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juan_hurtado02_usa_edu_co/Documents/Escritorio/Automatizacion_Migracion/descarga/"/>
    </mc:Choice>
  </mc:AlternateContent>
  <xr:revisionPtr revIDLastSave="5" documentId="11_EA2C6F559AFA54EEC3BD439AEF6BF2555DF7DFA8" xr6:coauthVersionLast="47" xr6:coauthVersionMax="47" xr10:uidLastSave="{98C44DB5-4D21-404B-A240-A0529FE1D930}"/>
  <bookViews>
    <workbookView xWindow="-120" yWindow="-120" windowWidth="15600" windowHeight="11160" xr2:uid="{00000000-000D-0000-FFFF-FFFF00000000}"/>
  </bookViews>
  <sheets>
    <sheet name="Hoja1" sheetId="1" r:id="rId1"/>
  </sheets>
  <definedNames>
    <definedName name="_xlnm._FilterDatabase" localSheetId="0" hidden="1">Hoja1!$L$1:$L$17516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498" i="1" l="1"/>
  <c r="L17499" i="1"/>
  <c r="L17500" i="1"/>
  <c r="L17501" i="1"/>
  <c r="L17502" i="1"/>
  <c r="L17503" i="1"/>
  <c r="L17504" i="1"/>
  <c r="L17505" i="1"/>
  <c r="L17506" i="1"/>
  <c r="L17507" i="1"/>
  <c r="L17508" i="1"/>
  <c r="L17509" i="1"/>
  <c r="L17510" i="1"/>
  <c r="L17511" i="1"/>
  <c r="L17512" i="1"/>
  <c r="L17513" i="1"/>
  <c r="L17514" i="1"/>
  <c r="L17497" i="1"/>
  <c r="L17496" i="1"/>
  <c r="L17495" i="1"/>
  <c r="L17494" i="1"/>
  <c r="L17493" i="1"/>
  <c r="L17492" i="1"/>
  <c r="L17491" i="1"/>
  <c r="L17490" i="1"/>
  <c r="L17489" i="1"/>
  <c r="L17488" i="1"/>
  <c r="L17487" i="1"/>
  <c r="L17486" i="1"/>
  <c r="L17485" i="1"/>
  <c r="L17484" i="1"/>
  <c r="L17483" i="1"/>
  <c r="L17482" i="1"/>
  <c r="L17481" i="1"/>
  <c r="L17480" i="1"/>
  <c r="L17479" i="1"/>
  <c r="L17478" i="1"/>
  <c r="L17477" i="1"/>
  <c r="L17476" i="1"/>
  <c r="L17475" i="1"/>
  <c r="L17474" i="1"/>
  <c r="L17473" i="1"/>
  <c r="L17472" i="1"/>
  <c r="L17471" i="1"/>
  <c r="L17470" i="1"/>
  <c r="L17469" i="1"/>
  <c r="L17468" i="1"/>
  <c r="L17467" i="1"/>
  <c r="L17466" i="1"/>
  <c r="L17465" i="1"/>
  <c r="L17464" i="1"/>
  <c r="L17463" i="1"/>
  <c r="L17462" i="1"/>
  <c r="L17461" i="1"/>
  <c r="L17460" i="1"/>
  <c r="L17459" i="1"/>
  <c r="L17458" i="1"/>
  <c r="L17457" i="1"/>
  <c r="L17456" i="1"/>
  <c r="L17455" i="1"/>
  <c r="L17454" i="1"/>
  <c r="L17453" i="1"/>
  <c r="L17452" i="1"/>
  <c r="L17451" i="1"/>
  <c r="L17450" i="1"/>
  <c r="L17449" i="1"/>
  <c r="L17448" i="1"/>
  <c r="L17447" i="1"/>
  <c r="L17446" i="1"/>
  <c r="L17445" i="1"/>
  <c r="L17444" i="1"/>
  <c r="L17443" i="1"/>
  <c r="L17442" i="1"/>
  <c r="L17441" i="1"/>
  <c r="L17440" i="1"/>
  <c r="L17439" i="1"/>
  <c r="L17438" i="1"/>
  <c r="L17437" i="1"/>
  <c r="L17436" i="1"/>
  <c r="L17435" i="1"/>
  <c r="L17434" i="1"/>
  <c r="L17433" i="1"/>
  <c r="L17432" i="1"/>
  <c r="L17431" i="1"/>
  <c r="L17430" i="1"/>
  <c r="L17429" i="1"/>
  <c r="L17428" i="1"/>
  <c r="L17427" i="1"/>
  <c r="L17426" i="1"/>
  <c r="L17425" i="1"/>
  <c r="L17424" i="1"/>
  <c r="L17423" i="1"/>
  <c r="L17422" i="1"/>
  <c r="L17421" i="1"/>
  <c r="L17420" i="1"/>
  <c r="L17419" i="1"/>
  <c r="L17418" i="1"/>
  <c r="L17417" i="1"/>
  <c r="L17416" i="1"/>
  <c r="L17415" i="1"/>
  <c r="L17414" i="1"/>
  <c r="L17413" i="1"/>
  <c r="L17412" i="1"/>
  <c r="L17411" i="1"/>
  <c r="L17410" i="1"/>
  <c r="L17409" i="1"/>
  <c r="L17408" i="1"/>
  <c r="L17407" i="1"/>
  <c r="L17406" i="1"/>
  <c r="L17405" i="1"/>
  <c r="L17404" i="1"/>
  <c r="L17403" i="1"/>
  <c r="L17402" i="1"/>
  <c r="L17401" i="1"/>
  <c r="L17400" i="1"/>
  <c r="L17399" i="1"/>
  <c r="L17398" i="1"/>
  <c r="L17397" i="1"/>
  <c r="L17396" i="1"/>
  <c r="L17395" i="1"/>
  <c r="L17394" i="1"/>
  <c r="L17393" i="1"/>
  <c r="L17392" i="1"/>
  <c r="L17391" i="1"/>
  <c r="L17390" i="1"/>
  <c r="L17389" i="1"/>
  <c r="L17388" i="1"/>
  <c r="L17387" i="1"/>
  <c r="L17386" i="1"/>
  <c r="L17385" i="1"/>
  <c r="L17384" i="1"/>
  <c r="L17383" i="1"/>
  <c r="L17382" i="1"/>
  <c r="L17381" i="1"/>
  <c r="L17380" i="1"/>
  <c r="L17379" i="1"/>
  <c r="L17378" i="1"/>
  <c r="L17377" i="1"/>
  <c r="L17376" i="1"/>
  <c r="L17375" i="1"/>
  <c r="L17374" i="1"/>
  <c r="L17373" i="1"/>
  <c r="L17372" i="1"/>
  <c r="L17371" i="1"/>
  <c r="L17370" i="1"/>
  <c r="L17369" i="1"/>
  <c r="L17368" i="1"/>
  <c r="L17367" i="1"/>
  <c r="L17366" i="1"/>
  <c r="L17365" i="1"/>
  <c r="L17364" i="1"/>
  <c r="L17363" i="1"/>
  <c r="L17362" i="1"/>
  <c r="L17361" i="1"/>
  <c r="L17360" i="1"/>
  <c r="L17359" i="1"/>
  <c r="L17358" i="1"/>
  <c r="L17357" i="1"/>
  <c r="L17356" i="1"/>
  <c r="L17355" i="1"/>
  <c r="L17354" i="1"/>
  <c r="L17353" i="1"/>
  <c r="L17352" i="1"/>
  <c r="L17351" i="1"/>
  <c r="L17350" i="1"/>
  <c r="L17349" i="1"/>
  <c r="L17348" i="1"/>
  <c r="L17347" i="1"/>
  <c r="L17346" i="1"/>
  <c r="L17345" i="1"/>
  <c r="L17344" i="1"/>
  <c r="L17343" i="1"/>
  <c r="L17342" i="1"/>
  <c r="L17341" i="1"/>
  <c r="L17340" i="1"/>
  <c r="L17339" i="1"/>
  <c r="L17338" i="1"/>
  <c r="L17337" i="1"/>
  <c r="L17336" i="1"/>
  <c r="L17335" i="1"/>
  <c r="L17334" i="1"/>
  <c r="L17333" i="1"/>
  <c r="L17332" i="1"/>
  <c r="L17331" i="1"/>
  <c r="L17330" i="1"/>
  <c r="L17329" i="1"/>
  <c r="L17328" i="1"/>
  <c r="L17327" i="1"/>
  <c r="L17326" i="1"/>
  <c r="L17325" i="1"/>
  <c r="L17324" i="1"/>
  <c r="L17323" i="1"/>
  <c r="L17322" i="1"/>
  <c r="L17321" i="1"/>
  <c r="L17320" i="1"/>
  <c r="L17319" i="1"/>
  <c r="L17318" i="1"/>
  <c r="L17317" i="1"/>
  <c r="L17316" i="1"/>
  <c r="L17315" i="1"/>
  <c r="L17314" i="1"/>
  <c r="L17313" i="1"/>
  <c r="L17312" i="1"/>
  <c r="L17311" i="1"/>
  <c r="L17310" i="1"/>
  <c r="L17309" i="1"/>
  <c r="L17308" i="1"/>
  <c r="L17307" i="1"/>
  <c r="L17306" i="1"/>
  <c r="L17305" i="1"/>
  <c r="L17304" i="1"/>
  <c r="L17303" i="1"/>
  <c r="L17302" i="1"/>
  <c r="L17301" i="1"/>
  <c r="L17300" i="1"/>
  <c r="L17299" i="1"/>
  <c r="L17298" i="1"/>
  <c r="L17297" i="1"/>
  <c r="L17296" i="1"/>
  <c r="L17295" i="1"/>
  <c r="L17294" i="1"/>
  <c r="L17293" i="1"/>
  <c r="L17292" i="1"/>
  <c r="L17291" i="1"/>
  <c r="L17290" i="1"/>
  <c r="L17289" i="1"/>
  <c r="L17288" i="1"/>
  <c r="L17287" i="1"/>
  <c r="L17286" i="1"/>
  <c r="L17285" i="1"/>
  <c r="L17284" i="1"/>
  <c r="L17283" i="1"/>
  <c r="L17282" i="1"/>
  <c r="L17281" i="1"/>
  <c r="L17280" i="1"/>
  <c r="L17279" i="1"/>
  <c r="L17278" i="1"/>
  <c r="L17277" i="1"/>
  <c r="L17276" i="1"/>
  <c r="L17275" i="1"/>
  <c r="L17274" i="1"/>
  <c r="L17273" i="1"/>
  <c r="L17272" i="1"/>
  <c r="L17271" i="1"/>
  <c r="L17270" i="1"/>
  <c r="L17269" i="1"/>
  <c r="L17268" i="1"/>
  <c r="L17267" i="1"/>
  <c r="L17266" i="1"/>
  <c r="L17265" i="1"/>
  <c r="L17264" i="1"/>
  <c r="L17263" i="1"/>
  <c r="L17262" i="1"/>
  <c r="L17261" i="1"/>
  <c r="L17260" i="1"/>
  <c r="L17259" i="1"/>
  <c r="L17258" i="1"/>
  <c r="L17257" i="1"/>
  <c r="L17256" i="1"/>
  <c r="L17255" i="1"/>
  <c r="L17254" i="1"/>
  <c r="L17253" i="1"/>
  <c r="L17252" i="1"/>
  <c r="L17251" i="1"/>
  <c r="L17250" i="1"/>
  <c r="L17249" i="1"/>
  <c r="L17248" i="1"/>
  <c r="L17247" i="1"/>
  <c r="L17246" i="1"/>
  <c r="L17245" i="1"/>
  <c r="L17244" i="1"/>
  <c r="L17243" i="1"/>
  <c r="L17242" i="1"/>
  <c r="L17241" i="1"/>
  <c r="L17240" i="1"/>
  <c r="L17239" i="1"/>
  <c r="L17238" i="1"/>
  <c r="L17237" i="1"/>
  <c r="L17236" i="1"/>
  <c r="L17235" i="1"/>
  <c r="L17234" i="1"/>
  <c r="L17233" i="1"/>
  <c r="L17232" i="1"/>
  <c r="L17231" i="1"/>
  <c r="L17230" i="1"/>
  <c r="L17229" i="1"/>
  <c r="L17228" i="1"/>
  <c r="L17227" i="1"/>
  <c r="L17226" i="1"/>
  <c r="L17225" i="1"/>
  <c r="L17224" i="1"/>
  <c r="L17223" i="1"/>
  <c r="L17222" i="1"/>
  <c r="L17221" i="1"/>
  <c r="L17220" i="1"/>
  <c r="L17219" i="1"/>
  <c r="L17218" i="1"/>
  <c r="L17217" i="1"/>
  <c r="L17216" i="1"/>
  <c r="L17215" i="1"/>
  <c r="L17214" i="1"/>
  <c r="L17213" i="1"/>
  <c r="L17212" i="1"/>
  <c r="L17211" i="1"/>
  <c r="L17210" i="1"/>
  <c r="L17209" i="1"/>
  <c r="L17208" i="1"/>
  <c r="L17207" i="1"/>
  <c r="L17206" i="1"/>
  <c r="L17205" i="1"/>
  <c r="L17204" i="1"/>
  <c r="L17203" i="1"/>
  <c r="L17202" i="1"/>
  <c r="L17201" i="1"/>
  <c r="L17200" i="1"/>
  <c r="L17199" i="1"/>
  <c r="L17198" i="1"/>
  <c r="L17197" i="1"/>
  <c r="L17196" i="1"/>
  <c r="L17195" i="1"/>
  <c r="L17194" i="1"/>
  <c r="L17193" i="1"/>
  <c r="L17192" i="1"/>
  <c r="L17191" i="1"/>
  <c r="L17190" i="1"/>
  <c r="L17189" i="1"/>
  <c r="L17188" i="1"/>
  <c r="L17187" i="1"/>
  <c r="L17186" i="1"/>
  <c r="L17185" i="1"/>
  <c r="L17184" i="1"/>
  <c r="L17183" i="1"/>
  <c r="L17182" i="1"/>
  <c r="L17181" i="1"/>
  <c r="L17180" i="1"/>
  <c r="L17179" i="1"/>
  <c r="L17178" i="1"/>
  <c r="L17177" i="1"/>
  <c r="L17176" i="1"/>
  <c r="L17175" i="1"/>
  <c r="L17174" i="1"/>
  <c r="L17173" i="1"/>
  <c r="L17172" i="1"/>
  <c r="L17171" i="1"/>
  <c r="L17170" i="1"/>
  <c r="L17169" i="1"/>
  <c r="L17168" i="1"/>
  <c r="L17167" i="1"/>
  <c r="L17166" i="1"/>
  <c r="L17165" i="1"/>
  <c r="L17164" i="1"/>
  <c r="L17163" i="1"/>
  <c r="L17162" i="1"/>
  <c r="L17161" i="1"/>
  <c r="L17160" i="1"/>
  <c r="L17159" i="1"/>
  <c r="L17158" i="1"/>
  <c r="L17157" i="1"/>
  <c r="L17156" i="1"/>
  <c r="L17155" i="1"/>
  <c r="L17154" i="1"/>
  <c r="L17153" i="1"/>
  <c r="L17152" i="1"/>
  <c r="L17151" i="1"/>
  <c r="L17150" i="1"/>
  <c r="L17149" i="1"/>
  <c r="L17148" i="1"/>
  <c r="L17147" i="1"/>
  <c r="L17146" i="1"/>
  <c r="L17145" i="1"/>
  <c r="L17144" i="1"/>
  <c r="L17143" i="1"/>
  <c r="L17142" i="1"/>
  <c r="L17141" i="1"/>
  <c r="L17140" i="1"/>
  <c r="L17139" i="1"/>
  <c r="L17138" i="1"/>
  <c r="L17137" i="1"/>
  <c r="L17136" i="1"/>
  <c r="L17135" i="1"/>
  <c r="L17134" i="1"/>
  <c r="L17133" i="1"/>
  <c r="L17132" i="1"/>
  <c r="L17131" i="1"/>
  <c r="L17130" i="1"/>
  <c r="L17129" i="1"/>
  <c r="L17128" i="1"/>
  <c r="L17127" i="1"/>
  <c r="L17126" i="1"/>
  <c r="L17125" i="1"/>
  <c r="L17124" i="1"/>
  <c r="L17123" i="1"/>
  <c r="L17122" i="1"/>
  <c r="L17121" i="1"/>
  <c r="L17120" i="1"/>
  <c r="L17119" i="1"/>
  <c r="L17118" i="1"/>
  <c r="L17117" i="1"/>
  <c r="L17116" i="1"/>
  <c r="L17115" i="1"/>
  <c r="L17114" i="1"/>
  <c r="L17113" i="1"/>
  <c r="L17112" i="1"/>
  <c r="L17111" i="1"/>
  <c r="L17110" i="1"/>
  <c r="L17109" i="1"/>
  <c r="L17108" i="1"/>
  <c r="L17107" i="1"/>
  <c r="L17106" i="1"/>
  <c r="L17105" i="1"/>
  <c r="L17104" i="1"/>
  <c r="L17103" i="1"/>
  <c r="L17102" i="1"/>
  <c r="L17101" i="1"/>
  <c r="L17100" i="1"/>
  <c r="L17099" i="1"/>
  <c r="L17098" i="1"/>
  <c r="L17097" i="1"/>
  <c r="L17096" i="1"/>
  <c r="L17095" i="1"/>
  <c r="L17094" i="1"/>
  <c r="L17093" i="1"/>
  <c r="L17092" i="1"/>
  <c r="L17091" i="1"/>
  <c r="L17090" i="1"/>
  <c r="L17089" i="1"/>
  <c r="L17088" i="1"/>
  <c r="L17087" i="1"/>
  <c r="L17086" i="1"/>
  <c r="L17085" i="1"/>
  <c r="L17084" i="1"/>
  <c r="L17083" i="1"/>
  <c r="L17082" i="1"/>
  <c r="L17081" i="1"/>
  <c r="L17080" i="1"/>
  <c r="L17079" i="1"/>
  <c r="L17078" i="1"/>
  <c r="L17077" i="1"/>
  <c r="L17076" i="1"/>
  <c r="L17075" i="1"/>
  <c r="L17074" i="1"/>
  <c r="L17073" i="1"/>
  <c r="L17072" i="1"/>
  <c r="L17071" i="1"/>
  <c r="L17070" i="1"/>
  <c r="L17069" i="1"/>
  <c r="L17068" i="1"/>
  <c r="L17067" i="1"/>
  <c r="L17066" i="1"/>
  <c r="L17065" i="1"/>
  <c r="L17064" i="1"/>
  <c r="L17063" i="1"/>
  <c r="L17062" i="1"/>
  <c r="L17061" i="1"/>
  <c r="L17060" i="1"/>
  <c r="L17059" i="1"/>
  <c r="L17058" i="1"/>
  <c r="L17057" i="1"/>
  <c r="L17056" i="1"/>
  <c r="L17055" i="1"/>
  <c r="L17054" i="1"/>
  <c r="L17053" i="1"/>
  <c r="L17052" i="1"/>
  <c r="L17051" i="1"/>
  <c r="L17050" i="1"/>
  <c r="L17049" i="1"/>
  <c r="L17048" i="1"/>
  <c r="L17047" i="1"/>
  <c r="L17046" i="1"/>
  <c r="L17045" i="1"/>
  <c r="L17044" i="1"/>
  <c r="L17043" i="1"/>
  <c r="L17042" i="1"/>
  <c r="L17041" i="1"/>
  <c r="L17040" i="1"/>
  <c r="L17039" i="1"/>
  <c r="L17038" i="1"/>
  <c r="L17037" i="1"/>
  <c r="L17036" i="1"/>
  <c r="L17035" i="1"/>
  <c r="L17034" i="1"/>
  <c r="L17033" i="1"/>
  <c r="L17032" i="1"/>
  <c r="L17031" i="1"/>
  <c r="L17030" i="1"/>
  <c r="L17029" i="1"/>
  <c r="L17028" i="1"/>
  <c r="L17027" i="1"/>
  <c r="L17026" i="1"/>
  <c r="L17025" i="1"/>
  <c r="L17024" i="1"/>
  <c r="L17023" i="1"/>
  <c r="L17022" i="1"/>
  <c r="L17021" i="1"/>
  <c r="L17020" i="1"/>
  <c r="L17019" i="1"/>
  <c r="L17018" i="1"/>
  <c r="L17017" i="1"/>
  <c r="L17016" i="1"/>
  <c r="L17015" i="1"/>
  <c r="L17014" i="1"/>
  <c r="L17013" i="1"/>
  <c r="L17012" i="1"/>
  <c r="L17011" i="1"/>
  <c r="L17010" i="1"/>
  <c r="L17009" i="1"/>
  <c r="L17008" i="1"/>
  <c r="L17007" i="1"/>
  <c r="L17006" i="1"/>
  <c r="L17005" i="1"/>
  <c r="L17004" i="1"/>
  <c r="L17003" i="1"/>
  <c r="L17002" i="1"/>
  <c r="L17001" i="1"/>
  <c r="L17000" i="1"/>
  <c r="L16999" i="1"/>
  <c r="L16998" i="1"/>
  <c r="L16997" i="1"/>
  <c r="L16996" i="1"/>
  <c r="L16995" i="1"/>
  <c r="L16994" i="1"/>
  <c r="L16993" i="1"/>
  <c r="L16992" i="1"/>
  <c r="L16991" i="1"/>
  <c r="L16990" i="1"/>
  <c r="L16989" i="1"/>
  <c r="L16988" i="1"/>
  <c r="L16987" i="1"/>
  <c r="L16986" i="1"/>
  <c r="L16985" i="1"/>
  <c r="L16984" i="1"/>
  <c r="L16983" i="1"/>
  <c r="L16982" i="1"/>
  <c r="L16981" i="1"/>
  <c r="L16980" i="1"/>
  <c r="L16979" i="1"/>
  <c r="L16978" i="1"/>
  <c r="L16977" i="1"/>
  <c r="L16976" i="1"/>
  <c r="L16975" i="1"/>
  <c r="L16974" i="1"/>
  <c r="L16973" i="1"/>
  <c r="L16972" i="1"/>
  <c r="L16971" i="1"/>
  <c r="L16970" i="1"/>
  <c r="L16969" i="1"/>
  <c r="L16968" i="1"/>
  <c r="L16967" i="1"/>
  <c r="L16966" i="1"/>
  <c r="L16965" i="1"/>
  <c r="L16964" i="1"/>
  <c r="L16963" i="1"/>
  <c r="L16962" i="1"/>
  <c r="L16961" i="1"/>
  <c r="L16960" i="1"/>
  <c r="L16959" i="1"/>
  <c r="L16958" i="1"/>
  <c r="L16957" i="1"/>
  <c r="L16956" i="1"/>
  <c r="L16955" i="1"/>
  <c r="L16954" i="1"/>
  <c r="L16953" i="1"/>
  <c r="L16952" i="1"/>
  <c r="L16951" i="1"/>
  <c r="L16950" i="1"/>
  <c r="L16949" i="1"/>
  <c r="L16948" i="1"/>
  <c r="L16947" i="1"/>
  <c r="L16946" i="1"/>
  <c r="L16945" i="1"/>
  <c r="L16944" i="1"/>
  <c r="L16943" i="1"/>
  <c r="L16942" i="1"/>
  <c r="L16941" i="1"/>
  <c r="L16940" i="1"/>
  <c r="L16939" i="1"/>
  <c r="L16938" i="1"/>
  <c r="L16937" i="1"/>
  <c r="L16936" i="1"/>
  <c r="L16935" i="1"/>
  <c r="L16934" i="1"/>
  <c r="L16933" i="1"/>
  <c r="L16932" i="1"/>
  <c r="L16931" i="1"/>
  <c r="L16930" i="1"/>
  <c r="L16929" i="1"/>
  <c r="L16928" i="1"/>
  <c r="L16927" i="1"/>
  <c r="L16926" i="1"/>
  <c r="L16925" i="1"/>
  <c r="L16924" i="1"/>
  <c r="L16923" i="1"/>
  <c r="L16922" i="1"/>
  <c r="L16921" i="1"/>
  <c r="L16920" i="1"/>
  <c r="L16919" i="1"/>
  <c r="L16918" i="1"/>
  <c r="L16917" i="1"/>
  <c r="L16916" i="1"/>
  <c r="L16915" i="1"/>
  <c r="L16914" i="1"/>
  <c r="L16913" i="1"/>
  <c r="L16912" i="1"/>
  <c r="L16911" i="1"/>
  <c r="L16910" i="1"/>
  <c r="L16909" i="1"/>
  <c r="L16908" i="1"/>
  <c r="L16907" i="1"/>
  <c r="L16906" i="1"/>
  <c r="L16905" i="1"/>
  <c r="L16904" i="1"/>
  <c r="L16903" i="1"/>
  <c r="L16902" i="1"/>
  <c r="L16901" i="1"/>
  <c r="L16900" i="1"/>
  <c r="L16899" i="1"/>
  <c r="L16898" i="1"/>
  <c r="L16897" i="1"/>
  <c r="L16896" i="1"/>
  <c r="L16895" i="1"/>
  <c r="L16894" i="1"/>
  <c r="L16893" i="1"/>
  <c r="L16892" i="1"/>
  <c r="L16891" i="1"/>
  <c r="L16890" i="1"/>
  <c r="L16889" i="1"/>
  <c r="L16888" i="1"/>
  <c r="L16887" i="1"/>
  <c r="L16886" i="1"/>
  <c r="L16885" i="1"/>
  <c r="L16884" i="1"/>
  <c r="L16883" i="1"/>
  <c r="L16882" i="1"/>
  <c r="L16881" i="1"/>
  <c r="L16880" i="1"/>
  <c r="L16879" i="1"/>
  <c r="L16878" i="1"/>
  <c r="L16877" i="1"/>
  <c r="L16876" i="1"/>
  <c r="L16875" i="1"/>
  <c r="L16874" i="1"/>
  <c r="L16873" i="1"/>
  <c r="L16872" i="1"/>
  <c r="L16871" i="1"/>
  <c r="L16870" i="1"/>
  <c r="L16869" i="1"/>
  <c r="L16868" i="1"/>
  <c r="L16867" i="1"/>
  <c r="L16866" i="1"/>
  <c r="L16865" i="1"/>
  <c r="L16864" i="1"/>
  <c r="L16863" i="1"/>
  <c r="L16862" i="1"/>
  <c r="L16861" i="1"/>
  <c r="L16860" i="1"/>
  <c r="L16859" i="1"/>
  <c r="L16858" i="1"/>
  <c r="L16857" i="1"/>
  <c r="L16856" i="1"/>
  <c r="L16855" i="1"/>
  <c r="L16854" i="1"/>
  <c r="L16853" i="1"/>
  <c r="L16852" i="1"/>
  <c r="L16851" i="1"/>
  <c r="L16850" i="1"/>
  <c r="L16849" i="1"/>
  <c r="L16848" i="1"/>
  <c r="L16847" i="1"/>
  <c r="L16846" i="1"/>
  <c r="L16845" i="1"/>
  <c r="L16844" i="1"/>
  <c r="L16843" i="1"/>
  <c r="L16842" i="1"/>
  <c r="L16841" i="1"/>
  <c r="L16840" i="1"/>
  <c r="L16839" i="1"/>
  <c r="L16838" i="1"/>
  <c r="L16837" i="1"/>
  <c r="L16836" i="1"/>
  <c r="L16835" i="1"/>
  <c r="L16834" i="1"/>
  <c r="L16833" i="1"/>
  <c r="L16832" i="1"/>
  <c r="L16831" i="1"/>
  <c r="L16830" i="1"/>
  <c r="L16829" i="1"/>
  <c r="L16828" i="1"/>
  <c r="L16827" i="1"/>
  <c r="L16826" i="1"/>
  <c r="L16825" i="1"/>
  <c r="L16824" i="1"/>
  <c r="L16823" i="1"/>
  <c r="L16822" i="1"/>
  <c r="L16821" i="1"/>
  <c r="L16820" i="1"/>
  <c r="L16819" i="1"/>
  <c r="L16818" i="1"/>
  <c r="L16817" i="1"/>
  <c r="L16816" i="1"/>
  <c r="L16815" i="1"/>
  <c r="L16814" i="1"/>
  <c r="L16813" i="1"/>
  <c r="L16812" i="1"/>
  <c r="L16811" i="1"/>
  <c r="L16810" i="1"/>
  <c r="L16809" i="1"/>
  <c r="L16808" i="1"/>
  <c r="L16807" i="1"/>
  <c r="L16806" i="1"/>
  <c r="L16805" i="1"/>
  <c r="L16804" i="1"/>
  <c r="L16803" i="1"/>
  <c r="L16802" i="1"/>
  <c r="L16801" i="1"/>
  <c r="L16800" i="1"/>
  <c r="L16799" i="1"/>
  <c r="L16798" i="1"/>
  <c r="L16797" i="1"/>
  <c r="L16796" i="1"/>
  <c r="L16795" i="1"/>
  <c r="L16794" i="1"/>
  <c r="L16793" i="1"/>
  <c r="L16792" i="1"/>
  <c r="L16791" i="1"/>
  <c r="L16790" i="1"/>
  <c r="L16789" i="1"/>
  <c r="L16788" i="1"/>
  <c r="L16787" i="1"/>
  <c r="L16786" i="1"/>
  <c r="L16785" i="1"/>
  <c r="L16784" i="1"/>
  <c r="L16783" i="1"/>
  <c r="L16782" i="1"/>
  <c r="L16781" i="1"/>
  <c r="L16780" i="1"/>
  <c r="L16779" i="1"/>
  <c r="L16778" i="1"/>
  <c r="L16777" i="1"/>
  <c r="L16776" i="1"/>
  <c r="L16775" i="1"/>
  <c r="L16774" i="1"/>
  <c r="L16773" i="1"/>
  <c r="L16772" i="1"/>
  <c r="L16771" i="1"/>
  <c r="L16770" i="1"/>
  <c r="L16769" i="1"/>
  <c r="L16768" i="1"/>
  <c r="L16767" i="1"/>
  <c r="L16766" i="1"/>
  <c r="L16765" i="1"/>
  <c r="L16764" i="1"/>
  <c r="L16763" i="1"/>
  <c r="L16762" i="1"/>
  <c r="L16761" i="1"/>
  <c r="L16760" i="1"/>
  <c r="L16759" i="1"/>
  <c r="L16758" i="1"/>
  <c r="L16757" i="1"/>
  <c r="L16756" i="1"/>
  <c r="L16755" i="1"/>
  <c r="L16754" i="1"/>
  <c r="L16753" i="1"/>
  <c r="L16752" i="1"/>
  <c r="L16751" i="1"/>
  <c r="L16750" i="1"/>
  <c r="L16749" i="1"/>
  <c r="L16748" i="1"/>
  <c r="L16747" i="1"/>
  <c r="L16746" i="1"/>
  <c r="L16745" i="1"/>
  <c r="L16744" i="1"/>
  <c r="L16743" i="1"/>
  <c r="L16742" i="1"/>
  <c r="L16741" i="1"/>
  <c r="L16740" i="1"/>
  <c r="L16739" i="1"/>
  <c r="L16738" i="1"/>
  <c r="L16737" i="1"/>
  <c r="L16736" i="1"/>
  <c r="L16735" i="1"/>
  <c r="L16734" i="1"/>
  <c r="L16733" i="1"/>
  <c r="L16732" i="1"/>
  <c r="L16731" i="1"/>
  <c r="L16730" i="1"/>
  <c r="L16729" i="1"/>
  <c r="L16728" i="1"/>
  <c r="L16727" i="1"/>
  <c r="L16726" i="1"/>
  <c r="L16725" i="1"/>
  <c r="L16724" i="1"/>
  <c r="L16723" i="1"/>
  <c r="L16722" i="1"/>
  <c r="L16721" i="1"/>
  <c r="L16720" i="1"/>
  <c r="L16719" i="1"/>
  <c r="L16718" i="1"/>
  <c r="L16717" i="1"/>
  <c r="L16716" i="1"/>
  <c r="L16715" i="1"/>
  <c r="L16714" i="1"/>
  <c r="L16713" i="1"/>
  <c r="L16712" i="1"/>
  <c r="L16711" i="1"/>
  <c r="L16710" i="1"/>
  <c r="L16709" i="1"/>
  <c r="L16708" i="1"/>
  <c r="L16707" i="1"/>
  <c r="L16706" i="1"/>
  <c r="L16705" i="1"/>
  <c r="L16704" i="1"/>
  <c r="L16703" i="1"/>
  <c r="L16702" i="1"/>
  <c r="L16701" i="1"/>
  <c r="L16700" i="1"/>
  <c r="L16699" i="1"/>
  <c r="L16698" i="1"/>
  <c r="L16697" i="1"/>
  <c r="L16696" i="1"/>
  <c r="L16695" i="1"/>
  <c r="L16694" i="1"/>
  <c r="L16693" i="1"/>
  <c r="L16692" i="1"/>
  <c r="L16691" i="1"/>
  <c r="L16690" i="1"/>
  <c r="L16689" i="1"/>
  <c r="L16688" i="1"/>
  <c r="L16687" i="1"/>
  <c r="L16686" i="1"/>
  <c r="L16685" i="1"/>
  <c r="L16684" i="1"/>
  <c r="L16683" i="1"/>
  <c r="L16682" i="1"/>
  <c r="L16681" i="1"/>
  <c r="L16680" i="1"/>
  <c r="L16679" i="1"/>
  <c r="L16678" i="1"/>
  <c r="L16677" i="1"/>
  <c r="L16676" i="1"/>
  <c r="L16675" i="1"/>
  <c r="L16674" i="1"/>
  <c r="L16673" i="1"/>
  <c r="L16672" i="1"/>
  <c r="L16671" i="1"/>
  <c r="L16670" i="1"/>
  <c r="L16669" i="1"/>
  <c r="L16668" i="1"/>
  <c r="L16667" i="1"/>
  <c r="L16666" i="1"/>
  <c r="L16665" i="1"/>
  <c r="L16664" i="1"/>
  <c r="L16663" i="1"/>
  <c r="L16662" i="1"/>
  <c r="L16661" i="1"/>
  <c r="L16660" i="1"/>
  <c r="L16659" i="1"/>
  <c r="L16658" i="1"/>
  <c r="L16657" i="1"/>
  <c r="L16656" i="1"/>
  <c r="L16655" i="1"/>
  <c r="L16654" i="1"/>
  <c r="L16653" i="1"/>
  <c r="L16652" i="1"/>
  <c r="L16651" i="1"/>
  <c r="L16650" i="1"/>
  <c r="L16649" i="1"/>
  <c r="L16648" i="1"/>
  <c r="L16647" i="1"/>
  <c r="L16646" i="1"/>
  <c r="L16645" i="1"/>
  <c r="L16644" i="1"/>
  <c r="L16643" i="1"/>
  <c r="L16642" i="1"/>
  <c r="L16641" i="1"/>
  <c r="L16640" i="1"/>
  <c r="L16639" i="1"/>
  <c r="L16638" i="1"/>
  <c r="L16637" i="1"/>
  <c r="L16636" i="1"/>
  <c r="L16635" i="1"/>
  <c r="L16634" i="1"/>
  <c r="L16633" i="1"/>
  <c r="L16632" i="1"/>
  <c r="L16631" i="1"/>
  <c r="L16630" i="1"/>
  <c r="L16629" i="1"/>
  <c r="L16628" i="1"/>
  <c r="L16627" i="1"/>
  <c r="L16626" i="1"/>
  <c r="L16625" i="1"/>
  <c r="L16624" i="1"/>
  <c r="L16623" i="1"/>
  <c r="L16622" i="1"/>
  <c r="L16621" i="1"/>
  <c r="L16620" i="1"/>
  <c r="L16619" i="1"/>
  <c r="L16618" i="1"/>
  <c r="L16617" i="1"/>
  <c r="L16616" i="1"/>
  <c r="L16615" i="1"/>
  <c r="L16614" i="1"/>
  <c r="L16613" i="1"/>
  <c r="L16612" i="1"/>
  <c r="L16611" i="1"/>
  <c r="L16610" i="1"/>
  <c r="L16609" i="1"/>
  <c r="L16608" i="1"/>
  <c r="L16607" i="1"/>
  <c r="L16606" i="1"/>
  <c r="L16605" i="1"/>
  <c r="L16604" i="1"/>
  <c r="L16603" i="1"/>
  <c r="L16602" i="1"/>
  <c r="L16601" i="1"/>
  <c r="L16600" i="1"/>
  <c r="L16599" i="1"/>
  <c r="L16598" i="1"/>
  <c r="L16597" i="1"/>
  <c r="L16596" i="1"/>
  <c r="L16595" i="1"/>
  <c r="L16594" i="1"/>
  <c r="L16593" i="1"/>
  <c r="L16592" i="1"/>
  <c r="L16591" i="1"/>
  <c r="L16590" i="1"/>
  <c r="L16589" i="1"/>
  <c r="L16588" i="1"/>
  <c r="L16587" i="1"/>
  <c r="L16586" i="1"/>
  <c r="L16585" i="1"/>
  <c r="L16584" i="1"/>
  <c r="L16583" i="1"/>
  <c r="L16582" i="1"/>
  <c r="L16581" i="1"/>
  <c r="L16580" i="1"/>
  <c r="L16579" i="1"/>
  <c r="L16578" i="1"/>
  <c r="L16577" i="1"/>
  <c r="L16576" i="1"/>
  <c r="L16575" i="1"/>
  <c r="L16574" i="1"/>
  <c r="L16573" i="1"/>
  <c r="L16572" i="1"/>
  <c r="L16571" i="1"/>
  <c r="L16570" i="1"/>
  <c r="L16569" i="1"/>
  <c r="L16568" i="1"/>
  <c r="L16567" i="1"/>
  <c r="L16566" i="1"/>
  <c r="L16565" i="1"/>
  <c r="L16564" i="1"/>
  <c r="L16563" i="1"/>
  <c r="L16562" i="1"/>
  <c r="L16561" i="1"/>
  <c r="L16560" i="1"/>
  <c r="L16559" i="1"/>
  <c r="L16558" i="1"/>
  <c r="L16557" i="1"/>
  <c r="L16556" i="1"/>
  <c r="L16555" i="1"/>
  <c r="L16554" i="1"/>
  <c r="L16553" i="1"/>
  <c r="L16552" i="1"/>
  <c r="L16551" i="1"/>
  <c r="L16550" i="1"/>
  <c r="L16549" i="1"/>
  <c r="L16548" i="1"/>
  <c r="L16547" i="1"/>
  <c r="L16546" i="1"/>
  <c r="L16545" i="1"/>
  <c r="L16544" i="1"/>
  <c r="L16543" i="1"/>
  <c r="L16542" i="1"/>
  <c r="L16541" i="1"/>
  <c r="L16540" i="1"/>
  <c r="L16539" i="1"/>
  <c r="L16538" i="1"/>
  <c r="L16537" i="1"/>
  <c r="L16536" i="1"/>
  <c r="L16535" i="1"/>
  <c r="L16534" i="1"/>
  <c r="L16533" i="1"/>
  <c r="L16532" i="1"/>
  <c r="L16531" i="1"/>
  <c r="L16530" i="1"/>
  <c r="L16529" i="1"/>
  <c r="L16528" i="1"/>
  <c r="L16527" i="1"/>
  <c r="L16526" i="1"/>
  <c r="L16525" i="1"/>
  <c r="L16524" i="1"/>
  <c r="L16523" i="1"/>
  <c r="L16522" i="1"/>
  <c r="L16521" i="1"/>
  <c r="L16520" i="1"/>
  <c r="L16519" i="1"/>
  <c r="L16518" i="1"/>
  <c r="L16517" i="1"/>
  <c r="L16516" i="1"/>
  <c r="L16515" i="1"/>
  <c r="L16514" i="1"/>
  <c r="L16513" i="1"/>
  <c r="L16512" i="1"/>
  <c r="L16511" i="1"/>
  <c r="L16510" i="1"/>
  <c r="L16509" i="1"/>
  <c r="L16508" i="1"/>
  <c r="L16507" i="1"/>
  <c r="L16506" i="1"/>
  <c r="L16505" i="1"/>
  <c r="L16504" i="1"/>
  <c r="L16503" i="1"/>
  <c r="L16502" i="1"/>
  <c r="L16501" i="1"/>
  <c r="L16500" i="1"/>
  <c r="L16499" i="1"/>
  <c r="L16498" i="1"/>
  <c r="L16497" i="1"/>
  <c r="L16496" i="1"/>
  <c r="L16495" i="1"/>
  <c r="L16494" i="1"/>
  <c r="L16493" i="1"/>
  <c r="L16492" i="1"/>
  <c r="L16491" i="1"/>
  <c r="L16490" i="1"/>
  <c r="L16489" i="1"/>
  <c r="L16488" i="1"/>
  <c r="L16487" i="1"/>
  <c r="L16486" i="1"/>
  <c r="L16485" i="1"/>
  <c r="L16484" i="1"/>
  <c r="L16483" i="1"/>
  <c r="L16482" i="1"/>
  <c r="L16481" i="1"/>
  <c r="L16480" i="1"/>
  <c r="L16479" i="1"/>
  <c r="L16478" i="1"/>
  <c r="L16477" i="1"/>
  <c r="L16476" i="1"/>
  <c r="L16475" i="1"/>
  <c r="L16474" i="1"/>
  <c r="L16473" i="1"/>
  <c r="L16472" i="1"/>
  <c r="L16471" i="1"/>
  <c r="L16470" i="1"/>
  <c r="L16469" i="1"/>
  <c r="L16468" i="1"/>
  <c r="L16467" i="1"/>
  <c r="L16466" i="1"/>
  <c r="L16465" i="1"/>
  <c r="L16464" i="1"/>
  <c r="L16463" i="1"/>
  <c r="L16462" i="1"/>
  <c r="L16461" i="1"/>
  <c r="L16460" i="1"/>
  <c r="L16459" i="1"/>
  <c r="L16458" i="1"/>
  <c r="L16457" i="1"/>
  <c r="L16456" i="1"/>
  <c r="L16455" i="1"/>
  <c r="L16454" i="1"/>
  <c r="L16453" i="1"/>
  <c r="L16452" i="1"/>
  <c r="L16451" i="1"/>
  <c r="L16450" i="1"/>
  <c r="L16449" i="1"/>
  <c r="L16448" i="1"/>
  <c r="L16447" i="1"/>
  <c r="L16446" i="1"/>
  <c r="L16445" i="1"/>
  <c r="L16444" i="1"/>
  <c r="L16443" i="1"/>
  <c r="L16442" i="1"/>
  <c r="L16441" i="1"/>
  <c r="L16440" i="1"/>
  <c r="L16439" i="1"/>
  <c r="L16438" i="1"/>
  <c r="L16437" i="1"/>
  <c r="L16436" i="1"/>
  <c r="L16435" i="1"/>
  <c r="L16434" i="1"/>
  <c r="L16433" i="1"/>
  <c r="L16432" i="1"/>
  <c r="L16431" i="1"/>
  <c r="L16430" i="1"/>
  <c r="L16429" i="1"/>
  <c r="L16428" i="1"/>
  <c r="L16427" i="1"/>
  <c r="L16426" i="1"/>
  <c r="L16425" i="1"/>
  <c r="L16424" i="1"/>
  <c r="L16423" i="1"/>
  <c r="L16422" i="1"/>
  <c r="L16421" i="1"/>
  <c r="L16420" i="1"/>
  <c r="L16419" i="1"/>
  <c r="L16418" i="1"/>
  <c r="L16417" i="1"/>
  <c r="L16416" i="1"/>
  <c r="L16415" i="1"/>
  <c r="L16414" i="1"/>
  <c r="L16413" i="1"/>
  <c r="L16412" i="1"/>
  <c r="L16411" i="1"/>
  <c r="L16410" i="1"/>
  <c r="L16409" i="1"/>
  <c r="L16408" i="1"/>
  <c r="L16407" i="1"/>
  <c r="L16406" i="1"/>
  <c r="L16405" i="1"/>
  <c r="L16404" i="1"/>
  <c r="L16403" i="1"/>
  <c r="L16402" i="1"/>
  <c r="L16401" i="1"/>
  <c r="L16400" i="1"/>
  <c r="L16399" i="1"/>
  <c r="L16398" i="1"/>
  <c r="L16397" i="1"/>
  <c r="L16396" i="1"/>
  <c r="L16395" i="1"/>
  <c r="L16394" i="1"/>
  <c r="L16393" i="1"/>
  <c r="L16392" i="1"/>
  <c r="L16391" i="1"/>
  <c r="L16390" i="1"/>
  <c r="L16389" i="1"/>
  <c r="L16388" i="1"/>
  <c r="L16387" i="1"/>
  <c r="L16386" i="1"/>
  <c r="L16385" i="1"/>
  <c r="L16384" i="1"/>
  <c r="L16383" i="1"/>
  <c r="L16382" i="1"/>
  <c r="L16381" i="1"/>
  <c r="L16380" i="1"/>
  <c r="L16379" i="1"/>
  <c r="L16378" i="1"/>
  <c r="L16377" i="1"/>
  <c r="L16376" i="1"/>
  <c r="L16375" i="1"/>
  <c r="L16374" i="1"/>
  <c r="L16373" i="1"/>
  <c r="L16372" i="1"/>
  <c r="L16371" i="1"/>
  <c r="L16370" i="1"/>
  <c r="L16369" i="1"/>
  <c r="L16368" i="1"/>
  <c r="L16367" i="1"/>
  <c r="L16366" i="1"/>
  <c r="L16365" i="1"/>
  <c r="L16364" i="1"/>
  <c r="L16363" i="1"/>
  <c r="L16362" i="1"/>
  <c r="L16361" i="1"/>
  <c r="L16360" i="1"/>
  <c r="L16359" i="1"/>
  <c r="L16358" i="1"/>
  <c r="L16357" i="1"/>
  <c r="L16356" i="1"/>
  <c r="L16355" i="1"/>
  <c r="L16354" i="1"/>
  <c r="L16353" i="1"/>
  <c r="L16352" i="1"/>
  <c r="L16351" i="1"/>
  <c r="L16350" i="1"/>
  <c r="L16349" i="1"/>
  <c r="L16348" i="1"/>
  <c r="L16347" i="1"/>
  <c r="L16346" i="1"/>
  <c r="L16345" i="1"/>
  <c r="L16344" i="1"/>
  <c r="L16343" i="1"/>
  <c r="L16342" i="1"/>
  <c r="L16341" i="1"/>
  <c r="L16340" i="1"/>
  <c r="L16339" i="1"/>
  <c r="L16338" i="1"/>
  <c r="L16337" i="1"/>
  <c r="L16336" i="1"/>
  <c r="L16335" i="1"/>
  <c r="L16334" i="1"/>
  <c r="L16333" i="1"/>
  <c r="L16332" i="1"/>
  <c r="L16331" i="1"/>
  <c r="L16330" i="1"/>
  <c r="L16329" i="1"/>
  <c r="L16328" i="1"/>
  <c r="L16327" i="1"/>
  <c r="L16326" i="1"/>
  <c r="L16325" i="1"/>
  <c r="L16324" i="1"/>
  <c r="L16323" i="1"/>
  <c r="L16322" i="1"/>
  <c r="L16321" i="1"/>
  <c r="L16320" i="1"/>
  <c r="L16319" i="1"/>
  <c r="L16318" i="1"/>
  <c r="L16317" i="1"/>
  <c r="L16316" i="1"/>
  <c r="L16315" i="1"/>
  <c r="L16314" i="1"/>
  <c r="L16313" i="1"/>
  <c r="L16312" i="1"/>
  <c r="L16311" i="1"/>
  <c r="L16310" i="1"/>
  <c r="L16309" i="1"/>
  <c r="L16308" i="1"/>
  <c r="L16307" i="1"/>
  <c r="L16306" i="1"/>
  <c r="L16305" i="1"/>
  <c r="L16304" i="1"/>
  <c r="L16303" i="1"/>
  <c r="L16302" i="1"/>
  <c r="L16301" i="1"/>
  <c r="L16300" i="1"/>
  <c r="L16299" i="1"/>
  <c r="L16298" i="1"/>
  <c r="L16297" i="1"/>
  <c r="L16296" i="1"/>
  <c r="L16295" i="1"/>
  <c r="L16294" i="1"/>
  <c r="L16293" i="1"/>
  <c r="L16292" i="1"/>
  <c r="L16291" i="1"/>
  <c r="L16290" i="1"/>
  <c r="L16289" i="1"/>
  <c r="L16288" i="1"/>
  <c r="L16287" i="1"/>
  <c r="L16286" i="1"/>
  <c r="L16285" i="1"/>
  <c r="L16284" i="1"/>
  <c r="L16283" i="1"/>
  <c r="L16282" i="1"/>
  <c r="L16281" i="1"/>
  <c r="L16280" i="1"/>
  <c r="L16279" i="1"/>
  <c r="L16278" i="1"/>
  <c r="L16277" i="1"/>
  <c r="L16276" i="1"/>
  <c r="L16275" i="1"/>
  <c r="L16274" i="1"/>
  <c r="L16273" i="1"/>
  <c r="L16272" i="1"/>
  <c r="L16271" i="1"/>
  <c r="L16270" i="1"/>
  <c r="L16269" i="1"/>
  <c r="L16268" i="1"/>
  <c r="L16267" i="1"/>
  <c r="L16266" i="1"/>
  <c r="L16265" i="1"/>
  <c r="L16264" i="1"/>
  <c r="L16263" i="1"/>
  <c r="L16262" i="1"/>
  <c r="L16261" i="1"/>
  <c r="L16260" i="1"/>
  <c r="L16259" i="1"/>
  <c r="L16258" i="1"/>
  <c r="L16257" i="1"/>
  <c r="L16256" i="1"/>
  <c r="L16255" i="1"/>
  <c r="L16254" i="1"/>
  <c r="L16253" i="1"/>
  <c r="L16252" i="1"/>
  <c r="L16251" i="1"/>
  <c r="L16250" i="1"/>
  <c r="L16249" i="1"/>
  <c r="L16248" i="1"/>
  <c r="L16247" i="1"/>
  <c r="L16246" i="1"/>
  <c r="L16245" i="1"/>
  <c r="L16244" i="1"/>
  <c r="L16243" i="1"/>
  <c r="L16242" i="1"/>
  <c r="L16241" i="1"/>
  <c r="L16240" i="1"/>
  <c r="L16239" i="1"/>
  <c r="L16238" i="1"/>
  <c r="L16237" i="1"/>
  <c r="L16236" i="1"/>
  <c r="L16235" i="1"/>
  <c r="L16234" i="1"/>
  <c r="L16233" i="1"/>
  <c r="L16232" i="1"/>
  <c r="L16231" i="1"/>
  <c r="L16230" i="1"/>
  <c r="L16229" i="1"/>
  <c r="L16228" i="1"/>
  <c r="L16227" i="1"/>
  <c r="L16226" i="1"/>
  <c r="L16225" i="1"/>
  <c r="L16224" i="1"/>
  <c r="L16223" i="1"/>
  <c r="L16222" i="1"/>
  <c r="L16221" i="1"/>
  <c r="L16220" i="1"/>
  <c r="L16219" i="1"/>
  <c r="L16218" i="1"/>
  <c r="L16217" i="1"/>
  <c r="L16216" i="1"/>
  <c r="L16215" i="1"/>
  <c r="L16214" i="1"/>
  <c r="L16213" i="1"/>
  <c r="L16212" i="1"/>
  <c r="L16211" i="1"/>
  <c r="L16210" i="1"/>
  <c r="L16209" i="1"/>
  <c r="L16208" i="1"/>
  <c r="L16207" i="1"/>
  <c r="L16206" i="1"/>
  <c r="L16205" i="1"/>
  <c r="L16204" i="1"/>
  <c r="L16203" i="1"/>
  <c r="L16202" i="1"/>
  <c r="L16201" i="1"/>
  <c r="L16200" i="1"/>
  <c r="L16199" i="1"/>
  <c r="L16198" i="1"/>
  <c r="L16197" i="1"/>
  <c r="L16196" i="1"/>
  <c r="L16195" i="1"/>
  <c r="L16194" i="1"/>
  <c r="L16193" i="1"/>
  <c r="L16192" i="1"/>
  <c r="L16191" i="1"/>
  <c r="L16190" i="1"/>
  <c r="L16189" i="1"/>
  <c r="L16188" i="1"/>
  <c r="L16187" i="1"/>
  <c r="L16186" i="1"/>
  <c r="L16185" i="1"/>
  <c r="L16184" i="1"/>
  <c r="L16183" i="1"/>
  <c r="L16182" i="1"/>
  <c r="L16181" i="1"/>
  <c r="L16180" i="1"/>
  <c r="L16179" i="1"/>
  <c r="L16178" i="1"/>
  <c r="L16177" i="1"/>
  <c r="L16176" i="1"/>
  <c r="L16175" i="1"/>
  <c r="L16174" i="1"/>
  <c r="L16173" i="1"/>
  <c r="L16172" i="1"/>
  <c r="L16171" i="1"/>
  <c r="L16170" i="1"/>
  <c r="L16169" i="1"/>
  <c r="L16168" i="1"/>
  <c r="L16167" i="1"/>
  <c r="L16166" i="1"/>
  <c r="L16165" i="1"/>
  <c r="L16164" i="1"/>
  <c r="L16163" i="1"/>
  <c r="L16162" i="1"/>
  <c r="L16161" i="1"/>
  <c r="L16160" i="1"/>
  <c r="L16159" i="1"/>
  <c r="L16158" i="1"/>
  <c r="L16157" i="1"/>
  <c r="L16156" i="1"/>
  <c r="L16155" i="1"/>
  <c r="L16154" i="1"/>
  <c r="L16153" i="1"/>
  <c r="L16152" i="1"/>
  <c r="L16151" i="1"/>
  <c r="L16150" i="1"/>
  <c r="L16149" i="1"/>
  <c r="L16148" i="1"/>
  <c r="L16147" i="1"/>
  <c r="L16146" i="1"/>
  <c r="L16145" i="1"/>
  <c r="L16144" i="1"/>
  <c r="L16143" i="1"/>
  <c r="L16142" i="1"/>
  <c r="L16141" i="1"/>
  <c r="L16140" i="1"/>
  <c r="L16139" i="1"/>
  <c r="L16138" i="1"/>
  <c r="L16137" i="1"/>
  <c r="L16136" i="1"/>
  <c r="L16135" i="1"/>
  <c r="L16134" i="1"/>
  <c r="L16133" i="1"/>
  <c r="L16132" i="1"/>
  <c r="L16131" i="1"/>
  <c r="L16130" i="1"/>
  <c r="L16129" i="1"/>
  <c r="L16128" i="1"/>
  <c r="L16127" i="1"/>
  <c r="L16126" i="1"/>
  <c r="L16125" i="1"/>
  <c r="L16124" i="1"/>
  <c r="L16123" i="1"/>
  <c r="L16122" i="1"/>
  <c r="L16121" i="1"/>
  <c r="L16120" i="1"/>
  <c r="L16119" i="1"/>
  <c r="L16118" i="1"/>
  <c r="L16117" i="1"/>
  <c r="L16116" i="1"/>
  <c r="L16115" i="1"/>
  <c r="L16114" i="1"/>
  <c r="L16113" i="1"/>
  <c r="L16112" i="1"/>
  <c r="L16111" i="1"/>
  <c r="L16110" i="1"/>
  <c r="L16109" i="1"/>
  <c r="L16108" i="1"/>
  <c r="L16107" i="1"/>
  <c r="L16106" i="1"/>
  <c r="L16105" i="1"/>
  <c r="L16104" i="1"/>
  <c r="L16103" i="1"/>
  <c r="L16102" i="1"/>
  <c r="L16101" i="1"/>
  <c r="L16100" i="1"/>
  <c r="L16099" i="1"/>
  <c r="L16098" i="1"/>
  <c r="L16097" i="1"/>
  <c r="L16096" i="1"/>
  <c r="L16095" i="1"/>
  <c r="L16094" i="1"/>
  <c r="L16093" i="1"/>
  <c r="L16092" i="1"/>
  <c r="L16091" i="1"/>
  <c r="L16090" i="1"/>
  <c r="L16089" i="1"/>
  <c r="L16088" i="1"/>
  <c r="L16087" i="1"/>
  <c r="L16086" i="1"/>
  <c r="L16085" i="1"/>
  <c r="L16084" i="1"/>
  <c r="L16083" i="1"/>
  <c r="L16082" i="1"/>
  <c r="L16081" i="1"/>
  <c r="L16080" i="1"/>
  <c r="L16079" i="1"/>
  <c r="L16078" i="1"/>
  <c r="L16077" i="1"/>
  <c r="L16076" i="1"/>
  <c r="L16075" i="1"/>
  <c r="L16074" i="1"/>
  <c r="L16073" i="1"/>
  <c r="L16072" i="1"/>
  <c r="L16071" i="1"/>
  <c r="L16070" i="1"/>
  <c r="L16069" i="1"/>
  <c r="L16068" i="1"/>
  <c r="L16067" i="1"/>
  <c r="L16066" i="1"/>
  <c r="L16065" i="1"/>
  <c r="L16064" i="1"/>
  <c r="L16063" i="1"/>
  <c r="L16062" i="1"/>
  <c r="L16061" i="1"/>
  <c r="L16060" i="1"/>
  <c r="L16059" i="1"/>
  <c r="L16058" i="1"/>
  <c r="L16057" i="1"/>
  <c r="L16056" i="1"/>
  <c r="L16055" i="1"/>
  <c r="L16054" i="1"/>
  <c r="L16053" i="1"/>
  <c r="L16052" i="1"/>
  <c r="L16051" i="1"/>
  <c r="L16050" i="1"/>
  <c r="L16049" i="1"/>
  <c r="L16048" i="1"/>
  <c r="L16047" i="1"/>
  <c r="L16046" i="1"/>
  <c r="L16045" i="1"/>
  <c r="L16044" i="1"/>
  <c r="L16043" i="1"/>
  <c r="L16042" i="1"/>
  <c r="L16041" i="1"/>
  <c r="L16040" i="1"/>
  <c r="L16039" i="1"/>
  <c r="L16038" i="1"/>
  <c r="L16037" i="1"/>
  <c r="L16036" i="1"/>
  <c r="L16035" i="1"/>
  <c r="L16034" i="1"/>
  <c r="L16033" i="1"/>
  <c r="L16032" i="1"/>
  <c r="L16031" i="1"/>
  <c r="L16030" i="1"/>
  <c r="L16029" i="1"/>
  <c r="L16028" i="1"/>
  <c r="L16027" i="1"/>
  <c r="L16026" i="1"/>
  <c r="L16025" i="1"/>
  <c r="L16024" i="1"/>
  <c r="L16023" i="1"/>
  <c r="L16022" i="1"/>
  <c r="L16021" i="1"/>
  <c r="L16020" i="1"/>
  <c r="L16019" i="1"/>
  <c r="L16018" i="1"/>
  <c r="L16017" i="1"/>
  <c r="L16016" i="1"/>
  <c r="L16015" i="1"/>
  <c r="L16014" i="1"/>
  <c r="L16013" i="1"/>
  <c r="L16012" i="1"/>
  <c r="L16011" i="1"/>
  <c r="L16010" i="1"/>
  <c r="L16009" i="1"/>
  <c r="L16008" i="1"/>
  <c r="L16007" i="1"/>
  <c r="L16006" i="1"/>
  <c r="L16005" i="1"/>
  <c r="L16004" i="1"/>
  <c r="L16003" i="1"/>
  <c r="L16002" i="1"/>
  <c r="L16001" i="1"/>
  <c r="L16000" i="1"/>
  <c r="L15999" i="1"/>
  <c r="L15998" i="1"/>
  <c r="L15997" i="1"/>
  <c r="L15996" i="1"/>
  <c r="L15995" i="1"/>
  <c r="L15994" i="1"/>
  <c r="L15993" i="1"/>
  <c r="L15992" i="1"/>
  <c r="L15991" i="1"/>
  <c r="L15990" i="1"/>
  <c r="L15989" i="1"/>
  <c r="L15988" i="1"/>
  <c r="L15987" i="1"/>
  <c r="L15986" i="1"/>
  <c r="L15985" i="1"/>
  <c r="L15984" i="1"/>
  <c r="L15983" i="1"/>
  <c r="L15982" i="1"/>
  <c r="L15981" i="1"/>
  <c r="L15980" i="1"/>
  <c r="L15979" i="1"/>
  <c r="L15978" i="1"/>
  <c r="L15977" i="1"/>
  <c r="L15976" i="1"/>
  <c r="L15975" i="1"/>
  <c r="L15974" i="1"/>
  <c r="L15973" i="1"/>
  <c r="L15972" i="1"/>
  <c r="L15971" i="1"/>
  <c r="L15970" i="1"/>
  <c r="L15969" i="1"/>
  <c r="L15968" i="1"/>
  <c r="L15967" i="1"/>
  <c r="L15966" i="1"/>
  <c r="L15965" i="1"/>
  <c r="L15964" i="1"/>
  <c r="L15963" i="1"/>
  <c r="L15962" i="1"/>
  <c r="L15961" i="1"/>
  <c r="L15960" i="1"/>
  <c r="L15959" i="1"/>
  <c r="L15958" i="1"/>
  <c r="L15957" i="1"/>
  <c r="L15956" i="1"/>
  <c r="L15955" i="1"/>
  <c r="L15954" i="1"/>
  <c r="L15953" i="1"/>
  <c r="L15952" i="1"/>
  <c r="L15951" i="1"/>
  <c r="L15950" i="1"/>
  <c r="L15949" i="1"/>
  <c r="L15948" i="1"/>
  <c r="L15947" i="1"/>
  <c r="L15946" i="1"/>
  <c r="L15945" i="1"/>
  <c r="L15944" i="1"/>
  <c r="L15943" i="1"/>
  <c r="L15942" i="1"/>
  <c r="L15941" i="1"/>
  <c r="L15940" i="1"/>
  <c r="L15939" i="1"/>
  <c r="L15938" i="1"/>
  <c r="L15937" i="1"/>
  <c r="L15936" i="1"/>
  <c r="L15935" i="1"/>
  <c r="L15934" i="1"/>
  <c r="L15933" i="1"/>
  <c r="L15932" i="1"/>
  <c r="L15931" i="1"/>
  <c r="L15930" i="1"/>
  <c r="L15929" i="1"/>
  <c r="L15928" i="1"/>
  <c r="L15927" i="1"/>
  <c r="L15926" i="1"/>
  <c r="L15925" i="1"/>
  <c r="L15924" i="1"/>
  <c r="L15923" i="1"/>
  <c r="L15922" i="1"/>
  <c r="L15921" i="1"/>
  <c r="L15920" i="1"/>
  <c r="L15919" i="1"/>
  <c r="L15918" i="1"/>
  <c r="L15917" i="1"/>
  <c r="L15916" i="1"/>
  <c r="L15915" i="1"/>
  <c r="L15914" i="1"/>
  <c r="L15913" i="1"/>
  <c r="L15912" i="1"/>
  <c r="L15911" i="1"/>
  <c r="L15910" i="1"/>
  <c r="L15909" i="1"/>
  <c r="L15908" i="1"/>
  <c r="L15907" i="1"/>
  <c r="L15906" i="1"/>
  <c r="L15905" i="1"/>
  <c r="L15904" i="1"/>
  <c r="L15903" i="1"/>
  <c r="L15902" i="1"/>
  <c r="L15901" i="1"/>
  <c r="L15900" i="1"/>
  <c r="L15899" i="1"/>
  <c r="L15898" i="1"/>
  <c r="L15897" i="1"/>
  <c r="L15896" i="1"/>
  <c r="L15895" i="1"/>
  <c r="L15894" i="1"/>
  <c r="L15893" i="1"/>
  <c r="L15892" i="1"/>
  <c r="L15891" i="1"/>
  <c r="L15890" i="1"/>
  <c r="L15889" i="1"/>
  <c r="L15888" i="1"/>
  <c r="L15887" i="1"/>
  <c r="L15886" i="1"/>
  <c r="L15885" i="1"/>
  <c r="L15884" i="1"/>
  <c r="L15883" i="1"/>
  <c r="L15882" i="1"/>
  <c r="L15881" i="1"/>
  <c r="L15880" i="1"/>
  <c r="L15879" i="1"/>
  <c r="L15878" i="1"/>
  <c r="L15877" i="1"/>
  <c r="L15876" i="1"/>
  <c r="L15875" i="1"/>
  <c r="L15874" i="1"/>
  <c r="L15873" i="1"/>
  <c r="L15872" i="1"/>
  <c r="L15871" i="1"/>
  <c r="L15870" i="1"/>
  <c r="L15869" i="1"/>
  <c r="L15868" i="1"/>
  <c r="L15867" i="1"/>
  <c r="L15866" i="1"/>
  <c r="L15865" i="1"/>
  <c r="L15864" i="1"/>
  <c r="L15863" i="1"/>
  <c r="L15862" i="1"/>
  <c r="L15861" i="1"/>
  <c r="L15860" i="1"/>
  <c r="L15859" i="1"/>
  <c r="L15858" i="1"/>
  <c r="L15857" i="1"/>
  <c r="L15856" i="1"/>
  <c r="L15855" i="1"/>
  <c r="L15854" i="1"/>
  <c r="L15853" i="1"/>
  <c r="L15852" i="1"/>
  <c r="L15851" i="1"/>
  <c r="L15850" i="1"/>
  <c r="L15849" i="1"/>
  <c r="L15848" i="1"/>
  <c r="L15847" i="1"/>
  <c r="L15846" i="1"/>
  <c r="L15845" i="1"/>
  <c r="L15844" i="1"/>
  <c r="L15843" i="1"/>
  <c r="L15842" i="1"/>
  <c r="L15841" i="1"/>
  <c r="L15840" i="1"/>
  <c r="L15839" i="1"/>
  <c r="L15838" i="1"/>
  <c r="L15837" i="1"/>
  <c r="L15836" i="1"/>
  <c r="L15835" i="1"/>
  <c r="L15834" i="1"/>
  <c r="L15833" i="1"/>
  <c r="L15832" i="1"/>
  <c r="L15831" i="1"/>
  <c r="L15830" i="1"/>
  <c r="L15829" i="1"/>
  <c r="L15828" i="1"/>
  <c r="L15827" i="1"/>
  <c r="L15826" i="1"/>
  <c r="L15825" i="1"/>
  <c r="L15824" i="1"/>
  <c r="L15823" i="1"/>
  <c r="L15822" i="1"/>
  <c r="L15821" i="1"/>
  <c r="L15820" i="1"/>
  <c r="L15819" i="1"/>
  <c r="L15818" i="1"/>
  <c r="L15817" i="1"/>
  <c r="L15816" i="1"/>
  <c r="L15815" i="1"/>
  <c r="L15814" i="1"/>
  <c r="L15813" i="1"/>
  <c r="L15812" i="1"/>
  <c r="L15811" i="1"/>
  <c r="L15810" i="1"/>
  <c r="L15809" i="1"/>
  <c r="L15808" i="1"/>
  <c r="L15807" i="1"/>
  <c r="L15806" i="1"/>
  <c r="L15805" i="1"/>
  <c r="L15804" i="1"/>
  <c r="L15803" i="1"/>
  <c r="L15802" i="1"/>
  <c r="L15801" i="1"/>
  <c r="L15800" i="1"/>
  <c r="L15799" i="1"/>
  <c r="L15798" i="1"/>
  <c r="L15797" i="1"/>
  <c r="L15796" i="1"/>
  <c r="L15795" i="1"/>
  <c r="L15794" i="1"/>
  <c r="L15793" i="1"/>
  <c r="L15792" i="1"/>
  <c r="L15791" i="1"/>
  <c r="L15790" i="1"/>
  <c r="L15789" i="1"/>
  <c r="L15788" i="1"/>
  <c r="L15787" i="1"/>
  <c r="L15786" i="1"/>
  <c r="L15785" i="1"/>
  <c r="L15784" i="1"/>
  <c r="L15783" i="1"/>
  <c r="L15782" i="1"/>
  <c r="L15781" i="1"/>
  <c r="L15780" i="1"/>
  <c r="L15779" i="1"/>
  <c r="L15778" i="1"/>
  <c r="L15777" i="1"/>
  <c r="L15776" i="1"/>
  <c r="L15775" i="1"/>
  <c r="L15774" i="1"/>
  <c r="L15773" i="1"/>
  <c r="L15772" i="1"/>
  <c r="L15771" i="1"/>
  <c r="L15770" i="1"/>
  <c r="L15769" i="1"/>
  <c r="L15768" i="1"/>
  <c r="L15767" i="1"/>
  <c r="L15766" i="1"/>
  <c r="L15765" i="1"/>
  <c r="L15764" i="1"/>
  <c r="L15763" i="1"/>
  <c r="L15762" i="1"/>
  <c r="L15761" i="1"/>
  <c r="L15760" i="1"/>
  <c r="L15759" i="1"/>
  <c r="L15758" i="1"/>
  <c r="L15757" i="1"/>
  <c r="L15756" i="1"/>
  <c r="L15755" i="1"/>
  <c r="L15754" i="1"/>
  <c r="L15753" i="1"/>
  <c r="L15752" i="1"/>
  <c r="L15751" i="1"/>
  <c r="L15750" i="1"/>
  <c r="L15749" i="1"/>
  <c r="L15748" i="1"/>
  <c r="L15747" i="1"/>
  <c r="L15746" i="1"/>
  <c r="L15745" i="1"/>
  <c r="L15744" i="1"/>
  <c r="L15743" i="1"/>
  <c r="L15742" i="1"/>
  <c r="L15741" i="1"/>
  <c r="L15740" i="1"/>
  <c r="L15739" i="1"/>
  <c r="L15738" i="1"/>
  <c r="L15737" i="1"/>
  <c r="L15736" i="1"/>
  <c r="L15735" i="1"/>
  <c r="L15734" i="1"/>
  <c r="L15733" i="1"/>
  <c r="L15732" i="1"/>
  <c r="L15731" i="1"/>
  <c r="L15730" i="1"/>
  <c r="L15729" i="1"/>
  <c r="L15728" i="1"/>
  <c r="L15727" i="1"/>
  <c r="L15726" i="1"/>
  <c r="L15725" i="1"/>
  <c r="L15724" i="1"/>
  <c r="L15723" i="1"/>
  <c r="L15722" i="1"/>
  <c r="L15721" i="1"/>
  <c r="L15720" i="1"/>
  <c r="L15719" i="1"/>
  <c r="L15718" i="1"/>
  <c r="L15717" i="1"/>
  <c r="L15716" i="1"/>
  <c r="L15715" i="1"/>
  <c r="L15714" i="1"/>
  <c r="L15713" i="1"/>
  <c r="L15712" i="1"/>
  <c r="L15711" i="1"/>
  <c r="L15710" i="1"/>
  <c r="L15709" i="1"/>
  <c r="L15708" i="1"/>
  <c r="L15707" i="1"/>
  <c r="L15706" i="1"/>
  <c r="L15705" i="1"/>
  <c r="L15704" i="1"/>
  <c r="L15703" i="1"/>
  <c r="L15702" i="1"/>
  <c r="L15701" i="1"/>
  <c r="L15700" i="1"/>
  <c r="L15699" i="1"/>
  <c r="L15698" i="1"/>
  <c r="L15697" i="1"/>
  <c r="L15696" i="1"/>
  <c r="L15695" i="1"/>
  <c r="L15694" i="1"/>
  <c r="L15693" i="1"/>
  <c r="L15692" i="1"/>
  <c r="L15691" i="1"/>
  <c r="L15690" i="1"/>
  <c r="L15689" i="1"/>
  <c r="L15688" i="1"/>
  <c r="L15687" i="1"/>
  <c r="L15686" i="1"/>
  <c r="L15685" i="1"/>
  <c r="L15684" i="1"/>
  <c r="L15683" i="1"/>
  <c r="L15682" i="1"/>
  <c r="L15681" i="1"/>
  <c r="L15680" i="1"/>
  <c r="L15679" i="1"/>
  <c r="L15678" i="1"/>
  <c r="L15677" i="1"/>
  <c r="L15676" i="1"/>
  <c r="L15675" i="1"/>
  <c r="L15674" i="1"/>
  <c r="L15673" i="1"/>
  <c r="L15672" i="1"/>
  <c r="L15671" i="1"/>
  <c r="L15670" i="1"/>
  <c r="L15669" i="1"/>
  <c r="L15668" i="1"/>
  <c r="L15667" i="1"/>
  <c r="L15666" i="1"/>
  <c r="L15665" i="1"/>
  <c r="L15664" i="1"/>
  <c r="L15663" i="1"/>
  <c r="L15662" i="1"/>
  <c r="L15661" i="1"/>
  <c r="L15660" i="1"/>
  <c r="L15659" i="1"/>
  <c r="L15658" i="1"/>
  <c r="L15657" i="1"/>
  <c r="L15656" i="1"/>
  <c r="L15655" i="1"/>
  <c r="L15654" i="1"/>
  <c r="L15653" i="1"/>
  <c r="L15652" i="1"/>
  <c r="L15651" i="1"/>
  <c r="L15650" i="1"/>
  <c r="L15649" i="1"/>
  <c r="L15648" i="1"/>
  <c r="L15647" i="1"/>
  <c r="L15646" i="1"/>
  <c r="L15645" i="1"/>
  <c r="L15644" i="1"/>
  <c r="L15643" i="1"/>
  <c r="L15642" i="1"/>
  <c r="L15641" i="1"/>
  <c r="L15640" i="1"/>
  <c r="L15639" i="1"/>
  <c r="L15638" i="1"/>
  <c r="L15637" i="1"/>
  <c r="L15636" i="1"/>
  <c r="L15635" i="1"/>
  <c r="L15634" i="1"/>
  <c r="L15633" i="1"/>
  <c r="L15632" i="1"/>
  <c r="L15631" i="1"/>
  <c r="L15630" i="1"/>
  <c r="L15629" i="1"/>
  <c r="L15628" i="1"/>
  <c r="L15627" i="1"/>
  <c r="L15626" i="1"/>
  <c r="L15625" i="1"/>
  <c r="L15624" i="1"/>
  <c r="L15623" i="1"/>
  <c r="L15622" i="1"/>
  <c r="L15621" i="1"/>
  <c r="L15620" i="1"/>
  <c r="L15619" i="1"/>
  <c r="L15618" i="1"/>
  <c r="L15617" i="1"/>
  <c r="L15616" i="1"/>
  <c r="L15615" i="1"/>
  <c r="L15614" i="1"/>
  <c r="L15613" i="1"/>
  <c r="L15612" i="1"/>
  <c r="L15611" i="1"/>
  <c r="L15610" i="1"/>
  <c r="L15609" i="1"/>
  <c r="L15608" i="1"/>
  <c r="L15607" i="1"/>
  <c r="L15606" i="1"/>
  <c r="L15605" i="1"/>
  <c r="L15604" i="1"/>
  <c r="L15603" i="1"/>
  <c r="L15602" i="1"/>
  <c r="L15601" i="1"/>
  <c r="L15600" i="1"/>
  <c r="L15599" i="1"/>
  <c r="L15598" i="1"/>
  <c r="L15597" i="1"/>
  <c r="L15596" i="1"/>
  <c r="L15595" i="1"/>
  <c r="L15594" i="1"/>
  <c r="L15593" i="1"/>
  <c r="L15592" i="1"/>
  <c r="L15591" i="1"/>
  <c r="L15590" i="1"/>
  <c r="L15589" i="1"/>
  <c r="L15588" i="1"/>
  <c r="L15587" i="1"/>
  <c r="L15586" i="1"/>
  <c r="L15585" i="1"/>
  <c r="L15584" i="1"/>
  <c r="L15583" i="1"/>
  <c r="L15582" i="1"/>
  <c r="L15581" i="1"/>
  <c r="L15580" i="1"/>
  <c r="L15579" i="1"/>
  <c r="L15578" i="1"/>
  <c r="L15577" i="1"/>
  <c r="L15576" i="1"/>
  <c r="L15575" i="1"/>
  <c r="L15574" i="1"/>
  <c r="L15573" i="1"/>
  <c r="L15572" i="1"/>
  <c r="L15571" i="1"/>
  <c r="L15570" i="1"/>
  <c r="L15569" i="1"/>
  <c r="L15568" i="1"/>
  <c r="L15567" i="1"/>
  <c r="L15566" i="1"/>
  <c r="L15565" i="1"/>
  <c r="L15564" i="1"/>
  <c r="L15563" i="1"/>
  <c r="L15562" i="1"/>
  <c r="L15561" i="1"/>
  <c r="L15560" i="1"/>
  <c r="L15559" i="1"/>
  <c r="L15558" i="1"/>
  <c r="L15557" i="1"/>
  <c r="L15556" i="1"/>
  <c r="L15555" i="1"/>
  <c r="L15554" i="1"/>
  <c r="L15553" i="1"/>
  <c r="L15552" i="1"/>
  <c r="L15551" i="1"/>
  <c r="L15550" i="1"/>
  <c r="L15549" i="1"/>
  <c r="L15548" i="1"/>
  <c r="L15547" i="1"/>
  <c r="L15546" i="1"/>
  <c r="L15545" i="1"/>
  <c r="L15544" i="1"/>
  <c r="L15543" i="1"/>
  <c r="L15542" i="1"/>
  <c r="L15541" i="1"/>
  <c r="L15540" i="1"/>
  <c r="L15539" i="1"/>
  <c r="L15538" i="1"/>
  <c r="L15537" i="1"/>
  <c r="L15536" i="1"/>
  <c r="L15535" i="1"/>
  <c r="L15534" i="1"/>
  <c r="L15533" i="1"/>
  <c r="L15532" i="1"/>
  <c r="L15531" i="1"/>
  <c r="L15530" i="1"/>
  <c r="L15529" i="1"/>
  <c r="L15528" i="1"/>
  <c r="L15527" i="1"/>
  <c r="L15526" i="1"/>
  <c r="L15525" i="1"/>
  <c r="L15524" i="1"/>
  <c r="L15523" i="1"/>
  <c r="L15522" i="1"/>
  <c r="L15521" i="1"/>
  <c r="L15520" i="1"/>
  <c r="L15519" i="1"/>
  <c r="L15518" i="1"/>
  <c r="L15517" i="1"/>
  <c r="L15516" i="1"/>
  <c r="L15515" i="1"/>
  <c r="L15514" i="1"/>
  <c r="L15513" i="1"/>
  <c r="L15512" i="1"/>
  <c r="L15511" i="1"/>
  <c r="L15510" i="1"/>
  <c r="L15509" i="1"/>
  <c r="L15508" i="1"/>
  <c r="L15507" i="1"/>
  <c r="L15506" i="1"/>
  <c r="L15505" i="1"/>
  <c r="L15504" i="1"/>
  <c r="L15503" i="1"/>
  <c r="L15502" i="1"/>
  <c r="L15501" i="1"/>
  <c r="L15500" i="1"/>
  <c r="L15499" i="1"/>
  <c r="L15498" i="1"/>
  <c r="L15497" i="1"/>
  <c r="L15496" i="1"/>
  <c r="L15495" i="1"/>
  <c r="L15494" i="1"/>
  <c r="L15493" i="1"/>
  <c r="L15492" i="1"/>
  <c r="L15491" i="1"/>
  <c r="L15490" i="1"/>
  <c r="L15489" i="1"/>
  <c r="L15488" i="1"/>
  <c r="L15487" i="1"/>
  <c r="L15486" i="1"/>
  <c r="L15485" i="1"/>
  <c r="L15484" i="1"/>
  <c r="L15483" i="1"/>
  <c r="L15482" i="1"/>
  <c r="L15481" i="1"/>
  <c r="L15480" i="1"/>
  <c r="L15479" i="1"/>
  <c r="L15478" i="1"/>
  <c r="L15477" i="1"/>
  <c r="L15476" i="1"/>
  <c r="L15475" i="1"/>
  <c r="L15474" i="1"/>
  <c r="L15473" i="1"/>
  <c r="L15472" i="1"/>
  <c r="L15471" i="1"/>
  <c r="L15470" i="1"/>
  <c r="L15469" i="1"/>
  <c r="L15468" i="1"/>
  <c r="L15467" i="1"/>
  <c r="L15466" i="1"/>
  <c r="L15465" i="1"/>
  <c r="L15464" i="1"/>
  <c r="L15463" i="1"/>
  <c r="L15462" i="1"/>
  <c r="L15461" i="1"/>
  <c r="L15460" i="1"/>
  <c r="L15459" i="1"/>
  <c r="L15458" i="1"/>
  <c r="L15457" i="1"/>
  <c r="L15456" i="1"/>
  <c r="L15455" i="1"/>
  <c r="L15454" i="1"/>
  <c r="L15453" i="1"/>
  <c r="L15452" i="1"/>
  <c r="L15451" i="1"/>
  <c r="L15450" i="1"/>
  <c r="L15449" i="1"/>
  <c r="L15448" i="1"/>
  <c r="L15447" i="1"/>
  <c r="L15446" i="1"/>
  <c r="L15445" i="1"/>
  <c r="L15444" i="1"/>
  <c r="L15443" i="1"/>
  <c r="L15442" i="1"/>
  <c r="L15441" i="1"/>
  <c r="L15440" i="1"/>
  <c r="L15439" i="1"/>
  <c r="L15438" i="1"/>
  <c r="L15437" i="1"/>
  <c r="L15436" i="1"/>
  <c r="L15435" i="1"/>
  <c r="L15434" i="1"/>
  <c r="L15433" i="1"/>
  <c r="L15432" i="1"/>
  <c r="L15431" i="1"/>
  <c r="L15430" i="1"/>
  <c r="L15429" i="1"/>
  <c r="L15428" i="1"/>
  <c r="L15427" i="1"/>
  <c r="L15426" i="1"/>
  <c r="L15425" i="1"/>
  <c r="L15424" i="1"/>
  <c r="L15423" i="1"/>
  <c r="L15422" i="1"/>
  <c r="L15421" i="1"/>
  <c r="L15420" i="1"/>
  <c r="L15419" i="1"/>
  <c r="L15418" i="1"/>
  <c r="L15417" i="1"/>
  <c r="L15416" i="1"/>
  <c r="L15415" i="1"/>
  <c r="L15414" i="1"/>
  <c r="L15413" i="1"/>
  <c r="L15412" i="1"/>
  <c r="L15411" i="1"/>
  <c r="L15410" i="1"/>
  <c r="L15409" i="1"/>
  <c r="L15408" i="1"/>
  <c r="L15407" i="1"/>
  <c r="L15406" i="1"/>
  <c r="L15405" i="1"/>
  <c r="L15404" i="1"/>
  <c r="L15403" i="1"/>
  <c r="L15402" i="1"/>
  <c r="L15401" i="1"/>
  <c r="L15400" i="1"/>
  <c r="L15399" i="1"/>
  <c r="L15398" i="1"/>
  <c r="L15397" i="1"/>
  <c r="L15396" i="1"/>
  <c r="L15395" i="1"/>
  <c r="L15394" i="1"/>
  <c r="L15393" i="1"/>
  <c r="L15392" i="1"/>
  <c r="L15391" i="1"/>
  <c r="L15390" i="1"/>
  <c r="L15389" i="1"/>
  <c r="L15388" i="1"/>
  <c r="L15387" i="1"/>
  <c r="L15386" i="1"/>
  <c r="L15385" i="1"/>
  <c r="L15384" i="1"/>
  <c r="L15383" i="1"/>
  <c r="L15382" i="1"/>
  <c r="L15381" i="1"/>
  <c r="L15380" i="1"/>
  <c r="L15379" i="1"/>
  <c r="L15378" i="1"/>
  <c r="L15377" i="1"/>
  <c r="L15376" i="1"/>
  <c r="L15375" i="1"/>
  <c r="L15374" i="1"/>
  <c r="L15373" i="1"/>
  <c r="L15372" i="1"/>
  <c r="L15371" i="1"/>
  <c r="L15370" i="1"/>
  <c r="L15369" i="1"/>
  <c r="L15368" i="1"/>
  <c r="L15367" i="1"/>
  <c r="L15366" i="1"/>
  <c r="L15365" i="1"/>
  <c r="L15364" i="1"/>
  <c r="L15363" i="1"/>
  <c r="L15362" i="1"/>
  <c r="L15361" i="1"/>
  <c r="L15360" i="1"/>
  <c r="L15359" i="1"/>
  <c r="L15358" i="1"/>
  <c r="L15357" i="1"/>
  <c r="L15356" i="1"/>
  <c r="L15355" i="1"/>
  <c r="L15354" i="1"/>
  <c r="L15353" i="1"/>
  <c r="L15352" i="1"/>
  <c r="L15351" i="1"/>
  <c r="L15350" i="1"/>
  <c r="L15349" i="1"/>
  <c r="L15348" i="1"/>
  <c r="L15347" i="1"/>
  <c r="L15346" i="1"/>
  <c r="L15345" i="1"/>
  <c r="L15344" i="1"/>
  <c r="L15343" i="1"/>
  <c r="L15342" i="1"/>
  <c r="L15341" i="1"/>
  <c r="L15340" i="1"/>
  <c r="L15339" i="1"/>
  <c r="L15338" i="1"/>
  <c r="L15337" i="1"/>
  <c r="L15336" i="1"/>
  <c r="L15335" i="1"/>
  <c r="L15334" i="1"/>
  <c r="L15333" i="1"/>
  <c r="L15332" i="1"/>
  <c r="L15331" i="1"/>
  <c r="L15330" i="1"/>
  <c r="L15329" i="1"/>
  <c r="L15328" i="1"/>
  <c r="L15327" i="1"/>
  <c r="L15326" i="1"/>
  <c r="L15325" i="1"/>
  <c r="L15324" i="1"/>
  <c r="L15323" i="1"/>
  <c r="L15322" i="1"/>
  <c r="L15321" i="1"/>
  <c r="L15320" i="1"/>
  <c r="L15319" i="1"/>
  <c r="L15318" i="1"/>
  <c r="L15317" i="1"/>
  <c r="L15316" i="1"/>
  <c r="L15315" i="1"/>
  <c r="L15314" i="1"/>
  <c r="L15313" i="1"/>
  <c r="L15312" i="1"/>
  <c r="L15311" i="1"/>
  <c r="L15310" i="1"/>
  <c r="L15309" i="1"/>
  <c r="L15308" i="1"/>
  <c r="L15307" i="1"/>
  <c r="L15306" i="1"/>
  <c r="L15305" i="1"/>
  <c r="L15304" i="1"/>
  <c r="L15303" i="1"/>
  <c r="L15302" i="1"/>
  <c r="L15301" i="1"/>
  <c r="L15300" i="1"/>
  <c r="L15299" i="1"/>
  <c r="L15298" i="1"/>
  <c r="L15297" i="1"/>
  <c r="L15296" i="1"/>
  <c r="L15295" i="1"/>
  <c r="L15294" i="1"/>
  <c r="L15293" i="1"/>
  <c r="L15292" i="1"/>
  <c r="L15291" i="1"/>
  <c r="L15290" i="1"/>
  <c r="L15289" i="1"/>
  <c r="L15288" i="1"/>
  <c r="L15287" i="1"/>
  <c r="L15286" i="1"/>
  <c r="L15285" i="1"/>
  <c r="L15284" i="1"/>
  <c r="L15283" i="1"/>
  <c r="L15282" i="1"/>
  <c r="L15281" i="1"/>
  <c r="L15280" i="1"/>
  <c r="L15279" i="1"/>
  <c r="L15278" i="1"/>
  <c r="L15277" i="1"/>
  <c r="L15276" i="1"/>
  <c r="L15275" i="1"/>
  <c r="L15274" i="1"/>
  <c r="L15273" i="1"/>
  <c r="L15272" i="1"/>
  <c r="L15271" i="1"/>
  <c r="L15270" i="1"/>
  <c r="L15269" i="1"/>
  <c r="L15268" i="1"/>
  <c r="L15267" i="1"/>
  <c r="L15266" i="1"/>
  <c r="L15265" i="1"/>
  <c r="L15264" i="1"/>
  <c r="L15263" i="1"/>
  <c r="L15262" i="1"/>
  <c r="L15261" i="1"/>
  <c r="L15260" i="1"/>
  <c r="L15259" i="1"/>
  <c r="L15258" i="1"/>
  <c r="L15257" i="1"/>
  <c r="L15256" i="1"/>
  <c r="L15255" i="1"/>
  <c r="L15254" i="1"/>
  <c r="L15253" i="1"/>
  <c r="L15252" i="1"/>
  <c r="L15251" i="1"/>
  <c r="L15250" i="1"/>
  <c r="L15249" i="1"/>
  <c r="L15248" i="1"/>
  <c r="L15247" i="1"/>
  <c r="L15246" i="1"/>
  <c r="L15245" i="1"/>
  <c r="L15244" i="1"/>
  <c r="L15243" i="1"/>
  <c r="L15242" i="1"/>
  <c r="L15241" i="1"/>
  <c r="L15240" i="1"/>
  <c r="L15239" i="1"/>
  <c r="L15238" i="1"/>
  <c r="L15237" i="1"/>
  <c r="L15236" i="1"/>
  <c r="L15235" i="1"/>
  <c r="L15234" i="1"/>
  <c r="L15233" i="1"/>
  <c r="L15232" i="1"/>
  <c r="L15231" i="1"/>
  <c r="L15230" i="1"/>
  <c r="L15229" i="1"/>
  <c r="L15228" i="1"/>
  <c r="L15227" i="1"/>
  <c r="L15226" i="1"/>
  <c r="L15225" i="1"/>
  <c r="L15224" i="1"/>
  <c r="L15223" i="1"/>
  <c r="L15222" i="1"/>
  <c r="L15221" i="1"/>
  <c r="L15220" i="1"/>
  <c r="L15219" i="1"/>
  <c r="L15218" i="1"/>
  <c r="L15217" i="1"/>
  <c r="L15216" i="1"/>
  <c r="L15215" i="1"/>
  <c r="L15214" i="1"/>
  <c r="L15213" i="1"/>
  <c r="L15212" i="1"/>
  <c r="L15211" i="1"/>
  <c r="L15210" i="1"/>
  <c r="L15209" i="1"/>
  <c r="L15208" i="1"/>
  <c r="L15207" i="1"/>
  <c r="L15206" i="1"/>
  <c r="L15205" i="1"/>
  <c r="L15204" i="1"/>
  <c r="L15203" i="1"/>
  <c r="L15202" i="1"/>
  <c r="L15201" i="1"/>
  <c r="L15200" i="1"/>
  <c r="L15199" i="1"/>
  <c r="L15198" i="1"/>
  <c r="L15197" i="1"/>
  <c r="L15196" i="1"/>
  <c r="L15195" i="1"/>
  <c r="L15194" i="1"/>
  <c r="L15193" i="1"/>
  <c r="L15192" i="1"/>
  <c r="L15191" i="1"/>
  <c r="L15190" i="1"/>
  <c r="L15189" i="1"/>
  <c r="L15188" i="1"/>
  <c r="L15187" i="1"/>
  <c r="L15186" i="1"/>
  <c r="L15185" i="1"/>
  <c r="L15184" i="1"/>
  <c r="L15183" i="1"/>
  <c r="L15182" i="1"/>
  <c r="L15181" i="1"/>
  <c r="L15180" i="1"/>
  <c r="L15179" i="1"/>
  <c r="L15178" i="1"/>
  <c r="L15177" i="1"/>
  <c r="L15176" i="1"/>
  <c r="L15175" i="1"/>
  <c r="L15174" i="1"/>
  <c r="L15173" i="1"/>
  <c r="L15172" i="1"/>
  <c r="L15171" i="1"/>
  <c r="L15170" i="1"/>
  <c r="L15169" i="1"/>
  <c r="L15168" i="1"/>
  <c r="L15167" i="1"/>
  <c r="L15166" i="1"/>
  <c r="L15165" i="1"/>
  <c r="L15164" i="1"/>
  <c r="L15163" i="1"/>
  <c r="L15162" i="1"/>
  <c r="L15161" i="1"/>
  <c r="L15160" i="1"/>
  <c r="L15159" i="1"/>
  <c r="L15158" i="1"/>
  <c r="L15157" i="1"/>
  <c r="L15156" i="1"/>
  <c r="L15155" i="1"/>
  <c r="L15154" i="1"/>
  <c r="L15153" i="1"/>
  <c r="L15152" i="1"/>
  <c r="L15151" i="1"/>
  <c r="L15150" i="1"/>
  <c r="L15149" i="1"/>
  <c r="L15148" i="1"/>
  <c r="L15147" i="1"/>
  <c r="L15146" i="1"/>
  <c r="L15145" i="1"/>
  <c r="L15144" i="1"/>
  <c r="L15143" i="1"/>
  <c r="L15142" i="1"/>
  <c r="L15141" i="1"/>
  <c r="L15140" i="1"/>
  <c r="L15139" i="1"/>
  <c r="L15138" i="1"/>
  <c r="L15137" i="1"/>
  <c r="L15136" i="1"/>
  <c r="L15135" i="1"/>
  <c r="L15134" i="1"/>
  <c r="L15133" i="1"/>
  <c r="L15132" i="1"/>
  <c r="L15131" i="1"/>
  <c r="L15130" i="1"/>
  <c r="L15129" i="1"/>
  <c r="L15128" i="1"/>
  <c r="L15127" i="1"/>
  <c r="L15126" i="1"/>
  <c r="L15125" i="1"/>
  <c r="L15124" i="1"/>
  <c r="L15123" i="1"/>
  <c r="L15122" i="1"/>
  <c r="L15121" i="1"/>
  <c r="L15120" i="1"/>
  <c r="L15119" i="1"/>
  <c r="L15118" i="1"/>
  <c r="L15117" i="1"/>
  <c r="L15116" i="1"/>
  <c r="L15115" i="1"/>
  <c r="L15114" i="1"/>
  <c r="L15113" i="1"/>
  <c r="L15112" i="1"/>
  <c r="L15111" i="1"/>
  <c r="L15110" i="1"/>
  <c r="L15109" i="1"/>
  <c r="L15108" i="1"/>
  <c r="L15107" i="1"/>
  <c r="L15106" i="1"/>
  <c r="L15105" i="1"/>
  <c r="L15104" i="1"/>
  <c r="L15103" i="1"/>
  <c r="L15102" i="1"/>
  <c r="L15101" i="1"/>
  <c r="L15100" i="1"/>
  <c r="L15099" i="1"/>
  <c r="L15098" i="1"/>
  <c r="L15097" i="1"/>
  <c r="L15096" i="1"/>
  <c r="L15095" i="1"/>
  <c r="L15094" i="1"/>
  <c r="L15093" i="1"/>
  <c r="L15092" i="1"/>
  <c r="L15091" i="1"/>
  <c r="L15090" i="1"/>
  <c r="L15089" i="1"/>
  <c r="L15088" i="1"/>
  <c r="L15087" i="1"/>
  <c r="L15086" i="1"/>
  <c r="L15085" i="1"/>
  <c r="L15084" i="1"/>
  <c r="L15083" i="1"/>
  <c r="L15082" i="1"/>
  <c r="L15081" i="1"/>
  <c r="L15080" i="1"/>
  <c r="L15079" i="1"/>
  <c r="L15078" i="1"/>
  <c r="L15077" i="1"/>
  <c r="L15076" i="1"/>
  <c r="L15075" i="1"/>
  <c r="L15074" i="1"/>
  <c r="L15073" i="1"/>
  <c r="L15072" i="1"/>
  <c r="L15071" i="1"/>
  <c r="L15070" i="1"/>
  <c r="L15069" i="1"/>
  <c r="L15068" i="1"/>
  <c r="L15067" i="1"/>
  <c r="L15066" i="1"/>
  <c r="L15065" i="1"/>
  <c r="L15064" i="1"/>
  <c r="L15063" i="1"/>
  <c r="L15062" i="1"/>
  <c r="L15061" i="1"/>
  <c r="L15060" i="1"/>
  <c r="L15059" i="1"/>
  <c r="L15058" i="1"/>
  <c r="L15057" i="1"/>
  <c r="L15056" i="1"/>
  <c r="L15055" i="1"/>
  <c r="L15054" i="1"/>
  <c r="L15053" i="1"/>
  <c r="L15052" i="1"/>
  <c r="L15051" i="1"/>
  <c r="L15050" i="1"/>
  <c r="L15049" i="1"/>
  <c r="L15048" i="1"/>
  <c r="L15047" i="1"/>
  <c r="L15046" i="1"/>
  <c r="L15045" i="1"/>
  <c r="L15044" i="1"/>
  <c r="L15043" i="1"/>
  <c r="L15042" i="1"/>
  <c r="L15041" i="1"/>
  <c r="L15040" i="1"/>
  <c r="L15039" i="1"/>
  <c r="L15038" i="1"/>
  <c r="L15037" i="1"/>
  <c r="L15036" i="1"/>
  <c r="L15035" i="1"/>
  <c r="L15034" i="1"/>
  <c r="L15033" i="1"/>
  <c r="L15032" i="1"/>
  <c r="L15031" i="1"/>
  <c r="L15030" i="1"/>
  <c r="L15029" i="1"/>
  <c r="L15028" i="1"/>
  <c r="L15027" i="1"/>
  <c r="L15026" i="1"/>
  <c r="L15025" i="1"/>
  <c r="L15024" i="1"/>
  <c r="L15023" i="1"/>
  <c r="L15022" i="1"/>
  <c r="L15021" i="1"/>
  <c r="L15020" i="1"/>
  <c r="L15019" i="1"/>
  <c r="L15018" i="1"/>
  <c r="L15017" i="1"/>
  <c r="L15016" i="1"/>
  <c r="L15015" i="1"/>
  <c r="L15014" i="1"/>
  <c r="L15013" i="1"/>
  <c r="L15012" i="1"/>
  <c r="L15011" i="1"/>
  <c r="L15010" i="1"/>
  <c r="L15009" i="1"/>
  <c r="L15008" i="1"/>
  <c r="L15007" i="1"/>
  <c r="L15006" i="1"/>
  <c r="L15005" i="1"/>
  <c r="L15004" i="1"/>
  <c r="L15003" i="1"/>
  <c r="L15002" i="1"/>
  <c r="L15001" i="1"/>
  <c r="L15000" i="1"/>
  <c r="L14999" i="1"/>
  <c r="L14998" i="1"/>
  <c r="L14997" i="1"/>
  <c r="L14996" i="1"/>
  <c r="L14995" i="1"/>
  <c r="L14994" i="1"/>
  <c r="L14993" i="1"/>
  <c r="L14992" i="1"/>
  <c r="L14991" i="1"/>
  <c r="L14990" i="1"/>
  <c r="L14989" i="1"/>
  <c r="L14988" i="1"/>
  <c r="L14987" i="1"/>
  <c r="L14986" i="1"/>
  <c r="L14985" i="1"/>
  <c r="L14984" i="1"/>
  <c r="L14983" i="1"/>
  <c r="L14982" i="1"/>
  <c r="L14981" i="1"/>
  <c r="L14980" i="1"/>
  <c r="L14979" i="1"/>
  <c r="L14978" i="1"/>
  <c r="L14977" i="1"/>
  <c r="L14976" i="1"/>
  <c r="L14975" i="1"/>
  <c r="L14974" i="1"/>
  <c r="L14973" i="1"/>
  <c r="L14972" i="1"/>
  <c r="L14971" i="1"/>
  <c r="L14970" i="1"/>
  <c r="L14969" i="1"/>
  <c r="L14968" i="1"/>
  <c r="L14967" i="1"/>
  <c r="L14966" i="1"/>
  <c r="L14965" i="1"/>
  <c r="L14964" i="1"/>
  <c r="L14963" i="1"/>
  <c r="L14962" i="1"/>
  <c r="L14961" i="1"/>
  <c r="L14960" i="1"/>
  <c r="L14959" i="1"/>
  <c r="L14958" i="1"/>
  <c r="L14957" i="1"/>
  <c r="L14956" i="1"/>
  <c r="L14955" i="1"/>
  <c r="L14954" i="1"/>
  <c r="L14953" i="1"/>
  <c r="L14952" i="1"/>
  <c r="L14951" i="1"/>
  <c r="L14950" i="1"/>
  <c r="L14949" i="1"/>
  <c r="L14948" i="1"/>
  <c r="L14947" i="1"/>
  <c r="L14946" i="1"/>
  <c r="L14945" i="1"/>
  <c r="L14944" i="1"/>
  <c r="L14943" i="1"/>
  <c r="L14942" i="1"/>
  <c r="L14941" i="1"/>
  <c r="L14940" i="1"/>
  <c r="L14939" i="1"/>
  <c r="L14938" i="1"/>
  <c r="L14937" i="1"/>
  <c r="L14936" i="1"/>
  <c r="L14935" i="1"/>
  <c r="L14934" i="1"/>
  <c r="L14933" i="1"/>
  <c r="L14932" i="1"/>
  <c r="L14931" i="1"/>
  <c r="L14930" i="1"/>
  <c r="L14929" i="1"/>
  <c r="L14928" i="1"/>
  <c r="L14927" i="1"/>
  <c r="L14926" i="1"/>
  <c r="L14925" i="1"/>
  <c r="L14924" i="1"/>
  <c r="L14923" i="1"/>
  <c r="L14922" i="1"/>
  <c r="L14921" i="1"/>
  <c r="L14920" i="1"/>
  <c r="L14919" i="1"/>
  <c r="L14918" i="1"/>
  <c r="L14917" i="1"/>
  <c r="L14916" i="1"/>
  <c r="L14915" i="1"/>
  <c r="L14914" i="1"/>
  <c r="L14913" i="1"/>
  <c r="L14912" i="1"/>
  <c r="L14911" i="1"/>
  <c r="L14910" i="1"/>
  <c r="L14909" i="1"/>
  <c r="L14908" i="1"/>
  <c r="L14907" i="1"/>
  <c r="L14906" i="1"/>
  <c r="L14905" i="1"/>
  <c r="L14904" i="1"/>
  <c r="L14903" i="1"/>
  <c r="L14902" i="1"/>
  <c r="L14901" i="1"/>
  <c r="L14900" i="1"/>
  <c r="L14899" i="1"/>
  <c r="L14898" i="1"/>
  <c r="L14897" i="1"/>
  <c r="L14896" i="1"/>
  <c r="L14895" i="1"/>
  <c r="L14894" i="1"/>
  <c r="L14893" i="1"/>
  <c r="L14892" i="1"/>
  <c r="L14891" i="1"/>
  <c r="L14890" i="1"/>
  <c r="L14889" i="1"/>
  <c r="L14888" i="1"/>
  <c r="L14887" i="1"/>
  <c r="L14886" i="1"/>
  <c r="L14885" i="1"/>
  <c r="L14884" i="1"/>
  <c r="L14883" i="1"/>
  <c r="L14882" i="1"/>
  <c r="L14881" i="1"/>
  <c r="L14880" i="1"/>
  <c r="L14879" i="1"/>
  <c r="L14878" i="1"/>
  <c r="L14877" i="1"/>
  <c r="L14876" i="1"/>
  <c r="L14875" i="1"/>
  <c r="L14874" i="1"/>
  <c r="L14873" i="1"/>
  <c r="L14872" i="1"/>
  <c r="L14871" i="1"/>
  <c r="L14870" i="1"/>
  <c r="L14869" i="1"/>
  <c r="L14868" i="1"/>
  <c r="L14867" i="1"/>
  <c r="L14866" i="1"/>
  <c r="L14865" i="1"/>
  <c r="L14864" i="1"/>
  <c r="L14863" i="1"/>
  <c r="L14862" i="1"/>
  <c r="L14861" i="1"/>
  <c r="L14860" i="1"/>
  <c r="L14859" i="1"/>
  <c r="L14858" i="1"/>
  <c r="L14857" i="1"/>
  <c r="L14856" i="1"/>
  <c r="L14855" i="1"/>
  <c r="L14854" i="1"/>
  <c r="L14853" i="1"/>
  <c r="L14852" i="1"/>
  <c r="L14851" i="1"/>
  <c r="L14850" i="1"/>
  <c r="L14849" i="1"/>
  <c r="L14848" i="1"/>
  <c r="L14847" i="1"/>
  <c r="L14846" i="1"/>
  <c r="L14845" i="1"/>
  <c r="L14844" i="1"/>
  <c r="L14843" i="1"/>
  <c r="L14842" i="1"/>
  <c r="L14841" i="1"/>
  <c r="L14840" i="1"/>
  <c r="L14839" i="1"/>
  <c r="L14838" i="1"/>
  <c r="L14837" i="1"/>
  <c r="L14836" i="1"/>
  <c r="L14835" i="1"/>
  <c r="L14834" i="1"/>
  <c r="L14833" i="1"/>
  <c r="L14832" i="1"/>
  <c r="L14831" i="1"/>
  <c r="L14830" i="1"/>
  <c r="L14829" i="1"/>
  <c r="L14828" i="1"/>
  <c r="L14827" i="1"/>
  <c r="L14826" i="1"/>
  <c r="L14825" i="1"/>
  <c r="L14824" i="1"/>
  <c r="L14823" i="1"/>
  <c r="L14822" i="1"/>
  <c r="L14821" i="1"/>
  <c r="L14820" i="1"/>
  <c r="L14819" i="1"/>
  <c r="L14818" i="1"/>
  <c r="L14817" i="1"/>
  <c r="L14816" i="1"/>
  <c r="L14815" i="1"/>
  <c r="L14814" i="1"/>
  <c r="L14813" i="1"/>
  <c r="L14812" i="1"/>
  <c r="L14811" i="1"/>
  <c r="L14810" i="1"/>
  <c r="L14809" i="1"/>
  <c r="L14808" i="1"/>
  <c r="L14807" i="1"/>
  <c r="L14806" i="1"/>
  <c r="L14805" i="1"/>
  <c r="L14804" i="1"/>
  <c r="L14803" i="1"/>
  <c r="L14802" i="1"/>
  <c r="L14801" i="1"/>
  <c r="L14800" i="1"/>
  <c r="L14799" i="1"/>
  <c r="L14798" i="1"/>
  <c r="L14797" i="1"/>
  <c r="L14796" i="1"/>
  <c r="L14795" i="1"/>
  <c r="L14794" i="1"/>
  <c r="L14793" i="1"/>
  <c r="L14792" i="1"/>
  <c r="L14791" i="1"/>
  <c r="L14790" i="1"/>
  <c r="L14789" i="1"/>
  <c r="L14788" i="1"/>
  <c r="L14787" i="1"/>
  <c r="L14786" i="1"/>
  <c r="L14785" i="1"/>
  <c r="L14784" i="1"/>
  <c r="L14783" i="1"/>
  <c r="L14782" i="1"/>
  <c r="L14781" i="1"/>
  <c r="L14780" i="1"/>
  <c r="L14779" i="1"/>
  <c r="L14778" i="1"/>
  <c r="L14777" i="1"/>
  <c r="L14776" i="1"/>
  <c r="L14775" i="1"/>
  <c r="L14774" i="1"/>
  <c r="L14773" i="1"/>
  <c r="L14772" i="1"/>
  <c r="L14771" i="1"/>
  <c r="L14770" i="1"/>
  <c r="L14769" i="1"/>
  <c r="L14768" i="1"/>
  <c r="L14767" i="1"/>
  <c r="L14766" i="1"/>
  <c r="L14765" i="1"/>
  <c r="L14764" i="1"/>
  <c r="L14763" i="1"/>
  <c r="L14762" i="1"/>
  <c r="L14761" i="1"/>
  <c r="L14760" i="1"/>
  <c r="L14759" i="1"/>
  <c r="L14758" i="1"/>
  <c r="L14757" i="1"/>
  <c r="L14756" i="1"/>
  <c r="L14755" i="1"/>
  <c r="L14754" i="1"/>
  <c r="L14753" i="1"/>
  <c r="L14752" i="1"/>
  <c r="L14751" i="1"/>
  <c r="L14750" i="1"/>
  <c r="L14749" i="1"/>
  <c r="L14748" i="1"/>
  <c r="L14747" i="1"/>
  <c r="L14746" i="1"/>
  <c r="L14745" i="1"/>
  <c r="L14744" i="1"/>
  <c r="L14743" i="1"/>
  <c r="L14742" i="1"/>
  <c r="L14741" i="1"/>
  <c r="L14740" i="1"/>
  <c r="L14739" i="1"/>
  <c r="L14738" i="1"/>
  <c r="L14737" i="1"/>
  <c r="L14736" i="1"/>
  <c r="L14735" i="1"/>
  <c r="L14734" i="1"/>
  <c r="L14733" i="1"/>
  <c r="L14732" i="1"/>
  <c r="L14731" i="1"/>
  <c r="L14730" i="1"/>
  <c r="L14729" i="1"/>
  <c r="L14728" i="1"/>
  <c r="L14727" i="1"/>
  <c r="L14726" i="1"/>
  <c r="L14725" i="1"/>
  <c r="L14724" i="1"/>
  <c r="L14723" i="1"/>
  <c r="L14722" i="1"/>
  <c r="L14721" i="1"/>
  <c r="L14720" i="1"/>
  <c r="L14719" i="1"/>
  <c r="L14718" i="1"/>
  <c r="L14717" i="1"/>
  <c r="L14716" i="1"/>
  <c r="L14715" i="1"/>
  <c r="L14714" i="1"/>
  <c r="L14713" i="1"/>
  <c r="L14712" i="1"/>
  <c r="L14711" i="1"/>
  <c r="L14710" i="1"/>
  <c r="L14709" i="1"/>
  <c r="L14708" i="1"/>
  <c r="L14707" i="1"/>
  <c r="L14706" i="1"/>
  <c r="L14705" i="1"/>
  <c r="L14704" i="1"/>
  <c r="L14703" i="1"/>
  <c r="L14702" i="1"/>
  <c r="L14701" i="1"/>
  <c r="L14700" i="1"/>
  <c r="L14699" i="1"/>
  <c r="L14698" i="1"/>
  <c r="L14697" i="1"/>
  <c r="L14696" i="1"/>
  <c r="L14695" i="1"/>
  <c r="L14694" i="1"/>
  <c r="L14693" i="1"/>
  <c r="L14692" i="1"/>
  <c r="L14691" i="1"/>
  <c r="L14690" i="1"/>
  <c r="L14689" i="1"/>
  <c r="L14688" i="1"/>
  <c r="L14687" i="1"/>
  <c r="L14686" i="1"/>
  <c r="L14685" i="1"/>
  <c r="L14684" i="1"/>
  <c r="L14683" i="1"/>
  <c r="L14682" i="1"/>
  <c r="L14681" i="1"/>
  <c r="L14680" i="1"/>
  <c r="L14679" i="1"/>
  <c r="L14678" i="1"/>
  <c r="L14677" i="1"/>
  <c r="L14676" i="1"/>
  <c r="L14675" i="1"/>
  <c r="L14674" i="1"/>
  <c r="L14673" i="1"/>
  <c r="L14672" i="1"/>
  <c r="L14671" i="1"/>
  <c r="L14670" i="1"/>
  <c r="L14669" i="1"/>
  <c r="L14668" i="1"/>
  <c r="L14667" i="1"/>
  <c r="L14666" i="1"/>
  <c r="L14665" i="1"/>
  <c r="L14664" i="1"/>
  <c r="L14663" i="1"/>
  <c r="L14662" i="1"/>
  <c r="L14661" i="1"/>
  <c r="L14660" i="1"/>
  <c r="L14659" i="1"/>
  <c r="L14658" i="1"/>
  <c r="L14657" i="1"/>
  <c r="L14656" i="1"/>
  <c r="L14655" i="1"/>
  <c r="L14654" i="1"/>
  <c r="L14653" i="1"/>
  <c r="L14652" i="1"/>
  <c r="L14651" i="1"/>
  <c r="L14650" i="1"/>
  <c r="L14649" i="1"/>
  <c r="L14648" i="1"/>
  <c r="L14647" i="1"/>
  <c r="L14646" i="1"/>
  <c r="L14645" i="1"/>
  <c r="L14644" i="1"/>
  <c r="L14643" i="1"/>
  <c r="L14642" i="1"/>
  <c r="L14641" i="1"/>
  <c r="L14640" i="1"/>
  <c r="L14639" i="1"/>
  <c r="L14638" i="1"/>
  <c r="L14637" i="1"/>
  <c r="L14636" i="1"/>
  <c r="L14635" i="1"/>
  <c r="L14634" i="1"/>
  <c r="L14633" i="1"/>
  <c r="L14632" i="1"/>
  <c r="L14631" i="1"/>
  <c r="L14630" i="1"/>
  <c r="L14629" i="1"/>
  <c r="L14628" i="1"/>
  <c r="L14627" i="1"/>
  <c r="L14626" i="1"/>
  <c r="L14625" i="1"/>
  <c r="L14624" i="1"/>
  <c r="L14623" i="1"/>
  <c r="L14622" i="1"/>
  <c r="L14621" i="1"/>
  <c r="L14620" i="1"/>
  <c r="L14619" i="1"/>
  <c r="L14618" i="1"/>
  <c r="L14617" i="1"/>
  <c r="L14616" i="1"/>
  <c r="L14615" i="1"/>
  <c r="L14614" i="1"/>
  <c r="L14613" i="1"/>
  <c r="L14612" i="1"/>
  <c r="L14611" i="1"/>
  <c r="L14610" i="1"/>
  <c r="L14609" i="1"/>
  <c r="L14608" i="1"/>
  <c r="L14607" i="1"/>
  <c r="L14606" i="1"/>
  <c r="L14605" i="1"/>
  <c r="L14604" i="1"/>
  <c r="L14603" i="1"/>
  <c r="L14602" i="1"/>
  <c r="L14601" i="1"/>
  <c r="L14600" i="1"/>
  <c r="L14599" i="1"/>
  <c r="L14598" i="1"/>
  <c r="L14597" i="1"/>
  <c r="L14596" i="1"/>
  <c r="L14595" i="1"/>
  <c r="L14594" i="1"/>
  <c r="L14593" i="1"/>
  <c r="L14592" i="1"/>
  <c r="L14591" i="1"/>
  <c r="L14590" i="1"/>
  <c r="L14589" i="1"/>
  <c r="L14588" i="1"/>
  <c r="L14587" i="1"/>
  <c r="L14586" i="1"/>
  <c r="L14585" i="1"/>
  <c r="L14584" i="1"/>
  <c r="L14583" i="1"/>
  <c r="L14582" i="1"/>
  <c r="L14581" i="1"/>
  <c r="L14580" i="1"/>
  <c r="L14579" i="1"/>
  <c r="L14578" i="1"/>
  <c r="L14577" i="1"/>
  <c r="L14576" i="1"/>
  <c r="L14575" i="1"/>
  <c r="L14574" i="1"/>
  <c r="L14573" i="1"/>
  <c r="L14572" i="1"/>
  <c r="L14571" i="1"/>
  <c r="L14570" i="1"/>
  <c r="L14569" i="1"/>
  <c r="L14568" i="1"/>
  <c r="L14567" i="1"/>
  <c r="L14566" i="1"/>
  <c r="L14565" i="1"/>
  <c r="L14564" i="1"/>
  <c r="L14563" i="1"/>
  <c r="L14562" i="1"/>
  <c r="L14561" i="1"/>
  <c r="L14560" i="1"/>
  <c r="L14559" i="1"/>
  <c r="L14558" i="1"/>
  <c r="L14557" i="1"/>
  <c r="L14556" i="1"/>
  <c r="L14555" i="1"/>
  <c r="L14554" i="1"/>
  <c r="L14553" i="1"/>
  <c r="L14552" i="1"/>
  <c r="L14551" i="1"/>
  <c r="L14550" i="1"/>
  <c r="L14549" i="1"/>
  <c r="L14548" i="1"/>
  <c r="L14547" i="1"/>
  <c r="L14546" i="1"/>
  <c r="L14545" i="1"/>
  <c r="L14544" i="1"/>
  <c r="L14543" i="1"/>
  <c r="L14542" i="1"/>
  <c r="L14541" i="1"/>
  <c r="L14540" i="1"/>
  <c r="L14539" i="1"/>
  <c r="L14538" i="1"/>
  <c r="L14537" i="1"/>
  <c r="L14536" i="1"/>
  <c r="L14535" i="1"/>
  <c r="L14534" i="1"/>
  <c r="L14533" i="1"/>
  <c r="L14532" i="1"/>
  <c r="L14531" i="1"/>
  <c r="L14530" i="1"/>
  <c r="L14529" i="1"/>
  <c r="L14528" i="1"/>
  <c r="L14527" i="1"/>
  <c r="L14526" i="1"/>
  <c r="L14525" i="1"/>
  <c r="L14524" i="1"/>
  <c r="L14523" i="1"/>
  <c r="L14522" i="1"/>
  <c r="L14521" i="1"/>
  <c r="L14520" i="1"/>
  <c r="L14519" i="1"/>
  <c r="L14518" i="1"/>
  <c r="L14517" i="1"/>
  <c r="L14516" i="1"/>
  <c r="L14515" i="1"/>
  <c r="L14514" i="1"/>
  <c r="L14513" i="1"/>
  <c r="L14512" i="1"/>
  <c r="L14511" i="1"/>
  <c r="L14510" i="1"/>
  <c r="L14509" i="1"/>
  <c r="L14508" i="1"/>
  <c r="L14507" i="1"/>
  <c r="L14506" i="1"/>
  <c r="L14505" i="1"/>
  <c r="L14504" i="1"/>
  <c r="L14503" i="1"/>
  <c r="L14502" i="1"/>
  <c r="L14501" i="1"/>
  <c r="L14500" i="1"/>
  <c r="L14499" i="1"/>
  <c r="L14498" i="1"/>
  <c r="L14497" i="1"/>
  <c r="L14496" i="1"/>
  <c r="L14495" i="1"/>
  <c r="L14494" i="1"/>
  <c r="L14493" i="1"/>
  <c r="L14492" i="1"/>
  <c r="L14491" i="1"/>
  <c r="L14490" i="1"/>
  <c r="L14489" i="1"/>
  <c r="L14488" i="1"/>
  <c r="L14487" i="1"/>
  <c r="L14486" i="1"/>
  <c r="L14485" i="1"/>
  <c r="L14484" i="1"/>
  <c r="L14483" i="1"/>
  <c r="L14482" i="1"/>
  <c r="L14481" i="1"/>
  <c r="L14480" i="1"/>
  <c r="L14479" i="1"/>
  <c r="L14478" i="1"/>
  <c r="L14477" i="1"/>
  <c r="L14476" i="1"/>
  <c r="L14475" i="1"/>
  <c r="L14474" i="1"/>
  <c r="L14473" i="1"/>
  <c r="L14472" i="1"/>
  <c r="L14471" i="1"/>
  <c r="L14470" i="1"/>
  <c r="L14469" i="1"/>
  <c r="L14468" i="1"/>
  <c r="L14467" i="1"/>
  <c r="L14466" i="1"/>
  <c r="L14465" i="1"/>
  <c r="L14464" i="1"/>
  <c r="L14463" i="1"/>
  <c r="L14462" i="1"/>
  <c r="L14461" i="1"/>
  <c r="L14460" i="1"/>
  <c r="L14459" i="1"/>
  <c r="L14458" i="1"/>
  <c r="L14457" i="1"/>
  <c r="L14456" i="1"/>
  <c r="L14455" i="1"/>
  <c r="L14454" i="1"/>
  <c r="L14453" i="1"/>
  <c r="L14452" i="1"/>
  <c r="L14451" i="1"/>
  <c r="L14450" i="1"/>
  <c r="L14449" i="1"/>
  <c r="L14448" i="1"/>
  <c r="L14447" i="1"/>
  <c r="L14446" i="1"/>
  <c r="L14445" i="1"/>
  <c r="L14444" i="1"/>
  <c r="L14443" i="1"/>
  <c r="L14442" i="1"/>
  <c r="L14441" i="1"/>
  <c r="L14440" i="1"/>
  <c r="L14439" i="1"/>
  <c r="L14438" i="1"/>
  <c r="L14437" i="1"/>
  <c r="L14436" i="1"/>
  <c r="L14435" i="1"/>
  <c r="L14434" i="1"/>
  <c r="L14433" i="1"/>
  <c r="L14432" i="1"/>
  <c r="L14431" i="1"/>
  <c r="L14430" i="1"/>
  <c r="L14429" i="1"/>
  <c r="L14428" i="1"/>
  <c r="L14427" i="1"/>
  <c r="L14426" i="1"/>
  <c r="L14425" i="1"/>
  <c r="L14424" i="1"/>
  <c r="L14423" i="1"/>
  <c r="L14422" i="1"/>
  <c r="L14421" i="1"/>
  <c r="L14420" i="1"/>
  <c r="L14419" i="1"/>
  <c r="L14418" i="1"/>
  <c r="L14417" i="1"/>
  <c r="L14416" i="1"/>
  <c r="L14415" i="1"/>
  <c r="L14414" i="1"/>
  <c r="L14413" i="1"/>
  <c r="L14412" i="1"/>
  <c r="L14411" i="1"/>
  <c r="L14410" i="1"/>
  <c r="L14409" i="1"/>
  <c r="L14408" i="1"/>
  <c r="L14407" i="1"/>
  <c r="L14406" i="1"/>
  <c r="L14405" i="1"/>
  <c r="L14404" i="1"/>
  <c r="L14403" i="1"/>
  <c r="L14402" i="1"/>
  <c r="L14401" i="1"/>
  <c r="L14400" i="1"/>
  <c r="L14399" i="1"/>
  <c r="L14398" i="1"/>
  <c r="L14397" i="1"/>
  <c r="L14396" i="1"/>
  <c r="L14395" i="1"/>
  <c r="L14394" i="1"/>
  <c r="L14393" i="1"/>
  <c r="L14392" i="1"/>
  <c r="L14391" i="1"/>
  <c r="L14390" i="1"/>
  <c r="L14389" i="1"/>
  <c r="L14388" i="1"/>
  <c r="L14387" i="1"/>
  <c r="L14386" i="1"/>
  <c r="L14385" i="1"/>
  <c r="L14384" i="1"/>
  <c r="L14383" i="1"/>
  <c r="L14382" i="1"/>
  <c r="L14381" i="1"/>
  <c r="L14380" i="1"/>
  <c r="L14379" i="1"/>
  <c r="L14378" i="1"/>
  <c r="L14377" i="1"/>
  <c r="L14376" i="1"/>
  <c r="L14375" i="1"/>
  <c r="L14374" i="1"/>
  <c r="L14373" i="1"/>
  <c r="L14372" i="1"/>
  <c r="L14371" i="1"/>
  <c r="L14370" i="1"/>
  <c r="L14369" i="1"/>
  <c r="L14368" i="1"/>
  <c r="L14367" i="1"/>
  <c r="L14366" i="1"/>
  <c r="L14365" i="1"/>
  <c r="L14364" i="1"/>
  <c r="L14363" i="1"/>
  <c r="L14362" i="1"/>
  <c r="L14361" i="1"/>
  <c r="L14360" i="1"/>
  <c r="L14359" i="1"/>
  <c r="L14358" i="1"/>
  <c r="L14357" i="1"/>
  <c r="L14356" i="1"/>
  <c r="L14355" i="1"/>
  <c r="L14354" i="1"/>
  <c r="L14353" i="1"/>
  <c r="L14352" i="1"/>
  <c r="L14351" i="1"/>
  <c r="L14350" i="1"/>
  <c r="L14349" i="1"/>
  <c r="L14348" i="1"/>
  <c r="L14347" i="1"/>
  <c r="L14346" i="1"/>
  <c r="L14345" i="1"/>
  <c r="L14344" i="1"/>
  <c r="L14343" i="1"/>
  <c r="L14342" i="1"/>
  <c r="L14341" i="1"/>
  <c r="L14340" i="1"/>
  <c r="L14339" i="1"/>
  <c r="L14338" i="1"/>
  <c r="L14337" i="1"/>
  <c r="L14336" i="1"/>
  <c r="L14335" i="1"/>
  <c r="L14334" i="1"/>
  <c r="L14333" i="1"/>
  <c r="L14332" i="1"/>
  <c r="L14331" i="1"/>
  <c r="L14330" i="1"/>
  <c r="L14329" i="1"/>
  <c r="L14328" i="1"/>
  <c r="L14327" i="1"/>
  <c r="L14326" i="1"/>
  <c r="L14325" i="1"/>
  <c r="L14324" i="1"/>
  <c r="L14323" i="1"/>
  <c r="L14322" i="1"/>
  <c r="L14321" i="1"/>
  <c r="L14320" i="1"/>
  <c r="L14319" i="1"/>
  <c r="L14318" i="1"/>
  <c r="L14317" i="1"/>
  <c r="L14316" i="1"/>
  <c r="L14315" i="1"/>
  <c r="L14314" i="1"/>
  <c r="L14313" i="1"/>
  <c r="L14312" i="1"/>
  <c r="L14311" i="1"/>
  <c r="L14310" i="1"/>
  <c r="L14309" i="1"/>
  <c r="L14308" i="1"/>
  <c r="L14307" i="1"/>
  <c r="L14306" i="1"/>
  <c r="L14305" i="1"/>
  <c r="L14304" i="1"/>
  <c r="L14303" i="1"/>
  <c r="L14302" i="1"/>
  <c r="L14301" i="1"/>
  <c r="L14300" i="1"/>
  <c r="L14299" i="1"/>
  <c r="L14298" i="1"/>
  <c r="L14297" i="1"/>
  <c r="L14296" i="1"/>
  <c r="L14295" i="1"/>
  <c r="L14294" i="1"/>
  <c r="L14293" i="1"/>
  <c r="L14292" i="1"/>
  <c r="L14291" i="1"/>
  <c r="L14290" i="1"/>
  <c r="L14289" i="1"/>
  <c r="L14288" i="1"/>
  <c r="L14287" i="1"/>
  <c r="L14286" i="1"/>
  <c r="L14285" i="1"/>
  <c r="L14284" i="1"/>
  <c r="L14283" i="1"/>
  <c r="L14282" i="1"/>
  <c r="L14281" i="1"/>
  <c r="L14280" i="1"/>
  <c r="L14279" i="1"/>
  <c r="L14278" i="1"/>
  <c r="L14277" i="1"/>
  <c r="L14276" i="1"/>
  <c r="L14275" i="1"/>
  <c r="L14274" i="1"/>
  <c r="L14273" i="1"/>
  <c r="L14272" i="1"/>
  <c r="L14271" i="1"/>
  <c r="L14270" i="1"/>
  <c r="L14269" i="1"/>
  <c r="L14268" i="1"/>
  <c r="L14267" i="1"/>
  <c r="L14266" i="1"/>
  <c r="L14265" i="1"/>
  <c r="L14264" i="1"/>
  <c r="L14263" i="1"/>
  <c r="L14262" i="1"/>
  <c r="L14261" i="1"/>
  <c r="L14260" i="1"/>
  <c r="L14259" i="1"/>
  <c r="L14258" i="1"/>
  <c r="L14257" i="1"/>
  <c r="L14256" i="1"/>
  <c r="L14255" i="1"/>
  <c r="L14254" i="1"/>
  <c r="L14253" i="1"/>
  <c r="L14252" i="1"/>
  <c r="L14251" i="1"/>
  <c r="L14250" i="1"/>
  <c r="L14249" i="1"/>
  <c r="L14248" i="1"/>
  <c r="L14247" i="1"/>
  <c r="L14246" i="1"/>
  <c r="L14245" i="1"/>
  <c r="L14244" i="1"/>
  <c r="L14243" i="1"/>
  <c r="L14242" i="1"/>
  <c r="L14241" i="1"/>
  <c r="L14240" i="1"/>
  <c r="L14239" i="1"/>
  <c r="L14238" i="1"/>
  <c r="L14237" i="1"/>
  <c r="L14236" i="1"/>
  <c r="L14235" i="1"/>
  <c r="L14234" i="1"/>
  <c r="L14233" i="1"/>
  <c r="L14232" i="1"/>
  <c r="L14231" i="1"/>
  <c r="L14230" i="1"/>
  <c r="L14229" i="1"/>
  <c r="L14228" i="1"/>
  <c r="L14227" i="1"/>
  <c r="L14226" i="1"/>
  <c r="L14225" i="1"/>
  <c r="L14224" i="1"/>
  <c r="L14223" i="1"/>
  <c r="L14222" i="1"/>
  <c r="L14221" i="1"/>
  <c r="L14220" i="1"/>
  <c r="L14219" i="1"/>
  <c r="L14218" i="1"/>
  <c r="L14217" i="1"/>
  <c r="L14216" i="1"/>
  <c r="L14215" i="1"/>
  <c r="L14214" i="1"/>
  <c r="L14213" i="1"/>
  <c r="L14212" i="1"/>
  <c r="L14211" i="1"/>
  <c r="L14210" i="1"/>
  <c r="L14209" i="1"/>
  <c r="L14208" i="1"/>
  <c r="L14207" i="1"/>
  <c r="L14206" i="1"/>
  <c r="L14205" i="1"/>
  <c r="L14204" i="1"/>
  <c r="L14203" i="1"/>
  <c r="L14202" i="1"/>
  <c r="L14201" i="1"/>
  <c r="L14200" i="1"/>
  <c r="L14199" i="1"/>
  <c r="L14198" i="1"/>
  <c r="L14197" i="1"/>
  <c r="L14196" i="1"/>
  <c r="L14195" i="1"/>
  <c r="L14194" i="1"/>
  <c r="L14193" i="1"/>
  <c r="L14192" i="1"/>
  <c r="L14191" i="1"/>
  <c r="L14190" i="1"/>
  <c r="L14189" i="1"/>
  <c r="L14188" i="1"/>
  <c r="L14187" i="1"/>
  <c r="L14186" i="1"/>
  <c r="L14185" i="1"/>
  <c r="L14184" i="1"/>
  <c r="L14183" i="1"/>
  <c r="L14182" i="1"/>
  <c r="L14181" i="1"/>
  <c r="L14180" i="1"/>
  <c r="L14179" i="1"/>
  <c r="L14178" i="1"/>
  <c r="L14177" i="1"/>
  <c r="L14176" i="1"/>
  <c r="L14175" i="1"/>
  <c r="L14174" i="1"/>
  <c r="L14173" i="1"/>
  <c r="L14172" i="1"/>
  <c r="L14171" i="1"/>
  <c r="L14170" i="1"/>
  <c r="L14169" i="1"/>
  <c r="L14168" i="1"/>
  <c r="L14167" i="1"/>
  <c r="L14166" i="1"/>
  <c r="L14165" i="1"/>
  <c r="L14164" i="1"/>
  <c r="L14163" i="1"/>
  <c r="L14162" i="1"/>
  <c r="L14161" i="1"/>
  <c r="L14160" i="1"/>
  <c r="L14159" i="1"/>
  <c r="L14158" i="1"/>
  <c r="L14157" i="1"/>
  <c r="L14156" i="1"/>
  <c r="L14155" i="1"/>
  <c r="L14154" i="1"/>
  <c r="L14153" i="1"/>
  <c r="L14152" i="1"/>
  <c r="L14151" i="1"/>
  <c r="L14150" i="1"/>
  <c r="L14149" i="1"/>
  <c r="L14148" i="1"/>
  <c r="L14147" i="1"/>
  <c r="L14146" i="1"/>
  <c r="L14145" i="1"/>
  <c r="L14144" i="1"/>
  <c r="L14143" i="1"/>
  <c r="L14142" i="1"/>
  <c r="L14141" i="1"/>
  <c r="L14140" i="1"/>
  <c r="L14139" i="1"/>
  <c r="L14138" i="1"/>
  <c r="L14137" i="1"/>
  <c r="L14136" i="1"/>
  <c r="L14135" i="1"/>
  <c r="L14134" i="1"/>
  <c r="L14133" i="1"/>
  <c r="L14132" i="1"/>
  <c r="L14131" i="1"/>
  <c r="L14130" i="1"/>
  <c r="L14129" i="1"/>
  <c r="L14128" i="1"/>
  <c r="L14127" i="1"/>
  <c r="L14126" i="1"/>
  <c r="L14125" i="1"/>
  <c r="L14124" i="1"/>
  <c r="L14123" i="1"/>
  <c r="L14122" i="1"/>
  <c r="L14121" i="1"/>
  <c r="L14120" i="1"/>
  <c r="L14119" i="1"/>
  <c r="L14118" i="1"/>
  <c r="L14117" i="1"/>
  <c r="L14116" i="1"/>
  <c r="L14115" i="1"/>
  <c r="L14114" i="1"/>
  <c r="L14113" i="1"/>
  <c r="L14112" i="1"/>
  <c r="L14111" i="1"/>
  <c r="L14110" i="1"/>
  <c r="L14109" i="1"/>
  <c r="L14108" i="1"/>
  <c r="L14107" i="1"/>
  <c r="L14106" i="1"/>
  <c r="L14105" i="1"/>
  <c r="L14104" i="1"/>
  <c r="L14103" i="1"/>
  <c r="L14102" i="1"/>
  <c r="L14101" i="1"/>
  <c r="L14100" i="1"/>
  <c r="L14099" i="1"/>
  <c r="L14098" i="1"/>
  <c r="L14097" i="1"/>
  <c r="L14096" i="1"/>
  <c r="L14095" i="1"/>
  <c r="L14094" i="1"/>
  <c r="L14093" i="1"/>
  <c r="L14092" i="1"/>
  <c r="L14091" i="1"/>
  <c r="L14090" i="1"/>
  <c r="L14089" i="1"/>
  <c r="L14088" i="1"/>
  <c r="L14087" i="1"/>
  <c r="L14086" i="1"/>
  <c r="L14085" i="1"/>
  <c r="L14084" i="1"/>
  <c r="L14083" i="1"/>
  <c r="L14082" i="1"/>
  <c r="L14081" i="1"/>
  <c r="L14080" i="1"/>
  <c r="L14079" i="1"/>
  <c r="L14078" i="1"/>
  <c r="L14077" i="1"/>
  <c r="L14076" i="1"/>
  <c r="L14075" i="1"/>
  <c r="L14074" i="1"/>
  <c r="L14073" i="1"/>
  <c r="L14072" i="1"/>
  <c r="L14071" i="1"/>
  <c r="L14070" i="1"/>
  <c r="L14069" i="1"/>
  <c r="L14068" i="1"/>
  <c r="L14067" i="1"/>
  <c r="L14066" i="1"/>
  <c r="L14065" i="1"/>
  <c r="L14064" i="1"/>
  <c r="L14063" i="1"/>
  <c r="L14062" i="1"/>
  <c r="L14061" i="1"/>
  <c r="L14060" i="1"/>
  <c r="L14059" i="1"/>
  <c r="L14058" i="1"/>
  <c r="L14057" i="1"/>
  <c r="L14056" i="1"/>
  <c r="L14055" i="1"/>
  <c r="L14054" i="1"/>
  <c r="L14053" i="1"/>
  <c r="L14052" i="1"/>
  <c r="L14051" i="1"/>
  <c r="L14050" i="1"/>
  <c r="L14049" i="1"/>
  <c r="L14048" i="1"/>
  <c r="L14047" i="1"/>
  <c r="L14046" i="1"/>
  <c r="L14045" i="1"/>
  <c r="L14044" i="1"/>
  <c r="L14043" i="1"/>
  <c r="L14042" i="1"/>
  <c r="L14041" i="1"/>
  <c r="L14040" i="1"/>
  <c r="L14039" i="1"/>
  <c r="L14038" i="1"/>
  <c r="L14037" i="1"/>
  <c r="L14036" i="1"/>
  <c r="L14035" i="1"/>
  <c r="L14034" i="1"/>
  <c r="L14033" i="1"/>
  <c r="L14032" i="1"/>
  <c r="L14031" i="1"/>
  <c r="L14030" i="1"/>
  <c r="L14029" i="1"/>
  <c r="L14028" i="1"/>
  <c r="L14027" i="1"/>
  <c r="L14026" i="1"/>
  <c r="L14025" i="1"/>
  <c r="L14024" i="1"/>
  <c r="L14023" i="1"/>
  <c r="L14022" i="1"/>
  <c r="L14021" i="1"/>
  <c r="L14020" i="1"/>
  <c r="L14019" i="1"/>
  <c r="L14018" i="1"/>
  <c r="L14017" i="1"/>
  <c r="L14016" i="1"/>
  <c r="L14015" i="1"/>
  <c r="L14014" i="1"/>
  <c r="L14013" i="1"/>
  <c r="L14012" i="1"/>
  <c r="L14011" i="1"/>
  <c r="L14010" i="1"/>
  <c r="L14009" i="1"/>
  <c r="L14008" i="1"/>
  <c r="L14007" i="1"/>
  <c r="L14006" i="1"/>
  <c r="L14005" i="1"/>
  <c r="L14004" i="1"/>
  <c r="L14003" i="1"/>
  <c r="L14002" i="1"/>
  <c r="L14001" i="1"/>
  <c r="L14000" i="1"/>
  <c r="L13999" i="1"/>
  <c r="L13998" i="1"/>
  <c r="L13997" i="1"/>
  <c r="L13996" i="1"/>
  <c r="L13995" i="1"/>
  <c r="L13994" i="1"/>
  <c r="L13993" i="1"/>
  <c r="L13992" i="1"/>
  <c r="L13991" i="1"/>
  <c r="L13990" i="1"/>
  <c r="L13989" i="1"/>
  <c r="L13988" i="1"/>
  <c r="L13987" i="1"/>
  <c r="L13986" i="1"/>
  <c r="L13985" i="1"/>
  <c r="L13984" i="1"/>
  <c r="L13983" i="1"/>
  <c r="L13982" i="1"/>
  <c r="L13981" i="1"/>
  <c r="L13980" i="1"/>
  <c r="L13979" i="1"/>
  <c r="L13978" i="1"/>
  <c r="L13977" i="1"/>
  <c r="L13976" i="1"/>
  <c r="L13975" i="1"/>
  <c r="L13974" i="1"/>
  <c r="L13973" i="1"/>
  <c r="L13972" i="1"/>
  <c r="L13971" i="1"/>
  <c r="L13970" i="1"/>
  <c r="L13969" i="1"/>
  <c r="L13968" i="1"/>
  <c r="L13967" i="1"/>
  <c r="L13966" i="1"/>
  <c r="L13965" i="1"/>
  <c r="L13964" i="1"/>
  <c r="L13963" i="1"/>
  <c r="L13962" i="1"/>
  <c r="L13961" i="1"/>
  <c r="L13960" i="1"/>
  <c r="L13959" i="1"/>
  <c r="L13958" i="1"/>
  <c r="L13957" i="1"/>
  <c r="L13956" i="1"/>
  <c r="L13955" i="1"/>
  <c r="L13954" i="1"/>
  <c r="L13953" i="1"/>
  <c r="L13952" i="1"/>
  <c r="L13951" i="1"/>
  <c r="L13950" i="1"/>
  <c r="L13949" i="1"/>
  <c r="L13948" i="1"/>
  <c r="L13947" i="1"/>
  <c r="L13946" i="1"/>
  <c r="L13945" i="1"/>
  <c r="L13944" i="1"/>
  <c r="L13943" i="1"/>
  <c r="L13942" i="1"/>
  <c r="L13941" i="1"/>
  <c r="L13940" i="1"/>
  <c r="L13939" i="1"/>
  <c r="L13938" i="1"/>
  <c r="L13937" i="1"/>
  <c r="L13936" i="1"/>
  <c r="L13935" i="1"/>
  <c r="L13934" i="1"/>
  <c r="L13933" i="1"/>
  <c r="L13932" i="1"/>
  <c r="L13931" i="1"/>
  <c r="L13930" i="1"/>
  <c r="L13929" i="1"/>
  <c r="L13928" i="1"/>
  <c r="L13927" i="1"/>
  <c r="L13926" i="1"/>
  <c r="L13925" i="1"/>
  <c r="L13924" i="1"/>
  <c r="L13923" i="1"/>
  <c r="L13922" i="1"/>
  <c r="L13921" i="1"/>
  <c r="L13920" i="1"/>
  <c r="L13919" i="1"/>
  <c r="L13918" i="1"/>
  <c r="L13917" i="1"/>
  <c r="L13916" i="1"/>
  <c r="L13915" i="1"/>
  <c r="L13914" i="1"/>
  <c r="L13913" i="1"/>
  <c r="L13912" i="1"/>
  <c r="L13911" i="1"/>
  <c r="L13910" i="1"/>
  <c r="L13909" i="1"/>
  <c r="L13908" i="1"/>
  <c r="L13907" i="1"/>
  <c r="L13906" i="1"/>
  <c r="L13905" i="1"/>
  <c r="L13904" i="1"/>
  <c r="L13903" i="1"/>
  <c r="L13902" i="1"/>
  <c r="L13901" i="1"/>
  <c r="L13900" i="1"/>
  <c r="L13899" i="1"/>
  <c r="L13898" i="1"/>
  <c r="L13897" i="1"/>
  <c r="L13896" i="1"/>
  <c r="L13895" i="1"/>
  <c r="L13894" i="1"/>
  <c r="L13893" i="1"/>
  <c r="L13892" i="1"/>
  <c r="L13891" i="1"/>
  <c r="L13890" i="1"/>
  <c r="L13889" i="1"/>
  <c r="L13888" i="1"/>
  <c r="L13887" i="1"/>
  <c r="L13886" i="1"/>
  <c r="L13885" i="1"/>
  <c r="L13884" i="1"/>
  <c r="L13883" i="1"/>
  <c r="L13882" i="1"/>
  <c r="L13881" i="1"/>
  <c r="L13880" i="1"/>
  <c r="L13879" i="1"/>
  <c r="L13878" i="1"/>
  <c r="L13877" i="1"/>
  <c r="L13876" i="1"/>
  <c r="L13875" i="1"/>
  <c r="L13874" i="1"/>
  <c r="L13873" i="1"/>
  <c r="L13872" i="1"/>
  <c r="L13871" i="1"/>
  <c r="L13870" i="1"/>
  <c r="L13869" i="1"/>
  <c r="L13868" i="1"/>
  <c r="L13867" i="1"/>
  <c r="L13866" i="1"/>
  <c r="L13865" i="1"/>
  <c r="L13864" i="1"/>
  <c r="L13863" i="1"/>
  <c r="L13862" i="1"/>
  <c r="L13861" i="1"/>
  <c r="L13860" i="1"/>
  <c r="L13859" i="1"/>
  <c r="L13858" i="1"/>
  <c r="L13857" i="1"/>
  <c r="L13856" i="1"/>
  <c r="L13855" i="1"/>
  <c r="L13854" i="1"/>
  <c r="L13853" i="1"/>
  <c r="L13852" i="1"/>
  <c r="L13851" i="1"/>
  <c r="L13850" i="1"/>
  <c r="L13849" i="1"/>
  <c r="L13848" i="1"/>
  <c r="L13847" i="1"/>
  <c r="L13846" i="1"/>
  <c r="L13845" i="1"/>
  <c r="L13844" i="1"/>
  <c r="L13843" i="1"/>
  <c r="L13842" i="1"/>
  <c r="L13841" i="1"/>
  <c r="L13840" i="1"/>
  <c r="L13839" i="1"/>
  <c r="L13838" i="1"/>
  <c r="L13837" i="1"/>
  <c r="L13836" i="1"/>
  <c r="L13835" i="1"/>
  <c r="L13834" i="1"/>
  <c r="L13833" i="1"/>
  <c r="L13832" i="1"/>
  <c r="L13831" i="1"/>
  <c r="L13830" i="1"/>
  <c r="L13829" i="1"/>
  <c r="L13828" i="1"/>
  <c r="L13827" i="1"/>
  <c r="L13826" i="1"/>
  <c r="L13825" i="1"/>
  <c r="L13824" i="1"/>
  <c r="L13823" i="1"/>
  <c r="L13822" i="1"/>
  <c r="L13821" i="1"/>
  <c r="L13820" i="1"/>
  <c r="L13819" i="1"/>
  <c r="L13818" i="1"/>
  <c r="L13817" i="1"/>
  <c r="L13816" i="1"/>
  <c r="L13815" i="1"/>
  <c r="L13814" i="1"/>
  <c r="L13813" i="1"/>
  <c r="L13812" i="1"/>
  <c r="L13811" i="1"/>
  <c r="L13810" i="1"/>
  <c r="L13809" i="1"/>
  <c r="L13808" i="1"/>
  <c r="L13807" i="1"/>
  <c r="L13806" i="1"/>
  <c r="L13805" i="1"/>
  <c r="L13804" i="1"/>
  <c r="L13803" i="1"/>
  <c r="L13802" i="1"/>
  <c r="L13801" i="1"/>
  <c r="L13800" i="1"/>
  <c r="L13799" i="1"/>
  <c r="L13798" i="1"/>
  <c r="L13797" i="1"/>
  <c r="L13796" i="1"/>
  <c r="L13795" i="1"/>
  <c r="L13794" i="1"/>
  <c r="L13793" i="1"/>
  <c r="L13792" i="1"/>
  <c r="L13791" i="1"/>
  <c r="L13790" i="1"/>
  <c r="L13789" i="1"/>
  <c r="L13788" i="1"/>
  <c r="L13787" i="1"/>
  <c r="L13786" i="1"/>
  <c r="L13785" i="1"/>
  <c r="L13784" i="1"/>
  <c r="L13783" i="1"/>
  <c r="L13782" i="1"/>
  <c r="L13781" i="1"/>
  <c r="L13780" i="1"/>
  <c r="L13779" i="1"/>
  <c r="L13778" i="1"/>
  <c r="L13777" i="1"/>
  <c r="L13776" i="1"/>
  <c r="L13775" i="1"/>
  <c r="L13774" i="1"/>
  <c r="L13773" i="1"/>
  <c r="L13772" i="1"/>
  <c r="L13771" i="1"/>
  <c r="L13770" i="1"/>
  <c r="L13769" i="1"/>
  <c r="L13768" i="1"/>
  <c r="L13767" i="1"/>
  <c r="L13766" i="1"/>
  <c r="L13765" i="1"/>
  <c r="L13764" i="1"/>
  <c r="L13763" i="1"/>
  <c r="L13762" i="1"/>
  <c r="L13761" i="1"/>
  <c r="L13760" i="1"/>
  <c r="L13759" i="1"/>
  <c r="L13758" i="1"/>
  <c r="L13757" i="1"/>
  <c r="L13756" i="1"/>
  <c r="L13755" i="1"/>
  <c r="L13754" i="1"/>
  <c r="L13753" i="1"/>
  <c r="L13752" i="1"/>
  <c r="L13751" i="1"/>
  <c r="L13750" i="1"/>
  <c r="L13749" i="1"/>
  <c r="L13748" i="1"/>
  <c r="L13747" i="1"/>
  <c r="L13746" i="1"/>
  <c r="L13745" i="1"/>
  <c r="L13744" i="1"/>
  <c r="L13743" i="1"/>
  <c r="L13742" i="1"/>
  <c r="L13741" i="1"/>
  <c r="L13740" i="1"/>
  <c r="L13739" i="1"/>
  <c r="L13738" i="1"/>
  <c r="L13737" i="1"/>
  <c r="L13736" i="1"/>
  <c r="L13735" i="1"/>
  <c r="L13734" i="1"/>
  <c r="L13733" i="1"/>
  <c r="L13732" i="1"/>
  <c r="L13731" i="1"/>
  <c r="L13730" i="1"/>
  <c r="L13729" i="1"/>
  <c r="L13728" i="1"/>
  <c r="L13727" i="1"/>
  <c r="L13726" i="1"/>
  <c r="L13725" i="1"/>
  <c r="L13724" i="1"/>
  <c r="L13723" i="1"/>
  <c r="L13722" i="1"/>
  <c r="L13721" i="1"/>
  <c r="L13720" i="1"/>
  <c r="L13719" i="1"/>
  <c r="L13718" i="1"/>
  <c r="L13717" i="1"/>
  <c r="L13716" i="1"/>
  <c r="L13715" i="1"/>
  <c r="L13714" i="1"/>
  <c r="L13713" i="1"/>
  <c r="L13712" i="1"/>
  <c r="L13711" i="1"/>
  <c r="L13710" i="1"/>
  <c r="L13709" i="1"/>
  <c r="L13708" i="1"/>
  <c r="L13707" i="1"/>
  <c r="L13706" i="1"/>
  <c r="L13705" i="1"/>
  <c r="L13704" i="1"/>
  <c r="L13703" i="1"/>
  <c r="L13702" i="1"/>
  <c r="L13701" i="1"/>
  <c r="L13700" i="1"/>
  <c r="L13699" i="1"/>
  <c r="L13698" i="1"/>
  <c r="L13697" i="1"/>
  <c r="L13696" i="1"/>
  <c r="L13695" i="1"/>
  <c r="L13694" i="1"/>
  <c r="L13693" i="1"/>
  <c r="L13692" i="1"/>
  <c r="L13691" i="1"/>
  <c r="L13690" i="1"/>
  <c r="L13689" i="1"/>
  <c r="L13688" i="1"/>
  <c r="L13687" i="1"/>
  <c r="L13686" i="1"/>
  <c r="L13685" i="1"/>
  <c r="L13684" i="1"/>
  <c r="L13683" i="1"/>
  <c r="L13682" i="1"/>
  <c r="L13681" i="1"/>
  <c r="L13680" i="1"/>
  <c r="L13679" i="1"/>
  <c r="L13678" i="1"/>
  <c r="L13677" i="1"/>
  <c r="L13676" i="1"/>
  <c r="L13675" i="1"/>
  <c r="L13674" i="1"/>
  <c r="L13673" i="1"/>
  <c r="L13672" i="1"/>
  <c r="L13671" i="1"/>
  <c r="L13670" i="1"/>
  <c r="L13669" i="1"/>
  <c r="L13668" i="1"/>
  <c r="L13667" i="1"/>
  <c r="L13666" i="1"/>
  <c r="L13665" i="1"/>
  <c r="L13664" i="1"/>
  <c r="L13663" i="1"/>
  <c r="L13662" i="1"/>
  <c r="L13661" i="1"/>
  <c r="L13660" i="1"/>
  <c r="L13659" i="1"/>
  <c r="L13658" i="1"/>
  <c r="L13657" i="1"/>
  <c r="L13656" i="1"/>
  <c r="L13655" i="1"/>
  <c r="L13654" i="1"/>
  <c r="L13653" i="1"/>
  <c r="L13652" i="1"/>
  <c r="L13651" i="1"/>
  <c r="L13650" i="1"/>
  <c r="L13649" i="1"/>
  <c r="L13648" i="1"/>
  <c r="L13647" i="1"/>
  <c r="L13646" i="1"/>
  <c r="L13645" i="1"/>
  <c r="L13644" i="1"/>
  <c r="L13643" i="1"/>
  <c r="L13642" i="1"/>
  <c r="L13641" i="1"/>
  <c r="L13640" i="1"/>
  <c r="L13639" i="1"/>
  <c r="L13638" i="1"/>
  <c r="L13637" i="1"/>
  <c r="L13636" i="1"/>
  <c r="L13635" i="1"/>
  <c r="L13634" i="1"/>
  <c r="L13633" i="1"/>
  <c r="L13632" i="1"/>
  <c r="L13631" i="1"/>
  <c r="L13630" i="1"/>
  <c r="L13629" i="1"/>
  <c r="L13628" i="1"/>
  <c r="L13627" i="1"/>
  <c r="L13626" i="1"/>
  <c r="L13625" i="1"/>
  <c r="L13624" i="1"/>
  <c r="L13623" i="1"/>
  <c r="L13622" i="1"/>
  <c r="L13621" i="1"/>
  <c r="L13620" i="1"/>
  <c r="L13619" i="1"/>
  <c r="L13618" i="1"/>
  <c r="L13617" i="1"/>
  <c r="L13616" i="1"/>
  <c r="L13615" i="1"/>
  <c r="L13614" i="1"/>
  <c r="L13613" i="1"/>
  <c r="L13612" i="1"/>
  <c r="L13611" i="1"/>
  <c r="L13610" i="1"/>
  <c r="L13609" i="1"/>
  <c r="L13608" i="1"/>
  <c r="L13607" i="1"/>
  <c r="L13606" i="1"/>
  <c r="L13605" i="1"/>
  <c r="L13604" i="1"/>
  <c r="L13603" i="1"/>
  <c r="L13602" i="1"/>
  <c r="L13601" i="1"/>
  <c r="L13600" i="1"/>
  <c r="L13599" i="1"/>
  <c r="L13598" i="1"/>
  <c r="L13597" i="1"/>
  <c r="L13596" i="1"/>
  <c r="L13595" i="1"/>
  <c r="L13594" i="1"/>
  <c r="L13593" i="1"/>
  <c r="L13592" i="1"/>
  <c r="L13591" i="1"/>
  <c r="L13590" i="1"/>
  <c r="L13589" i="1"/>
  <c r="L13588" i="1"/>
  <c r="L13587" i="1"/>
  <c r="L13586" i="1"/>
  <c r="L13585" i="1"/>
  <c r="L13584" i="1"/>
  <c r="L13583" i="1"/>
  <c r="L13582" i="1"/>
  <c r="L13581" i="1"/>
  <c r="L13580" i="1"/>
  <c r="L13579" i="1"/>
  <c r="L13578" i="1"/>
  <c r="L13577" i="1"/>
  <c r="L13576" i="1"/>
  <c r="L13575" i="1"/>
  <c r="L13574" i="1"/>
  <c r="L13573" i="1"/>
  <c r="L13572" i="1"/>
  <c r="L13571" i="1"/>
  <c r="L13570" i="1"/>
  <c r="L13569" i="1"/>
  <c r="L13568" i="1"/>
  <c r="L13567" i="1"/>
  <c r="L13566" i="1"/>
  <c r="L13565" i="1"/>
  <c r="L13564" i="1"/>
  <c r="L13563" i="1"/>
  <c r="L13562" i="1"/>
  <c r="L13561" i="1"/>
  <c r="L13560" i="1"/>
  <c r="L13559" i="1"/>
  <c r="L13558" i="1"/>
  <c r="L13557" i="1"/>
  <c r="L13556" i="1"/>
  <c r="L13555" i="1"/>
  <c r="L13554" i="1"/>
  <c r="L13553" i="1"/>
  <c r="L13552" i="1"/>
  <c r="L13551" i="1"/>
  <c r="L13550" i="1"/>
  <c r="L13549" i="1"/>
  <c r="L13548" i="1"/>
  <c r="L13547" i="1"/>
  <c r="L13546" i="1"/>
  <c r="L13545" i="1"/>
  <c r="L13544" i="1"/>
  <c r="L13543" i="1"/>
  <c r="L13542" i="1"/>
  <c r="L13541" i="1"/>
  <c r="L13540" i="1"/>
  <c r="L13539" i="1"/>
  <c r="L13538" i="1"/>
  <c r="L13537" i="1"/>
  <c r="L13536" i="1"/>
  <c r="L13535" i="1"/>
  <c r="L13534" i="1"/>
  <c r="L13533" i="1"/>
  <c r="L13532" i="1"/>
  <c r="L13531" i="1"/>
  <c r="L13530" i="1"/>
  <c r="L13529" i="1"/>
  <c r="L13528" i="1"/>
  <c r="L13527" i="1"/>
  <c r="L13526" i="1"/>
  <c r="L13525" i="1"/>
  <c r="L13524" i="1"/>
  <c r="L13523" i="1"/>
  <c r="L13522" i="1"/>
  <c r="L13521" i="1"/>
  <c r="L13520" i="1"/>
  <c r="L13519" i="1"/>
  <c r="L13518" i="1"/>
  <c r="L13517" i="1"/>
  <c r="L13516" i="1"/>
  <c r="L13515" i="1"/>
  <c r="L13514" i="1"/>
  <c r="L13513" i="1"/>
  <c r="L13512" i="1"/>
  <c r="L13511" i="1"/>
  <c r="L13510" i="1"/>
  <c r="L13509" i="1"/>
  <c r="L13508" i="1"/>
  <c r="L13507" i="1"/>
  <c r="L13506" i="1"/>
  <c r="L13505" i="1"/>
  <c r="L13504" i="1"/>
  <c r="L13503" i="1"/>
  <c r="L13502" i="1"/>
  <c r="L13501" i="1"/>
  <c r="L13500" i="1"/>
  <c r="L13499" i="1"/>
  <c r="L13498" i="1"/>
  <c r="L13497" i="1"/>
  <c r="L13496" i="1"/>
  <c r="L13495" i="1"/>
  <c r="L13494" i="1"/>
  <c r="L13493" i="1"/>
  <c r="L13492" i="1"/>
  <c r="L13491" i="1"/>
  <c r="L13490" i="1"/>
  <c r="L13489" i="1"/>
  <c r="L13488" i="1"/>
  <c r="L13487" i="1"/>
  <c r="L13486" i="1"/>
  <c r="L13485" i="1"/>
  <c r="L13484" i="1"/>
  <c r="L13483" i="1"/>
  <c r="L13482" i="1"/>
  <c r="L13481" i="1"/>
  <c r="L13480" i="1"/>
  <c r="L13479" i="1"/>
  <c r="L13478" i="1"/>
  <c r="L13477" i="1"/>
  <c r="L13476" i="1"/>
  <c r="L13475" i="1"/>
  <c r="L13474" i="1"/>
  <c r="L13473" i="1"/>
  <c r="L13472" i="1"/>
  <c r="L13471" i="1"/>
  <c r="L13470" i="1"/>
  <c r="L13469" i="1"/>
  <c r="L13468" i="1"/>
  <c r="L13467" i="1"/>
  <c r="L13466" i="1"/>
  <c r="L13465" i="1"/>
  <c r="L13464" i="1"/>
  <c r="L13463" i="1"/>
  <c r="L13462" i="1"/>
  <c r="L13461" i="1"/>
  <c r="L13460" i="1"/>
  <c r="L13459" i="1"/>
  <c r="L13458" i="1"/>
  <c r="L13457" i="1"/>
  <c r="L13456" i="1"/>
  <c r="L13455" i="1"/>
  <c r="L13454" i="1"/>
  <c r="L13453" i="1"/>
  <c r="L13452" i="1"/>
  <c r="L13451" i="1"/>
  <c r="L13450" i="1"/>
  <c r="L13449" i="1"/>
  <c r="L13448" i="1"/>
  <c r="L13447" i="1"/>
  <c r="L13446" i="1"/>
  <c r="L13445" i="1"/>
  <c r="L13444" i="1"/>
  <c r="L13443" i="1"/>
  <c r="L13442" i="1"/>
  <c r="L13441" i="1"/>
  <c r="L13440" i="1"/>
  <c r="L13439" i="1"/>
  <c r="L13438" i="1"/>
  <c r="L13437" i="1"/>
  <c r="L13436" i="1"/>
  <c r="L13435" i="1"/>
  <c r="L13434" i="1"/>
  <c r="L13433" i="1"/>
  <c r="L13432" i="1"/>
  <c r="L13431" i="1"/>
  <c r="L13430" i="1"/>
  <c r="L13429" i="1"/>
  <c r="L13428" i="1"/>
  <c r="L13427" i="1"/>
  <c r="L13426" i="1"/>
  <c r="L13425" i="1"/>
  <c r="L13424" i="1"/>
  <c r="L13423" i="1"/>
  <c r="L13422" i="1"/>
  <c r="L13421" i="1"/>
  <c r="L13420" i="1"/>
  <c r="L13419" i="1"/>
  <c r="L13418" i="1"/>
  <c r="L13417" i="1"/>
  <c r="L13416" i="1"/>
  <c r="L13415" i="1"/>
  <c r="L13414" i="1"/>
  <c r="L13413" i="1"/>
  <c r="L13412" i="1"/>
  <c r="L13411" i="1"/>
  <c r="L13410" i="1"/>
  <c r="L13409" i="1"/>
  <c r="L13408" i="1"/>
  <c r="L13407" i="1"/>
  <c r="L13406" i="1"/>
  <c r="L13405" i="1"/>
  <c r="L13404" i="1"/>
  <c r="L13403" i="1"/>
  <c r="L13402" i="1"/>
  <c r="L13401" i="1"/>
  <c r="L13400" i="1"/>
  <c r="L13399" i="1"/>
  <c r="L13398" i="1"/>
  <c r="L13397" i="1"/>
  <c r="L13396" i="1"/>
  <c r="L13395" i="1"/>
  <c r="L13394" i="1"/>
  <c r="L13393" i="1"/>
  <c r="L13392" i="1"/>
  <c r="L13391" i="1"/>
  <c r="L13390" i="1"/>
  <c r="L13389" i="1"/>
  <c r="L13388" i="1"/>
  <c r="L13387" i="1"/>
  <c r="L13386" i="1"/>
  <c r="L13385" i="1"/>
  <c r="L13384" i="1"/>
  <c r="L13383" i="1"/>
  <c r="L13382" i="1"/>
  <c r="L13381" i="1"/>
  <c r="L13380" i="1"/>
  <c r="L13379" i="1"/>
  <c r="L13378" i="1"/>
  <c r="L13377" i="1"/>
  <c r="L13376" i="1"/>
  <c r="L13375" i="1"/>
  <c r="L13374" i="1"/>
  <c r="L13373" i="1"/>
  <c r="L13372" i="1"/>
  <c r="L13371" i="1"/>
  <c r="L13370" i="1"/>
  <c r="L13369" i="1"/>
  <c r="L13368" i="1"/>
  <c r="L13367" i="1"/>
  <c r="L13366" i="1"/>
  <c r="L13365" i="1"/>
  <c r="L13364" i="1"/>
  <c r="L13363" i="1"/>
  <c r="L13362" i="1"/>
  <c r="L13361" i="1"/>
  <c r="L13360" i="1"/>
  <c r="L13359" i="1"/>
  <c r="L13358" i="1"/>
  <c r="L13357" i="1"/>
  <c r="L13356" i="1"/>
  <c r="L13355" i="1"/>
  <c r="L13354" i="1"/>
  <c r="L13353" i="1"/>
  <c r="L13352" i="1"/>
  <c r="L13351" i="1"/>
  <c r="L13350" i="1"/>
  <c r="L13349" i="1"/>
  <c r="L13348" i="1"/>
  <c r="L13347" i="1"/>
  <c r="L13346" i="1"/>
  <c r="L13345" i="1"/>
  <c r="L13344" i="1"/>
  <c r="L13343" i="1"/>
  <c r="L13342" i="1"/>
  <c r="L13341" i="1"/>
  <c r="L13340" i="1"/>
  <c r="L13339" i="1"/>
  <c r="L13338" i="1"/>
  <c r="L13337" i="1"/>
  <c r="L13336" i="1"/>
  <c r="L13335" i="1"/>
  <c r="L13334" i="1"/>
  <c r="L13333" i="1"/>
  <c r="L13332" i="1"/>
  <c r="L13331" i="1"/>
  <c r="L13330" i="1"/>
  <c r="L13329" i="1"/>
  <c r="L13328" i="1"/>
  <c r="L13327" i="1"/>
  <c r="L13326" i="1"/>
  <c r="L13325" i="1"/>
  <c r="L13324" i="1"/>
  <c r="L13323" i="1"/>
  <c r="L13322" i="1"/>
  <c r="L13321" i="1"/>
  <c r="L13320" i="1"/>
  <c r="L13319" i="1"/>
  <c r="L13318" i="1"/>
  <c r="L13317" i="1"/>
  <c r="L13316" i="1"/>
  <c r="L13315" i="1"/>
  <c r="L13314" i="1"/>
  <c r="L13313" i="1"/>
  <c r="L13312" i="1"/>
  <c r="L13311" i="1"/>
  <c r="L13310" i="1"/>
  <c r="L13309" i="1"/>
  <c r="L13308" i="1"/>
  <c r="L13307" i="1"/>
  <c r="L13306" i="1"/>
  <c r="L13305" i="1"/>
  <c r="L13304" i="1"/>
  <c r="L13303" i="1"/>
  <c r="L13302" i="1"/>
  <c r="L13301" i="1"/>
  <c r="L13300" i="1"/>
  <c r="L13299" i="1"/>
  <c r="L13298" i="1"/>
  <c r="L13297" i="1"/>
  <c r="L13296" i="1"/>
  <c r="L13295" i="1"/>
  <c r="L13294" i="1"/>
  <c r="L13293" i="1"/>
  <c r="L13292" i="1"/>
  <c r="L13291" i="1"/>
  <c r="L13290" i="1"/>
  <c r="L13289" i="1"/>
  <c r="L13288" i="1"/>
  <c r="L13287" i="1"/>
  <c r="L13286" i="1"/>
  <c r="L13285" i="1"/>
  <c r="L13284" i="1"/>
  <c r="L13283" i="1"/>
  <c r="L13282" i="1"/>
  <c r="L13281" i="1"/>
  <c r="L13280" i="1"/>
  <c r="L13279" i="1"/>
  <c r="L13278" i="1"/>
  <c r="L13277" i="1"/>
  <c r="L13276" i="1"/>
  <c r="L13275" i="1"/>
  <c r="L13274" i="1"/>
  <c r="L13273" i="1"/>
  <c r="L13272" i="1"/>
  <c r="L13271" i="1"/>
  <c r="L13270" i="1"/>
  <c r="L13269" i="1"/>
  <c r="L13268" i="1"/>
  <c r="L13267" i="1"/>
  <c r="L13266" i="1"/>
  <c r="L13265" i="1"/>
  <c r="L13264" i="1"/>
  <c r="L13263" i="1"/>
  <c r="L13262" i="1"/>
  <c r="L13261" i="1"/>
  <c r="L13260" i="1"/>
  <c r="L13259" i="1"/>
  <c r="L13258" i="1"/>
  <c r="L13257" i="1"/>
  <c r="L13256" i="1"/>
  <c r="L13255" i="1"/>
  <c r="L13254" i="1"/>
  <c r="L13253" i="1"/>
  <c r="L13252" i="1"/>
  <c r="L13251" i="1"/>
  <c r="L13250" i="1"/>
  <c r="L13249" i="1"/>
  <c r="L13248" i="1"/>
  <c r="L13247" i="1"/>
  <c r="L13246" i="1"/>
  <c r="L13245" i="1"/>
  <c r="L13244" i="1"/>
  <c r="L13243" i="1"/>
  <c r="L13242" i="1"/>
  <c r="L13241" i="1"/>
  <c r="L13240" i="1"/>
  <c r="L13239" i="1"/>
  <c r="L13238" i="1"/>
  <c r="L13237" i="1"/>
  <c r="L13236" i="1"/>
  <c r="L13235" i="1"/>
  <c r="L13234" i="1"/>
  <c r="L13233" i="1"/>
  <c r="L13232" i="1"/>
  <c r="L13231" i="1"/>
  <c r="L13230" i="1"/>
  <c r="L13229" i="1"/>
  <c r="L13228" i="1"/>
  <c r="L13227" i="1"/>
  <c r="L13226" i="1"/>
  <c r="L13225" i="1"/>
  <c r="L13224" i="1"/>
  <c r="L13223" i="1"/>
  <c r="L13222" i="1"/>
  <c r="L13221" i="1"/>
  <c r="L13220" i="1"/>
  <c r="L13219" i="1"/>
  <c r="L13218" i="1"/>
  <c r="L13217" i="1"/>
  <c r="L13216" i="1"/>
  <c r="L13215" i="1"/>
  <c r="L13214" i="1"/>
  <c r="L13213" i="1"/>
  <c r="L13212" i="1"/>
  <c r="L13211" i="1"/>
  <c r="L13210" i="1"/>
  <c r="L13209" i="1"/>
  <c r="L13208" i="1"/>
  <c r="L13207" i="1"/>
  <c r="L13206" i="1"/>
  <c r="L13205" i="1"/>
  <c r="L13204" i="1"/>
  <c r="L13203" i="1"/>
  <c r="L13202" i="1"/>
  <c r="L13201" i="1"/>
  <c r="L13200" i="1"/>
  <c r="L13199" i="1"/>
  <c r="L13198" i="1"/>
  <c r="L13197" i="1"/>
  <c r="L13196" i="1"/>
  <c r="L13195" i="1"/>
  <c r="L13194" i="1"/>
  <c r="L13193" i="1"/>
  <c r="L13192" i="1"/>
  <c r="L13191" i="1"/>
  <c r="L13190" i="1"/>
  <c r="L13189" i="1"/>
  <c r="L13188" i="1"/>
  <c r="L13187" i="1"/>
  <c r="L13186" i="1"/>
  <c r="L13185" i="1"/>
  <c r="L13184" i="1"/>
  <c r="L13183" i="1"/>
  <c r="L13182" i="1"/>
  <c r="L13181" i="1"/>
  <c r="L13180" i="1"/>
  <c r="L13179" i="1"/>
  <c r="L13178" i="1"/>
  <c r="L13177" i="1"/>
  <c r="L13176" i="1"/>
  <c r="L13175" i="1"/>
  <c r="L13174" i="1"/>
  <c r="L13173" i="1"/>
  <c r="L13172" i="1"/>
  <c r="L13171" i="1"/>
  <c r="L13170" i="1"/>
  <c r="L13169" i="1"/>
  <c r="L13168" i="1"/>
  <c r="L13167" i="1"/>
  <c r="L13166" i="1"/>
  <c r="L13165" i="1"/>
  <c r="L13164" i="1"/>
  <c r="L13163" i="1"/>
  <c r="L13162" i="1"/>
  <c r="L13161" i="1"/>
  <c r="L13160" i="1"/>
  <c r="L13159" i="1"/>
  <c r="L13158" i="1"/>
  <c r="L13157" i="1"/>
  <c r="L13156" i="1"/>
  <c r="L13155" i="1"/>
  <c r="L13154" i="1"/>
  <c r="L13153" i="1"/>
  <c r="L13152" i="1"/>
  <c r="L13151" i="1"/>
  <c r="L13150" i="1"/>
  <c r="L13149" i="1"/>
  <c r="L13148" i="1"/>
  <c r="L13147" i="1"/>
  <c r="L13146" i="1"/>
  <c r="L13145" i="1"/>
  <c r="L13144" i="1"/>
  <c r="L13143" i="1"/>
  <c r="L13142" i="1"/>
  <c r="L13141" i="1"/>
  <c r="L13140" i="1"/>
  <c r="L13139" i="1"/>
  <c r="L13138" i="1"/>
  <c r="L13137" i="1"/>
  <c r="L13136" i="1"/>
  <c r="L13135" i="1"/>
  <c r="L13134" i="1"/>
  <c r="L13133" i="1"/>
  <c r="L13132" i="1"/>
  <c r="L13131" i="1"/>
  <c r="L13130" i="1"/>
  <c r="L13129" i="1"/>
  <c r="L13128" i="1"/>
  <c r="L13127" i="1"/>
  <c r="L13126" i="1"/>
  <c r="L13125" i="1"/>
  <c r="L13124" i="1"/>
  <c r="L13123" i="1"/>
  <c r="L13122" i="1"/>
  <c r="L13121" i="1"/>
  <c r="L13120" i="1"/>
  <c r="L13119" i="1"/>
  <c r="L13118" i="1"/>
  <c r="L13117" i="1"/>
  <c r="L13116" i="1"/>
  <c r="L13115" i="1"/>
  <c r="L13114" i="1"/>
  <c r="L13113" i="1"/>
  <c r="L13112" i="1"/>
  <c r="L13111" i="1"/>
  <c r="L13110" i="1"/>
  <c r="L13109" i="1"/>
  <c r="L13108" i="1"/>
  <c r="L13107" i="1"/>
  <c r="L13106" i="1"/>
  <c r="L13105" i="1"/>
  <c r="L13104" i="1"/>
  <c r="L13103" i="1"/>
  <c r="L13102" i="1"/>
  <c r="L13101" i="1"/>
  <c r="L13100" i="1"/>
  <c r="L13099" i="1"/>
  <c r="L13098" i="1"/>
  <c r="L13097" i="1"/>
  <c r="L13096" i="1"/>
  <c r="L13095" i="1"/>
  <c r="L13094" i="1"/>
  <c r="L13093" i="1"/>
  <c r="L13092" i="1"/>
  <c r="L13091" i="1"/>
  <c r="L13090" i="1"/>
  <c r="L13089" i="1"/>
  <c r="L13088" i="1"/>
  <c r="L13087" i="1"/>
  <c r="L13086" i="1"/>
  <c r="L13085" i="1"/>
  <c r="L13084" i="1"/>
  <c r="L13083" i="1"/>
  <c r="L13082" i="1"/>
  <c r="L13081" i="1"/>
  <c r="L13080" i="1"/>
  <c r="L13079" i="1"/>
  <c r="L13078" i="1"/>
  <c r="L13077" i="1"/>
  <c r="L13076" i="1"/>
  <c r="L13075" i="1"/>
  <c r="L13074" i="1"/>
  <c r="L13073" i="1"/>
  <c r="L13072" i="1"/>
  <c r="L13071" i="1"/>
  <c r="L13070" i="1"/>
  <c r="L13069" i="1"/>
  <c r="L13068" i="1"/>
  <c r="L13067" i="1"/>
  <c r="L13066" i="1"/>
  <c r="L13065" i="1"/>
  <c r="L13064" i="1"/>
  <c r="L13063" i="1"/>
  <c r="L13062" i="1"/>
  <c r="L13061" i="1"/>
  <c r="L13060" i="1"/>
  <c r="L13059" i="1"/>
  <c r="L13058" i="1"/>
  <c r="L13057" i="1"/>
  <c r="L13056" i="1"/>
  <c r="L13055" i="1"/>
  <c r="L13054" i="1"/>
  <c r="L13053" i="1"/>
  <c r="L13052" i="1"/>
  <c r="L13051" i="1"/>
  <c r="L13050" i="1"/>
  <c r="L13049" i="1"/>
  <c r="L13048" i="1"/>
  <c r="L13047" i="1"/>
  <c r="L13046" i="1"/>
  <c r="L13045" i="1"/>
  <c r="L13044" i="1"/>
  <c r="L13043" i="1"/>
  <c r="L13042" i="1"/>
  <c r="L13041" i="1"/>
  <c r="L13040" i="1"/>
  <c r="L13039" i="1"/>
  <c r="L13038" i="1"/>
  <c r="L13037" i="1"/>
  <c r="L13036" i="1"/>
  <c r="L13035" i="1"/>
  <c r="L13034" i="1"/>
  <c r="L13033" i="1"/>
  <c r="L13032" i="1"/>
  <c r="L13031" i="1"/>
  <c r="L13030" i="1"/>
  <c r="L13029" i="1"/>
  <c r="L13028" i="1"/>
  <c r="L13027" i="1"/>
  <c r="L13026" i="1"/>
  <c r="L13025" i="1"/>
  <c r="L13024" i="1"/>
  <c r="L13023" i="1"/>
  <c r="L13022" i="1"/>
  <c r="L13021" i="1"/>
  <c r="L13020" i="1"/>
  <c r="L13019" i="1"/>
  <c r="L13018" i="1"/>
  <c r="L13017" i="1"/>
  <c r="L13016" i="1"/>
  <c r="L13015" i="1"/>
  <c r="L13014" i="1"/>
  <c r="L13013" i="1"/>
  <c r="L13012" i="1"/>
  <c r="L13011" i="1"/>
  <c r="L13010" i="1"/>
  <c r="L13009" i="1"/>
  <c r="L13008" i="1"/>
  <c r="L13007" i="1"/>
  <c r="L13006" i="1"/>
  <c r="L13005" i="1"/>
  <c r="L13004" i="1"/>
  <c r="L13003" i="1"/>
  <c r="L13002" i="1"/>
  <c r="L13001" i="1"/>
  <c r="L13000" i="1"/>
  <c r="L12999" i="1"/>
  <c r="L12998" i="1"/>
  <c r="L12997" i="1"/>
  <c r="L12996" i="1"/>
  <c r="L12995" i="1"/>
  <c r="L12994" i="1"/>
  <c r="L12993" i="1"/>
  <c r="L12992" i="1"/>
  <c r="L12991" i="1"/>
  <c r="L12990" i="1"/>
  <c r="L12989" i="1"/>
  <c r="L12988" i="1"/>
  <c r="L12987" i="1"/>
  <c r="L12986" i="1"/>
  <c r="L12985" i="1"/>
  <c r="L12984" i="1"/>
  <c r="L12983" i="1"/>
  <c r="L12982" i="1"/>
  <c r="L12981" i="1"/>
  <c r="L12980" i="1"/>
  <c r="L12979" i="1"/>
  <c r="L12978" i="1"/>
  <c r="L12977" i="1"/>
  <c r="L12976" i="1"/>
  <c r="L12975" i="1"/>
  <c r="L12974" i="1"/>
  <c r="L12973" i="1"/>
  <c r="L12972" i="1"/>
  <c r="L12971" i="1"/>
  <c r="L12970" i="1"/>
  <c r="L12969" i="1"/>
  <c r="L12968" i="1"/>
  <c r="L12967" i="1"/>
  <c r="L12966" i="1"/>
  <c r="L12965" i="1"/>
  <c r="L12964" i="1"/>
  <c r="L12963" i="1"/>
  <c r="L12962" i="1"/>
  <c r="L12961" i="1"/>
  <c r="L12960" i="1"/>
  <c r="L12959" i="1"/>
  <c r="L12958" i="1"/>
  <c r="L12957" i="1"/>
  <c r="L12956" i="1"/>
  <c r="L12955" i="1"/>
  <c r="L12954" i="1"/>
  <c r="L12953" i="1"/>
  <c r="L12952" i="1"/>
  <c r="L12951" i="1"/>
  <c r="L12950" i="1"/>
  <c r="L12949" i="1"/>
  <c r="L12948" i="1"/>
  <c r="L12947" i="1"/>
  <c r="L12946" i="1"/>
  <c r="L12945" i="1"/>
  <c r="L12944" i="1"/>
  <c r="L12943" i="1"/>
  <c r="L12942" i="1"/>
  <c r="L12941" i="1"/>
  <c r="L12940" i="1"/>
  <c r="L12939" i="1"/>
  <c r="L12938" i="1"/>
  <c r="L12937" i="1"/>
  <c r="L12936" i="1"/>
  <c r="L12935" i="1"/>
  <c r="L12934" i="1"/>
  <c r="L12933" i="1"/>
  <c r="L12932" i="1"/>
  <c r="L12931" i="1"/>
  <c r="L12930" i="1"/>
  <c r="L12929" i="1"/>
  <c r="L12928" i="1"/>
  <c r="L12927" i="1"/>
  <c r="L12926" i="1"/>
  <c r="L12925" i="1"/>
  <c r="L12924" i="1"/>
  <c r="L12923" i="1"/>
  <c r="L12922" i="1"/>
  <c r="L12921" i="1"/>
  <c r="L12920" i="1"/>
  <c r="L12919" i="1"/>
  <c r="L12918" i="1"/>
  <c r="L12917" i="1"/>
  <c r="L12916" i="1"/>
  <c r="L12915" i="1"/>
  <c r="L12914" i="1"/>
  <c r="L12913" i="1"/>
  <c r="L12912" i="1"/>
  <c r="L12911" i="1"/>
  <c r="L12910" i="1"/>
  <c r="L12909" i="1"/>
  <c r="L12908" i="1"/>
  <c r="L12907" i="1"/>
  <c r="L12906" i="1"/>
  <c r="L12905" i="1"/>
  <c r="L12904" i="1"/>
  <c r="L12903" i="1"/>
  <c r="L12902" i="1"/>
  <c r="L12901" i="1"/>
  <c r="L12900" i="1"/>
  <c r="L12899" i="1"/>
  <c r="L12898" i="1"/>
  <c r="L12897" i="1"/>
  <c r="L12896" i="1"/>
  <c r="L12895" i="1"/>
  <c r="L12894" i="1"/>
  <c r="L12893" i="1"/>
  <c r="L12892" i="1"/>
  <c r="L12891" i="1"/>
  <c r="L12890" i="1"/>
  <c r="L12889" i="1"/>
  <c r="L12888" i="1"/>
  <c r="L12887" i="1"/>
  <c r="L12886" i="1"/>
  <c r="L12885" i="1"/>
  <c r="L12884" i="1"/>
  <c r="L12883" i="1"/>
  <c r="L12882" i="1"/>
  <c r="L12881" i="1"/>
  <c r="L12880" i="1"/>
  <c r="L12879" i="1"/>
  <c r="L12878" i="1"/>
  <c r="L12877" i="1"/>
  <c r="L12876" i="1"/>
  <c r="L12875" i="1"/>
  <c r="L12874" i="1"/>
  <c r="L12873" i="1"/>
  <c r="L12872" i="1"/>
  <c r="L12871" i="1"/>
  <c r="L12870" i="1"/>
  <c r="L12869" i="1"/>
  <c r="L12868" i="1"/>
  <c r="L12867" i="1"/>
  <c r="L12866" i="1"/>
  <c r="L12865" i="1"/>
  <c r="L12864" i="1"/>
  <c r="L12863" i="1"/>
  <c r="L12862" i="1"/>
  <c r="L12861" i="1"/>
  <c r="L12860" i="1"/>
  <c r="L12859" i="1"/>
  <c r="L12858" i="1"/>
  <c r="L12857" i="1"/>
  <c r="L12856" i="1"/>
  <c r="L12855" i="1"/>
  <c r="L12854" i="1"/>
  <c r="L12853" i="1"/>
  <c r="L12852" i="1"/>
  <c r="L12851" i="1"/>
  <c r="L12850" i="1"/>
  <c r="L12849" i="1"/>
  <c r="L12848" i="1"/>
  <c r="L12847" i="1"/>
  <c r="L12846" i="1"/>
  <c r="L12845" i="1"/>
  <c r="L12844" i="1"/>
  <c r="L12843" i="1"/>
  <c r="L12842" i="1"/>
  <c r="L12841" i="1"/>
  <c r="L12840" i="1"/>
  <c r="L12839" i="1"/>
  <c r="L12838" i="1"/>
  <c r="L12837" i="1"/>
  <c r="L12836" i="1"/>
  <c r="L12835" i="1"/>
  <c r="L12834" i="1"/>
  <c r="L12833" i="1"/>
  <c r="L12832" i="1"/>
  <c r="L12831" i="1"/>
  <c r="L12830" i="1"/>
  <c r="L12829" i="1"/>
  <c r="L12828" i="1"/>
  <c r="L12827" i="1"/>
  <c r="L12826" i="1"/>
  <c r="L12825" i="1"/>
  <c r="L12824" i="1"/>
  <c r="L12823" i="1"/>
  <c r="L12822" i="1"/>
  <c r="L12821" i="1"/>
  <c r="L12820" i="1"/>
  <c r="L12819" i="1"/>
  <c r="L12818" i="1"/>
  <c r="L12817" i="1"/>
  <c r="L12816" i="1"/>
  <c r="L12815" i="1"/>
  <c r="L12814" i="1"/>
  <c r="L12813" i="1"/>
  <c r="L12812" i="1"/>
  <c r="L12811" i="1"/>
  <c r="L12810" i="1"/>
  <c r="L12809" i="1"/>
  <c r="L12808" i="1"/>
  <c r="L12807" i="1"/>
  <c r="L12806" i="1"/>
  <c r="L12805" i="1"/>
  <c r="L12804" i="1"/>
  <c r="L12803" i="1"/>
  <c r="L12802" i="1"/>
  <c r="L12801" i="1"/>
  <c r="L12800" i="1"/>
  <c r="L12799" i="1"/>
  <c r="L12798" i="1"/>
  <c r="L12797" i="1"/>
  <c r="L12796" i="1"/>
  <c r="L12795" i="1"/>
  <c r="L12794" i="1"/>
  <c r="L12793" i="1"/>
  <c r="L12792" i="1"/>
  <c r="L12791" i="1"/>
  <c r="L12790" i="1"/>
  <c r="L12789" i="1"/>
  <c r="L12788" i="1"/>
  <c r="L12787" i="1"/>
  <c r="L12786" i="1"/>
  <c r="L12785" i="1"/>
  <c r="L12784" i="1"/>
  <c r="L12783" i="1"/>
  <c r="L12782" i="1"/>
  <c r="L12781" i="1"/>
  <c r="L12780" i="1"/>
  <c r="L12779" i="1"/>
  <c r="L12778" i="1"/>
  <c r="L12777" i="1"/>
  <c r="L12776" i="1"/>
  <c r="L12775" i="1"/>
  <c r="L12774" i="1"/>
  <c r="L12773" i="1"/>
  <c r="L12772" i="1"/>
  <c r="L12771" i="1"/>
  <c r="L12770" i="1"/>
  <c r="L12769" i="1"/>
  <c r="L12768" i="1"/>
  <c r="L12767" i="1"/>
  <c r="L12766" i="1"/>
  <c r="L12765" i="1"/>
  <c r="L12764" i="1"/>
  <c r="L12763" i="1"/>
  <c r="L12762" i="1"/>
  <c r="L12761" i="1"/>
  <c r="L12760" i="1"/>
  <c r="L12759" i="1"/>
  <c r="L12758" i="1"/>
  <c r="L12757" i="1"/>
  <c r="L12756" i="1"/>
  <c r="L12755" i="1"/>
  <c r="L12754" i="1"/>
  <c r="L12753" i="1"/>
  <c r="L12752" i="1"/>
  <c r="L12751" i="1"/>
  <c r="L12750" i="1"/>
  <c r="L12749" i="1"/>
  <c r="L12748" i="1"/>
  <c r="L12747" i="1"/>
  <c r="L12746" i="1"/>
  <c r="L12745" i="1"/>
  <c r="L12744" i="1"/>
  <c r="L12743" i="1"/>
  <c r="L12742" i="1"/>
  <c r="L12741" i="1"/>
  <c r="L12740" i="1"/>
  <c r="L12739" i="1"/>
  <c r="L12738" i="1"/>
  <c r="L12737" i="1"/>
  <c r="L12736" i="1"/>
  <c r="L12735" i="1"/>
  <c r="L12734" i="1"/>
  <c r="L12733" i="1"/>
  <c r="L12732" i="1"/>
  <c r="L12731" i="1"/>
  <c r="L12730" i="1"/>
  <c r="L12729" i="1"/>
  <c r="L12728" i="1"/>
  <c r="L12727" i="1"/>
  <c r="L12726" i="1"/>
  <c r="L12725" i="1"/>
  <c r="L12724" i="1"/>
  <c r="L12723" i="1"/>
  <c r="L12722" i="1"/>
  <c r="L12721" i="1"/>
  <c r="L12720" i="1"/>
  <c r="L12719" i="1"/>
  <c r="L12718" i="1"/>
  <c r="L12717" i="1"/>
  <c r="L12716" i="1"/>
  <c r="L12715" i="1"/>
  <c r="L12714" i="1"/>
  <c r="L12713" i="1"/>
  <c r="L12712" i="1"/>
  <c r="L12711" i="1"/>
  <c r="L12710" i="1"/>
  <c r="L12709" i="1"/>
  <c r="L12708" i="1"/>
  <c r="L12707" i="1"/>
  <c r="L12706" i="1"/>
  <c r="L12705" i="1"/>
  <c r="L12704" i="1"/>
  <c r="L12703" i="1"/>
  <c r="L12702" i="1"/>
  <c r="L12701" i="1"/>
  <c r="L12700" i="1"/>
  <c r="L12699" i="1"/>
  <c r="L12698" i="1"/>
  <c r="L12697" i="1"/>
  <c r="L12696" i="1"/>
  <c r="L12695" i="1"/>
  <c r="L12694" i="1"/>
  <c r="L12693" i="1"/>
  <c r="L12692" i="1"/>
  <c r="L12691" i="1"/>
  <c r="L12690" i="1"/>
  <c r="L12689" i="1"/>
  <c r="L12688" i="1"/>
  <c r="L12687" i="1"/>
  <c r="L12686" i="1"/>
  <c r="L12685" i="1"/>
  <c r="L12684" i="1"/>
  <c r="L12683" i="1"/>
  <c r="L12682" i="1"/>
  <c r="L12681" i="1"/>
  <c r="L12680" i="1"/>
  <c r="L12679" i="1"/>
  <c r="L12678" i="1"/>
  <c r="L12677" i="1"/>
  <c r="L12676" i="1"/>
  <c r="L12675" i="1"/>
  <c r="L12674" i="1"/>
  <c r="L12673" i="1"/>
  <c r="L12672" i="1"/>
  <c r="L12671" i="1"/>
  <c r="L12670" i="1"/>
  <c r="L12669" i="1"/>
  <c r="L12668" i="1"/>
  <c r="L12667" i="1"/>
  <c r="L12666" i="1"/>
  <c r="L12665" i="1"/>
  <c r="L12664" i="1"/>
  <c r="L12663" i="1"/>
  <c r="L12662" i="1"/>
  <c r="L12661" i="1"/>
  <c r="L12660" i="1"/>
  <c r="L12659" i="1"/>
  <c r="L12658" i="1"/>
  <c r="L12657" i="1"/>
  <c r="L12656" i="1"/>
  <c r="L12655" i="1"/>
  <c r="L12654" i="1"/>
  <c r="L12653" i="1"/>
  <c r="L12652" i="1"/>
  <c r="L12651" i="1"/>
  <c r="L12650" i="1"/>
  <c r="L12649" i="1"/>
  <c r="L12648" i="1"/>
  <c r="L12647" i="1"/>
  <c r="L12646" i="1"/>
  <c r="L12645" i="1"/>
  <c r="L12644" i="1"/>
  <c r="L12643" i="1"/>
  <c r="L12642" i="1"/>
  <c r="L12641" i="1"/>
  <c r="L12640" i="1"/>
  <c r="L12639" i="1"/>
  <c r="L12638" i="1"/>
  <c r="L12637" i="1"/>
  <c r="L12636" i="1"/>
  <c r="L12635" i="1"/>
  <c r="L12634" i="1"/>
  <c r="L12633" i="1"/>
  <c r="L12632" i="1"/>
  <c r="L12631" i="1"/>
  <c r="L12630" i="1"/>
  <c r="L12629" i="1"/>
  <c r="L12628" i="1"/>
  <c r="L12627" i="1"/>
  <c r="L12626" i="1"/>
  <c r="L12625" i="1"/>
  <c r="L12624" i="1"/>
  <c r="L12623" i="1"/>
  <c r="L12622" i="1"/>
  <c r="L12621" i="1"/>
  <c r="L12620" i="1"/>
  <c r="L12619" i="1"/>
  <c r="L12618" i="1"/>
  <c r="L12617" i="1"/>
  <c r="L12616" i="1"/>
  <c r="L12615" i="1"/>
  <c r="L12614" i="1"/>
  <c r="L12613" i="1"/>
  <c r="L12612" i="1"/>
  <c r="L12611" i="1"/>
  <c r="L12610" i="1"/>
  <c r="L12609" i="1"/>
  <c r="L12608" i="1"/>
  <c r="L12607" i="1"/>
  <c r="L12606" i="1"/>
  <c r="L12605" i="1"/>
  <c r="L12604" i="1"/>
  <c r="L12603" i="1"/>
  <c r="L12602" i="1"/>
  <c r="L12601" i="1"/>
  <c r="L12600" i="1"/>
  <c r="L12599" i="1"/>
  <c r="L12598" i="1"/>
  <c r="L12597" i="1"/>
  <c r="L12596" i="1"/>
  <c r="L12595" i="1"/>
  <c r="L12594" i="1"/>
  <c r="L12593" i="1"/>
  <c r="L12592" i="1"/>
  <c r="L12591" i="1"/>
  <c r="L12590" i="1"/>
  <c r="L12589" i="1"/>
  <c r="L12588" i="1"/>
  <c r="L12587" i="1"/>
  <c r="L12586" i="1"/>
  <c r="L12585" i="1"/>
  <c r="L12584" i="1"/>
  <c r="L12583" i="1"/>
  <c r="L12582" i="1"/>
  <c r="L12581" i="1"/>
  <c r="L12580" i="1"/>
  <c r="L12579" i="1"/>
  <c r="L12578" i="1"/>
  <c r="L12577" i="1"/>
  <c r="L12576" i="1"/>
  <c r="L12575" i="1"/>
  <c r="L12574" i="1"/>
  <c r="L12573" i="1"/>
  <c r="L12572" i="1"/>
  <c r="L12571" i="1"/>
  <c r="L12570" i="1"/>
  <c r="L12569" i="1"/>
  <c r="L12568" i="1"/>
  <c r="L12567" i="1"/>
  <c r="L12566" i="1"/>
  <c r="L12565" i="1"/>
  <c r="L12564" i="1"/>
  <c r="L12563" i="1"/>
  <c r="L12562" i="1"/>
  <c r="L12561" i="1"/>
  <c r="L12560" i="1"/>
  <c r="L12559" i="1"/>
  <c r="L12558" i="1"/>
  <c r="L12557" i="1"/>
  <c r="L12556" i="1"/>
  <c r="L12555" i="1"/>
  <c r="L12554" i="1"/>
  <c r="L12553" i="1"/>
  <c r="L12552" i="1"/>
  <c r="L12551" i="1"/>
  <c r="L12550" i="1"/>
  <c r="L12549" i="1"/>
  <c r="L12548" i="1"/>
  <c r="L12547" i="1"/>
  <c r="L12546" i="1"/>
  <c r="L12545" i="1"/>
  <c r="L12544" i="1"/>
  <c r="L12543" i="1"/>
  <c r="L12542" i="1"/>
  <c r="L12541" i="1"/>
  <c r="L12540" i="1"/>
  <c r="L12539" i="1"/>
  <c r="L12538" i="1"/>
  <c r="L12537" i="1"/>
  <c r="L12536" i="1"/>
  <c r="L12535" i="1"/>
  <c r="L12534" i="1"/>
  <c r="L12533" i="1"/>
  <c r="L12532" i="1"/>
  <c r="L12531" i="1"/>
  <c r="L12530" i="1"/>
  <c r="L12529" i="1"/>
  <c r="L12528" i="1"/>
  <c r="L12527" i="1"/>
  <c r="L12526" i="1"/>
  <c r="L12525" i="1"/>
  <c r="L12524" i="1"/>
  <c r="L12523" i="1"/>
  <c r="L12522" i="1"/>
  <c r="L12521" i="1"/>
  <c r="L12520" i="1"/>
  <c r="L12519" i="1"/>
  <c r="L12518" i="1"/>
  <c r="L12517" i="1"/>
  <c r="L12516" i="1"/>
  <c r="L12515" i="1"/>
  <c r="L12514" i="1"/>
  <c r="L12513" i="1"/>
  <c r="L12512" i="1"/>
  <c r="L12511" i="1"/>
  <c r="L12510" i="1"/>
  <c r="L12509" i="1"/>
  <c r="L12508" i="1"/>
  <c r="L12507" i="1"/>
  <c r="L12506" i="1"/>
  <c r="L12505" i="1"/>
  <c r="L12504" i="1"/>
  <c r="L12503" i="1"/>
  <c r="L12502" i="1"/>
  <c r="L12501" i="1"/>
  <c r="L12500" i="1"/>
  <c r="L12499" i="1"/>
  <c r="L12498" i="1"/>
  <c r="L12497" i="1"/>
  <c r="L12496" i="1"/>
  <c r="L12495" i="1"/>
  <c r="L12494" i="1"/>
  <c r="L12493" i="1"/>
  <c r="L12492" i="1"/>
  <c r="L12491" i="1"/>
  <c r="L12490" i="1"/>
  <c r="L12489" i="1"/>
  <c r="L12488" i="1"/>
  <c r="L12487" i="1"/>
  <c r="L12486" i="1"/>
  <c r="L12485" i="1"/>
  <c r="L12484" i="1"/>
  <c r="L12483" i="1"/>
  <c r="L12482" i="1"/>
  <c r="L12481" i="1"/>
  <c r="L12480" i="1"/>
  <c r="L12479" i="1"/>
  <c r="L12478" i="1"/>
  <c r="L12477" i="1"/>
  <c r="L12476" i="1"/>
  <c r="L12475" i="1"/>
  <c r="L12474" i="1"/>
  <c r="L12473" i="1"/>
  <c r="L12472" i="1"/>
  <c r="L12471" i="1"/>
  <c r="L12470" i="1"/>
  <c r="L12469" i="1"/>
  <c r="L12468" i="1"/>
  <c r="L12467" i="1"/>
  <c r="L12466" i="1"/>
  <c r="L12465" i="1"/>
  <c r="L12464" i="1"/>
  <c r="L12463" i="1"/>
  <c r="L12462" i="1"/>
  <c r="L12461" i="1"/>
  <c r="L12460" i="1"/>
  <c r="L12459" i="1"/>
  <c r="L12458" i="1"/>
  <c r="L12457" i="1"/>
  <c r="L12456" i="1"/>
  <c r="L12455" i="1"/>
  <c r="L12454" i="1"/>
  <c r="L12453" i="1"/>
  <c r="L12452" i="1"/>
  <c r="L12451" i="1"/>
  <c r="L12450" i="1"/>
  <c r="L12449" i="1"/>
  <c r="L12448" i="1"/>
  <c r="L12447" i="1"/>
  <c r="L12446" i="1"/>
  <c r="L12445" i="1"/>
  <c r="L12444" i="1"/>
  <c r="L12443" i="1"/>
  <c r="L12442" i="1"/>
  <c r="L12441" i="1"/>
  <c r="L12440" i="1"/>
  <c r="L12439" i="1"/>
  <c r="L12438" i="1"/>
  <c r="L12437" i="1"/>
  <c r="L12436" i="1"/>
  <c r="L12435" i="1"/>
  <c r="L12434" i="1"/>
  <c r="L12433" i="1"/>
  <c r="L12432" i="1"/>
  <c r="L12431" i="1"/>
  <c r="L12430" i="1"/>
  <c r="L12429" i="1"/>
  <c r="L12428" i="1"/>
  <c r="L12427" i="1"/>
  <c r="L12426" i="1"/>
  <c r="L12425" i="1"/>
  <c r="L12424" i="1"/>
  <c r="L12423" i="1"/>
  <c r="L12422" i="1"/>
  <c r="L12421" i="1"/>
  <c r="L12420" i="1"/>
  <c r="L12419" i="1"/>
  <c r="L12418" i="1"/>
  <c r="L12417" i="1"/>
  <c r="L12416" i="1"/>
  <c r="L12415" i="1"/>
  <c r="L12414" i="1"/>
  <c r="L12413" i="1"/>
  <c r="L12412" i="1"/>
  <c r="L12411" i="1"/>
  <c r="L12410" i="1"/>
  <c r="L12409" i="1"/>
  <c r="L12408" i="1"/>
  <c r="L12407" i="1"/>
  <c r="L12406" i="1"/>
  <c r="L12405" i="1"/>
  <c r="L12404" i="1"/>
  <c r="L12403" i="1"/>
  <c r="L12402" i="1"/>
  <c r="L12401" i="1"/>
  <c r="L12400" i="1"/>
  <c r="L12399" i="1"/>
  <c r="L12398" i="1"/>
  <c r="L12397" i="1"/>
  <c r="L12396" i="1"/>
  <c r="L12395" i="1"/>
  <c r="L12394" i="1"/>
  <c r="L12393" i="1"/>
  <c r="L12392" i="1"/>
  <c r="L12391" i="1"/>
  <c r="L12390" i="1"/>
  <c r="L12389" i="1"/>
  <c r="L12388" i="1"/>
  <c r="L12387" i="1"/>
  <c r="L12386" i="1"/>
  <c r="L12385" i="1"/>
  <c r="L12384" i="1"/>
  <c r="L12383" i="1"/>
  <c r="L12382" i="1"/>
  <c r="L12381" i="1"/>
  <c r="L12380" i="1"/>
  <c r="L12379" i="1"/>
  <c r="L12378" i="1"/>
  <c r="L12377" i="1"/>
  <c r="L12376" i="1"/>
  <c r="L12375" i="1"/>
  <c r="L12374" i="1"/>
  <c r="L12373" i="1"/>
  <c r="L12372" i="1"/>
  <c r="L12371" i="1"/>
  <c r="L12370" i="1"/>
  <c r="L12369" i="1"/>
  <c r="L12368" i="1"/>
  <c r="L12367" i="1"/>
  <c r="L12366" i="1"/>
  <c r="L12365" i="1"/>
  <c r="L12364" i="1"/>
  <c r="L12363" i="1"/>
  <c r="L12362" i="1"/>
  <c r="L12361" i="1"/>
  <c r="L12360" i="1"/>
  <c r="L12359" i="1"/>
  <c r="L12358" i="1"/>
  <c r="L12357" i="1"/>
  <c r="L12356" i="1"/>
  <c r="L12355" i="1"/>
  <c r="L12354" i="1"/>
  <c r="L12353" i="1"/>
  <c r="L12352" i="1"/>
  <c r="L12351" i="1"/>
  <c r="L12350" i="1"/>
  <c r="L12349" i="1"/>
  <c r="L12348" i="1"/>
  <c r="L12347" i="1"/>
  <c r="L12346" i="1"/>
  <c r="L12345" i="1"/>
  <c r="L12344" i="1"/>
  <c r="L12343" i="1"/>
  <c r="L12342" i="1"/>
  <c r="L12341" i="1"/>
  <c r="L12340" i="1"/>
  <c r="L12339" i="1"/>
  <c r="L12338" i="1"/>
  <c r="L12337" i="1"/>
  <c r="L12336" i="1"/>
  <c r="L12335" i="1"/>
  <c r="L12334" i="1"/>
  <c r="L12333" i="1"/>
  <c r="L12332" i="1"/>
  <c r="L12331" i="1"/>
  <c r="L12330" i="1"/>
  <c r="L12329" i="1"/>
  <c r="L12328" i="1"/>
  <c r="L12327" i="1"/>
  <c r="L12326" i="1"/>
  <c r="L12325" i="1"/>
  <c r="L12324" i="1"/>
  <c r="L12323" i="1"/>
  <c r="L12322" i="1"/>
  <c r="L12321" i="1"/>
  <c r="L12320" i="1"/>
  <c r="L12319" i="1"/>
  <c r="L12318" i="1"/>
  <c r="L12317" i="1"/>
  <c r="L12316" i="1"/>
  <c r="L12315" i="1"/>
  <c r="L12314" i="1"/>
  <c r="L12313" i="1"/>
  <c r="L12312" i="1"/>
  <c r="L12311" i="1"/>
  <c r="L12310" i="1"/>
  <c r="L12309" i="1"/>
  <c r="L12308" i="1"/>
  <c r="L12307" i="1"/>
  <c r="L12306" i="1"/>
  <c r="L12305" i="1"/>
  <c r="L12304" i="1"/>
  <c r="L12303" i="1"/>
  <c r="L12302" i="1"/>
  <c r="L12301" i="1"/>
  <c r="L12300" i="1"/>
  <c r="L12299" i="1"/>
  <c r="L12298" i="1"/>
  <c r="L12297" i="1"/>
  <c r="L12296" i="1"/>
  <c r="L12295" i="1"/>
  <c r="L12294" i="1"/>
  <c r="L12293" i="1"/>
  <c r="L12292" i="1"/>
  <c r="L12291" i="1"/>
  <c r="L12290" i="1"/>
  <c r="L12289" i="1"/>
  <c r="L12288" i="1"/>
  <c r="L12287" i="1"/>
  <c r="L12286" i="1"/>
  <c r="L12285" i="1"/>
  <c r="L12284" i="1"/>
  <c r="L12283" i="1"/>
  <c r="L12282" i="1"/>
  <c r="L12281" i="1"/>
  <c r="L12280" i="1"/>
  <c r="L12279" i="1"/>
  <c r="L12278" i="1"/>
  <c r="L12277" i="1"/>
  <c r="L12276" i="1"/>
  <c r="L12275" i="1"/>
  <c r="L12274" i="1"/>
  <c r="L12273" i="1"/>
  <c r="L12272" i="1"/>
  <c r="L12271" i="1"/>
  <c r="L12270" i="1"/>
  <c r="L12269" i="1"/>
  <c r="L12268" i="1"/>
  <c r="L12267" i="1"/>
  <c r="L12266" i="1"/>
  <c r="L12265" i="1"/>
  <c r="L12264" i="1"/>
  <c r="L12263" i="1"/>
  <c r="L12262" i="1"/>
  <c r="L12261" i="1"/>
  <c r="L12260" i="1"/>
  <c r="L12259" i="1"/>
  <c r="L12258" i="1"/>
  <c r="L12257" i="1"/>
  <c r="L12256" i="1"/>
  <c r="L12255" i="1"/>
  <c r="L12254" i="1"/>
  <c r="L12253" i="1"/>
  <c r="L12252" i="1"/>
  <c r="L12251" i="1"/>
  <c r="L12250" i="1"/>
  <c r="L12249" i="1"/>
  <c r="L12248" i="1"/>
  <c r="L12247" i="1"/>
  <c r="L12246" i="1"/>
  <c r="L12245" i="1"/>
  <c r="L12244" i="1"/>
  <c r="L12243" i="1"/>
  <c r="L12242" i="1"/>
  <c r="L12241" i="1"/>
  <c r="L12240" i="1"/>
  <c r="L12239" i="1"/>
  <c r="L12238" i="1"/>
  <c r="L12237" i="1"/>
  <c r="L12236" i="1"/>
  <c r="L12235" i="1"/>
  <c r="L12234" i="1"/>
  <c r="L12233" i="1"/>
  <c r="L12232" i="1"/>
  <c r="L12231" i="1"/>
  <c r="L12230" i="1"/>
  <c r="L12229" i="1"/>
  <c r="L12228" i="1"/>
  <c r="L12227" i="1"/>
  <c r="L12226" i="1"/>
  <c r="L12225" i="1"/>
  <c r="L12224" i="1"/>
  <c r="L12223" i="1"/>
  <c r="L12222" i="1"/>
  <c r="L12221" i="1"/>
  <c r="L12220" i="1"/>
  <c r="L12219" i="1"/>
  <c r="L12218" i="1"/>
  <c r="L12217" i="1"/>
  <c r="L12216" i="1"/>
  <c r="L12215" i="1"/>
  <c r="L12214" i="1"/>
  <c r="L12213" i="1"/>
  <c r="L12212" i="1"/>
  <c r="L12211" i="1"/>
  <c r="L12210" i="1"/>
  <c r="L12209" i="1"/>
  <c r="L12208" i="1"/>
  <c r="L12207" i="1"/>
  <c r="L12206" i="1"/>
  <c r="L12205" i="1"/>
  <c r="L12204" i="1"/>
  <c r="L12203" i="1"/>
  <c r="L12202" i="1"/>
  <c r="L12201" i="1"/>
  <c r="L12200" i="1"/>
  <c r="L12199" i="1"/>
  <c r="L12198" i="1"/>
  <c r="L12197" i="1"/>
  <c r="L12196" i="1"/>
  <c r="L12195" i="1"/>
  <c r="L12194" i="1"/>
  <c r="L12193" i="1"/>
  <c r="L12192" i="1"/>
  <c r="L12191" i="1"/>
  <c r="L12190" i="1"/>
  <c r="L12189" i="1"/>
  <c r="L12188" i="1"/>
  <c r="L12187" i="1"/>
  <c r="L12186" i="1"/>
  <c r="L12185" i="1"/>
  <c r="L12184" i="1"/>
  <c r="L12183" i="1"/>
  <c r="L12182" i="1"/>
  <c r="L12181" i="1"/>
  <c r="L12180" i="1"/>
  <c r="L12179" i="1"/>
  <c r="L12178" i="1"/>
  <c r="L12177" i="1"/>
  <c r="L12176" i="1"/>
  <c r="L12175" i="1"/>
  <c r="L12174" i="1"/>
  <c r="L12173" i="1"/>
  <c r="L12172" i="1"/>
  <c r="L12171" i="1"/>
  <c r="L12170" i="1"/>
  <c r="L12169" i="1"/>
  <c r="L12168" i="1"/>
  <c r="L12167" i="1"/>
  <c r="L12166" i="1"/>
  <c r="L12165" i="1"/>
  <c r="L12164" i="1"/>
  <c r="L12163" i="1"/>
  <c r="L12162" i="1"/>
  <c r="L12161" i="1"/>
  <c r="L12160" i="1"/>
  <c r="L12159" i="1"/>
  <c r="L12158" i="1"/>
  <c r="L12157" i="1"/>
  <c r="L12156" i="1"/>
  <c r="L12155" i="1"/>
  <c r="L12154" i="1"/>
  <c r="L12153" i="1"/>
  <c r="L12152" i="1"/>
  <c r="L12151" i="1"/>
  <c r="L12150" i="1"/>
  <c r="L12149" i="1"/>
  <c r="L12148" i="1"/>
  <c r="L12147" i="1"/>
  <c r="L12146" i="1"/>
  <c r="L12145" i="1"/>
  <c r="L12144" i="1"/>
  <c r="L12143" i="1"/>
  <c r="L12142" i="1"/>
  <c r="L12141" i="1"/>
  <c r="L12140" i="1"/>
  <c r="L12139" i="1"/>
  <c r="L12138" i="1"/>
  <c r="L12137" i="1"/>
  <c r="L12136" i="1"/>
  <c r="L12135" i="1"/>
  <c r="L12134" i="1"/>
  <c r="L12133" i="1"/>
  <c r="L12132" i="1"/>
  <c r="L12131" i="1"/>
  <c r="L12130" i="1"/>
  <c r="L12129" i="1"/>
  <c r="L12128" i="1"/>
  <c r="L12127" i="1"/>
  <c r="L12126" i="1"/>
  <c r="L12125" i="1"/>
  <c r="L12124" i="1"/>
  <c r="L12123" i="1"/>
  <c r="L12122" i="1"/>
  <c r="L12121" i="1"/>
  <c r="L12120" i="1"/>
  <c r="L12119" i="1"/>
  <c r="L12118" i="1"/>
  <c r="L12117" i="1"/>
  <c r="L12116" i="1"/>
  <c r="L12115" i="1"/>
  <c r="L12114" i="1"/>
  <c r="L12113" i="1"/>
  <c r="L12112" i="1"/>
  <c r="L12111" i="1"/>
  <c r="L12110" i="1"/>
  <c r="L12109" i="1"/>
  <c r="L12108" i="1"/>
  <c r="L12107" i="1"/>
  <c r="L12106" i="1"/>
  <c r="L12105" i="1"/>
  <c r="L12104" i="1"/>
  <c r="L12103" i="1"/>
  <c r="L12102" i="1"/>
  <c r="L12101" i="1"/>
  <c r="L12100" i="1"/>
  <c r="L12099" i="1"/>
  <c r="L12098" i="1"/>
  <c r="L12097" i="1"/>
  <c r="L12096" i="1"/>
  <c r="L12095" i="1"/>
  <c r="L12094" i="1"/>
  <c r="L12093" i="1"/>
  <c r="L12092" i="1"/>
  <c r="L12091" i="1"/>
  <c r="L12090" i="1"/>
  <c r="L12089" i="1"/>
  <c r="L12088" i="1"/>
  <c r="L12087" i="1"/>
  <c r="L12086" i="1"/>
  <c r="L12085" i="1"/>
  <c r="L12084" i="1"/>
  <c r="L12083" i="1"/>
  <c r="L12082" i="1"/>
  <c r="L12081" i="1"/>
  <c r="L12080" i="1"/>
  <c r="L12079" i="1"/>
  <c r="L12078" i="1"/>
  <c r="L12077" i="1"/>
  <c r="L12076" i="1"/>
  <c r="L12075" i="1"/>
  <c r="L12074" i="1"/>
  <c r="L12073" i="1"/>
  <c r="L12072" i="1"/>
  <c r="L12071" i="1"/>
  <c r="L12070" i="1"/>
  <c r="L12069" i="1"/>
  <c r="L12068" i="1"/>
  <c r="L12067" i="1"/>
  <c r="L12066" i="1"/>
  <c r="L12065" i="1"/>
  <c r="L12064" i="1"/>
  <c r="L12063" i="1"/>
  <c r="L12062" i="1"/>
  <c r="L12061" i="1"/>
  <c r="L12060" i="1"/>
  <c r="L12059" i="1"/>
  <c r="L12058" i="1"/>
  <c r="L12057" i="1"/>
  <c r="L12056" i="1"/>
  <c r="L12055" i="1"/>
  <c r="L12054" i="1"/>
  <c r="L12053" i="1"/>
  <c r="L12052" i="1"/>
  <c r="L12051" i="1"/>
  <c r="L12050" i="1"/>
  <c r="L12049" i="1"/>
  <c r="L12048" i="1"/>
  <c r="L12047" i="1"/>
  <c r="L12046" i="1"/>
  <c r="L12045" i="1"/>
  <c r="L12044" i="1"/>
  <c r="L12043" i="1"/>
  <c r="L12042" i="1"/>
  <c r="L12041" i="1"/>
  <c r="L12040" i="1"/>
  <c r="L12039" i="1"/>
  <c r="L12038" i="1"/>
  <c r="L12037" i="1"/>
  <c r="L12036" i="1"/>
  <c r="L12035" i="1"/>
  <c r="L12034" i="1"/>
  <c r="L12033" i="1"/>
  <c r="L12032" i="1"/>
  <c r="L12031" i="1"/>
  <c r="L12030" i="1"/>
  <c r="L12029" i="1"/>
  <c r="L12028" i="1"/>
  <c r="L12027" i="1"/>
  <c r="L12026" i="1"/>
  <c r="L12025" i="1"/>
  <c r="L12024" i="1"/>
  <c r="L12023" i="1"/>
  <c r="L12022" i="1"/>
  <c r="L12021" i="1"/>
  <c r="L12020" i="1"/>
  <c r="L12019" i="1"/>
  <c r="L12018" i="1"/>
  <c r="L12017" i="1"/>
  <c r="L12016" i="1"/>
  <c r="L12015" i="1"/>
  <c r="L12014" i="1"/>
  <c r="L12013" i="1"/>
  <c r="L12012" i="1"/>
  <c r="L12011" i="1"/>
  <c r="L12010" i="1"/>
  <c r="L12009" i="1"/>
  <c r="L12008" i="1"/>
  <c r="L12007" i="1"/>
  <c r="L12006" i="1"/>
  <c r="L12005" i="1"/>
  <c r="L12004" i="1"/>
  <c r="L12003" i="1"/>
  <c r="L12002" i="1"/>
  <c r="L12001" i="1"/>
  <c r="L12000" i="1"/>
  <c r="L11999" i="1"/>
  <c r="L11998" i="1"/>
  <c r="L11997" i="1"/>
  <c r="L11996" i="1"/>
  <c r="L11995" i="1"/>
  <c r="L11994" i="1"/>
  <c r="L11993" i="1"/>
  <c r="L11992" i="1"/>
  <c r="L11991" i="1"/>
  <c r="L11990" i="1"/>
  <c r="L11989" i="1"/>
  <c r="L11988" i="1"/>
  <c r="L11987" i="1"/>
  <c r="L11986" i="1"/>
  <c r="L11985" i="1"/>
  <c r="L11984" i="1"/>
  <c r="L11983" i="1"/>
  <c r="L11982" i="1"/>
  <c r="L11981" i="1"/>
  <c r="L11980" i="1"/>
  <c r="L11979" i="1"/>
  <c r="L11978" i="1"/>
  <c r="L11977" i="1"/>
  <c r="L11976" i="1"/>
  <c r="L11975" i="1"/>
  <c r="L11974" i="1"/>
  <c r="L11973" i="1"/>
  <c r="L11972" i="1"/>
  <c r="L11971" i="1"/>
  <c r="L11970" i="1"/>
  <c r="L11969" i="1"/>
  <c r="L11968" i="1"/>
  <c r="L11967" i="1"/>
  <c r="L11966" i="1"/>
  <c r="L11965" i="1"/>
  <c r="L11964" i="1"/>
  <c r="L11963" i="1"/>
  <c r="L11962" i="1"/>
  <c r="L11961" i="1"/>
  <c r="L11960" i="1"/>
  <c r="L11959" i="1"/>
  <c r="L11958" i="1"/>
  <c r="L11957" i="1"/>
  <c r="L11956" i="1"/>
  <c r="L11955" i="1"/>
  <c r="L11954" i="1"/>
  <c r="L11953" i="1"/>
  <c r="L11952" i="1"/>
  <c r="L11951" i="1"/>
  <c r="L11950" i="1"/>
  <c r="L11949" i="1"/>
  <c r="L11948" i="1"/>
  <c r="L11947" i="1"/>
  <c r="L11946" i="1"/>
  <c r="L11945" i="1"/>
  <c r="L11944" i="1"/>
  <c r="L11943" i="1"/>
  <c r="L11942" i="1"/>
  <c r="L11941" i="1"/>
  <c r="L11940" i="1"/>
  <c r="L11939" i="1"/>
  <c r="L11938" i="1"/>
  <c r="L11937" i="1"/>
  <c r="L11936" i="1"/>
  <c r="L11935" i="1"/>
  <c r="L11934" i="1"/>
  <c r="L11933" i="1"/>
  <c r="L11932" i="1"/>
  <c r="L11931" i="1"/>
  <c r="L11930" i="1"/>
  <c r="L11929" i="1"/>
  <c r="L11928" i="1"/>
  <c r="L11927" i="1"/>
  <c r="L11926" i="1"/>
  <c r="L11925" i="1"/>
  <c r="L11924" i="1"/>
  <c r="L11923" i="1"/>
  <c r="L11922" i="1"/>
  <c r="L11921" i="1"/>
  <c r="L11920" i="1"/>
  <c r="L11919" i="1"/>
  <c r="L11918" i="1"/>
  <c r="L11917" i="1"/>
  <c r="L11916" i="1"/>
  <c r="L11915" i="1"/>
  <c r="L11914" i="1"/>
  <c r="L11913" i="1"/>
  <c r="L11912" i="1"/>
  <c r="L11911" i="1"/>
  <c r="L11910" i="1"/>
  <c r="L11909" i="1"/>
  <c r="L11908" i="1"/>
  <c r="L11907" i="1"/>
  <c r="L11906" i="1"/>
  <c r="L11905" i="1"/>
  <c r="L11904" i="1"/>
  <c r="L11903" i="1"/>
  <c r="L11902" i="1"/>
  <c r="L11901" i="1"/>
  <c r="L11900" i="1"/>
  <c r="L11899" i="1"/>
  <c r="L11898" i="1"/>
  <c r="L11897" i="1"/>
  <c r="L11896" i="1"/>
  <c r="L11895" i="1"/>
  <c r="L11894" i="1"/>
  <c r="L11893" i="1"/>
  <c r="L11892" i="1"/>
  <c r="L11891" i="1"/>
  <c r="L11890" i="1"/>
  <c r="L11889" i="1"/>
  <c r="L11888" i="1"/>
  <c r="L11887" i="1"/>
  <c r="L11886" i="1"/>
  <c r="L11885" i="1"/>
  <c r="L11884" i="1"/>
  <c r="L11883" i="1"/>
  <c r="L11882" i="1"/>
  <c r="L11881" i="1"/>
  <c r="L11880" i="1"/>
  <c r="L11879" i="1"/>
  <c r="L11878" i="1"/>
  <c r="L11877" i="1"/>
  <c r="L11876" i="1"/>
  <c r="L11875" i="1"/>
  <c r="L11874" i="1"/>
  <c r="L11873" i="1"/>
  <c r="L11872" i="1"/>
  <c r="L11871" i="1"/>
  <c r="L11870" i="1"/>
  <c r="L11869" i="1"/>
  <c r="L11868" i="1"/>
  <c r="L11867" i="1"/>
  <c r="L11866" i="1"/>
  <c r="L11865" i="1"/>
  <c r="L11864" i="1"/>
  <c r="L11863" i="1"/>
  <c r="L11862" i="1"/>
  <c r="L11861" i="1"/>
  <c r="L11860" i="1"/>
  <c r="L11859" i="1"/>
  <c r="L11858" i="1"/>
  <c r="L11857" i="1"/>
  <c r="L11856" i="1"/>
  <c r="L11855" i="1"/>
  <c r="L11854" i="1"/>
  <c r="L11853" i="1"/>
  <c r="L11852" i="1"/>
  <c r="L11851" i="1"/>
  <c r="L11850" i="1"/>
  <c r="L11849" i="1"/>
  <c r="L11848" i="1"/>
  <c r="L11847" i="1"/>
  <c r="L11846" i="1"/>
  <c r="L11845" i="1"/>
  <c r="L11844" i="1"/>
  <c r="L11843" i="1"/>
  <c r="L11842" i="1"/>
  <c r="L11841" i="1"/>
  <c r="L11840" i="1"/>
  <c r="L11839" i="1"/>
  <c r="L11838" i="1"/>
  <c r="L11837" i="1"/>
  <c r="L11836" i="1"/>
  <c r="L11835" i="1"/>
  <c r="L11834" i="1"/>
  <c r="L11833" i="1"/>
  <c r="L11832" i="1"/>
  <c r="L11831" i="1"/>
  <c r="L11830" i="1"/>
  <c r="L11829" i="1"/>
  <c r="L11828" i="1"/>
  <c r="L11827" i="1"/>
  <c r="L11826" i="1"/>
  <c r="L11825" i="1"/>
  <c r="L11824" i="1"/>
  <c r="L11823" i="1"/>
  <c r="L11822" i="1"/>
  <c r="L11821" i="1"/>
  <c r="L11820" i="1"/>
  <c r="L11819" i="1"/>
  <c r="L11818" i="1"/>
  <c r="L11817" i="1"/>
  <c r="L11816" i="1"/>
  <c r="L11815" i="1"/>
  <c r="L11814" i="1"/>
  <c r="L11813" i="1"/>
  <c r="L11812" i="1"/>
  <c r="L11811" i="1"/>
  <c r="L11810" i="1"/>
  <c r="L11809" i="1"/>
  <c r="L11808" i="1"/>
  <c r="L11807" i="1"/>
  <c r="L11806" i="1"/>
  <c r="L11805" i="1"/>
  <c r="L11804" i="1"/>
  <c r="L11803" i="1"/>
  <c r="L11802" i="1"/>
  <c r="L11801" i="1"/>
  <c r="L11800" i="1"/>
  <c r="L11799" i="1"/>
  <c r="L11798" i="1"/>
  <c r="L11797" i="1"/>
  <c r="L11796" i="1"/>
  <c r="L11795" i="1"/>
  <c r="L11794" i="1"/>
  <c r="L11793" i="1"/>
  <c r="L11792" i="1"/>
  <c r="L11791" i="1"/>
  <c r="L11790" i="1"/>
  <c r="L11789" i="1"/>
  <c r="L11788" i="1"/>
  <c r="L11787" i="1"/>
  <c r="L11786" i="1"/>
  <c r="L11785" i="1"/>
  <c r="L11784" i="1"/>
  <c r="L11783" i="1"/>
  <c r="L11782" i="1"/>
  <c r="L11781" i="1"/>
  <c r="L11780" i="1"/>
  <c r="L11779" i="1"/>
  <c r="L11778" i="1"/>
  <c r="L11777" i="1"/>
  <c r="L11776" i="1"/>
  <c r="L11775" i="1"/>
  <c r="L11774" i="1"/>
  <c r="L11773" i="1"/>
  <c r="L11772" i="1"/>
  <c r="L11771" i="1"/>
  <c r="L11770" i="1"/>
  <c r="L11769" i="1"/>
  <c r="L11768" i="1"/>
  <c r="L11767" i="1"/>
  <c r="L11766" i="1"/>
  <c r="L11765" i="1"/>
  <c r="L11764" i="1"/>
  <c r="L11763" i="1"/>
  <c r="L11762" i="1"/>
  <c r="L11761" i="1"/>
  <c r="L11760" i="1"/>
  <c r="L11759" i="1"/>
  <c r="L11758" i="1"/>
  <c r="L11757" i="1"/>
  <c r="L11756" i="1"/>
  <c r="L11755" i="1"/>
  <c r="L11754" i="1"/>
  <c r="L11753" i="1"/>
  <c r="L11752" i="1"/>
  <c r="L11751" i="1"/>
  <c r="L11750" i="1"/>
  <c r="L11749" i="1"/>
  <c r="L11748" i="1"/>
  <c r="L11747" i="1"/>
  <c r="L11746" i="1"/>
  <c r="L11745" i="1"/>
  <c r="L11744" i="1"/>
  <c r="L11743" i="1"/>
  <c r="L11742" i="1"/>
  <c r="L11741" i="1"/>
  <c r="L11740" i="1"/>
  <c r="L11739" i="1"/>
  <c r="L11738" i="1"/>
  <c r="L11737" i="1"/>
  <c r="L11736" i="1"/>
  <c r="L11735" i="1"/>
  <c r="L11734" i="1"/>
  <c r="L11733" i="1"/>
  <c r="L11732" i="1"/>
  <c r="L11731" i="1"/>
  <c r="L11730" i="1"/>
  <c r="L11729" i="1"/>
  <c r="L11728" i="1"/>
  <c r="L11727" i="1"/>
  <c r="L11726" i="1"/>
  <c r="L11725" i="1"/>
  <c r="L11724" i="1"/>
  <c r="L11723" i="1"/>
  <c r="L11722" i="1"/>
  <c r="L11721" i="1"/>
  <c r="L11720" i="1"/>
  <c r="L11719" i="1"/>
  <c r="L11718" i="1"/>
  <c r="L11717" i="1"/>
  <c r="L11716" i="1"/>
  <c r="L11715" i="1"/>
  <c r="L11714" i="1"/>
  <c r="L11713" i="1"/>
  <c r="L11712" i="1"/>
  <c r="L11711" i="1"/>
  <c r="L11710" i="1"/>
  <c r="L11709" i="1"/>
  <c r="L11708" i="1"/>
  <c r="L11707" i="1"/>
  <c r="L11706" i="1"/>
  <c r="L11705" i="1"/>
  <c r="L11704" i="1"/>
  <c r="L11703" i="1"/>
  <c r="L11702" i="1"/>
  <c r="L11701" i="1"/>
  <c r="L11700" i="1"/>
  <c r="L11699" i="1"/>
  <c r="L11698" i="1"/>
  <c r="L11697" i="1"/>
  <c r="L11696" i="1"/>
  <c r="L11695" i="1"/>
  <c r="L11694" i="1"/>
  <c r="L11693" i="1"/>
  <c r="L11692" i="1"/>
  <c r="L11691" i="1"/>
  <c r="L11690" i="1"/>
  <c r="L11689" i="1"/>
  <c r="L11688" i="1"/>
  <c r="L11687" i="1"/>
  <c r="L11686" i="1"/>
  <c r="L11685" i="1"/>
  <c r="L11684" i="1"/>
  <c r="L11683" i="1"/>
  <c r="L11682" i="1"/>
  <c r="L11681" i="1"/>
  <c r="L11680" i="1"/>
  <c r="L11679" i="1"/>
  <c r="L11678" i="1"/>
  <c r="L11677" i="1"/>
  <c r="L11676" i="1"/>
  <c r="L11675" i="1"/>
  <c r="L11674" i="1"/>
  <c r="L11673" i="1"/>
  <c r="L11672" i="1"/>
  <c r="L11671" i="1"/>
  <c r="L11670" i="1"/>
  <c r="L11669" i="1"/>
  <c r="L11668" i="1"/>
  <c r="L11667" i="1"/>
  <c r="L11666" i="1"/>
  <c r="L11665" i="1"/>
  <c r="L11664" i="1"/>
  <c r="L11663" i="1"/>
  <c r="L11662" i="1"/>
  <c r="L11661" i="1"/>
  <c r="L11660" i="1"/>
  <c r="L11659" i="1"/>
  <c r="L11658" i="1"/>
  <c r="L11657" i="1"/>
  <c r="L11656" i="1"/>
  <c r="L11655" i="1"/>
  <c r="L11654" i="1"/>
  <c r="L11653" i="1"/>
  <c r="L11652" i="1"/>
  <c r="L11651" i="1"/>
  <c r="L11650" i="1"/>
  <c r="L11649" i="1"/>
  <c r="L11648" i="1"/>
  <c r="L11647" i="1"/>
  <c r="L11646" i="1"/>
  <c r="L11645" i="1"/>
  <c r="L11644" i="1"/>
  <c r="L11643" i="1"/>
  <c r="L11642" i="1"/>
  <c r="L11641" i="1"/>
  <c r="L11640" i="1"/>
  <c r="L11639" i="1"/>
  <c r="L11638" i="1"/>
  <c r="L11637" i="1"/>
  <c r="L11636" i="1"/>
  <c r="L11635" i="1"/>
  <c r="L11634" i="1"/>
  <c r="L11633" i="1"/>
  <c r="L11632" i="1"/>
  <c r="L11631" i="1"/>
  <c r="L11630" i="1"/>
  <c r="L11629" i="1"/>
  <c r="L11628" i="1"/>
  <c r="L11627" i="1"/>
  <c r="L11626" i="1"/>
  <c r="L11625" i="1"/>
  <c r="L11624" i="1"/>
  <c r="L11623" i="1"/>
  <c r="L11622" i="1"/>
  <c r="L11621" i="1"/>
  <c r="L11620" i="1"/>
  <c r="L11619" i="1"/>
  <c r="L11618" i="1"/>
  <c r="L11617" i="1"/>
  <c r="L11616" i="1"/>
  <c r="L11615" i="1"/>
  <c r="L11614" i="1"/>
  <c r="L11613" i="1"/>
  <c r="L11612" i="1"/>
  <c r="L11611" i="1"/>
  <c r="L11610" i="1"/>
  <c r="L11609" i="1"/>
  <c r="L11608" i="1"/>
  <c r="L11607" i="1"/>
  <c r="L11606" i="1"/>
  <c r="L11605" i="1"/>
  <c r="L11604" i="1"/>
  <c r="L11603" i="1"/>
  <c r="L11602" i="1"/>
  <c r="L11601" i="1"/>
  <c r="L11600" i="1"/>
  <c r="L11599" i="1"/>
  <c r="L11598" i="1"/>
  <c r="L11597" i="1"/>
  <c r="L11596" i="1"/>
  <c r="L11595" i="1"/>
  <c r="L11594" i="1"/>
  <c r="L11593" i="1"/>
  <c r="L11592" i="1"/>
  <c r="L11591" i="1"/>
  <c r="L11590" i="1"/>
  <c r="L11589" i="1"/>
  <c r="L11588" i="1"/>
  <c r="L11587" i="1"/>
  <c r="L11586" i="1"/>
  <c r="L11585" i="1"/>
  <c r="L11584" i="1"/>
  <c r="L11583" i="1"/>
  <c r="L11582" i="1"/>
  <c r="L11581" i="1"/>
  <c r="L11580" i="1"/>
  <c r="L11579" i="1"/>
  <c r="L11578" i="1"/>
  <c r="L11577" i="1"/>
  <c r="L11576" i="1"/>
  <c r="L11575" i="1"/>
  <c r="L11574" i="1"/>
  <c r="L11573" i="1"/>
  <c r="L11572" i="1"/>
  <c r="L11571" i="1"/>
  <c r="L11570" i="1"/>
  <c r="L11569" i="1"/>
  <c r="L11568" i="1"/>
  <c r="L11567" i="1"/>
  <c r="L11566" i="1"/>
  <c r="L11565" i="1"/>
  <c r="L11564" i="1"/>
  <c r="L11563" i="1"/>
  <c r="L11562" i="1"/>
  <c r="L11561" i="1"/>
  <c r="L11560" i="1"/>
  <c r="L11559" i="1"/>
  <c r="L11558" i="1"/>
  <c r="L11557" i="1"/>
  <c r="L11556" i="1"/>
  <c r="L11555" i="1"/>
  <c r="L11554" i="1"/>
  <c r="L11553" i="1"/>
  <c r="L11552" i="1"/>
  <c r="L11551" i="1"/>
  <c r="L11550" i="1"/>
  <c r="L11549" i="1"/>
  <c r="L11548" i="1"/>
  <c r="L11547" i="1"/>
  <c r="L11546" i="1"/>
  <c r="L11545" i="1"/>
  <c r="L11544" i="1"/>
  <c r="L11543" i="1"/>
  <c r="L11542" i="1"/>
  <c r="L11541" i="1"/>
  <c r="L11540" i="1"/>
  <c r="L11539" i="1"/>
  <c r="L11538" i="1"/>
  <c r="L11537" i="1"/>
  <c r="L11536" i="1"/>
  <c r="L11535" i="1"/>
  <c r="L11534" i="1"/>
  <c r="L11533" i="1"/>
  <c r="L11532" i="1"/>
  <c r="L11531" i="1"/>
  <c r="L11530" i="1"/>
  <c r="L11529" i="1"/>
  <c r="L11528" i="1"/>
  <c r="L11527" i="1"/>
  <c r="L11526" i="1"/>
  <c r="L11525" i="1"/>
  <c r="L11524" i="1"/>
  <c r="L11523" i="1"/>
  <c r="L11522" i="1"/>
  <c r="L11521" i="1"/>
  <c r="L11520" i="1"/>
  <c r="L11519" i="1"/>
  <c r="L11518" i="1"/>
  <c r="L11517" i="1"/>
  <c r="L11516" i="1"/>
  <c r="L11515" i="1"/>
  <c r="L11514" i="1"/>
  <c r="L11513" i="1"/>
  <c r="L11512" i="1"/>
  <c r="L11511" i="1"/>
  <c r="L11510" i="1"/>
  <c r="L11509" i="1"/>
  <c r="L11508" i="1"/>
  <c r="L11507" i="1"/>
  <c r="L11506" i="1"/>
  <c r="L11505" i="1"/>
  <c r="L11504" i="1"/>
  <c r="L11503" i="1"/>
  <c r="L11502" i="1"/>
  <c r="L11501" i="1"/>
  <c r="L11500" i="1"/>
  <c r="L11499" i="1"/>
  <c r="L11498" i="1"/>
  <c r="L11497" i="1"/>
  <c r="L11496" i="1"/>
  <c r="L11495" i="1"/>
  <c r="L11494" i="1"/>
  <c r="L11493" i="1"/>
  <c r="L11492" i="1"/>
  <c r="L11491" i="1"/>
  <c r="L11490" i="1"/>
  <c r="L11489" i="1"/>
  <c r="L11488" i="1"/>
  <c r="L11487" i="1"/>
  <c r="L11486" i="1"/>
  <c r="L11485" i="1"/>
  <c r="L11484" i="1"/>
  <c r="L11483" i="1"/>
  <c r="L11482" i="1"/>
  <c r="L11481" i="1"/>
  <c r="L11480" i="1"/>
  <c r="L11479" i="1"/>
  <c r="L11478" i="1"/>
  <c r="L11477" i="1"/>
  <c r="L11476" i="1"/>
  <c r="L11475" i="1"/>
  <c r="L11474" i="1"/>
  <c r="L11473" i="1"/>
  <c r="L11472" i="1"/>
  <c r="L11471" i="1"/>
  <c r="L11470" i="1"/>
  <c r="L11469" i="1"/>
  <c r="L11468" i="1"/>
  <c r="L11467" i="1"/>
  <c r="L11466" i="1"/>
  <c r="L11465" i="1"/>
  <c r="L11464" i="1"/>
  <c r="L11463" i="1"/>
  <c r="L11462" i="1"/>
  <c r="L11461" i="1"/>
  <c r="L11460" i="1"/>
  <c r="L11459" i="1"/>
  <c r="L11458" i="1"/>
  <c r="L11457" i="1"/>
  <c r="L11456" i="1"/>
  <c r="L11455" i="1"/>
  <c r="L11454" i="1"/>
  <c r="L11453" i="1"/>
  <c r="L11452" i="1"/>
  <c r="L11451" i="1"/>
  <c r="L11450" i="1"/>
  <c r="L11449" i="1"/>
  <c r="L11448" i="1"/>
  <c r="L11447" i="1"/>
  <c r="L11446" i="1"/>
  <c r="L11445" i="1"/>
  <c r="L11444" i="1"/>
  <c r="L11443" i="1"/>
  <c r="L11442" i="1"/>
  <c r="L11441" i="1"/>
  <c r="L11440" i="1"/>
  <c r="L11439" i="1"/>
  <c r="L11438" i="1"/>
  <c r="L11437" i="1"/>
  <c r="L11436" i="1"/>
  <c r="L11435" i="1"/>
  <c r="L11434" i="1"/>
  <c r="L11433" i="1"/>
  <c r="L11432" i="1"/>
  <c r="L11431" i="1"/>
  <c r="L11430" i="1"/>
  <c r="L11429" i="1"/>
  <c r="L11428" i="1"/>
  <c r="L11427" i="1"/>
  <c r="L11426" i="1"/>
  <c r="L11425" i="1"/>
  <c r="L11424" i="1"/>
  <c r="L11423" i="1"/>
  <c r="L11422" i="1"/>
  <c r="L11421" i="1"/>
  <c r="L11420" i="1"/>
  <c r="L11419" i="1"/>
  <c r="L11418" i="1"/>
  <c r="L11417" i="1"/>
  <c r="L11416" i="1"/>
  <c r="L11415" i="1"/>
  <c r="L11414" i="1"/>
  <c r="L11413" i="1"/>
  <c r="L11412" i="1"/>
  <c r="L11411" i="1"/>
  <c r="L11410" i="1"/>
  <c r="L11409" i="1"/>
  <c r="L11408" i="1"/>
  <c r="L11407" i="1"/>
  <c r="L11406" i="1"/>
  <c r="L11405" i="1"/>
  <c r="L11404" i="1"/>
  <c r="L11403" i="1"/>
  <c r="L11402" i="1"/>
  <c r="L11401" i="1"/>
  <c r="L11400" i="1"/>
  <c r="L11399" i="1"/>
  <c r="L11398" i="1"/>
  <c r="L11397" i="1"/>
  <c r="L11396" i="1"/>
  <c r="L11395" i="1"/>
  <c r="L11394" i="1"/>
  <c r="L11393" i="1"/>
  <c r="L11392" i="1"/>
  <c r="L11391" i="1"/>
  <c r="L11390" i="1"/>
  <c r="L11389" i="1"/>
  <c r="L11388" i="1"/>
  <c r="L11387" i="1"/>
  <c r="L11386" i="1"/>
  <c r="L11385" i="1"/>
  <c r="L11384" i="1"/>
  <c r="L11383" i="1"/>
  <c r="L11382" i="1"/>
  <c r="L11381" i="1"/>
  <c r="L11380" i="1"/>
  <c r="L11379" i="1"/>
  <c r="L11378" i="1"/>
  <c r="L11377" i="1"/>
  <c r="L11376" i="1"/>
  <c r="L11375" i="1"/>
  <c r="L11374" i="1"/>
  <c r="L11373" i="1"/>
  <c r="L11372" i="1"/>
  <c r="L11371" i="1"/>
  <c r="L11370" i="1"/>
  <c r="L11369" i="1"/>
  <c r="L11368" i="1"/>
  <c r="L11367" i="1"/>
  <c r="L11366" i="1"/>
  <c r="L11365" i="1"/>
  <c r="L11364" i="1"/>
  <c r="L11363" i="1"/>
  <c r="L11362" i="1"/>
  <c r="L11361" i="1"/>
  <c r="L11360" i="1"/>
  <c r="L11359" i="1"/>
  <c r="L11358" i="1"/>
  <c r="L11357" i="1"/>
  <c r="L11356" i="1"/>
  <c r="L11355" i="1"/>
  <c r="L11354" i="1"/>
  <c r="L11353" i="1"/>
  <c r="L11352" i="1"/>
  <c r="L11351" i="1"/>
  <c r="L11350" i="1"/>
  <c r="L11349" i="1"/>
  <c r="L11348" i="1"/>
  <c r="L11347" i="1"/>
  <c r="L11346" i="1"/>
  <c r="L11345" i="1"/>
  <c r="L11344" i="1"/>
  <c r="L11343" i="1"/>
  <c r="L11342" i="1"/>
  <c r="L11341" i="1"/>
  <c r="L11340" i="1"/>
  <c r="L11339" i="1"/>
  <c r="L11338" i="1"/>
  <c r="L11337" i="1"/>
  <c r="L11336" i="1"/>
  <c r="L11335" i="1"/>
  <c r="L11334" i="1"/>
  <c r="L11333" i="1"/>
  <c r="L11332" i="1"/>
  <c r="L11331" i="1"/>
  <c r="L11330" i="1"/>
  <c r="L11329" i="1"/>
  <c r="L11328" i="1"/>
  <c r="L11327" i="1"/>
  <c r="L11326" i="1"/>
  <c r="L11325" i="1"/>
  <c r="L11324" i="1"/>
  <c r="L11323" i="1"/>
  <c r="L11322" i="1"/>
  <c r="L11321" i="1"/>
  <c r="L11320" i="1"/>
  <c r="L11319" i="1"/>
  <c r="L11318" i="1"/>
  <c r="L11317" i="1"/>
  <c r="L11316" i="1"/>
  <c r="L11315" i="1"/>
  <c r="L11314" i="1"/>
  <c r="L11313" i="1"/>
  <c r="L11312" i="1"/>
  <c r="L11311" i="1"/>
  <c r="L11310" i="1"/>
  <c r="L11309" i="1"/>
  <c r="L11308" i="1"/>
  <c r="L11307" i="1"/>
  <c r="L11306" i="1"/>
  <c r="L11305" i="1"/>
  <c r="L11304" i="1"/>
  <c r="L11303" i="1"/>
  <c r="L11302" i="1"/>
  <c r="L11301" i="1"/>
  <c r="L11300" i="1"/>
  <c r="L11299" i="1"/>
  <c r="L11298" i="1"/>
  <c r="L11297" i="1"/>
  <c r="L11296" i="1"/>
  <c r="L11295" i="1"/>
  <c r="L11294" i="1"/>
  <c r="L11293" i="1"/>
  <c r="L11292" i="1"/>
  <c r="L11291" i="1"/>
  <c r="L11290" i="1"/>
  <c r="L11289" i="1"/>
  <c r="L11288" i="1"/>
  <c r="L11287" i="1"/>
  <c r="L11286" i="1"/>
  <c r="L11285" i="1"/>
  <c r="L11284" i="1"/>
  <c r="L11283" i="1"/>
  <c r="L11282" i="1"/>
  <c r="L11281" i="1"/>
  <c r="L11280" i="1"/>
  <c r="L11279" i="1"/>
  <c r="L11278" i="1"/>
  <c r="L11277" i="1"/>
  <c r="L11276" i="1"/>
  <c r="L11275" i="1"/>
  <c r="L11274" i="1"/>
  <c r="L11273" i="1"/>
  <c r="L11272" i="1"/>
  <c r="L11271" i="1"/>
  <c r="L11270" i="1"/>
  <c r="L11269" i="1"/>
  <c r="L11268" i="1"/>
  <c r="L11267" i="1"/>
  <c r="L11266" i="1"/>
  <c r="L11265" i="1"/>
  <c r="L11264" i="1"/>
  <c r="L11263" i="1"/>
  <c r="L11262" i="1"/>
  <c r="L11261" i="1"/>
  <c r="L11260" i="1"/>
  <c r="L11259" i="1"/>
  <c r="L11258" i="1"/>
  <c r="L11257" i="1"/>
  <c r="L11256" i="1"/>
  <c r="L11255" i="1"/>
  <c r="L11254" i="1"/>
  <c r="L11253" i="1"/>
  <c r="L11252" i="1"/>
  <c r="L11251" i="1"/>
  <c r="L11250" i="1"/>
  <c r="L11249" i="1"/>
  <c r="L11248" i="1"/>
  <c r="L11247" i="1"/>
  <c r="L11246" i="1"/>
  <c r="L11245" i="1"/>
  <c r="L11244" i="1"/>
  <c r="L11243" i="1"/>
  <c r="L11242" i="1"/>
  <c r="L11241" i="1"/>
  <c r="L11240" i="1"/>
  <c r="L11239" i="1"/>
  <c r="L11238" i="1"/>
  <c r="L11237" i="1"/>
  <c r="L11236" i="1"/>
  <c r="L11235" i="1"/>
  <c r="L11234" i="1"/>
  <c r="L11233" i="1"/>
  <c r="L11232" i="1"/>
  <c r="L11231" i="1"/>
  <c r="L11230" i="1"/>
  <c r="L11229" i="1"/>
  <c r="L11228" i="1"/>
  <c r="L11227" i="1"/>
  <c r="L11226" i="1"/>
  <c r="L11225" i="1"/>
  <c r="L11224" i="1"/>
  <c r="L11223" i="1"/>
  <c r="L11222" i="1"/>
  <c r="L11221" i="1"/>
  <c r="L11220" i="1"/>
  <c r="L11219" i="1"/>
  <c r="L11218" i="1"/>
  <c r="L11217" i="1"/>
  <c r="L11216" i="1"/>
  <c r="L11215" i="1"/>
  <c r="L11214" i="1"/>
  <c r="L11213" i="1"/>
  <c r="L11212" i="1"/>
  <c r="L11211" i="1"/>
  <c r="L11210" i="1"/>
  <c r="L11209" i="1"/>
  <c r="L11208" i="1"/>
  <c r="L11207" i="1"/>
  <c r="L11206" i="1"/>
  <c r="L11205" i="1"/>
  <c r="L11204" i="1"/>
  <c r="L11203" i="1"/>
  <c r="L11202" i="1"/>
  <c r="L11201" i="1"/>
  <c r="L11200" i="1"/>
  <c r="L11199" i="1"/>
  <c r="L11198" i="1"/>
  <c r="L11197" i="1"/>
  <c r="L11196" i="1"/>
  <c r="L11195" i="1"/>
  <c r="L11194" i="1"/>
  <c r="L11193" i="1"/>
  <c r="L11192" i="1"/>
  <c r="L11191" i="1"/>
  <c r="L11190" i="1"/>
  <c r="L11189" i="1"/>
  <c r="L11188" i="1"/>
  <c r="L11187" i="1"/>
  <c r="L11186" i="1"/>
  <c r="L11185" i="1"/>
  <c r="L11184" i="1"/>
  <c r="L11183" i="1"/>
  <c r="L11182" i="1"/>
  <c r="L11181" i="1"/>
  <c r="L11180" i="1"/>
  <c r="L11179" i="1"/>
  <c r="L11178" i="1"/>
  <c r="L11177" i="1"/>
  <c r="L11176" i="1"/>
  <c r="L11175" i="1"/>
  <c r="L11174" i="1"/>
  <c r="L11173" i="1"/>
  <c r="L11172" i="1"/>
  <c r="L11171" i="1"/>
  <c r="L11170" i="1"/>
  <c r="L11169" i="1"/>
  <c r="L11168" i="1"/>
  <c r="L11167" i="1"/>
  <c r="L11166" i="1"/>
  <c r="L11165" i="1"/>
  <c r="L11164" i="1"/>
  <c r="L11163" i="1"/>
  <c r="L11162" i="1"/>
  <c r="L11161" i="1"/>
  <c r="L11160" i="1"/>
  <c r="L11159" i="1"/>
  <c r="L11158" i="1"/>
  <c r="L11157" i="1"/>
  <c r="L11156" i="1"/>
  <c r="L11155" i="1"/>
  <c r="L11154" i="1"/>
  <c r="L11153" i="1"/>
  <c r="L11152" i="1"/>
  <c r="L11151" i="1"/>
  <c r="L11150" i="1"/>
  <c r="L11149" i="1"/>
  <c r="L11148" i="1"/>
  <c r="L11147" i="1"/>
  <c r="L11146" i="1"/>
  <c r="L11145" i="1"/>
  <c r="L11144" i="1"/>
  <c r="L11143" i="1"/>
  <c r="L11142" i="1"/>
  <c r="L11141" i="1"/>
  <c r="L11140" i="1"/>
  <c r="L11139" i="1"/>
  <c r="L11138" i="1"/>
  <c r="L11137" i="1"/>
  <c r="L11136" i="1"/>
  <c r="L11135" i="1"/>
  <c r="L11134" i="1"/>
  <c r="L11133" i="1"/>
  <c r="L11132" i="1"/>
  <c r="L11131" i="1"/>
  <c r="L11130" i="1"/>
  <c r="L11129" i="1"/>
  <c r="L11128" i="1"/>
  <c r="L11127" i="1"/>
  <c r="L11126" i="1"/>
  <c r="L11125" i="1"/>
  <c r="L11124" i="1"/>
  <c r="L11123" i="1"/>
  <c r="L11122" i="1"/>
  <c r="L11121" i="1"/>
  <c r="L11120" i="1"/>
  <c r="L11119" i="1"/>
  <c r="L11118" i="1"/>
  <c r="L11117" i="1"/>
  <c r="L11116" i="1"/>
  <c r="L11115" i="1"/>
  <c r="L11114" i="1"/>
  <c r="L11113" i="1"/>
  <c r="L11112" i="1"/>
  <c r="L11111" i="1"/>
  <c r="L11110" i="1"/>
  <c r="L11109" i="1"/>
  <c r="L11108" i="1"/>
  <c r="L11107" i="1"/>
  <c r="L11106" i="1"/>
  <c r="L11105" i="1"/>
  <c r="L11104" i="1"/>
  <c r="L11103" i="1"/>
  <c r="L11102" i="1"/>
  <c r="L11101" i="1"/>
  <c r="L11100" i="1"/>
  <c r="L11099" i="1"/>
  <c r="L11098" i="1"/>
  <c r="L11097" i="1"/>
  <c r="L11096" i="1"/>
  <c r="L11095" i="1"/>
  <c r="L11094" i="1"/>
  <c r="L11093" i="1"/>
  <c r="L11092" i="1"/>
  <c r="L11091" i="1"/>
  <c r="L11090" i="1"/>
  <c r="L11089" i="1"/>
  <c r="L11088" i="1"/>
  <c r="L11087" i="1"/>
  <c r="L11086" i="1"/>
  <c r="L11085" i="1"/>
  <c r="L11084" i="1"/>
  <c r="L11083" i="1"/>
  <c r="L11082" i="1"/>
  <c r="L11081" i="1"/>
  <c r="L11080" i="1"/>
  <c r="L11079" i="1"/>
  <c r="L11078" i="1"/>
  <c r="L11077" i="1"/>
  <c r="L11076" i="1"/>
  <c r="L11075" i="1"/>
  <c r="L11074" i="1"/>
  <c r="L11073" i="1"/>
  <c r="L11072" i="1"/>
  <c r="L11071" i="1"/>
  <c r="L11070" i="1"/>
  <c r="L11069" i="1"/>
  <c r="L11068" i="1"/>
  <c r="L11067" i="1"/>
  <c r="L11066" i="1"/>
  <c r="L11065" i="1"/>
  <c r="L11064" i="1"/>
  <c r="L11063" i="1"/>
  <c r="L11062" i="1"/>
  <c r="L11061" i="1"/>
  <c r="L11060" i="1"/>
  <c r="L11059" i="1"/>
  <c r="L11058" i="1"/>
  <c r="L11057" i="1"/>
  <c r="L11056" i="1"/>
  <c r="L11055" i="1"/>
  <c r="L11054" i="1"/>
  <c r="L11053" i="1"/>
  <c r="L11052" i="1"/>
  <c r="L11051" i="1"/>
  <c r="L11050" i="1"/>
  <c r="L11049" i="1"/>
  <c r="L11048" i="1"/>
  <c r="L11047" i="1"/>
  <c r="L11046" i="1"/>
  <c r="L11045" i="1"/>
  <c r="L11044" i="1"/>
  <c r="L11043" i="1"/>
  <c r="L11042" i="1"/>
  <c r="L11041" i="1"/>
  <c r="L11040" i="1"/>
  <c r="L11039" i="1"/>
  <c r="L11038" i="1"/>
  <c r="L11037" i="1"/>
  <c r="L11036" i="1"/>
  <c r="L11035" i="1"/>
  <c r="L11034" i="1"/>
  <c r="L11033" i="1"/>
  <c r="L11032" i="1"/>
  <c r="L11031" i="1"/>
  <c r="L11030" i="1"/>
  <c r="L11029" i="1"/>
  <c r="L11028" i="1"/>
  <c r="L11027" i="1"/>
  <c r="L11026" i="1"/>
  <c r="L11025" i="1"/>
  <c r="L11024" i="1"/>
  <c r="L11023" i="1"/>
  <c r="L11022" i="1"/>
  <c r="L11021" i="1"/>
  <c r="L11020" i="1"/>
  <c r="L11019" i="1"/>
  <c r="L11018" i="1"/>
  <c r="L11017" i="1"/>
  <c r="L11016" i="1"/>
  <c r="L11015" i="1"/>
  <c r="L11014" i="1"/>
  <c r="L11013" i="1"/>
  <c r="L11012" i="1"/>
  <c r="L11011" i="1"/>
  <c r="L11010" i="1"/>
  <c r="L11009" i="1"/>
  <c r="L11008" i="1"/>
  <c r="L11007" i="1"/>
  <c r="L11006" i="1"/>
  <c r="L11005" i="1"/>
  <c r="L11004" i="1"/>
  <c r="L11003" i="1"/>
  <c r="L11002" i="1"/>
  <c r="L11001" i="1"/>
  <c r="L11000" i="1"/>
  <c r="L10999" i="1"/>
  <c r="L10998" i="1"/>
  <c r="L10997" i="1"/>
  <c r="L10996" i="1"/>
  <c r="L10995" i="1"/>
  <c r="L10994" i="1"/>
  <c r="L10993" i="1"/>
  <c r="L10992" i="1"/>
  <c r="L10991" i="1"/>
  <c r="L10990" i="1"/>
  <c r="L10989" i="1"/>
  <c r="L10988" i="1"/>
  <c r="L10987" i="1"/>
  <c r="L10986" i="1"/>
  <c r="L10985" i="1"/>
  <c r="L10984" i="1"/>
  <c r="L10983" i="1"/>
  <c r="L10982" i="1"/>
  <c r="L10981" i="1"/>
  <c r="L10980" i="1"/>
  <c r="L10979" i="1"/>
  <c r="L10978" i="1"/>
  <c r="L10977" i="1"/>
  <c r="L10976" i="1"/>
  <c r="L10975" i="1"/>
  <c r="L10974" i="1"/>
  <c r="L10973" i="1"/>
  <c r="L10972" i="1"/>
  <c r="L10971" i="1"/>
  <c r="L10970" i="1"/>
  <c r="L10969" i="1"/>
  <c r="L10968" i="1"/>
  <c r="L10967" i="1"/>
  <c r="L10966" i="1"/>
  <c r="L10965" i="1"/>
  <c r="L10964" i="1"/>
  <c r="L10963" i="1"/>
  <c r="L10962" i="1"/>
  <c r="L10961" i="1"/>
  <c r="L10960" i="1"/>
  <c r="L10959" i="1"/>
  <c r="L10958" i="1"/>
  <c r="L10957" i="1"/>
  <c r="L10956" i="1"/>
  <c r="L10955" i="1"/>
  <c r="L10954" i="1"/>
  <c r="L10953" i="1"/>
  <c r="L10952" i="1"/>
  <c r="L10951" i="1"/>
  <c r="L10950" i="1"/>
  <c r="L10949" i="1"/>
  <c r="L10948" i="1"/>
  <c r="L10947" i="1"/>
  <c r="L10946" i="1"/>
  <c r="L10945" i="1"/>
  <c r="L10944" i="1"/>
  <c r="L10943" i="1"/>
  <c r="L10942" i="1"/>
  <c r="L10941" i="1"/>
  <c r="L10940" i="1"/>
  <c r="L10939" i="1"/>
  <c r="L10938" i="1"/>
  <c r="L10937" i="1"/>
  <c r="L10936" i="1"/>
  <c r="L10935" i="1"/>
  <c r="L10934" i="1"/>
  <c r="L10933" i="1"/>
  <c r="L10932" i="1"/>
  <c r="L10931" i="1"/>
  <c r="L10930" i="1"/>
  <c r="L10929" i="1"/>
  <c r="L10928" i="1"/>
  <c r="L10927" i="1"/>
  <c r="L10926" i="1"/>
  <c r="L10925" i="1"/>
  <c r="L10924" i="1"/>
  <c r="L10923" i="1"/>
  <c r="L10922" i="1"/>
  <c r="L10921" i="1"/>
  <c r="L10920" i="1"/>
  <c r="L10919" i="1"/>
  <c r="L10918" i="1"/>
  <c r="L10917" i="1"/>
  <c r="L10916" i="1"/>
  <c r="L10915" i="1"/>
  <c r="L10914" i="1"/>
  <c r="L10913" i="1"/>
  <c r="L10912" i="1"/>
  <c r="L10911" i="1"/>
  <c r="L10910" i="1"/>
  <c r="L10909" i="1"/>
  <c r="L10908" i="1"/>
  <c r="L10907" i="1"/>
  <c r="L10906" i="1"/>
  <c r="L10905" i="1"/>
  <c r="L10904" i="1"/>
  <c r="L10903" i="1"/>
  <c r="L10902" i="1"/>
  <c r="L10901" i="1"/>
  <c r="L10900" i="1"/>
  <c r="L10899" i="1"/>
  <c r="L10898" i="1"/>
  <c r="L10897" i="1"/>
  <c r="L10896" i="1"/>
  <c r="L10895" i="1"/>
  <c r="L10894" i="1"/>
  <c r="L10893" i="1"/>
  <c r="L10892" i="1"/>
  <c r="L10891" i="1"/>
  <c r="L10890" i="1"/>
  <c r="L10889" i="1"/>
  <c r="L10888" i="1"/>
  <c r="L10887" i="1"/>
  <c r="L10886" i="1"/>
  <c r="L10885" i="1"/>
  <c r="L10884" i="1"/>
  <c r="L10883" i="1"/>
  <c r="L10882" i="1"/>
  <c r="L10881" i="1"/>
  <c r="L10880" i="1"/>
  <c r="L10879" i="1"/>
  <c r="L10878" i="1"/>
  <c r="L10877" i="1"/>
  <c r="L10876" i="1"/>
  <c r="L10875" i="1"/>
  <c r="L10874" i="1"/>
  <c r="L10873" i="1"/>
  <c r="L10872" i="1"/>
  <c r="L10871" i="1"/>
  <c r="L10870" i="1"/>
  <c r="L10869" i="1"/>
  <c r="L10868" i="1"/>
  <c r="L10867" i="1"/>
  <c r="L10866" i="1"/>
  <c r="L10865" i="1"/>
  <c r="L10864" i="1"/>
  <c r="L10863" i="1"/>
  <c r="L10862" i="1"/>
  <c r="L10861" i="1"/>
  <c r="L10860" i="1"/>
  <c r="L10859" i="1"/>
  <c r="L10858" i="1"/>
  <c r="L10857" i="1"/>
  <c r="L10856" i="1"/>
  <c r="L10855" i="1"/>
  <c r="L10854" i="1"/>
  <c r="L10853" i="1"/>
  <c r="L10852" i="1"/>
  <c r="L10851" i="1"/>
  <c r="L10850" i="1"/>
  <c r="L10849" i="1"/>
  <c r="L10848" i="1"/>
  <c r="L10847" i="1"/>
  <c r="L10846" i="1"/>
  <c r="L10845" i="1"/>
  <c r="L10844" i="1"/>
  <c r="L10843" i="1"/>
  <c r="L10842" i="1"/>
  <c r="L10841" i="1"/>
  <c r="L10840" i="1"/>
  <c r="L10839" i="1"/>
  <c r="L10838" i="1"/>
  <c r="L10837" i="1"/>
  <c r="L10836" i="1"/>
  <c r="L10835" i="1"/>
  <c r="L10834" i="1"/>
  <c r="L10833" i="1"/>
  <c r="L10832" i="1"/>
  <c r="L10831" i="1"/>
  <c r="L10830" i="1"/>
  <c r="L10829" i="1"/>
  <c r="L10828" i="1"/>
  <c r="L10827" i="1"/>
  <c r="L10826" i="1"/>
  <c r="L10825" i="1"/>
  <c r="L10824" i="1"/>
  <c r="L10823" i="1"/>
  <c r="L10822" i="1"/>
  <c r="L10821" i="1"/>
  <c r="L10820" i="1"/>
  <c r="L10819" i="1"/>
  <c r="L10818" i="1"/>
  <c r="L10817" i="1"/>
  <c r="L10816" i="1"/>
  <c r="L10815" i="1"/>
  <c r="L10814" i="1"/>
  <c r="L10813" i="1"/>
  <c r="L10812" i="1"/>
  <c r="L10811" i="1"/>
  <c r="L10810" i="1"/>
  <c r="L10809" i="1"/>
  <c r="L10808" i="1"/>
  <c r="L10807" i="1"/>
  <c r="L10806" i="1"/>
  <c r="L10805" i="1"/>
  <c r="L10804" i="1"/>
  <c r="L10803" i="1"/>
  <c r="L10802" i="1"/>
  <c r="L10801" i="1"/>
  <c r="L10800" i="1"/>
  <c r="L10799" i="1"/>
  <c r="L10798" i="1"/>
  <c r="L10797" i="1"/>
  <c r="L10796" i="1"/>
  <c r="L10795" i="1"/>
  <c r="L10794" i="1"/>
  <c r="L10793" i="1"/>
  <c r="L10792" i="1"/>
  <c r="L10791" i="1"/>
  <c r="L10790" i="1"/>
  <c r="L10789" i="1"/>
  <c r="L10788" i="1"/>
  <c r="L10787" i="1"/>
  <c r="L10786" i="1"/>
  <c r="L10785" i="1"/>
  <c r="L10784" i="1"/>
  <c r="L10783" i="1"/>
  <c r="L10782" i="1"/>
  <c r="L10781" i="1"/>
  <c r="L10780" i="1"/>
  <c r="L10779" i="1"/>
  <c r="L10778" i="1"/>
  <c r="L10777" i="1"/>
  <c r="L10776" i="1"/>
  <c r="L10775" i="1"/>
  <c r="L10774" i="1"/>
  <c r="L10773" i="1"/>
  <c r="L10772" i="1"/>
  <c r="L10771" i="1"/>
  <c r="L10770" i="1"/>
  <c r="L10769" i="1"/>
  <c r="L10768" i="1"/>
  <c r="L10767" i="1"/>
  <c r="L10766" i="1"/>
  <c r="L10765" i="1"/>
  <c r="L10764" i="1"/>
  <c r="L10763" i="1"/>
  <c r="L10762" i="1"/>
  <c r="L10761" i="1"/>
  <c r="L10760" i="1"/>
  <c r="L10759" i="1"/>
  <c r="L10758" i="1"/>
  <c r="L10757" i="1"/>
  <c r="L10756" i="1"/>
  <c r="L10755" i="1"/>
  <c r="L10754" i="1"/>
  <c r="L10753" i="1"/>
  <c r="L10752" i="1"/>
  <c r="L10751" i="1"/>
  <c r="L10750" i="1"/>
  <c r="L10749" i="1"/>
  <c r="L10748" i="1"/>
  <c r="L10747" i="1"/>
  <c r="L10746" i="1"/>
  <c r="L10745" i="1"/>
  <c r="L10744" i="1"/>
  <c r="L10743" i="1"/>
  <c r="L10742" i="1"/>
  <c r="L10741" i="1"/>
  <c r="L10740" i="1"/>
  <c r="L10739" i="1"/>
  <c r="L10738" i="1"/>
  <c r="L10737" i="1"/>
  <c r="L10736" i="1"/>
  <c r="L10735" i="1"/>
  <c r="L10734" i="1"/>
  <c r="L10733" i="1"/>
  <c r="L10732" i="1"/>
  <c r="L10731" i="1"/>
  <c r="L10730" i="1"/>
  <c r="L10729" i="1"/>
  <c r="L10728" i="1"/>
  <c r="L10727" i="1"/>
  <c r="L10726" i="1"/>
  <c r="L10725" i="1"/>
  <c r="L10724" i="1"/>
  <c r="L10723" i="1"/>
  <c r="L10722" i="1"/>
  <c r="L10721" i="1"/>
  <c r="L10720" i="1"/>
  <c r="L10719" i="1"/>
  <c r="L10718" i="1"/>
  <c r="L10717" i="1"/>
  <c r="L10716" i="1"/>
  <c r="L10715" i="1"/>
  <c r="L10714" i="1"/>
  <c r="L10713" i="1"/>
  <c r="L10712" i="1"/>
  <c r="L10711" i="1"/>
  <c r="L10710" i="1"/>
  <c r="L10709" i="1"/>
  <c r="L10708" i="1"/>
  <c r="L10707" i="1"/>
  <c r="L10706" i="1"/>
  <c r="L10705" i="1"/>
  <c r="L10704" i="1"/>
  <c r="L10703" i="1"/>
  <c r="L10702" i="1"/>
  <c r="L10701" i="1"/>
  <c r="L10700" i="1"/>
  <c r="L10699" i="1"/>
  <c r="L10698" i="1"/>
  <c r="L10697" i="1"/>
  <c r="L10696" i="1"/>
  <c r="L10695" i="1"/>
  <c r="L10694" i="1"/>
  <c r="L10693" i="1"/>
  <c r="L10692" i="1"/>
  <c r="L10691" i="1"/>
  <c r="L10690" i="1"/>
  <c r="L10689" i="1"/>
  <c r="L10688" i="1"/>
  <c r="L10687" i="1"/>
  <c r="L10686" i="1"/>
  <c r="L10685" i="1"/>
  <c r="L10684" i="1"/>
  <c r="L10683" i="1"/>
  <c r="L10682" i="1"/>
  <c r="L10681" i="1"/>
  <c r="L10680" i="1"/>
  <c r="L10679" i="1"/>
  <c r="L10678" i="1"/>
  <c r="L10677" i="1"/>
  <c r="L10676" i="1"/>
  <c r="L10675" i="1"/>
  <c r="L10674" i="1"/>
  <c r="L10673" i="1"/>
  <c r="L10672" i="1"/>
  <c r="L10671" i="1"/>
  <c r="L10670" i="1"/>
  <c r="L10669" i="1"/>
  <c r="L10668" i="1"/>
  <c r="L10667" i="1"/>
  <c r="L10666" i="1"/>
  <c r="L10665" i="1"/>
  <c r="L10664" i="1"/>
  <c r="L10663" i="1"/>
  <c r="L10662" i="1"/>
  <c r="L10661" i="1"/>
  <c r="L10660" i="1"/>
  <c r="L10659" i="1"/>
  <c r="L10658" i="1"/>
  <c r="L10657" i="1"/>
  <c r="L10656" i="1"/>
  <c r="L10655" i="1"/>
  <c r="L10654" i="1"/>
  <c r="L10653" i="1"/>
  <c r="L10652" i="1"/>
  <c r="L10651" i="1"/>
  <c r="L10650" i="1"/>
  <c r="L10649" i="1"/>
  <c r="L10648" i="1"/>
  <c r="L10647" i="1"/>
  <c r="L10646" i="1"/>
  <c r="L10645" i="1"/>
  <c r="L10644" i="1"/>
  <c r="L10643" i="1"/>
  <c r="L10642" i="1"/>
  <c r="L10641" i="1"/>
  <c r="L10640" i="1"/>
  <c r="L10639" i="1"/>
  <c r="L10638" i="1"/>
  <c r="L10637" i="1"/>
  <c r="L10636" i="1"/>
  <c r="L10635" i="1"/>
  <c r="L10634" i="1"/>
  <c r="L10633" i="1"/>
  <c r="L10632" i="1"/>
  <c r="L10631" i="1"/>
  <c r="L10630" i="1"/>
  <c r="L10629" i="1"/>
  <c r="L10628" i="1"/>
  <c r="L10627" i="1"/>
  <c r="L10626" i="1"/>
  <c r="L10625" i="1"/>
  <c r="L10624" i="1"/>
  <c r="L10623" i="1"/>
  <c r="L10622" i="1"/>
  <c r="L10621" i="1"/>
  <c r="L10620" i="1"/>
  <c r="L10619" i="1"/>
  <c r="L10618" i="1"/>
  <c r="L10617" i="1"/>
  <c r="L10616" i="1"/>
  <c r="L10615" i="1"/>
  <c r="L10614" i="1"/>
  <c r="L10613" i="1"/>
  <c r="L10612" i="1"/>
  <c r="L10611" i="1"/>
  <c r="L10610" i="1"/>
  <c r="L10609" i="1"/>
  <c r="L10608" i="1"/>
  <c r="L10607" i="1"/>
  <c r="L10606" i="1"/>
  <c r="L10605" i="1"/>
  <c r="L10604" i="1"/>
  <c r="L10603" i="1"/>
  <c r="L10602" i="1"/>
  <c r="L10601" i="1"/>
  <c r="L10600" i="1"/>
  <c r="L10599" i="1"/>
  <c r="L10598" i="1"/>
  <c r="L10597" i="1"/>
  <c r="L10596" i="1"/>
  <c r="L10595" i="1"/>
  <c r="L10594" i="1"/>
  <c r="L10593" i="1"/>
  <c r="L10592" i="1"/>
  <c r="L10591" i="1"/>
  <c r="L10590" i="1"/>
  <c r="L10589" i="1"/>
  <c r="L10588" i="1"/>
  <c r="L10587" i="1"/>
  <c r="L10586" i="1"/>
  <c r="L10585" i="1"/>
  <c r="L10584" i="1"/>
  <c r="L10583" i="1"/>
  <c r="L10582" i="1"/>
  <c r="L10581" i="1"/>
  <c r="L10580" i="1"/>
  <c r="L10579" i="1"/>
  <c r="L10578" i="1"/>
  <c r="L10577" i="1"/>
  <c r="L10576" i="1"/>
  <c r="L10575" i="1"/>
  <c r="L10574" i="1"/>
  <c r="L10573" i="1"/>
  <c r="L10572" i="1"/>
  <c r="L10571" i="1"/>
  <c r="L10570" i="1"/>
  <c r="L10569" i="1"/>
  <c r="L10568" i="1"/>
  <c r="L10567" i="1"/>
  <c r="L10566" i="1"/>
  <c r="L10565" i="1"/>
  <c r="L10564" i="1"/>
  <c r="L10563" i="1"/>
  <c r="L10562" i="1"/>
  <c r="L10561" i="1"/>
  <c r="L10560" i="1"/>
  <c r="L10559" i="1"/>
  <c r="L10558" i="1"/>
  <c r="L10557" i="1"/>
  <c r="L10556" i="1"/>
  <c r="L10555" i="1"/>
  <c r="L10554" i="1"/>
  <c r="L10553" i="1"/>
  <c r="L10552" i="1"/>
  <c r="L10551" i="1"/>
  <c r="L10550" i="1"/>
  <c r="L10549" i="1"/>
  <c r="L10548" i="1"/>
  <c r="L10547" i="1"/>
  <c r="L10546" i="1"/>
  <c r="L10545" i="1"/>
  <c r="L10544" i="1"/>
  <c r="L10543" i="1"/>
  <c r="L10542" i="1"/>
  <c r="L10541" i="1"/>
  <c r="L10540" i="1"/>
  <c r="L10539" i="1"/>
  <c r="L10538" i="1"/>
  <c r="L10537" i="1"/>
  <c r="L10536" i="1"/>
  <c r="L10535" i="1"/>
  <c r="L10534" i="1"/>
  <c r="L10533" i="1"/>
  <c r="L10532" i="1"/>
  <c r="L10531" i="1"/>
  <c r="L10530" i="1"/>
  <c r="L10529" i="1"/>
  <c r="L10528" i="1"/>
  <c r="L10527" i="1"/>
  <c r="L10526" i="1"/>
  <c r="L10525" i="1"/>
  <c r="L10524" i="1"/>
  <c r="L10523" i="1"/>
  <c r="L10522" i="1"/>
  <c r="L10521" i="1"/>
  <c r="L10520" i="1"/>
  <c r="L10519" i="1"/>
  <c r="L10518" i="1"/>
  <c r="L10517" i="1"/>
  <c r="L10516" i="1"/>
  <c r="L10515" i="1"/>
  <c r="L10514" i="1"/>
  <c r="L10513" i="1"/>
  <c r="L10512" i="1"/>
  <c r="L10511" i="1"/>
  <c r="L10510" i="1"/>
  <c r="L10509" i="1"/>
  <c r="L10508" i="1"/>
  <c r="L10507" i="1"/>
  <c r="L10506" i="1"/>
  <c r="L10505" i="1"/>
  <c r="L10504" i="1"/>
  <c r="L10503" i="1"/>
  <c r="L10502" i="1"/>
  <c r="L10501" i="1"/>
  <c r="L10500" i="1"/>
  <c r="L10499" i="1"/>
  <c r="L10498" i="1"/>
  <c r="L10497" i="1"/>
  <c r="L10496" i="1"/>
  <c r="L10495" i="1"/>
  <c r="L10494" i="1"/>
  <c r="L10493" i="1"/>
  <c r="L10492" i="1"/>
  <c r="L10491" i="1"/>
  <c r="L10490" i="1"/>
  <c r="L10489" i="1"/>
  <c r="L10488" i="1"/>
  <c r="L10487" i="1"/>
  <c r="L10486" i="1"/>
  <c r="L10485" i="1"/>
  <c r="L10484" i="1"/>
  <c r="L10483" i="1"/>
  <c r="L10482" i="1"/>
  <c r="L10481" i="1"/>
  <c r="L10480" i="1"/>
  <c r="L10479" i="1"/>
  <c r="L10478" i="1"/>
  <c r="L10477" i="1"/>
  <c r="L10476" i="1"/>
  <c r="L10475" i="1"/>
  <c r="L10474" i="1"/>
  <c r="L10473" i="1"/>
  <c r="L10472" i="1"/>
  <c r="L10471" i="1"/>
  <c r="L10470" i="1"/>
  <c r="L10469" i="1"/>
  <c r="L10468" i="1"/>
  <c r="L10467" i="1"/>
  <c r="L10466" i="1"/>
  <c r="L10465" i="1"/>
  <c r="L10464" i="1"/>
  <c r="L10463" i="1"/>
  <c r="L10462" i="1"/>
  <c r="L10461" i="1"/>
  <c r="L10460" i="1"/>
  <c r="L10459" i="1"/>
  <c r="L10458" i="1"/>
  <c r="L10457" i="1"/>
  <c r="L10456" i="1"/>
  <c r="L10455" i="1"/>
  <c r="L10454" i="1"/>
  <c r="L10453" i="1"/>
  <c r="L10452" i="1"/>
  <c r="L10451" i="1"/>
  <c r="L10450" i="1"/>
  <c r="L10449" i="1"/>
  <c r="L10448" i="1"/>
  <c r="L10447" i="1"/>
  <c r="L10446" i="1"/>
  <c r="L10445" i="1"/>
  <c r="L10444" i="1"/>
  <c r="L10443" i="1"/>
  <c r="L10442" i="1"/>
  <c r="L10441" i="1"/>
  <c r="L10440" i="1"/>
  <c r="L10439" i="1"/>
  <c r="L10438" i="1"/>
  <c r="L10437" i="1"/>
  <c r="L10436" i="1"/>
  <c r="L10435" i="1"/>
  <c r="L10434" i="1"/>
  <c r="L10433" i="1"/>
  <c r="L10432" i="1"/>
  <c r="L10431" i="1"/>
  <c r="L10430" i="1"/>
  <c r="L10429" i="1"/>
  <c r="L10428" i="1"/>
  <c r="L10427" i="1"/>
  <c r="L10426" i="1"/>
  <c r="L10425" i="1"/>
  <c r="L10424" i="1"/>
  <c r="L10423" i="1"/>
  <c r="L10422" i="1"/>
  <c r="L10421" i="1"/>
  <c r="L10420" i="1"/>
  <c r="L10419" i="1"/>
  <c r="L10418" i="1"/>
  <c r="L10417" i="1"/>
  <c r="L10416" i="1"/>
  <c r="L10415" i="1"/>
  <c r="L10414" i="1"/>
  <c r="L10413" i="1"/>
  <c r="L10412" i="1"/>
  <c r="L10411" i="1"/>
  <c r="L10410" i="1"/>
  <c r="L10409" i="1"/>
  <c r="L10408" i="1"/>
  <c r="L10407" i="1"/>
  <c r="L10406" i="1"/>
  <c r="L10405" i="1"/>
  <c r="L10404" i="1"/>
  <c r="L10403" i="1"/>
  <c r="L10402" i="1"/>
  <c r="L10401" i="1"/>
  <c r="L10400" i="1"/>
  <c r="L10399" i="1"/>
  <c r="L10398" i="1"/>
  <c r="L10397" i="1"/>
  <c r="L10396" i="1"/>
  <c r="L10395" i="1"/>
  <c r="L10394" i="1"/>
  <c r="L10393" i="1"/>
  <c r="L10392" i="1"/>
  <c r="L10391" i="1"/>
  <c r="L10390" i="1"/>
  <c r="L10389" i="1"/>
  <c r="L10388" i="1"/>
  <c r="L10387" i="1"/>
  <c r="L10386" i="1"/>
  <c r="L10385" i="1"/>
  <c r="L10384" i="1"/>
  <c r="L10383" i="1"/>
  <c r="L10382" i="1"/>
  <c r="L10381" i="1"/>
  <c r="L10380" i="1"/>
  <c r="L10379" i="1"/>
  <c r="L10378" i="1"/>
  <c r="L10377" i="1"/>
  <c r="L10376" i="1"/>
  <c r="L10375" i="1"/>
  <c r="L10374" i="1"/>
  <c r="L10373" i="1"/>
  <c r="L10372" i="1"/>
  <c r="L10371" i="1"/>
  <c r="L10370" i="1"/>
  <c r="L10369" i="1"/>
  <c r="L10368" i="1"/>
  <c r="L10367" i="1"/>
  <c r="L10366" i="1"/>
  <c r="L10365" i="1"/>
  <c r="L10364" i="1"/>
  <c r="L10363" i="1"/>
  <c r="L10362" i="1"/>
  <c r="L10361" i="1"/>
  <c r="L10360" i="1"/>
  <c r="L10359" i="1"/>
  <c r="L10358" i="1"/>
  <c r="L10357" i="1"/>
  <c r="L10356" i="1"/>
  <c r="L10355" i="1"/>
  <c r="L10354" i="1"/>
  <c r="L10353" i="1"/>
  <c r="L10352" i="1"/>
  <c r="L10351" i="1"/>
  <c r="L10350" i="1"/>
  <c r="L10349" i="1"/>
  <c r="L10348" i="1"/>
  <c r="L10347" i="1"/>
  <c r="L10346" i="1"/>
  <c r="L10345" i="1"/>
  <c r="L10344" i="1"/>
  <c r="L10343" i="1"/>
  <c r="L10342" i="1"/>
  <c r="L10341" i="1"/>
  <c r="L10340" i="1"/>
  <c r="L10339" i="1"/>
  <c r="L10338" i="1"/>
  <c r="L10337" i="1"/>
  <c r="L10336" i="1"/>
  <c r="L10335" i="1"/>
  <c r="L10334" i="1"/>
  <c r="L10333" i="1"/>
  <c r="L10332" i="1"/>
  <c r="L10331" i="1"/>
  <c r="L10330" i="1"/>
  <c r="L10329" i="1"/>
  <c r="L10328" i="1"/>
  <c r="L10327" i="1"/>
  <c r="L10326" i="1"/>
  <c r="L10325" i="1"/>
  <c r="L10324" i="1"/>
  <c r="L10323" i="1"/>
  <c r="L10322" i="1"/>
  <c r="L10321" i="1"/>
  <c r="L10320" i="1"/>
  <c r="L10319" i="1"/>
  <c r="L10318" i="1"/>
  <c r="L10317" i="1"/>
  <c r="L10316" i="1"/>
  <c r="L10315" i="1"/>
  <c r="L10314" i="1"/>
  <c r="L10313" i="1"/>
  <c r="L10312" i="1"/>
  <c r="L10311" i="1"/>
  <c r="L10310" i="1"/>
  <c r="L10309" i="1"/>
  <c r="L10308" i="1"/>
  <c r="L10307" i="1"/>
  <c r="L10306" i="1"/>
  <c r="L10305" i="1"/>
  <c r="L10304" i="1"/>
  <c r="L10303" i="1"/>
  <c r="L10302" i="1"/>
  <c r="L10301" i="1"/>
  <c r="L10300" i="1"/>
  <c r="L10299" i="1"/>
  <c r="L10298" i="1"/>
  <c r="L10297" i="1"/>
  <c r="L10296" i="1"/>
  <c r="L10295" i="1"/>
  <c r="L10294" i="1"/>
  <c r="L10293" i="1"/>
  <c r="L10292" i="1"/>
  <c r="L10291" i="1"/>
  <c r="L10290" i="1"/>
  <c r="L10289" i="1"/>
  <c r="L10288" i="1"/>
  <c r="L10287" i="1"/>
  <c r="L10286" i="1"/>
  <c r="L10285" i="1"/>
  <c r="L10284" i="1"/>
  <c r="L10283" i="1"/>
  <c r="L10282" i="1"/>
  <c r="L10281" i="1"/>
  <c r="L10280" i="1"/>
  <c r="L10279" i="1"/>
  <c r="L10278" i="1"/>
  <c r="L10277" i="1"/>
  <c r="L10276" i="1"/>
  <c r="L10275" i="1"/>
  <c r="L10274" i="1"/>
  <c r="L10273" i="1"/>
  <c r="L10272" i="1"/>
  <c r="L10271" i="1"/>
  <c r="L10270" i="1"/>
  <c r="L10269" i="1"/>
  <c r="L10268" i="1"/>
  <c r="L10267" i="1"/>
  <c r="L10266" i="1"/>
  <c r="L10265" i="1"/>
  <c r="L10264" i="1"/>
  <c r="L10263" i="1"/>
  <c r="L10262" i="1"/>
  <c r="L10261" i="1"/>
  <c r="L10260" i="1"/>
  <c r="L10259" i="1"/>
  <c r="L10258" i="1"/>
  <c r="L10257" i="1"/>
  <c r="L10256" i="1"/>
  <c r="L10255" i="1"/>
  <c r="L10254" i="1"/>
  <c r="L10253" i="1"/>
  <c r="L10252" i="1"/>
  <c r="L10251" i="1"/>
  <c r="L10250" i="1"/>
  <c r="L10249" i="1"/>
  <c r="L10248" i="1"/>
  <c r="L10247" i="1"/>
  <c r="L10246" i="1"/>
  <c r="L10245" i="1"/>
  <c r="L10244" i="1"/>
  <c r="L10243" i="1"/>
  <c r="L10242" i="1"/>
  <c r="L10241" i="1"/>
  <c r="L10240" i="1"/>
  <c r="L10239" i="1"/>
  <c r="L10238" i="1"/>
  <c r="L10237" i="1"/>
  <c r="L10236" i="1"/>
  <c r="L10235" i="1"/>
  <c r="L10234" i="1"/>
  <c r="L10233" i="1"/>
  <c r="L10232" i="1"/>
  <c r="L10231" i="1"/>
  <c r="L10230" i="1"/>
  <c r="L10229" i="1"/>
  <c r="L10228" i="1"/>
  <c r="L10227" i="1"/>
  <c r="L10226" i="1"/>
  <c r="L10225" i="1"/>
  <c r="L10224" i="1"/>
  <c r="L10223" i="1"/>
  <c r="L10222" i="1"/>
  <c r="L10221" i="1"/>
  <c r="L10220" i="1"/>
  <c r="L10219" i="1"/>
  <c r="L10218" i="1"/>
  <c r="L10217" i="1"/>
  <c r="L10216" i="1"/>
  <c r="L10215" i="1"/>
  <c r="L10214" i="1"/>
  <c r="L10213" i="1"/>
  <c r="L10212" i="1"/>
  <c r="L10211" i="1"/>
  <c r="L10210" i="1"/>
  <c r="L10209" i="1"/>
  <c r="L10208" i="1"/>
  <c r="L10207" i="1"/>
  <c r="L10206" i="1"/>
  <c r="L10205" i="1"/>
  <c r="L10204" i="1"/>
  <c r="L10203" i="1"/>
  <c r="L10202" i="1"/>
  <c r="L10201" i="1"/>
  <c r="L10200" i="1"/>
  <c r="L10199" i="1"/>
  <c r="L10198" i="1"/>
  <c r="L10197" i="1"/>
  <c r="L10196" i="1"/>
  <c r="L10195" i="1"/>
  <c r="L10194" i="1"/>
  <c r="L10193" i="1"/>
  <c r="L10192" i="1"/>
  <c r="L10191" i="1"/>
  <c r="L10190" i="1"/>
  <c r="L10189" i="1"/>
  <c r="L10188" i="1"/>
  <c r="L10187" i="1"/>
  <c r="L10186" i="1"/>
  <c r="L10185" i="1"/>
  <c r="L10184" i="1"/>
  <c r="L10183" i="1"/>
  <c r="L10182" i="1"/>
  <c r="L10181" i="1"/>
  <c r="L10180" i="1"/>
  <c r="L10179" i="1"/>
  <c r="L10178" i="1"/>
  <c r="L10177" i="1"/>
  <c r="L10176" i="1"/>
  <c r="L10175" i="1"/>
  <c r="L10174" i="1"/>
  <c r="L10173" i="1"/>
  <c r="L10172" i="1"/>
  <c r="L10171" i="1"/>
  <c r="L10170" i="1"/>
  <c r="L10169" i="1"/>
  <c r="L10168" i="1"/>
  <c r="L10167" i="1"/>
  <c r="L10166" i="1"/>
  <c r="L10165" i="1"/>
  <c r="L10164" i="1"/>
  <c r="L10163" i="1"/>
  <c r="L10162" i="1"/>
  <c r="L10161" i="1"/>
  <c r="L10160" i="1"/>
  <c r="L10159" i="1"/>
  <c r="L10158" i="1"/>
  <c r="L10157" i="1"/>
  <c r="L10156" i="1"/>
  <c r="L10155" i="1"/>
  <c r="L10154" i="1"/>
  <c r="L10153" i="1"/>
  <c r="L10152" i="1"/>
  <c r="L10151" i="1"/>
  <c r="L10150" i="1"/>
  <c r="L10149" i="1"/>
  <c r="L10148" i="1"/>
  <c r="L10147" i="1"/>
  <c r="L10146" i="1"/>
  <c r="L10145" i="1"/>
  <c r="L10144" i="1"/>
  <c r="L10143" i="1"/>
  <c r="L10142" i="1"/>
  <c r="L10141" i="1"/>
  <c r="L10140" i="1"/>
  <c r="L10139" i="1"/>
  <c r="L10138" i="1"/>
  <c r="L10137" i="1"/>
  <c r="L10136" i="1"/>
  <c r="L10135" i="1"/>
  <c r="L10134" i="1"/>
  <c r="L10133" i="1"/>
  <c r="L10132" i="1"/>
  <c r="L10131" i="1"/>
  <c r="L10130" i="1"/>
  <c r="L10129" i="1"/>
  <c r="L10128" i="1"/>
  <c r="L10127" i="1"/>
  <c r="L10126" i="1"/>
  <c r="L10125" i="1"/>
  <c r="L10124" i="1"/>
  <c r="L10123" i="1"/>
  <c r="L10122" i="1"/>
  <c r="L10121" i="1"/>
  <c r="L10120" i="1"/>
  <c r="L10119" i="1"/>
  <c r="L10118" i="1"/>
  <c r="L10117" i="1"/>
  <c r="L10116" i="1"/>
  <c r="L10115" i="1"/>
  <c r="L10114" i="1"/>
  <c r="L10113" i="1"/>
  <c r="L10112" i="1"/>
  <c r="L10111" i="1"/>
  <c r="L10110" i="1"/>
  <c r="L10109" i="1"/>
  <c r="L10108" i="1"/>
  <c r="L10107" i="1"/>
  <c r="L10106" i="1"/>
  <c r="L10105" i="1"/>
  <c r="L10104" i="1"/>
  <c r="L10103" i="1"/>
  <c r="L10102" i="1"/>
  <c r="L10101" i="1"/>
  <c r="L10100" i="1"/>
  <c r="L10099" i="1"/>
  <c r="L10098" i="1"/>
  <c r="L10097" i="1"/>
  <c r="L10096" i="1"/>
  <c r="L10095" i="1"/>
  <c r="L10094" i="1"/>
  <c r="L10093" i="1"/>
  <c r="L10092" i="1"/>
  <c r="L10091" i="1"/>
  <c r="L10090" i="1"/>
  <c r="L10089" i="1"/>
  <c r="L10088" i="1"/>
  <c r="L10087" i="1"/>
  <c r="L10086" i="1"/>
  <c r="L10085" i="1"/>
  <c r="L10084" i="1"/>
  <c r="L10083" i="1"/>
  <c r="L10082" i="1"/>
  <c r="L10081" i="1"/>
  <c r="L10080" i="1"/>
  <c r="L10079" i="1"/>
  <c r="L10078" i="1"/>
  <c r="L10077" i="1"/>
  <c r="L10076" i="1"/>
  <c r="L10075" i="1"/>
  <c r="L10074" i="1"/>
  <c r="L10073" i="1"/>
  <c r="L10072" i="1"/>
  <c r="L10071" i="1"/>
  <c r="L10070" i="1"/>
  <c r="L10069" i="1"/>
  <c r="L10068" i="1"/>
  <c r="L10067" i="1"/>
  <c r="L10066" i="1"/>
  <c r="L10065" i="1"/>
  <c r="L10064" i="1"/>
  <c r="L10063" i="1"/>
  <c r="L10062" i="1"/>
  <c r="L10061" i="1"/>
  <c r="L10060" i="1"/>
  <c r="L10059" i="1"/>
  <c r="L10058" i="1"/>
  <c r="L10057" i="1"/>
  <c r="L10056" i="1"/>
  <c r="L10055" i="1"/>
  <c r="L10054" i="1"/>
  <c r="L10053" i="1"/>
  <c r="L10052" i="1"/>
  <c r="L10051" i="1"/>
  <c r="L10050" i="1"/>
  <c r="L10049" i="1"/>
  <c r="L10048" i="1"/>
  <c r="L10047" i="1"/>
  <c r="L10046" i="1"/>
  <c r="L10045" i="1"/>
  <c r="L10044" i="1"/>
  <c r="L10043" i="1"/>
  <c r="L10042" i="1"/>
  <c r="L10041" i="1"/>
  <c r="L10040" i="1"/>
  <c r="L10039" i="1"/>
  <c r="L10038" i="1"/>
  <c r="L10037" i="1"/>
  <c r="L10036" i="1"/>
  <c r="L10035" i="1"/>
  <c r="L10034" i="1"/>
  <c r="L10033" i="1"/>
  <c r="L10032" i="1"/>
  <c r="L10031" i="1"/>
  <c r="L10030" i="1"/>
  <c r="L10029" i="1"/>
  <c r="L10028" i="1"/>
  <c r="L10027" i="1"/>
  <c r="L10026" i="1"/>
  <c r="L10025" i="1"/>
  <c r="L10024" i="1"/>
  <c r="L10023" i="1"/>
  <c r="L10022" i="1"/>
  <c r="L10021" i="1"/>
  <c r="L10020" i="1"/>
  <c r="L10019" i="1"/>
  <c r="L10018" i="1"/>
  <c r="L10017" i="1"/>
  <c r="L10016" i="1"/>
  <c r="L10015" i="1"/>
  <c r="L10014" i="1"/>
  <c r="L10013" i="1"/>
  <c r="L10012" i="1"/>
  <c r="L10011" i="1"/>
  <c r="L10010" i="1"/>
  <c r="L10009" i="1"/>
  <c r="L10008" i="1"/>
  <c r="L10007" i="1"/>
  <c r="L10006" i="1"/>
  <c r="L10005" i="1"/>
  <c r="L10004" i="1"/>
  <c r="L10003" i="1"/>
  <c r="L10002" i="1"/>
  <c r="L10001" i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<sst xmlns="http://schemas.openxmlformats.org/spreadsheetml/2006/main" count="78978" uniqueCount="5688">
  <si>
    <t>CMTS</t>
  </si>
  <si>
    <t xml:space="preserve">BOGO-POLO-H-17-ARRIE6#                            </t>
  </si>
  <si>
    <t xml:space="preserve">BOGO-POLO-H-18-ARRIE6#                            </t>
  </si>
  <si>
    <t xml:space="preserve">BOGO-VENE-C-15-ARRIE6#                            </t>
  </si>
  <si>
    <t xml:space="preserve">MADRI-MADR-H-02-ARRIE6#                           </t>
  </si>
  <si>
    <t>S/CG/CH</t>
  </si>
  <si>
    <t>Mac</t>
  </si>
  <si>
    <t>Conn</t>
  </si>
  <si>
    <t>Total</t>
  </si>
  <si>
    <t>Oper</t>
  </si>
  <si>
    <t>Disable</t>
  </si>
  <si>
    <t>Init</t>
  </si>
  <si>
    <t>Offline</t>
  </si>
  <si>
    <t>%Oper</t>
  </si>
  <si>
    <t>Description</t>
  </si>
  <si>
    <t>1/0/U0</t>
  </si>
  <si>
    <t>NODO</t>
  </si>
  <si>
    <t>1/0/U1</t>
  </si>
  <si>
    <t>1/0/U2</t>
  </si>
  <si>
    <t>1/0/U3</t>
  </si>
  <si>
    <t>1/0/U12</t>
  </si>
  <si>
    <t>(NORMANDIA</t>
  </si>
  <si>
    <t>1/0/U13</t>
  </si>
  <si>
    <t>1/0/U14</t>
  </si>
  <si>
    <t>1/1/U12</t>
  </si>
  <si>
    <t>1/1/U13</t>
  </si>
  <si>
    <t>1/1/U14</t>
  </si>
  <si>
    <t>1/2/U12</t>
  </si>
  <si>
    <t>RINCON</t>
  </si>
  <si>
    <t>1)</t>
  </si>
  <si>
    <t>1/2/U13</t>
  </si>
  <si>
    <t>1/2/U14</t>
  </si>
  <si>
    <t>1/3/U0</t>
  </si>
  <si>
    <t>4D)</t>
  </si>
  <si>
    <t>1/3/U1</t>
  </si>
  <si>
    <t>1/3/U2</t>
  </si>
  <si>
    <t>1/3/U12</t>
  </si>
  <si>
    <t>3)</t>
  </si>
  <si>
    <t>1/3/U13</t>
  </si>
  <si>
    <t>1/3/U14</t>
  </si>
  <si>
    <t>1/4/U0</t>
  </si>
  <si>
    <t>3D)</t>
  </si>
  <si>
    <t>1/4/U1</t>
  </si>
  <si>
    <t>1/4/U2</t>
  </si>
  <si>
    <t>1/4/U12</t>
  </si>
  <si>
    <t>2)</t>
  </si>
  <si>
    <t>1/4/U13</t>
  </si>
  <si>
    <t>1/4/U14</t>
  </si>
  <si>
    <t>1/5/U0</t>
  </si>
  <si>
    <t>2D)</t>
  </si>
  <si>
    <t>1/5/U1</t>
  </si>
  <si>
    <t>1/5/U2</t>
  </si>
  <si>
    <t>1/5/U12</t>
  </si>
  <si>
    <t>1/5/U13</t>
  </si>
  <si>
    <t>1/5/U14</t>
  </si>
  <si>
    <t>1/5/U15</t>
  </si>
  <si>
    <t>1/6/U12</t>
  </si>
  <si>
    <t>CAFAM)</t>
  </si>
  <si>
    <t>1/6/U13</t>
  </si>
  <si>
    <t>1/6/U14</t>
  </si>
  <si>
    <t>1/6/U15</t>
  </si>
  <si>
    <t>1/6/U16</t>
  </si>
  <si>
    <t>1/6/U17</t>
  </si>
  <si>
    <t>1/6/U18</t>
  </si>
  <si>
    <t>1/6/U19</t>
  </si>
  <si>
    <t>1/7/U0</t>
  </si>
  <si>
    <t>CAFAM</t>
  </si>
  <si>
    <t>1/7/U1</t>
  </si>
  <si>
    <t>1/7/U2</t>
  </si>
  <si>
    <t>1/7/U3</t>
  </si>
  <si>
    <t>1/7/U4</t>
  </si>
  <si>
    <t>1/7/U5</t>
  </si>
  <si>
    <t>1/7/U6</t>
  </si>
  <si>
    <t>1/7/U7</t>
  </si>
  <si>
    <t>1/8/U0</t>
  </si>
  <si>
    <t>SEG.</t>
  </si>
  <si>
    <t>1/8/U1</t>
  </si>
  <si>
    <t>1/8/U2</t>
  </si>
  <si>
    <t>1/8/U12</t>
  </si>
  <si>
    <t>1/8/U13</t>
  </si>
  <si>
    <t>1/8/U14</t>
  </si>
  <si>
    <t>1/9/U0</t>
  </si>
  <si>
    <t>1/9/U1</t>
  </si>
  <si>
    <t>1/9/U2</t>
  </si>
  <si>
    <t>1/9/U12</t>
  </si>
  <si>
    <t>OOS:PUERTO</t>
  </si>
  <si>
    <t>LIBRE</t>
  </si>
  <si>
    <t>1/9/U13</t>
  </si>
  <si>
    <t>1/9/U14</t>
  </si>
  <si>
    <t>1/10/U0</t>
  </si>
  <si>
    <t>1/10/U1</t>
  </si>
  <si>
    <t>1/10/U2</t>
  </si>
  <si>
    <t>1/10/U12</t>
  </si>
  <si>
    <t>5)</t>
  </si>
  <si>
    <t>1/10/U13</t>
  </si>
  <si>
    <t>1/10/U14</t>
  </si>
  <si>
    <t>1/11/U0</t>
  </si>
  <si>
    <t>1/11/U1</t>
  </si>
  <si>
    <t>1/11/U2</t>
  </si>
  <si>
    <t>1/11/U3</t>
  </si>
  <si>
    <t>1/11/U12</t>
  </si>
  <si>
    <t>1/11/U13</t>
  </si>
  <si>
    <t>1/11/U14</t>
  </si>
  <si>
    <t>Slot</t>
  </si>
  <si>
    <t>2/0/U0</t>
  </si>
  <si>
    <t>()</t>
  </si>
  <si>
    <t>2/0/U1</t>
  </si>
  <si>
    <t>2/0/U2</t>
  </si>
  <si>
    <t>2/0/U3</t>
  </si>
  <si>
    <t>2/0/U12</t>
  </si>
  <si>
    <t>2/0/U13</t>
  </si>
  <si>
    <t>2/0/U14</t>
  </si>
  <si>
    <t>2/0/U15</t>
  </si>
  <si>
    <t>2/1/U0</t>
  </si>
  <si>
    <t>2/1/U1</t>
  </si>
  <si>
    <t>2/1/U2</t>
  </si>
  <si>
    <t>2/1/U3</t>
  </si>
  <si>
    <t>2/1/U12</t>
  </si>
  <si>
    <t>2/1/U13</t>
  </si>
  <si>
    <t>2/1/U14</t>
  </si>
  <si>
    <t>2/2/U0</t>
  </si>
  <si>
    <t>2/2/U1</t>
  </si>
  <si>
    <t>2/2/U2</t>
  </si>
  <si>
    <t>2/2/U3</t>
  </si>
  <si>
    <t>2/3/U0</t>
  </si>
  <si>
    <t>2/3/U1</t>
  </si>
  <si>
    <t>2/3/U2</t>
  </si>
  <si>
    <t>2/3/U3</t>
  </si>
  <si>
    <t>2/3/U12</t>
  </si>
  <si>
    <t>(LA</t>
  </si>
  <si>
    <t>2/3/U13</t>
  </si>
  <si>
    <t>2/3/U14</t>
  </si>
  <si>
    <t>2/4/U0</t>
  </si>
  <si>
    <t>2/4/U1</t>
  </si>
  <si>
    <t>2/4/U2</t>
  </si>
  <si>
    <t>2/4/U12</t>
  </si>
  <si>
    <t>2/4/U13</t>
  </si>
  <si>
    <t>2/4/U14</t>
  </si>
  <si>
    <t>2/5/U0</t>
  </si>
  <si>
    <t>2/5/U1</t>
  </si>
  <si>
    <t>2/5/U2</t>
  </si>
  <si>
    <t>2/5/U3</t>
  </si>
  <si>
    <t>2/5/U12</t>
  </si>
  <si>
    <t>(RESERVA</t>
  </si>
  <si>
    <t>DE</t>
  </si>
  <si>
    <t>2/5/U13</t>
  </si>
  <si>
    <t>2/5/U14</t>
  </si>
  <si>
    <t>2/6/U0</t>
  </si>
  <si>
    <t>1A)</t>
  </si>
  <si>
    <t>2/6/U1</t>
  </si>
  <si>
    <t>2/6/U2</t>
  </si>
  <si>
    <t>2/6/U12</t>
  </si>
  <si>
    <t>2/6/U13</t>
  </si>
  <si>
    <t>2/6/U14</t>
  </si>
  <si>
    <t>2/6/U15</t>
  </si>
  <si>
    <t>2/7/U0</t>
  </si>
  <si>
    <t>2/7/U1</t>
  </si>
  <si>
    <t>2/7/U2</t>
  </si>
  <si>
    <t>2/7/U12</t>
  </si>
  <si>
    <t>2/7/U13</t>
  </si>
  <si>
    <t>2/7/U14</t>
  </si>
  <si>
    <t>2/7/U15</t>
  </si>
  <si>
    <t>2/8/U0</t>
  </si>
  <si>
    <t>(CASA</t>
  </si>
  <si>
    <t>2/8/U1</t>
  </si>
  <si>
    <t>2/8/U2</t>
  </si>
  <si>
    <t>2/8/U12</t>
  </si>
  <si>
    <t>2/8/U13</t>
  </si>
  <si>
    <t>2/8/U14</t>
  </si>
  <si>
    <t>2/9/U0</t>
  </si>
  <si>
    <t>2/9/U1</t>
  </si>
  <si>
    <t>2/9/U2</t>
  </si>
  <si>
    <t>2/9/U12</t>
  </si>
  <si>
    <t>2/9/U13</t>
  </si>
  <si>
    <t>2/9/U14</t>
  </si>
  <si>
    <t>2/10/U0</t>
  </si>
  <si>
    <t>2/10/U1</t>
  </si>
  <si>
    <t>2/10/U2</t>
  </si>
  <si>
    <t>2/10/U12</t>
  </si>
  <si>
    <t>2/10/U13</t>
  </si>
  <si>
    <t>2/10/U14</t>
  </si>
  <si>
    <t>2/11/U0</t>
  </si>
  <si>
    <t>2/11/U1</t>
  </si>
  <si>
    <t>2/11/U2</t>
  </si>
  <si>
    <t>2/11/U3</t>
  </si>
  <si>
    <t>2/11/U12</t>
  </si>
  <si>
    <t>2/11/U13</t>
  </si>
  <si>
    <t>2/11/U14</t>
  </si>
  <si>
    <t>3/0/U0</t>
  </si>
  <si>
    <t>3/0/U1</t>
  </si>
  <si>
    <t>3/0/U2</t>
  </si>
  <si>
    <t>3/0/U12</t>
  </si>
  <si>
    <t>3/0/U13</t>
  </si>
  <si>
    <t>3/0/U14</t>
  </si>
  <si>
    <t>3/0/U15</t>
  </si>
  <si>
    <t>3/1/U12</t>
  </si>
  <si>
    <t>3/1/U13</t>
  </si>
  <si>
    <t>3/1/U14</t>
  </si>
  <si>
    <t>3/1/U15</t>
  </si>
  <si>
    <t>3/2/U0</t>
  </si>
  <si>
    <t>3/2/U1</t>
  </si>
  <si>
    <t>3/2/U2</t>
  </si>
  <si>
    <t>3/2/U3</t>
  </si>
  <si>
    <t>3/2/U12</t>
  </si>
  <si>
    <t>4)</t>
  </si>
  <si>
    <t>3/2/U13</t>
  </si>
  <si>
    <t>3/2/U14</t>
  </si>
  <si>
    <t>3/2/U15</t>
  </si>
  <si>
    <t>3/3/U0</t>
  </si>
  <si>
    <t>3/3/U1</t>
  </si>
  <si>
    <t>3/3/U2</t>
  </si>
  <si>
    <t>3/3/U3</t>
  </si>
  <si>
    <t>3/3/U12</t>
  </si>
  <si>
    <t>3/3/U13</t>
  </si>
  <si>
    <t>3/3/U14</t>
  </si>
  <si>
    <t>3/3/U15</t>
  </si>
  <si>
    <t>3/4/U0</t>
  </si>
  <si>
    <t>2A)</t>
  </si>
  <si>
    <t>3/4/U1</t>
  </si>
  <si>
    <t>3/4/U2</t>
  </si>
  <si>
    <t>3/4/U3</t>
  </si>
  <si>
    <t>3/4/U12</t>
  </si>
  <si>
    <t>3/4/U13</t>
  </si>
  <si>
    <t>3/4/U14</t>
  </si>
  <si>
    <t>3/5/U0</t>
  </si>
  <si>
    <t>3/5/U1</t>
  </si>
  <si>
    <t>3A)</t>
  </si>
  <si>
    <t>3/5/U2</t>
  </si>
  <si>
    <t>3/5/U3</t>
  </si>
  <si>
    <t>3/5/U12</t>
  </si>
  <si>
    <t>3/5/U13</t>
  </si>
  <si>
    <t>3/5/U14</t>
  </si>
  <si>
    <t>3/5/U15</t>
  </si>
  <si>
    <t>3/6/U0</t>
  </si>
  <si>
    <t>4A)</t>
  </si>
  <si>
    <t>3/6/U1</t>
  </si>
  <si>
    <t>3/6/U2</t>
  </si>
  <si>
    <t>3/6/U12</t>
  </si>
  <si>
    <t>3/6/U13</t>
  </si>
  <si>
    <t>3/6/U14</t>
  </si>
  <si>
    <t>3/6/U15</t>
  </si>
  <si>
    <t>3/7/U0</t>
  </si>
  <si>
    <t>3/7/U1</t>
  </si>
  <si>
    <t>3/7/U2</t>
  </si>
  <si>
    <t>3/8/U0</t>
  </si>
  <si>
    <t>3/8/U1</t>
  </si>
  <si>
    <t>3/8/U2</t>
  </si>
  <si>
    <t>3/8/U12</t>
  </si>
  <si>
    <t>3/8/U13</t>
  </si>
  <si>
    <t>3/8/U14</t>
  </si>
  <si>
    <t>3/9/U0</t>
  </si>
  <si>
    <t>3/9/U1</t>
  </si>
  <si>
    <t>3/9/U2</t>
  </si>
  <si>
    <t>3/10/U0</t>
  </si>
  <si>
    <t>3B)</t>
  </si>
  <si>
    <t>3/10/U1</t>
  </si>
  <si>
    <t>3/10/U2</t>
  </si>
  <si>
    <t>3/10/U3</t>
  </si>
  <si>
    <t>3/10/U12</t>
  </si>
  <si>
    <t>3/10/U13</t>
  </si>
  <si>
    <t>3/10/U14</t>
  </si>
  <si>
    <t>3/10/U15</t>
  </si>
  <si>
    <t>4/0/U0</t>
  </si>
  <si>
    <t>(PARQUE</t>
  </si>
  <si>
    <t>4/0/U1</t>
  </si>
  <si>
    <t>4/0/U2</t>
  </si>
  <si>
    <t>4/0/U12</t>
  </si>
  <si>
    <t>4/0/U13</t>
  </si>
  <si>
    <t>4/0/U14</t>
  </si>
  <si>
    <t>4/1/U0</t>
  </si>
  <si>
    <t>4/1/U1</t>
  </si>
  <si>
    <t>4/1/U2</t>
  </si>
  <si>
    <t>4/1/U12</t>
  </si>
  <si>
    <t>4/1/U13</t>
  </si>
  <si>
    <t>4/1/U14</t>
  </si>
  <si>
    <t>4/2/U0</t>
  </si>
  <si>
    <t>4/2/U1</t>
  </si>
  <si>
    <t>4/2/U2</t>
  </si>
  <si>
    <t>4/3/U0</t>
  </si>
  <si>
    <t>4/3/U1</t>
  </si>
  <si>
    <t>4/3/U2</t>
  </si>
  <si>
    <t>4/3/U3</t>
  </si>
  <si>
    <t>4/3/U12</t>
  </si>
  <si>
    <t>4/3/U13</t>
  </si>
  <si>
    <t>4/3/U14</t>
  </si>
  <si>
    <t>4/4/U0</t>
  </si>
  <si>
    <t>4/4/U1</t>
  </si>
  <si>
    <t>4/4/U2</t>
  </si>
  <si>
    <t>4/4/U12</t>
  </si>
  <si>
    <t>4/4/U13</t>
  </si>
  <si>
    <t>4/4/U14</t>
  </si>
  <si>
    <t>4/5/U0</t>
  </si>
  <si>
    <t>4/5/U1</t>
  </si>
  <si>
    <t>4/5/U2</t>
  </si>
  <si>
    <t>4/5/U3</t>
  </si>
  <si>
    <t>4/5/U12</t>
  </si>
  <si>
    <t>4/5/U13</t>
  </si>
  <si>
    <t>4/5/U14</t>
  </si>
  <si>
    <t>4/5/U15</t>
  </si>
  <si>
    <t>4/6/U0</t>
  </si>
  <si>
    <t>4/6/U1</t>
  </si>
  <si>
    <t>4/6/U2</t>
  </si>
  <si>
    <t>4/6/U12</t>
  </si>
  <si>
    <t>4/6/U13</t>
  </si>
  <si>
    <t>4/6/U14</t>
  </si>
  <si>
    <t>4/7/U12</t>
  </si>
  <si>
    <t>4/7/U13</t>
  </si>
  <si>
    <t>4/7/U14</t>
  </si>
  <si>
    <t>4/7/U15</t>
  </si>
  <si>
    <t>8/0/D0</t>
  </si>
  <si>
    <t>DS</t>
  </si>
  <si>
    <t>OCUPADO</t>
  </si>
  <si>
    <t>8/0/D1</t>
  </si>
  <si>
    <t>8/0/D2</t>
  </si>
  <si>
    <t>8/0/D3</t>
  </si>
  <si>
    <t>8/0/D4</t>
  </si>
  <si>
    <t>8/0/D5</t>
  </si>
  <si>
    <t>8/0/D6</t>
  </si>
  <si>
    <t>8/0/D7</t>
  </si>
  <si>
    <t>8/0/D8</t>
  </si>
  <si>
    <t>8/0/D9</t>
  </si>
  <si>
    <t>8/0/D10</t>
  </si>
  <si>
    <t>8/0/D11</t>
  </si>
  <si>
    <t>8/0/D12</t>
  </si>
  <si>
    <t>8/0/D13</t>
  </si>
  <si>
    <t>8/0/D14</t>
  </si>
  <si>
    <t>8/0/D15</t>
  </si>
  <si>
    <t>8/0/D16</t>
  </si>
  <si>
    <t>8/0/D17</t>
  </si>
  <si>
    <t>8/0/D18</t>
  </si>
  <si>
    <t>8/0/D19</t>
  </si>
  <si>
    <t>8/0/D20</t>
  </si>
  <si>
    <t>8/0/D21</t>
  </si>
  <si>
    <t>8/0/D22</t>
  </si>
  <si>
    <t>8/0/D23</t>
  </si>
  <si>
    <t>8/0/D24</t>
  </si>
  <si>
    <t>8/0/D25</t>
  </si>
  <si>
    <t>8/0/D26</t>
  </si>
  <si>
    <t>8/0/D27</t>
  </si>
  <si>
    <t>8/0/D28</t>
  </si>
  <si>
    <t>8/0/D29</t>
  </si>
  <si>
    <t>8/0/D30</t>
  </si>
  <si>
    <t>8/0/D31</t>
  </si>
  <si>
    <t>8/0/D32</t>
  </si>
  <si>
    <t>8/0/D33</t>
  </si>
  <si>
    <t>8/0/D34</t>
  </si>
  <si>
    <t>8/0/D35</t>
  </si>
  <si>
    <t>8/0/D36</t>
  </si>
  <si>
    <t>8/0/D37</t>
  </si>
  <si>
    <t>8/0/D38</t>
  </si>
  <si>
    <t>8/0/D39</t>
  </si>
  <si>
    <t>8/0/D40</t>
  </si>
  <si>
    <t>8/0/D41</t>
  </si>
  <si>
    <t>8/0/D42</t>
  </si>
  <si>
    <t>8/0/D43</t>
  </si>
  <si>
    <t>8/0/D44</t>
  </si>
  <si>
    <t>8/0/D45</t>
  </si>
  <si>
    <t>8/0/D46</t>
  </si>
  <si>
    <t>8/0/D47</t>
  </si>
  <si>
    <t>8/1/D0</t>
  </si>
  <si>
    <t>8/1/D1</t>
  </si>
  <si>
    <t>8/1/D2</t>
  </si>
  <si>
    <t>8/1/D3</t>
  </si>
  <si>
    <t>8/1/D4</t>
  </si>
  <si>
    <t>8/1/D5</t>
  </si>
  <si>
    <t>8/1/D6</t>
  </si>
  <si>
    <t>8/1/D7</t>
  </si>
  <si>
    <t>8/1/D8</t>
  </si>
  <si>
    <t>8/1/D9</t>
  </si>
  <si>
    <t>8/1/D10</t>
  </si>
  <si>
    <t>8/1/D11</t>
  </si>
  <si>
    <t>8/1/D12</t>
  </si>
  <si>
    <t>8/1/D13</t>
  </si>
  <si>
    <t>8/1/D14</t>
  </si>
  <si>
    <t>8/1/D15</t>
  </si>
  <si>
    <t>8/1/D16</t>
  </si>
  <si>
    <t>8/1/D17</t>
  </si>
  <si>
    <t>8/1/D18</t>
  </si>
  <si>
    <t>8/1/D19</t>
  </si>
  <si>
    <t>8/1/D20</t>
  </si>
  <si>
    <t>8/1/D21</t>
  </si>
  <si>
    <t>8/1/D22</t>
  </si>
  <si>
    <t>8/1/D23</t>
  </si>
  <si>
    <t>8/1/D24</t>
  </si>
  <si>
    <t>8/1/D25</t>
  </si>
  <si>
    <t>8/1/D26</t>
  </si>
  <si>
    <t>8/1/D27</t>
  </si>
  <si>
    <t>8/1/D28</t>
  </si>
  <si>
    <t>8/1/D29</t>
  </si>
  <si>
    <t>8/1/D30</t>
  </si>
  <si>
    <t>8/1/D31</t>
  </si>
  <si>
    <t>8/1/D32</t>
  </si>
  <si>
    <t>8/1/D33</t>
  </si>
  <si>
    <t>8/1/D34</t>
  </si>
  <si>
    <t>8/1/D35</t>
  </si>
  <si>
    <t>8/1/D36</t>
  </si>
  <si>
    <t>8/1/D37</t>
  </si>
  <si>
    <t>8/1/D38</t>
  </si>
  <si>
    <t>8/1/D39</t>
  </si>
  <si>
    <t>8/1/D40</t>
  </si>
  <si>
    <t>8/1/D41</t>
  </si>
  <si>
    <t>8/1/D42</t>
  </si>
  <si>
    <t>8/1/D43</t>
  </si>
  <si>
    <t>8/1/D44</t>
  </si>
  <si>
    <t>8/1/D45</t>
  </si>
  <si>
    <t>8/1/D46</t>
  </si>
  <si>
    <t>8/1/D47</t>
  </si>
  <si>
    <t>8/2/D0</t>
  </si>
  <si>
    <t>8/2/D1</t>
  </si>
  <si>
    <t>8/2/D2</t>
  </si>
  <si>
    <t>8/2/D3</t>
  </si>
  <si>
    <t>8/2/D4</t>
  </si>
  <si>
    <t>8/2/D5</t>
  </si>
  <si>
    <t>8/2/D6</t>
  </si>
  <si>
    <t>8/2/D7</t>
  </si>
  <si>
    <t>8/2/D8</t>
  </si>
  <si>
    <t>8/2/D9</t>
  </si>
  <si>
    <t>8/2/D10</t>
  </si>
  <si>
    <t>8/2/D11</t>
  </si>
  <si>
    <t>8/2/D12</t>
  </si>
  <si>
    <t>8/2/D13</t>
  </si>
  <si>
    <t>8/2/D14</t>
  </si>
  <si>
    <t>8/2/D15</t>
  </si>
  <si>
    <t>8/2/D16</t>
  </si>
  <si>
    <t>8/2/D17</t>
  </si>
  <si>
    <t>8/2/D18</t>
  </si>
  <si>
    <t>8/2/D19</t>
  </si>
  <si>
    <t>8/2/D20</t>
  </si>
  <si>
    <t>8/2/D21</t>
  </si>
  <si>
    <t>8/2/D22</t>
  </si>
  <si>
    <t>8/2/D23</t>
  </si>
  <si>
    <t>8/2/D24</t>
  </si>
  <si>
    <t>8/2/D25</t>
  </si>
  <si>
    <t>8/2/D26</t>
  </si>
  <si>
    <t>8/2/D27</t>
  </si>
  <si>
    <t>8/2/D28</t>
  </si>
  <si>
    <t>8/2/D29</t>
  </si>
  <si>
    <t>8/2/D30</t>
  </si>
  <si>
    <t>8/2/D31</t>
  </si>
  <si>
    <t>8/2/D32</t>
  </si>
  <si>
    <t>8/2/D33</t>
  </si>
  <si>
    <t>8/2/D34</t>
  </si>
  <si>
    <t>8/2/D35</t>
  </si>
  <si>
    <t>8/2/D36</t>
  </si>
  <si>
    <t>8/2/D37</t>
  </si>
  <si>
    <t>8/2/D38</t>
  </si>
  <si>
    <t>8/2/D39</t>
  </si>
  <si>
    <t>8/2/D40</t>
  </si>
  <si>
    <t>8/2/D41</t>
  </si>
  <si>
    <t>8/2/D42</t>
  </si>
  <si>
    <t>8/2/D43</t>
  </si>
  <si>
    <t>8/2/D44</t>
  </si>
  <si>
    <t>8/2/D45</t>
  </si>
  <si>
    <t>8/2/D46</t>
  </si>
  <si>
    <t>8/2/D47</t>
  </si>
  <si>
    <t>8/3/D0</t>
  </si>
  <si>
    <t>8/3/D1</t>
  </si>
  <si>
    <t>8/3/D2</t>
  </si>
  <si>
    <t>8/3/D3</t>
  </si>
  <si>
    <t>8/3/D4</t>
  </si>
  <si>
    <t>8/3/D5</t>
  </si>
  <si>
    <t>8/3/D6</t>
  </si>
  <si>
    <t>8/3/D7</t>
  </si>
  <si>
    <t>8/3/D8</t>
  </si>
  <si>
    <t>8/3/D9</t>
  </si>
  <si>
    <t>8/3/D10</t>
  </si>
  <si>
    <t>8/3/D11</t>
  </si>
  <si>
    <t>8/3/D12</t>
  </si>
  <si>
    <t>8/3/D13</t>
  </si>
  <si>
    <t>8/3/D14</t>
  </si>
  <si>
    <t>8/3/D15</t>
  </si>
  <si>
    <t>8/3/D16</t>
  </si>
  <si>
    <t>8/3/D17</t>
  </si>
  <si>
    <t>8/3/D18</t>
  </si>
  <si>
    <t>8/3/D19</t>
  </si>
  <si>
    <t>8/3/D20</t>
  </si>
  <si>
    <t>8/3/D21</t>
  </si>
  <si>
    <t>8/3/D22</t>
  </si>
  <si>
    <t>8/3/D23</t>
  </si>
  <si>
    <t>8/3/D24</t>
  </si>
  <si>
    <t>8/3/D25</t>
  </si>
  <si>
    <t>8/3/D26</t>
  </si>
  <si>
    <t>8/3/D27</t>
  </si>
  <si>
    <t>8/3/D28</t>
  </si>
  <si>
    <t>8/3/D29</t>
  </si>
  <si>
    <t>8/3/D30</t>
  </si>
  <si>
    <t>8/3/D31</t>
  </si>
  <si>
    <t>8/3/D32</t>
  </si>
  <si>
    <t>8/3/D33</t>
  </si>
  <si>
    <t>8/3/D34</t>
  </si>
  <si>
    <t>8/3/D35</t>
  </si>
  <si>
    <t>8/3/D36</t>
  </si>
  <si>
    <t>8/3/D37</t>
  </si>
  <si>
    <t>8/3/D38</t>
  </si>
  <si>
    <t>8/3/D39</t>
  </si>
  <si>
    <t>8/3/D40</t>
  </si>
  <si>
    <t>8/3/D41</t>
  </si>
  <si>
    <t>8/3/D42</t>
  </si>
  <si>
    <t>8/3/D43</t>
  </si>
  <si>
    <t>8/3/D44</t>
  </si>
  <si>
    <t>8/3/D45</t>
  </si>
  <si>
    <t>8/3/D46</t>
  </si>
  <si>
    <t>8/3/D47</t>
  </si>
  <si>
    <t>8/4/D0</t>
  </si>
  <si>
    <t>8/4/D1</t>
  </si>
  <si>
    <t>8/4/D2</t>
  </si>
  <si>
    <t>8/4/D3</t>
  </si>
  <si>
    <t>8/4/D4</t>
  </si>
  <si>
    <t>8/4/D5</t>
  </si>
  <si>
    <t>8/4/D6</t>
  </si>
  <si>
    <t>8/4/D7</t>
  </si>
  <si>
    <t>8/4/D8</t>
  </si>
  <si>
    <t>8/4/D9</t>
  </si>
  <si>
    <t>8/4/D10</t>
  </si>
  <si>
    <t>8/4/D11</t>
  </si>
  <si>
    <t>8/4/D12</t>
  </si>
  <si>
    <t>8/4/D13</t>
  </si>
  <si>
    <t>8/4/D14</t>
  </si>
  <si>
    <t>8/4/D15</t>
  </si>
  <si>
    <t>8/4/D16</t>
  </si>
  <si>
    <t>8/4/D17</t>
  </si>
  <si>
    <t>8/4/D18</t>
  </si>
  <si>
    <t>8/4/D19</t>
  </si>
  <si>
    <t>8/4/D20</t>
  </si>
  <si>
    <t>8/4/D21</t>
  </si>
  <si>
    <t>8/4/D22</t>
  </si>
  <si>
    <t>8/4/D23</t>
  </si>
  <si>
    <t>8/4/D24</t>
  </si>
  <si>
    <t>8/4/D25</t>
  </si>
  <si>
    <t>8/4/D26</t>
  </si>
  <si>
    <t>8/4/D27</t>
  </si>
  <si>
    <t>8/4/D28</t>
  </si>
  <si>
    <t>8/4/D29</t>
  </si>
  <si>
    <t>8/4/D30</t>
  </si>
  <si>
    <t>8/4/D31</t>
  </si>
  <si>
    <t>8/5/D0</t>
  </si>
  <si>
    <t>8/5/D1</t>
  </si>
  <si>
    <t>8/5/D2</t>
  </si>
  <si>
    <t>8/5/D3</t>
  </si>
  <si>
    <t>8/5/D4</t>
  </si>
  <si>
    <t>8/5/D5</t>
  </si>
  <si>
    <t>8/5/D6</t>
  </si>
  <si>
    <t>8/5/D7</t>
  </si>
  <si>
    <t>8/5/D8</t>
  </si>
  <si>
    <t>8/5/D9</t>
  </si>
  <si>
    <t>8/5/D10</t>
  </si>
  <si>
    <t>8/5/D11</t>
  </si>
  <si>
    <t>8/5/D12</t>
  </si>
  <si>
    <t>8/5/D13</t>
  </si>
  <si>
    <t>8/5/D14</t>
  </si>
  <si>
    <t>8/5/D15</t>
  </si>
  <si>
    <t>8/6/D0</t>
  </si>
  <si>
    <t>8/6/D1</t>
  </si>
  <si>
    <t>8/6/D2</t>
  </si>
  <si>
    <t>8/6/D3</t>
  </si>
  <si>
    <t>8/6/D4</t>
  </si>
  <si>
    <t>8/6/D5</t>
  </si>
  <si>
    <t>8/6/D6</t>
  </si>
  <si>
    <t>8/6/D7</t>
  </si>
  <si>
    <t>8/6/D8</t>
  </si>
  <si>
    <t>8/6/D9</t>
  </si>
  <si>
    <t>8/6/D10</t>
  </si>
  <si>
    <t>8/6/D11</t>
  </si>
  <si>
    <t>8/6/D12</t>
  </si>
  <si>
    <t>8/6/D13</t>
  </si>
  <si>
    <t>8/6/D14</t>
  </si>
  <si>
    <t>8/6/D15</t>
  </si>
  <si>
    <t>8/6/D16</t>
  </si>
  <si>
    <t>8/6/D17</t>
  </si>
  <si>
    <t>8/6/D18</t>
  </si>
  <si>
    <t>8/6/D19</t>
  </si>
  <si>
    <t>8/6/D20</t>
  </si>
  <si>
    <t>8/6/D21</t>
  </si>
  <si>
    <t>8/6/D22</t>
  </si>
  <si>
    <t>8/6/D23</t>
  </si>
  <si>
    <t>8/6/D24</t>
  </si>
  <si>
    <t>8/6/D25</t>
  </si>
  <si>
    <t>8/6/D26</t>
  </si>
  <si>
    <t>8/6/D27</t>
  </si>
  <si>
    <t>8/6/D28</t>
  </si>
  <si>
    <t>8/6/D29</t>
  </si>
  <si>
    <t>8/6/D30</t>
  </si>
  <si>
    <t>8/6/D31</t>
  </si>
  <si>
    <t>8/6/D32</t>
  </si>
  <si>
    <t>8/6/D33</t>
  </si>
  <si>
    <t>8/6/D34</t>
  </si>
  <si>
    <t>8/6/D35</t>
  </si>
  <si>
    <t>8/6/D36</t>
  </si>
  <si>
    <t>8/6/D37</t>
  </si>
  <si>
    <t>8/6/D38</t>
  </si>
  <si>
    <t>8/6/D39</t>
  </si>
  <si>
    <t>8/6/D40</t>
  </si>
  <si>
    <t>8/6/D41</t>
  </si>
  <si>
    <t>8/6/D42</t>
  </si>
  <si>
    <t>8/6/D43</t>
  </si>
  <si>
    <t>8/6/D44</t>
  </si>
  <si>
    <t>8/6/D45</t>
  </si>
  <si>
    <t>8/6/D46</t>
  </si>
  <si>
    <t>8/6/D47</t>
  </si>
  <si>
    <t>8/7/D0</t>
  </si>
  <si>
    <t>8/7/D1</t>
  </si>
  <si>
    <t>8/7/D2</t>
  </si>
  <si>
    <t>8/7/D3</t>
  </si>
  <si>
    <t>8/7/D4</t>
  </si>
  <si>
    <t>8/7/D5</t>
  </si>
  <si>
    <t>8/7/D6</t>
  </si>
  <si>
    <t>8/7/D7</t>
  </si>
  <si>
    <t>8/7/D8</t>
  </si>
  <si>
    <t>8/7/D9</t>
  </si>
  <si>
    <t>8/7/D10</t>
  </si>
  <si>
    <t>8/7/D11</t>
  </si>
  <si>
    <t>8/7/D12</t>
  </si>
  <si>
    <t>8/7/D13</t>
  </si>
  <si>
    <t>8/7/D14</t>
  </si>
  <si>
    <t>8/7/D15</t>
  </si>
  <si>
    <t>8/7/D16</t>
  </si>
  <si>
    <t>8/7/D17</t>
  </si>
  <si>
    <t>8/7/D18</t>
  </si>
  <si>
    <t>8/7/D19</t>
  </si>
  <si>
    <t>8/7/D20</t>
  </si>
  <si>
    <t>8/7/D21</t>
  </si>
  <si>
    <t>8/7/D22</t>
  </si>
  <si>
    <t>8/7/D23</t>
  </si>
  <si>
    <t>8/7/D24</t>
  </si>
  <si>
    <t>8/7/D25</t>
  </si>
  <si>
    <t>8/7/D26</t>
  </si>
  <si>
    <t>8/7/D27</t>
  </si>
  <si>
    <t>8/7/D28</t>
  </si>
  <si>
    <t>8/7/D29</t>
  </si>
  <si>
    <t>8/7/D30</t>
  </si>
  <si>
    <t>8/7/D31</t>
  </si>
  <si>
    <t>9/0/D0</t>
  </si>
  <si>
    <t>9/0/D1</t>
  </si>
  <si>
    <t>9/0/D2</t>
  </si>
  <si>
    <t>9/0/D3</t>
  </si>
  <si>
    <t>9/0/D4</t>
  </si>
  <si>
    <t>9/0/D5</t>
  </si>
  <si>
    <t>9/0/D6</t>
  </si>
  <si>
    <t>9/0/D7</t>
  </si>
  <si>
    <t>9/0/D8</t>
  </si>
  <si>
    <t>9/0/D9</t>
  </si>
  <si>
    <t>9/0/D10</t>
  </si>
  <si>
    <t>9/0/D11</t>
  </si>
  <si>
    <t>9/0/D12</t>
  </si>
  <si>
    <t>9/0/D13</t>
  </si>
  <si>
    <t>9/0/D14</t>
  </si>
  <si>
    <t>9/0/D15</t>
  </si>
  <si>
    <t>9/0/D16</t>
  </si>
  <si>
    <t>9/0/D17</t>
  </si>
  <si>
    <t>9/0/D18</t>
  </si>
  <si>
    <t>9/0/D19</t>
  </si>
  <si>
    <t>9/0/D20</t>
  </si>
  <si>
    <t>9/0/D21</t>
  </si>
  <si>
    <t>9/0/D22</t>
  </si>
  <si>
    <t>9/0/D23</t>
  </si>
  <si>
    <t>9/0/D24</t>
  </si>
  <si>
    <t>9/0/D25</t>
  </si>
  <si>
    <t>9/0/D26</t>
  </si>
  <si>
    <t>9/0/D27</t>
  </si>
  <si>
    <t>9/0/D28</t>
  </si>
  <si>
    <t>9/0/D29</t>
  </si>
  <si>
    <t>9/0/D30</t>
  </si>
  <si>
    <t>9/0/D31</t>
  </si>
  <si>
    <t>9/1/D0</t>
  </si>
  <si>
    <t>9/1/D1</t>
  </si>
  <si>
    <t>9/1/D2</t>
  </si>
  <si>
    <t>9/1/D3</t>
  </si>
  <si>
    <t>9/1/D4</t>
  </si>
  <si>
    <t>9/1/D5</t>
  </si>
  <si>
    <t>9/1/D6</t>
  </si>
  <si>
    <t>9/1/D7</t>
  </si>
  <si>
    <t>9/1/D8</t>
  </si>
  <si>
    <t>9/1/D9</t>
  </si>
  <si>
    <t>9/1/D10</t>
  </si>
  <si>
    <t>9/1/D11</t>
  </si>
  <si>
    <t>9/1/D12</t>
  </si>
  <si>
    <t>9/1/D13</t>
  </si>
  <si>
    <t>9/1/D14</t>
  </si>
  <si>
    <t>9/1/D15</t>
  </si>
  <si>
    <t>9/1/D16</t>
  </si>
  <si>
    <t>9/1/D17</t>
  </si>
  <si>
    <t>9/1/D18</t>
  </si>
  <si>
    <t>9/1/D19</t>
  </si>
  <si>
    <t>9/1/D20</t>
  </si>
  <si>
    <t>9/1/D21</t>
  </si>
  <si>
    <t>9/1/D22</t>
  </si>
  <si>
    <t>9/1/D23</t>
  </si>
  <si>
    <t>9/1/D24</t>
  </si>
  <si>
    <t>9/1/D25</t>
  </si>
  <si>
    <t>9/1/D26</t>
  </si>
  <si>
    <t>9/1/D27</t>
  </si>
  <si>
    <t>9/1/D28</t>
  </si>
  <si>
    <t>9/1/D29</t>
  </si>
  <si>
    <t>9/1/D30</t>
  </si>
  <si>
    <t>9/1/D31</t>
  </si>
  <si>
    <t>9/1/D32</t>
  </si>
  <si>
    <t>9/1/D33</t>
  </si>
  <si>
    <t>9/1/D34</t>
  </si>
  <si>
    <t>9/1/D35</t>
  </si>
  <si>
    <t>9/1/D36</t>
  </si>
  <si>
    <t>9/1/D37</t>
  </si>
  <si>
    <t>9/1/D38</t>
  </si>
  <si>
    <t>9/1/D39</t>
  </si>
  <si>
    <t>9/1/D40</t>
  </si>
  <si>
    <t>9/1/D41</t>
  </si>
  <si>
    <t>9/1/D42</t>
  </si>
  <si>
    <t>9/1/D43</t>
  </si>
  <si>
    <t>9/1/D44</t>
  </si>
  <si>
    <t>9/1/D45</t>
  </si>
  <si>
    <t>9/1/D46</t>
  </si>
  <si>
    <t>9/1/D47</t>
  </si>
  <si>
    <t>9/2/D0</t>
  </si>
  <si>
    <t>9/2/D1</t>
  </si>
  <si>
    <t>9/2/D2</t>
  </si>
  <si>
    <t>9/2/D3</t>
  </si>
  <si>
    <t>9/2/D4</t>
  </si>
  <si>
    <t>9/2/D5</t>
  </si>
  <si>
    <t>9/2/D6</t>
  </si>
  <si>
    <t>9/2/D7</t>
  </si>
  <si>
    <t>9/2/D8</t>
  </si>
  <si>
    <t>9/2/D9</t>
  </si>
  <si>
    <t>9/2/D10</t>
  </si>
  <si>
    <t>9/2/D11</t>
  </si>
  <si>
    <t>9/2/D12</t>
  </si>
  <si>
    <t>9/2/D13</t>
  </si>
  <si>
    <t>9/2/D14</t>
  </si>
  <si>
    <t>9/2/D15</t>
  </si>
  <si>
    <t>9/2/D16</t>
  </si>
  <si>
    <t>9/2/D17</t>
  </si>
  <si>
    <t>9/2/D18</t>
  </si>
  <si>
    <t>9/2/D19</t>
  </si>
  <si>
    <t>9/2/D20</t>
  </si>
  <si>
    <t>9/2/D21</t>
  </si>
  <si>
    <t>9/2/D22</t>
  </si>
  <si>
    <t>9/2/D23</t>
  </si>
  <si>
    <t>9/2/D24</t>
  </si>
  <si>
    <t>9/2/D25</t>
  </si>
  <si>
    <t>9/2/D26</t>
  </si>
  <si>
    <t>9/2/D27</t>
  </si>
  <si>
    <t>9/2/D28</t>
  </si>
  <si>
    <t>9/2/D29</t>
  </si>
  <si>
    <t>9/2/D30</t>
  </si>
  <si>
    <t>9/2/D31</t>
  </si>
  <si>
    <t>9/3/D0</t>
  </si>
  <si>
    <t>9/3/D1</t>
  </si>
  <si>
    <t>9/3/D2</t>
  </si>
  <si>
    <t>9/3/D3</t>
  </si>
  <si>
    <t>9/3/D4</t>
  </si>
  <si>
    <t>9/3/D5</t>
  </si>
  <si>
    <t>9/3/D6</t>
  </si>
  <si>
    <t>9/3/D7</t>
  </si>
  <si>
    <t>9/3/D8</t>
  </si>
  <si>
    <t>9/3/D9</t>
  </si>
  <si>
    <t>9/3/D10</t>
  </si>
  <si>
    <t>9/3/D11</t>
  </si>
  <si>
    <t>9/3/D12</t>
  </si>
  <si>
    <t>9/3/D13</t>
  </si>
  <si>
    <t>9/3/D14</t>
  </si>
  <si>
    <t>9/3/D15</t>
  </si>
  <si>
    <t>9/3/D16</t>
  </si>
  <si>
    <t>9/3/D17</t>
  </si>
  <si>
    <t>9/3/D18</t>
  </si>
  <si>
    <t>9/3/D19</t>
  </si>
  <si>
    <t>9/3/D20</t>
  </si>
  <si>
    <t>9/3/D21</t>
  </si>
  <si>
    <t>9/3/D22</t>
  </si>
  <si>
    <t>9/3/D23</t>
  </si>
  <si>
    <t>9/3/D24</t>
  </si>
  <si>
    <t>9/3/D25</t>
  </si>
  <si>
    <t>9/3/D26</t>
  </si>
  <si>
    <t>9/3/D27</t>
  </si>
  <si>
    <t>9/3/D28</t>
  </si>
  <si>
    <t>9/3/D29</t>
  </si>
  <si>
    <t>9/3/D30</t>
  </si>
  <si>
    <t>9/3/D31</t>
  </si>
  <si>
    <t>9/4/D0</t>
  </si>
  <si>
    <t>9/4/D1</t>
  </si>
  <si>
    <t>9/4/D2</t>
  </si>
  <si>
    <t>9/4/D3</t>
  </si>
  <si>
    <t>9/4/D4</t>
  </si>
  <si>
    <t>9/4/D5</t>
  </si>
  <si>
    <t>9/4/D6</t>
  </si>
  <si>
    <t>9/4/D7</t>
  </si>
  <si>
    <t>9/4/D8</t>
  </si>
  <si>
    <t>9/4/D9</t>
  </si>
  <si>
    <t>9/4/D10</t>
  </si>
  <si>
    <t>9/4/D11</t>
  </si>
  <si>
    <t>9/4/D12</t>
  </si>
  <si>
    <t>9/4/D13</t>
  </si>
  <si>
    <t>9/4/D14</t>
  </si>
  <si>
    <t>9/4/D15</t>
  </si>
  <si>
    <t>9/4/D16</t>
  </si>
  <si>
    <t>9/4/D17</t>
  </si>
  <si>
    <t>9/4/D18</t>
  </si>
  <si>
    <t>9/4/D19</t>
  </si>
  <si>
    <t>9/4/D20</t>
  </si>
  <si>
    <t>9/4/D21</t>
  </si>
  <si>
    <t>9/4/D22</t>
  </si>
  <si>
    <t>9/4/D23</t>
  </si>
  <si>
    <t>9/4/D24</t>
  </si>
  <si>
    <t>9/4/D25</t>
  </si>
  <si>
    <t>9/4/D26</t>
  </si>
  <si>
    <t>9/4/D27</t>
  </si>
  <si>
    <t>9/4/D28</t>
  </si>
  <si>
    <t>9/4/D29</t>
  </si>
  <si>
    <t>9/4/D30</t>
  </si>
  <si>
    <t>9/4/D31</t>
  </si>
  <si>
    <t>9/4/D32</t>
  </si>
  <si>
    <t>9/4/D33</t>
  </si>
  <si>
    <t>9/4/D34</t>
  </si>
  <si>
    <t>9/4/D35</t>
  </si>
  <si>
    <t>9/4/D36</t>
  </si>
  <si>
    <t>9/4/D37</t>
  </si>
  <si>
    <t>9/4/D38</t>
  </si>
  <si>
    <t>9/4/D39</t>
  </si>
  <si>
    <t>9/4/D40</t>
  </si>
  <si>
    <t>9/4/D41</t>
  </si>
  <si>
    <t>9/4/D42</t>
  </si>
  <si>
    <t>9/4/D43</t>
  </si>
  <si>
    <t>9/4/D44</t>
  </si>
  <si>
    <t>9/4/D45</t>
  </si>
  <si>
    <t>9/4/D46</t>
  </si>
  <si>
    <t>9/4/D47</t>
  </si>
  <si>
    <t>9/5/D0</t>
  </si>
  <si>
    <t>9/5/D1</t>
  </si>
  <si>
    <t>9/5/D2</t>
  </si>
  <si>
    <t>9/5/D3</t>
  </si>
  <si>
    <t>9/5/D4</t>
  </si>
  <si>
    <t>9/5/D5</t>
  </si>
  <si>
    <t>9/5/D6</t>
  </si>
  <si>
    <t>9/5/D7</t>
  </si>
  <si>
    <t>9/5/D8</t>
  </si>
  <si>
    <t>9/5/D9</t>
  </si>
  <si>
    <t>9/5/D10</t>
  </si>
  <si>
    <t>9/5/D11</t>
  </si>
  <si>
    <t>9/5/D12</t>
  </si>
  <si>
    <t>9/5/D13</t>
  </si>
  <si>
    <t>9/5/D14</t>
  </si>
  <si>
    <t>9/5/D15</t>
  </si>
  <si>
    <t>9/6/D0</t>
  </si>
  <si>
    <t>9/6/D1</t>
  </si>
  <si>
    <t>9/6/D2</t>
  </si>
  <si>
    <t>9/6/D3</t>
  </si>
  <si>
    <t>9/6/D4</t>
  </si>
  <si>
    <t>9/6/D5</t>
  </si>
  <si>
    <t>9/6/D6</t>
  </si>
  <si>
    <t>9/6/D7</t>
  </si>
  <si>
    <t>9/6/D8</t>
  </si>
  <si>
    <t>9/6/D9</t>
  </si>
  <si>
    <t>9/6/D10</t>
  </si>
  <si>
    <t>9/6/D11</t>
  </si>
  <si>
    <t>9/6/D12</t>
  </si>
  <si>
    <t>9/6/D13</t>
  </si>
  <si>
    <t>9/6/D14</t>
  </si>
  <si>
    <t>9/6/D15</t>
  </si>
  <si>
    <t>9/6/D16</t>
  </si>
  <si>
    <t>9/6/D17</t>
  </si>
  <si>
    <t>9/6/D18</t>
  </si>
  <si>
    <t>9/6/D19</t>
  </si>
  <si>
    <t>9/6/D20</t>
  </si>
  <si>
    <t>9/6/D21</t>
  </si>
  <si>
    <t>9/6/D22</t>
  </si>
  <si>
    <t>9/6/D23</t>
  </si>
  <si>
    <t>9/6/D24</t>
  </si>
  <si>
    <t>9/6/D25</t>
  </si>
  <si>
    <t>9/6/D26</t>
  </si>
  <si>
    <t>9/6/D27</t>
  </si>
  <si>
    <t>9/6/D28</t>
  </si>
  <si>
    <t>9/6/D29</t>
  </si>
  <si>
    <t>9/6/D30</t>
  </si>
  <si>
    <t>9/6/D31</t>
  </si>
  <si>
    <t>9/6/D32</t>
  </si>
  <si>
    <t>9/6/D33</t>
  </si>
  <si>
    <t>9/6/D34</t>
  </si>
  <si>
    <t>9/6/D35</t>
  </si>
  <si>
    <t>9/6/D36</t>
  </si>
  <si>
    <t>9/6/D37</t>
  </si>
  <si>
    <t>9/6/D38</t>
  </si>
  <si>
    <t>9/6/D39</t>
  </si>
  <si>
    <t>9/6/D40</t>
  </si>
  <si>
    <t>9/6/D41</t>
  </si>
  <si>
    <t>9/6/D42</t>
  </si>
  <si>
    <t>9/6/D43</t>
  </si>
  <si>
    <t>9/6/D44</t>
  </si>
  <si>
    <t>9/6/D45</t>
  </si>
  <si>
    <t>9/6/D46</t>
  </si>
  <si>
    <t>9/6/D47</t>
  </si>
  <si>
    <t>9/7/D0</t>
  </si>
  <si>
    <t>9/7/D1</t>
  </si>
  <si>
    <t>9/7/D2</t>
  </si>
  <si>
    <t>9/7/D3</t>
  </si>
  <si>
    <t>9/7/D4</t>
  </si>
  <si>
    <t>9/7/D5</t>
  </si>
  <si>
    <t>9/7/D6</t>
  </si>
  <si>
    <t>9/7/D7</t>
  </si>
  <si>
    <t>9/7/D8</t>
  </si>
  <si>
    <t>9/7/D9</t>
  </si>
  <si>
    <t>9/7/D10</t>
  </si>
  <si>
    <t>9/7/D11</t>
  </si>
  <si>
    <t>9/7/D12</t>
  </si>
  <si>
    <t>9/7/D13</t>
  </si>
  <si>
    <t>9/7/D14</t>
  </si>
  <si>
    <t>9/7/D15</t>
  </si>
  <si>
    <t>9/7/D16</t>
  </si>
  <si>
    <t>9/7/D17</t>
  </si>
  <si>
    <t>9/7/D18</t>
  </si>
  <si>
    <t>9/7/D19</t>
  </si>
  <si>
    <t>9/7/D20</t>
  </si>
  <si>
    <t>9/7/D21</t>
  </si>
  <si>
    <t>9/7/D22</t>
  </si>
  <si>
    <t>9/7/D23</t>
  </si>
  <si>
    <t>9/7/D24</t>
  </si>
  <si>
    <t>9/7/D25</t>
  </si>
  <si>
    <t>9/7/D26</t>
  </si>
  <si>
    <t>9/7/D27</t>
  </si>
  <si>
    <t>9/7/D28</t>
  </si>
  <si>
    <t>9/7/D29</t>
  </si>
  <si>
    <t>9/7/D30</t>
  </si>
  <si>
    <t>9/7/D31</t>
  </si>
  <si>
    <t>10/0/D0</t>
  </si>
  <si>
    <t>10/0/D1</t>
  </si>
  <si>
    <t>10/0/D2</t>
  </si>
  <si>
    <t>10/0/D3</t>
  </si>
  <si>
    <t>10/0/D4</t>
  </si>
  <si>
    <t>10/0/D5</t>
  </si>
  <si>
    <t>10/0/D6</t>
  </si>
  <si>
    <t>10/0/D7</t>
  </si>
  <si>
    <t>10/0/D8</t>
  </si>
  <si>
    <t>10/0/D9</t>
  </si>
  <si>
    <t>10/0/D10</t>
  </si>
  <si>
    <t>10/0/D11</t>
  </si>
  <si>
    <t>10/0/D12</t>
  </si>
  <si>
    <t>10/0/D13</t>
  </si>
  <si>
    <t>10/0/D14</t>
  </si>
  <si>
    <t>10/0/D15</t>
  </si>
  <si>
    <t>10/0/D16</t>
  </si>
  <si>
    <t>10/0/D17</t>
  </si>
  <si>
    <t>10/0/D18</t>
  </si>
  <si>
    <t>10/0/D19</t>
  </si>
  <si>
    <t>10/0/D20</t>
  </si>
  <si>
    <t>10/0/D21</t>
  </si>
  <si>
    <t>10/0/D22</t>
  </si>
  <si>
    <t>10/0/D23</t>
  </si>
  <si>
    <t>10/0/D24</t>
  </si>
  <si>
    <t>10/0/D25</t>
  </si>
  <si>
    <t>10/0/D26</t>
  </si>
  <si>
    <t>10/0/D27</t>
  </si>
  <si>
    <t>10/0/D28</t>
  </si>
  <si>
    <t>10/0/D29</t>
  </si>
  <si>
    <t>10/0/D30</t>
  </si>
  <si>
    <t>10/0/D31</t>
  </si>
  <si>
    <t>10/0/D32</t>
  </si>
  <si>
    <t>10/0/D33</t>
  </si>
  <si>
    <t>10/0/D34</t>
  </si>
  <si>
    <t>10/0/D35</t>
  </si>
  <si>
    <t>10/0/D36</t>
  </si>
  <si>
    <t>10/0/D37</t>
  </si>
  <si>
    <t>10/0/D38</t>
  </si>
  <si>
    <t>10/0/D39</t>
  </si>
  <si>
    <t>10/0/D40</t>
  </si>
  <si>
    <t>10/0/D41</t>
  </si>
  <si>
    <t>10/0/D42</t>
  </si>
  <si>
    <t>10/0/D43</t>
  </si>
  <si>
    <t>10/0/D44</t>
  </si>
  <si>
    <t>10/0/D45</t>
  </si>
  <si>
    <t>10/0/D46</t>
  </si>
  <si>
    <t>10/0/D47</t>
  </si>
  <si>
    <t>10/1/D0</t>
  </si>
  <si>
    <t>10/1/D1</t>
  </si>
  <si>
    <t>10/1/D2</t>
  </si>
  <si>
    <t>10/1/D3</t>
  </si>
  <si>
    <t>10/1/D4</t>
  </si>
  <si>
    <t>10/1/D5</t>
  </si>
  <si>
    <t>10/1/D6</t>
  </si>
  <si>
    <t>10/1/D7</t>
  </si>
  <si>
    <t>10/1/D8</t>
  </si>
  <si>
    <t>10/1/D9</t>
  </si>
  <si>
    <t>10/1/D10</t>
  </si>
  <si>
    <t>10/1/D11</t>
  </si>
  <si>
    <t>10/1/D12</t>
  </si>
  <si>
    <t>10/1/D13</t>
  </si>
  <si>
    <t>10/1/D14</t>
  </si>
  <si>
    <t>10/1/D15</t>
  </si>
  <si>
    <t>10/1/D16</t>
  </si>
  <si>
    <t>10/1/D17</t>
  </si>
  <si>
    <t>10/1/D18</t>
  </si>
  <si>
    <t>10/1/D19</t>
  </si>
  <si>
    <t>10/1/D20</t>
  </si>
  <si>
    <t>10/1/D21</t>
  </si>
  <si>
    <t>10/1/D22</t>
  </si>
  <si>
    <t>10/1/D23</t>
  </si>
  <si>
    <t>10/1/D24</t>
  </si>
  <si>
    <t>10/1/D25</t>
  </si>
  <si>
    <t>10/1/D26</t>
  </si>
  <si>
    <t>10/1/D27</t>
  </si>
  <si>
    <t>10/1/D28</t>
  </si>
  <si>
    <t>10/1/D29</t>
  </si>
  <si>
    <t>10/1/D30</t>
  </si>
  <si>
    <t>10/1/D31</t>
  </si>
  <si>
    <t>10/1/D32</t>
  </si>
  <si>
    <t>10/1/D33</t>
  </si>
  <si>
    <t>10/1/D34</t>
  </si>
  <si>
    <t>10/1/D35</t>
  </si>
  <si>
    <t>10/1/D36</t>
  </si>
  <si>
    <t>10/1/D37</t>
  </si>
  <si>
    <t>10/1/D38</t>
  </si>
  <si>
    <t>10/1/D39</t>
  </si>
  <si>
    <t>10/1/D40</t>
  </si>
  <si>
    <t>10/1/D41</t>
  </si>
  <si>
    <t>10/1/D42</t>
  </si>
  <si>
    <t>10/1/D43</t>
  </si>
  <si>
    <t>10/1/D44</t>
  </si>
  <si>
    <t>10/1/D45</t>
  </si>
  <si>
    <t>10/1/D46</t>
  </si>
  <si>
    <t>10/1/D47</t>
  </si>
  <si>
    <t>10/2/D0</t>
  </si>
  <si>
    <t>10/2/D1</t>
  </si>
  <si>
    <t>10/2/D2</t>
  </si>
  <si>
    <t>10/2/D3</t>
  </si>
  <si>
    <t>10/2/D4</t>
  </si>
  <si>
    <t>10/2/D5</t>
  </si>
  <si>
    <t>10/2/D6</t>
  </si>
  <si>
    <t>10/2/D7</t>
  </si>
  <si>
    <t>10/2/D8</t>
  </si>
  <si>
    <t>10/2/D9</t>
  </si>
  <si>
    <t>10/2/D10</t>
  </si>
  <si>
    <t>10/2/D11</t>
  </si>
  <si>
    <t>10/2/D12</t>
  </si>
  <si>
    <t>10/2/D13</t>
  </si>
  <si>
    <t>10/2/D14</t>
  </si>
  <si>
    <t>10/2/D15</t>
  </si>
  <si>
    <t>10/2/D16</t>
  </si>
  <si>
    <t>10/2/D17</t>
  </si>
  <si>
    <t>10/2/D18</t>
  </si>
  <si>
    <t>10/2/D19</t>
  </si>
  <si>
    <t>10/2/D20</t>
  </si>
  <si>
    <t>10/2/D21</t>
  </si>
  <si>
    <t>10/2/D22</t>
  </si>
  <si>
    <t>10/2/D23</t>
  </si>
  <si>
    <t>10/2/D24</t>
  </si>
  <si>
    <t>10/2/D25</t>
  </si>
  <si>
    <t>10/2/D26</t>
  </si>
  <si>
    <t>10/2/D27</t>
  </si>
  <si>
    <t>10/2/D28</t>
  </si>
  <si>
    <t>10/2/D29</t>
  </si>
  <si>
    <t>10/2/D30</t>
  </si>
  <si>
    <t>10/2/D31</t>
  </si>
  <si>
    <t>10/3/D0</t>
  </si>
  <si>
    <t>10/3/D1</t>
  </si>
  <si>
    <t>10/3/D2</t>
  </si>
  <si>
    <t>10/3/D3</t>
  </si>
  <si>
    <t>10/3/D4</t>
  </si>
  <si>
    <t>10/3/D5</t>
  </si>
  <si>
    <t>10/3/D6</t>
  </si>
  <si>
    <t>10/3/D7</t>
  </si>
  <si>
    <t>10/3/D8</t>
  </si>
  <si>
    <t>10/3/D9</t>
  </si>
  <si>
    <t>10/3/D10</t>
  </si>
  <si>
    <t>10/3/D11</t>
  </si>
  <si>
    <t>10/3/D12</t>
  </si>
  <si>
    <t>10/3/D13</t>
  </si>
  <si>
    <t>10/3/D14</t>
  </si>
  <si>
    <t>10/3/D15</t>
  </si>
  <si>
    <t>10/3/D16</t>
  </si>
  <si>
    <t>10/3/D17</t>
  </si>
  <si>
    <t>10/3/D18</t>
  </si>
  <si>
    <t>10/3/D19</t>
  </si>
  <si>
    <t>10/3/D20</t>
  </si>
  <si>
    <t>10/3/D21</t>
  </si>
  <si>
    <t>10/3/D22</t>
  </si>
  <si>
    <t>10/3/D23</t>
  </si>
  <si>
    <t>10/3/D24</t>
  </si>
  <si>
    <t>10/3/D25</t>
  </si>
  <si>
    <t>10/3/D26</t>
  </si>
  <si>
    <t>10/3/D27</t>
  </si>
  <si>
    <t>10/3/D28</t>
  </si>
  <si>
    <t>10/3/D29</t>
  </si>
  <si>
    <t>10/3/D30</t>
  </si>
  <si>
    <t>10/3/D31</t>
  </si>
  <si>
    <t>10/3/D32</t>
  </si>
  <si>
    <t>10/3/D33</t>
  </si>
  <si>
    <t>10/3/D34</t>
  </si>
  <si>
    <t>10/3/D35</t>
  </si>
  <si>
    <t>10/3/D36</t>
  </si>
  <si>
    <t>10/3/D37</t>
  </si>
  <si>
    <t>10/3/D38</t>
  </si>
  <si>
    <t>10/3/D39</t>
  </si>
  <si>
    <t>10/3/D40</t>
  </si>
  <si>
    <t>10/3/D41</t>
  </si>
  <si>
    <t>10/3/D42</t>
  </si>
  <si>
    <t>10/3/D43</t>
  </si>
  <si>
    <t>10/3/D44</t>
  </si>
  <si>
    <t>10/3/D45</t>
  </si>
  <si>
    <t>10/3/D46</t>
  </si>
  <si>
    <t>10/3/D47</t>
  </si>
  <si>
    <t>10/4/D0</t>
  </si>
  <si>
    <t>10/4/D1</t>
  </si>
  <si>
    <t>10/4/D2</t>
  </si>
  <si>
    <t>10/4/D3</t>
  </si>
  <si>
    <t>10/4/D4</t>
  </si>
  <si>
    <t>10/4/D5</t>
  </si>
  <si>
    <t>10/4/D6</t>
  </si>
  <si>
    <t>10/4/D7</t>
  </si>
  <si>
    <t>10/4/D8</t>
  </si>
  <si>
    <t>10/4/D9</t>
  </si>
  <si>
    <t>10/4/D10</t>
  </si>
  <si>
    <t>10/4/D11</t>
  </si>
  <si>
    <t>10/4/D12</t>
  </si>
  <si>
    <t>10/4/D13</t>
  </si>
  <si>
    <t>10/4/D14</t>
  </si>
  <si>
    <t>10/4/D15</t>
  </si>
  <si>
    <t>10/4/D16</t>
  </si>
  <si>
    <t>10/4/D17</t>
  </si>
  <si>
    <t>10/4/D18</t>
  </si>
  <si>
    <t>10/4/D19</t>
  </si>
  <si>
    <t>10/4/D20</t>
  </si>
  <si>
    <t>10/4/D21</t>
  </si>
  <si>
    <t>10/4/D22</t>
  </si>
  <si>
    <t>10/4/D23</t>
  </si>
  <si>
    <t>10/4/D24</t>
  </si>
  <si>
    <t>10/4/D25</t>
  </si>
  <si>
    <t>10/4/D26</t>
  </si>
  <si>
    <t>10/4/D27</t>
  </si>
  <si>
    <t>10/4/D28</t>
  </si>
  <si>
    <t>10/4/D29</t>
  </si>
  <si>
    <t>10/4/D30</t>
  </si>
  <si>
    <t>10/4/D31</t>
  </si>
  <si>
    <t>10/4/D32</t>
  </si>
  <si>
    <t>10/4/D33</t>
  </si>
  <si>
    <t>10/4/D34</t>
  </si>
  <si>
    <t>10/4/D35</t>
  </si>
  <si>
    <t>10/4/D36</t>
  </si>
  <si>
    <t>10/4/D37</t>
  </si>
  <si>
    <t>10/4/D38</t>
  </si>
  <si>
    <t>10/4/D39</t>
  </si>
  <si>
    <t>10/4/D40</t>
  </si>
  <si>
    <t>10/4/D41</t>
  </si>
  <si>
    <t>10/4/D42</t>
  </si>
  <si>
    <t>10/4/D43</t>
  </si>
  <si>
    <t>10/4/D44</t>
  </si>
  <si>
    <t>10/4/D45</t>
  </si>
  <si>
    <t>10/4/D46</t>
  </si>
  <si>
    <t>10/4/D47</t>
  </si>
  <si>
    <t>10/5/D0</t>
  </si>
  <si>
    <t>10/5/D1</t>
  </si>
  <si>
    <t>10/5/D2</t>
  </si>
  <si>
    <t>10/5/D3</t>
  </si>
  <si>
    <t>10/5/D4</t>
  </si>
  <si>
    <t>10/5/D5</t>
  </si>
  <si>
    <t>10/5/D6</t>
  </si>
  <si>
    <t>10/5/D7</t>
  </si>
  <si>
    <t>10/5/D8</t>
  </si>
  <si>
    <t>10/5/D9</t>
  </si>
  <si>
    <t>10/5/D10</t>
  </si>
  <si>
    <t>10/5/D11</t>
  </si>
  <si>
    <t>10/5/D12</t>
  </si>
  <si>
    <t>10/5/D13</t>
  </si>
  <si>
    <t>10/5/D14</t>
  </si>
  <si>
    <t>10/5/D15</t>
  </si>
  <si>
    <t>10/5/D16</t>
  </si>
  <si>
    <t>10/5/D17</t>
  </si>
  <si>
    <t>10/5/D18</t>
  </si>
  <si>
    <t>10/5/D19</t>
  </si>
  <si>
    <t>10/5/D20</t>
  </si>
  <si>
    <t>10/5/D21</t>
  </si>
  <si>
    <t>10/5/D22</t>
  </si>
  <si>
    <t>10/5/D23</t>
  </si>
  <si>
    <t>10/5/D24</t>
  </si>
  <si>
    <t>10/5/D25</t>
  </si>
  <si>
    <t>10/5/D26</t>
  </si>
  <si>
    <t>10/5/D27</t>
  </si>
  <si>
    <t>10/5/D28</t>
  </si>
  <si>
    <t>10/5/D29</t>
  </si>
  <si>
    <t>10/5/D30</t>
  </si>
  <si>
    <t>10/5/D31</t>
  </si>
  <si>
    <t>10/5/D32</t>
  </si>
  <si>
    <t>10/5/D33</t>
  </si>
  <si>
    <t>10/5/D34</t>
  </si>
  <si>
    <t>10/5/D35</t>
  </si>
  <si>
    <t>10/5/D36</t>
  </si>
  <si>
    <t>10/5/D37</t>
  </si>
  <si>
    <t>10/5/D38</t>
  </si>
  <si>
    <t>10/5/D39</t>
  </si>
  <si>
    <t>10/5/D40</t>
  </si>
  <si>
    <t>10/5/D41</t>
  </si>
  <si>
    <t>10/5/D42</t>
  </si>
  <si>
    <t>10/5/D43</t>
  </si>
  <si>
    <t>10/5/D44</t>
  </si>
  <si>
    <t>10/5/D45</t>
  </si>
  <si>
    <t>10/5/D46</t>
  </si>
  <si>
    <t>10/5/D47</t>
  </si>
  <si>
    <t>10/6/D0</t>
  </si>
  <si>
    <t>10/6/D1</t>
  </si>
  <si>
    <t>10/6/D2</t>
  </si>
  <si>
    <t>10/6/D3</t>
  </si>
  <si>
    <t>10/6/D4</t>
  </si>
  <si>
    <t>10/6/D5</t>
  </si>
  <si>
    <t>10/6/D6</t>
  </si>
  <si>
    <t>10/6/D7</t>
  </si>
  <si>
    <t>10/6/D8</t>
  </si>
  <si>
    <t>10/6/D9</t>
  </si>
  <si>
    <t>10/6/D10</t>
  </si>
  <si>
    <t>10/6/D11</t>
  </si>
  <si>
    <t>10/6/D12</t>
  </si>
  <si>
    <t>10/6/D13</t>
  </si>
  <si>
    <t>10/6/D14</t>
  </si>
  <si>
    <t>10/6/D15</t>
  </si>
  <si>
    <t>10/6/D16</t>
  </si>
  <si>
    <t>10/6/D17</t>
  </si>
  <si>
    <t>10/6/D18</t>
  </si>
  <si>
    <t>10/6/D19</t>
  </si>
  <si>
    <t>10/6/D20</t>
  </si>
  <si>
    <t>10/6/D21</t>
  </si>
  <si>
    <t>10/6/D22</t>
  </si>
  <si>
    <t>10/6/D23</t>
  </si>
  <si>
    <t>10/6/D24</t>
  </si>
  <si>
    <t>10/6/D25</t>
  </si>
  <si>
    <t>10/6/D26</t>
  </si>
  <si>
    <t>10/6/D27</t>
  </si>
  <si>
    <t>10/6/D28</t>
  </si>
  <si>
    <t>10/6/D29</t>
  </si>
  <si>
    <t>10/6/D30</t>
  </si>
  <si>
    <t>10/6/D31</t>
  </si>
  <si>
    <t>10/7/D0</t>
  </si>
  <si>
    <t>10/7/D1</t>
  </si>
  <si>
    <t>10/7/D2</t>
  </si>
  <si>
    <t>10/7/D3</t>
  </si>
  <si>
    <t>10/7/D4</t>
  </si>
  <si>
    <t>10/7/D5</t>
  </si>
  <si>
    <t>10/7/D6</t>
  </si>
  <si>
    <t>10/7/D7</t>
  </si>
  <si>
    <t>10/7/D8</t>
  </si>
  <si>
    <t>10/7/D9</t>
  </si>
  <si>
    <t>10/7/D10</t>
  </si>
  <si>
    <t>10/7/D11</t>
  </si>
  <si>
    <t>10/7/D12</t>
  </si>
  <si>
    <t>10/7/D13</t>
  </si>
  <si>
    <t>10/7/D14</t>
  </si>
  <si>
    <t>10/7/D15</t>
  </si>
  <si>
    <t>10/7/D16</t>
  </si>
  <si>
    <t>10/7/D17</t>
  </si>
  <si>
    <t>10/7/D18</t>
  </si>
  <si>
    <t>10/7/D19</t>
  </si>
  <si>
    <t>10/7/D20</t>
  </si>
  <si>
    <t>10/7/D21</t>
  </si>
  <si>
    <t>10/7/D22</t>
  </si>
  <si>
    <t>10/7/D23</t>
  </si>
  <si>
    <t>10/7/D24</t>
  </si>
  <si>
    <t>10/7/D25</t>
  </si>
  <si>
    <t>10/7/D26</t>
  </si>
  <si>
    <t>10/7/D27</t>
  </si>
  <si>
    <t>10/7/D28</t>
  </si>
  <si>
    <t>10/7/D29</t>
  </si>
  <si>
    <t>10/7/D30</t>
  </si>
  <si>
    <t>10/7/D31</t>
  </si>
  <si>
    <t>11/0/D0</t>
  </si>
  <si>
    <t>11/0/D1</t>
  </si>
  <si>
    <t>11/0/D2</t>
  </si>
  <si>
    <t>11/0/D3</t>
  </si>
  <si>
    <t>11/0/D4</t>
  </si>
  <si>
    <t>11/0/D5</t>
  </si>
  <si>
    <t>11/0/D6</t>
  </si>
  <si>
    <t>11/0/D7</t>
  </si>
  <si>
    <t>11/0/D8</t>
  </si>
  <si>
    <t>11/0/D9</t>
  </si>
  <si>
    <t>11/0/D10</t>
  </si>
  <si>
    <t>11/0/D11</t>
  </si>
  <si>
    <t>11/0/D12</t>
  </si>
  <si>
    <t>11/0/D13</t>
  </si>
  <si>
    <t>11/0/D14</t>
  </si>
  <si>
    <t>11/0/D15</t>
  </si>
  <si>
    <t>11/0/D16</t>
  </si>
  <si>
    <t>11/0/D17</t>
  </si>
  <si>
    <t>11/0/D18</t>
  </si>
  <si>
    <t>11/0/D19</t>
  </si>
  <si>
    <t>11/0/D20</t>
  </si>
  <si>
    <t>11/0/D21</t>
  </si>
  <si>
    <t>11/0/D22</t>
  </si>
  <si>
    <t>11/0/D23</t>
  </si>
  <si>
    <t>11/0/D24</t>
  </si>
  <si>
    <t>11/0/D25</t>
  </si>
  <si>
    <t>11/0/D26</t>
  </si>
  <si>
    <t>11/0/D27</t>
  </si>
  <si>
    <t>11/0/D28</t>
  </si>
  <si>
    <t>11/0/D29</t>
  </si>
  <si>
    <t>11/0/D30</t>
  </si>
  <si>
    <t>11/0/D31</t>
  </si>
  <si>
    <t>11/0/D32</t>
  </si>
  <si>
    <t>11/0/D33</t>
  </si>
  <si>
    <t>11/0/D34</t>
  </si>
  <si>
    <t>11/0/D35</t>
  </si>
  <si>
    <t>11/0/D36</t>
  </si>
  <si>
    <t>11/0/D37</t>
  </si>
  <si>
    <t>11/0/D38</t>
  </si>
  <si>
    <t>11/0/D39</t>
  </si>
  <si>
    <t>11/0/D40</t>
  </si>
  <si>
    <t>11/0/D41</t>
  </si>
  <si>
    <t>11/0/D42</t>
  </si>
  <si>
    <t>11/0/D43</t>
  </si>
  <si>
    <t>11/0/D44</t>
  </si>
  <si>
    <t>11/0/D45</t>
  </si>
  <si>
    <t>11/0/D46</t>
  </si>
  <si>
    <t>11/0/D47</t>
  </si>
  <si>
    <t>11/1/D0</t>
  </si>
  <si>
    <t>11/1/D1</t>
  </si>
  <si>
    <t>11/1/D2</t>
  </si>
  <si>
    <t>11/1/D3</t>
  </si>
  <si>
    <t>11/1/D4</t>
  </si>
  <si>
    <t>11/1/D5</t>
  </si>
  <si>
    <t>11/1/D6</t>
  </si>
  <si>
    <t>11/1/D7</t>
  </si>
  <si>
    <t>11/1/D8</t>
  </si>
  <si>
    <t>11/1/D9</t>
  </si>
  <si>
    <t>11/1/D10</t>
  </si>
  <si>
    <t>11/1/D11</t>
  </si>
  <si>
    <t>11/1/D12</t>
  </si>
  <si>
    <t>11/1/D13</t>
  </si>
  <si>
    <t>11/1/D14</t>
  </si>
  <si>
    <t>11/1/D15</t>
  </si>
  <si>
    <t>11/1/D16</t>
  </si>
  <si>
    <t>11/1/D17</t>
  </si>
  <si>
    <t>11/1/D18</t>
  </si>
  <si>
    <t>11/1/D19</t>
  </si>
  <si>
    <t>11/1/D20</t>
  </si>
  <si>
    <t>11/1/D21</t>
  </si>
  <si>
    <t>11/1/D22</t>
  </si>
  <si>
    <t>11/1/D23</t>
  </si>
  <si>
    <t>11/2/D0</t>
  </si>
  <si>
    <t>11/2/D1</t>
  </si>
  <si>
    <t>11/2/D2</t>
  </si>
  <si>
    <t>11/2/D3</t>
  </si>
  <si>
    <t>11/2/D4</t>
  </si>
  <si>
    <t>11/2/D5</t>
  </si>
  <si>
    <t>11/2/D6</t>
  </si>
  <si>
    <t>11/2/D7</t>
  </si>
  <si>
    <t>11/2/D8</t>
  </si>
  <si>
    <t>11/2/D9</t>
  </si>
  <si>
    <t>11/2/D10</t>
  </si>
  <si>
    <t>11/2/D11</t>
  </si>
  <si>
    <t>11/2/D12</t>
  </si>
  <si>
    <t>11/2/D13</t>
  </si>
  <si>
    <t>11/2/D14</t>
  </si>
  <si>
    <t>11/2/D15</t>
  </si>
  <si>
    <t>11/2/D16</t>
  </si>
  <si>
    <t>11/2/D17</t>
  </si>
  <si>
    <t>11/2/D18</t>
  </si>
  <si>
    <t>11/2/D19</t>
  </si>
  <si>
    <t>11/2/D20</t>
  </si>
  <si>
    <t>11/2/D21</t>
  </si>
  <si>
    <t>11/2/D22</t>
  </si>
  <si>
    <t>11/2/D23</t>
  </si>
  <si>
    <t>11/2/D24</t>
  </si>
  <si>
    <t>11/2/D25</t>
  </si>
  <si>
    <t>11/2/D26</t>
  </si>
  <si>
    <t>11/2/D27</t>
  </si>
  <si>
    <t>11/2/D28</t>
  </si>
  <si>
    <t>11/2/D29</t>
  </si>
  <si>
    <t>11/2/D30</t>
  </si>
  <si>
    <t>11/2/D31</t>
  </si>
  <si>
    <t>11/2/D32</t>
  </si>
  <si>
    <t>11/2/D33</t>
  </si>
  <si>
    <t>11/2/D34</t>
  </si>
  <si>
    <t>11/2/D35</t>
  </si>
  <si>
    <t>11/2/D36</t>
  </si>
  <si>
    <t>11/2/D37</t>
  </si>
  <si>
    <t>11/2/D38</t>
  </si>
  <si>
    <t>11/2/D39</t>
  </si>
  <si>
    <t>11/2/D40</t>
  </si>
  <si>
    <t>11/2/D41</t>
  </si>
  <si>
    <t>11/2/D42</t>
  </si>
  <si>
    <t>11/2/D43</t>
  </si>
  <si>
    <t>11/2/D44</t>
  </si>
  <si>
    <t>11/2/D45</t>
  </si>
  <si>
    <t>11/2/D46</t>
  </si>
  <si>
    <t>11/2/D47</t>
  </si>
  <si>
    <t>11/3/D0</t>
  </si>
  <si>
    <t>11/3/D1</t>
  </si>
  <si>
    <t>11/3/D2</t>
  </si>
  <si>
    <t>11/3/D3</t>
  </si>
  <si>
    <t>11/3/D4</t>
  </si>
  <si>
    <t>11/3/D5</t>
  </si>
  <si>
    <t>11/3/D6</t>
  </si>
  <si>
    <t>11/3/D7</t>
  </si>
  <si>
    <t>11/3/D8</t>
  </si>
  <si>
    <t>11/3/D9</t>
  </si>
  <si>
    <t>11/3/D10</t>
  </si>
  <si>
    <t>11/3/D11</t>
  </si>
  <si>
    <t>11/3/D12</t>
  </si>
  <si>
    <t>11/3/D13</t>
  </si>
  <si>
    <t>11/3/D14</t>
  </si>
  <si>
    <t>11/3/D15</t>
  </si>
  <si>
    <t>11/3/D16</t>
  </si>
  <si>
    <t>11/3/D17</t>
  </si>
  <si>
    <t>11/3/D18</t>
  </si>
  <si>
    <t>11/3/D19</t>
  </si>
  <si>
    <t>11/3/D20</t>
  </si>
  <si>
    <t>11/3/D21</t>
  </si>
  <si>
    <t>11/3/D22</t>
  </si>
  <si>
    <t>11/3/D23</t>
  </si>
  <si>
    <t>11/3/D24</t>
  </si>
  <si>
    <t>11/3/D25</t>
  </si>
  <si>
    <t>11/3/D26</t>
  </si>
  <si>
    <t>11/3/D27</t>
  </si>
  <si>
    <t>11/3/D28</t>
  </si>
  <si>
    <t>11/3/D29</t>
  </si>
  <si>
    <t>11/3/D30</t>
  </si>
  <si>
    <t>11/3/D31</t>
  </si>
  <si>
    <t>11/4/D0</t>
  </si>
  <si>
    <t>11/4/D1</t>
  </si>
  <si>
    <t>11/4/D2</t>
  </si>
  <si>
    <t>11/4/D3</t>
  </si>
  <si>
    <t>11/4/D4</t>
  </si>
  <si>
    <t>11/4/D5</t>
  </si>
  <si>
    <t>11/4/D6</t>
  </si>
  <si>
    <t>11/4/D7</t>
  </si>
  <si>
    <t>11/4/D8</t>
  </si>
  <si>
    <t>11/4/D9</t>
  </si>
  <si>
    <t>11/4/D10</t>
  </si>
  <si>
    <t>11/4/D11</t>
  </si>
  <si>
    <t>11/4/D12</t>
  </si>
  <si>
    <t>11/4/D13</t>
  </si>
  <si>
    <t>11/4/D14</t>
  </si>
  <si>
    <t>11/4/D15</t>
  </si>
  <si>
    <t>11/4/D16</t>
  </si>
  <si>
    <t>11/4/D17</t>
  </si>
  <si>
    <t>11/4/D18</t>
  </si>
  <si>
    <t>11/4/D19</t>
  </si>
  <si>
    <t>11/4/D20</t>
  </si>
  <si>
    <t>11/4/D21</t>
  </si>
  <si>
    <t>11/4/D22</t>
  </si>
  <si>
    <t>11/4/D23</t>
  </si>
  <si>
    <t>11/4/D24</t>
  </si>
  <si>
    <t>11/4/D25</t>
  </si>
  <si>
    <t>11/4/D26</t>
  </si>
  <si>
    <t>11/4/D27</t>
  </si>
  <si>
    <t>11/4/D28</t>
  </si>
  <si>
    <t>11/4/D29</t>
  </si>
  <si>
    <t>11/4/D30</t>
  </si>
  <si>
    <t>11/4/D31</t>
  </si>
  <si>
    <t>11/5/D0</t>
  </si>
  <si>
    <t>11/5/D1</t>
  </si>
  <si>
    <t>11/5/D2</t>
  </si>
  <si>
    <t>11/5/D3</t>
  </si>
  <si>
    <t>11/5/D4</t>
  </si>
  <si>
    <t>11/5/D5</t>
  </si>
  <si>
    <t>11/5/D6</t>
  </si>
  <si>
    <t>11/5/D7</t>
  </si>
  <si>
    <t>11/5/D8</t>
  </si>
  <si>
    <t>11/5/D9</t>
  </si>
  <si>
    <t>11/5/D10</t>
  </si>
  <si>
    <t>11/5/D11</t>
  </si>
  <si>
    <t>11/5/D12</t>
  </si>
  <si>
    <t>11/5/D13</t>
  </si>
  <si>
    <t>11/5/D14</t>
  </si>
  <si>
    <t>11/5/D15</t>
  </si>
  <si>
    <t>11/5/D16</t>
  </si>
  <si>
    <t>11/5/D17</t>
  </si>
  <si>
    <t>11/5/D18</t>
  </si>
  <si>
    <t>11/5/D19</t>
  </si>
  <si>
    <t>11/5/D20</t>
  </si>
  <si>
    <t>11/5/D21</t>
  </si>
  <si>
    <t>11/5/D22</t>
  </si>
  <si>
    <t>11/5/D23</t>
  </si>
  <si>
    <t>11/5/D24</t>
  </si>
  <si>
    <t>11/5/D25</t>
  </si>
  <si>
    <t>11/5/D26</t>
  </si>
  <si>
    <t>11/5/D27</t>
  </si>
  <si>
    <t>11/5/D28</t>
  </si>
  <si>
    <t>11/5/D29</t>
  </si>
  <si>
    <t>11/5/D30</t>
  </si>
  <si>
    <t>11/5/D31</t>
  </si>
  <si>
    <t>11/6/D0</t>
  </si>
  <si>
    <t>11/6/D1</t>
  </si>
  <si>
    <t>11/6/D2</t>
  </si>
  <si>
    <t>11/6/D3</t>
  </si>
  <si>
    <t>11/6/D4</t>
  </si>
  <si>
    <t>11/6/D5</t>
  </si>
  <si>
    <t>11/6/D6</t>
  </si>
  <si>
    <t>11/6/D7</t>
  </si>
  <si>
    <t>11/6/D8</t>
  </si>
  <si>
    <t>11/6/D9</t>
  </si>
  <si>
    <t>11/6/D10</t>
  </si>
  <si>
    <t>11/6/D11</t>
  </si>
  <si>
    <t>11/6/D12</t>
  </si>
  <si>
    <t>11/6/D13</t>
  </si>
  <si>
    <t>11/6/D14</t>
  </si>
  <si>
    <t>11/6/D15</t>
  </si>
  <si>
    <t>11/6/D16</t>
  </si>
  <si>
    <t>11/6/D17</t>
  </si>
  <si>
    <t>11/6/D18</t>
  </si>
  <si>
    <t>11/6/D19</t>
  </si>
  <si>
    <t>11/6/D20</t>
  </si>
  <si>
    <t>11/6/D21</t>
  </si>
  <si>
    <t>11/6/D22</t>
  </si>
  <si>
    <t>11/6/D23</t>
  </si>
  <si>
    <t>11/6/D24</t>
  </si>
  <si>
    <t>11/6/D25</t>
  </si>
  <si>
    <t>11/6/D26</t>
  </si>
  <si>
    <t>11/6/D27</t>
  </si>
  <si>
    <t>11/6/D28</t>
  </si>
  <si>
    <t>11/6/D29</t>
  </si>
  <si>
    <t>11/6/D30</t>
  </si>
  <si>
    <t>11/6/D31</t>
  </si>
  <si>
    <t>11/6/D32</t>
  </si>
  <si>
    <t>11/6/D33</t>
  </si>
  <si>
    <t>11/6/D34</t>
  </si>
  <si>
    <t>11/6/D35</t>
  </si>
  <si>
    <t>11/6/D36</t>
  </si>
  <si>
    <t>11/6/D37</t>
  </si>
  <si>
    <t>11/6/D38</t>
  </si>
  <si>
    <t>11/6/D39</t>
  </si>
  <si>
    <t>11/6/D40</t>
  </si>
  <si>
    <t>11/6/D41</t>
  </si>
  <si>
    <t>11/6/D42</t>
  </si>
  <si>
    <t>11/6/D43</t>
  </si>
  <si>
    <t>11/6/D44</t>
  </si>
  <si>
    <t>11/6/D45</t>
  </si>
  <si>
    <t>11/6/D46</t>
  </si>
  <si>
    <t>11/6/D47</t>
  </si>
  <si>
    <t>11/7/D0</t>
  </si>
  <si>
    <t>11/7/D1</t>
  </si>
  <si>
    <t>11/7/D2</t>
  </si>
  <si>
    <t>11/7/D3</t>
  </si>
  <si>
    <t>11/7/D4</t>
  </si>
  <si>
    <t>11/7/D5</t>
  </si>
  <si>
    <t>11/7/D6</t>
  </si>
  <si>
    <t>11/7/D7</t>
  </si>
  <si>
    <t>11/7/D8</t>
  </si>
  <si>
    <t>11/7/D9</t>
  </si>
  <si>
    <t>11/7/D10</t>
  </si>
  <si>
    <t>11/7/D11</t>
  </si>
  <si>
    <t>11/7/D12</t>
  </si>
  <si>
    <t>11/7/D13</t>
  </si>
  <si>
    <t>11/7/D14</t>
  </si>
  <si>
    <t>11/7/D15</t>
  </si>
  <si>
    <t>11/7/D16</t>
  </si>
  <si>
    <t>11/7/D17</t>
  </si>
  <si>
    <t>11/7/D18</t>
  </si>
  <si>
    <t>11/7/D19</t>
  </si>
  <si>
    <t>11/7/D20</t>
  </si>
  <si>
    <t>11/7/D21</t>
  </si>
  <si>
    <t>11/7/D22</t>
  </si>
  <si>
    <t>11/7/D23</t>
  </si>
  <si>
    <t>11/7/D24</t>
  </si>
  <si>
    <t>11/7/D25</t>
  </si>
  <si>
    <t>11/7/D26</t>
  </si>
  <si>
    <t>11/7/D27</t>
  </si>
  <si>
    <t>11/7/D28</t>
  </si>
  <si>
    <t>11/7/D29</t>
  </si>
  <si>
    <t>11/7/D30</t>
  </si>
  <si>
    <t>11/7/D31</t>
  </si>
  <si>
    <t>12/0/D0</t>
  </si>
  <si>
    <t>12/0/D1</t>
  </si>
  <si>
    <t>12/0/D2</t>
  </si>
  <si>
    <t>12/0/D3</t>
  </si>
  <si>
    <t>12/0/D4</t>
  </si>
  <si>
    <t>12/0/D5</t>
  </si>
  <si>
    <t>12/0/D6</t>
  </si>
  <si>
    <t>12/0/D7</t>
  </si>
  <si>
    <t>12/0/D8</t>
  </si>
  <si>
    <t>12/0/D9</t>
  </si>
  <si>
    <t>12/0/D10</t>
  </si>
  <si>
    <t>12/0/D11</t>
  </si>
  <si>
    <t>12/0/D12</t>
  </si>
  <si>
    <t>12/0/D13</t>
  </si>
  <si>
    <t>12/0/D14</t>
  </si>
  <si>
    <t>12/0/D15</t>
  </si>
  <si>
    <t>12/0/D16</t>
  </si>
  <si>
    <t>12/0/D17</t>
  </si>
  <si>
    <t>12/0/D18</t>
  </si>
  <si>
    <t>12/0/D19</t>
  </si>
  <si>
    <t>12/0/D20</t>
  </si>
  <si>
    <t>12/0/D21</t>
  </si>
  <si>
    <t>12/0/D22</t>
  </si>
  <si>
    <t>12/0/D23</t>
  </si>
  <si>
    <t>12/0/D24</t>
  </si>
  <si>
    <t>12/0/D25</t>
  </si>
  <si>
    <t>12/0/D26</t>
  </si>
  <si>
    <t>12/0/D27</t>
  </si>
  <si>
    <t>12/0/D28</t>
  </si>
  <si>
    <t>12/0/D29</t>
  </si>
  <si>
    <t>12/0/D30</t>
  </si>
  <si>
    <t>12/0/D31</t>
  </si>
  <si>
    <t>12/1/D0</t>
  </si>
  <si>
    <t>12/1/D1</t>
  </si>
  <si>
    <t>12/1/D2</t>
  </si>
  <si>
    <t>12/1/D3</t>
  </si>
  <si>
    <t>12/1/D4</t>
  </si>
  <si>
    <t>12/1/D5</t>
  </si>
  <si>
    <t>12/1/D6</t>
  </si>
  <si>
    <t>12/1/D7</t>
  </si>
  <si>
    <t>12/1/D8</t>
  </si>
  <si>
    <t>12/1/D9</t>
  </si>
  <si>
    <t>12/1/D10</t>
  </si>
  <si>
    <t>12/1/D11</t>
  </si>
  <si>
    <t>12/1/D12</t>
  </si>
  <si>
    <t>12/1/D13</t>
  </si>
  <si>
    <t>12/1/D14</t>
  </si>
  <si>
    <t>12/1/D15</t>
  </si>
  <si>
    <t>12/1/D16</t>
  </si>
  <si>
    <t>12/1/D17</t>
  </si>
  <si>
    <t>12/1/D18</t>
  </si>
  <si>
    <t>12/1/D19</t>
  </si>
  <si>
    <t>12/1/D20</t>
  </si>
  <si>
    <t>12/1/D21</t>
  </si>
  <si>
    <t>12/1/D22</t>
  </si>
  <si>
    <t>12/1/D23</t>
  </si>
  <si>
    <t>12/1/D24</t>
  </si>
  <si>
    <t>12/1/D25</t>
  </si>
  <si>
    <t>12/1/D26</t>
  </si>
  <si>
    <t>12/1/D27</t>
  </si>
  <si>
    <t>12/1/D28</t>
  </si>
  <si>
    <t>12/1/D29</t>
  </si>
  <si>
    <t>12/1/D30</t>
  </si>
  <si>
    <t>12/1/D31</t>
  </si>
  <si>
    <t>12/1/D32</t>
  </si>
  <si>
    <t>12/1/D33</t>
  </si>
  <si>
    <t>12/1/D34</t>
  </si>
  <si>
    <t>12/1/D35</t>
  </si>
  <si>
    <t>12/1/D36</t>
  </si>
  <si>
    <t>12/1/D37</t>
  </si>
  <si>
    <t>12/1/D38</t>
  </si>
  <si>
    <t>12/1/D39</t>
  </si>
  <si>
    <t>12/1/D40</t>
  </si>
  <si>
    <t>12/1/D41</t>
  </si>
  <si>
    <t>12/1/D42</t>
  </si>
  <si>
    <t>12/1/D43</t>
  </si>
  <si>
    <t>12/1/D44</t>
  </si>
  <si>
    <t>12/1/D45</t>
  </si>
  <si>
    <t>12/1/D46</t>
  </si>
  <si>
    <t>12/1/D47</t>
  </si>
  <si>
    <t>12/2/D0</t>
  </si>
  <si>
    <t>12/2/D1</t>
  </si>
  <si>
    <t>12/2/D2</t>
  </si>
  <si>
    <t>12/2/D3</t>
  </si>
  <si>
    <t>12/2/D4</t>
  </si>
  <si>
    <t>12/2/D5</t>
  </si>
  <si>
    <t>12/2/D6</t>
  </si>
  <si>
    <t>12/2/D7</t>
  </si>
  <si>
    <t>12/2/D8</t>
  </si>
  <si>
    <t>12/2/D9</t>
  </si>
  <si>
    <t>12/2/D10</t>
  </si>
  <si>
    <t>12/2/D11</t>
  </si>
  <si>
    <t>12/2/D12</t>
  </si>
  <si>
    <t>12/2/D13</t>
  </si>
  <si>
    <t>12/2/D14</t>
  </si>
  <si>
    <t>12/2/D15</t>
  </si>
  <si>
    <t>12/2/D16</t>
  </si>
  <si>
    <t>12/2/D17</t>
  </si>
  <si>
    <t>12/2/D18</t>
  </si>
  <si>
    <t>12/2/D19</t>
  </si>
  <si>
    <t>12/2/D20</t>
  </si>
  <si>
    <t>12/2/D21</t>
  </si>
  <si>
    <t>12/2/D22</t>
  </si>
  <si>
    <t>12/2/D23</t>
  </si>
  <si>
    <t>12/2/D24</t>
  </si>
  <si>
    <t>12/2/D25</t>
  </si>
  <si>
    <t>12/2/D26</t>
  </si>
  <si>
    <t>12/2/D27</t>
  </si>
  <si>
    <t>12/2/D28</t>
  </si>
  <si>
    <t>12/2/D29</t>
  </si>
  <si>
    <t>12/2/D30</t>
  </si>
  <si>
    <t>12/2/D31</t>
  </si>
  <si>
    <t>12/2/D32</t>
  </si>
  <si>
    <t>12/2/D33</t>
  </si>
  <si>
    <t>12/2/D34</t>
  </si>
  <si>
    <t>12/2/D35</t>
  </si>
  <si>
    <t>12/2/D36</t>
  </si>
  <si>
    <t>12/2/D37</t>
  </si>
  <si>
    <t>12/2/D38</t>
  </si>
  <si>
    <t>12/2/D39</t>
  </si>
  <si>
    <t>12/2/D40</t>
  </si>
  <si>
    <t>12/2/D41</t>
  </si>
  <si>
    <t>12/2/D42</t>
  </si>
  <si>
    <t>12/2/D43</t>
  </si>
  <si>
    <t>12/2/D44</t>
  </si>
  <si>
    <t>12/2/D45</t>
  </si>
  <si>
    <t>12/2/D46</t>
  </si>
  <si>
    <t>12/2/D47</t>
  </si>
  <si>
    <t>12/3/D0</t>
  </si>
  <si>
    <t>12/3/D1</t>
  </si>
  <si>
    <t>12/3/D2</t>
  </si>
  <si>
    <t>12/3/D3</t>
  </si>
  <si>
    <t>12/3/D4</t>
  </si>
  <si>
    <t>12/3/D5</t>
  </si>
  <si>
    <t>12/3/D6</t>
  </si>
  <si>
    <t>12/3/D7</t>
  </si>
  <si>
    <t>12/3/D8</t>
  </si>
  <si>
    <t>12/3/D9</t>
  </si>
  <si>
    <t>12/3/D10</t>
  </si>
  <si>
    <t>12/3/D11</t>
  </si>
  <si>
    <t>12/3/D12</t>
  </si>
  <si>
    <t>12/3/D13</t>
  </si>
  <si>
    <t>12/3/D14</t>
  </si>
  <si>
    <t>12/3/D15</t>
  </si>
  <si>
    <t>12/3/D16</t>
  </si>
  <si>
    <t>12/3/D17</t>
  </si>
  <si>
    <t>12/3/D18</t>
  </si>
  <si>
    <t>12/3/D19</t>
  </si>
  <si>
    <t>12/3/D20</t>
  </si>
  <si>
    <t>12/3/D21</t>
  </si>
  <si>
    <t>12/3/D22</t>
  </si>
  <si>
    <t>12/3/D23</t>
  </si>
  <si>
    <t>12/3/D24</t>
  </si>
  <si>
    <t>12/3/D25</t>
  </si>
  <si>
    <t>12/3/D26</t>
  </si>
  <si>
    <t>12/3/D27</t>
  </si>
  <si>
    <t>12/3/D28</t>
  </si>
  <si>
    <t>12/3/D29</t>
  </si>
  <si>
    <t>12/3/D30</t>
  </si>
  <si>
    <t>12/3/D31</t>
  </si>
  <si>
    <t>12/3/D32</t>
  </si>
  <si>
    <t>12/3/D33</t>
  </si>
  <si>
    <t>12/3/D34</t>
  </si>
  <si>
    <t>12/3/D35</t>
  </si>
  <si>
    <t>12/3/D36</t>
  </si>
  <si>
    <t>12/3/D37</t>
  </si>
  <si>
    <t>12/3/D38</t>
  </si>
  <si>
    <t>12/3/D39</t>
  </si>
  <si>
    <t>12/3/D40</t>
  </si>
  <si>
    <t>12/3/D41</t>
  </si>
  <si>
    <t>12/3/D42</t>
  </si>
  <si>
    <t>12/3/D43</t>
  </si>
  <si>
    <t>12/3/D44</t>
  </si>
  <si>
    <t>12/3/D45</t>
  </si>
  <si>
    <t>12/3/D46</t>
  </si>
  <si>
    <t>12/3/D47</t>
  </si>
  <si>
    <t>12/4/D0</t>
  </si>
  <si>
    <t>12/4/D1</t>
  </si>
  <si>
    <t>12/4/D2</t>
  </si>
  <si>
    <t>12/4/D3</t>
  </si>
  <si>
    <t>12/4/D4</t>
  </si>
  <si>
    <t>12/4/D5</t>
  </si>
  <si>
    <t>12/4/D6</t>
  </si>
  <si>
    <t>12/4/D7</t>
  </si>
  <si>
    <t>12/4/D8</t>
  </si>
  <si>
    <t>12/4/D9</t>
  </si>
  <si>
    <t>12/4/D10</t>
  </si>
  <si>
    <t>12/4/D11</t>
  </si>
  <si>
    <t>12/4/D12</t>
  </si>
  <si>
    <t>12/4/D13</t>
  </si>
  <si>
    <t>12/4/D14</t>
  </si>
  <si>
    <t>12/4/D15</t>
  </si>
  <si>
    <t>12/4/D16</t>
  </si>
  <si>
    <t>12/4/D17</t>
  </si>
  <si>
    <t>12/4/D18</t>
  </si>
  <si>
    <t>12/4/D19</t>
  </si>
  <si>
    <t>12/4/D20</t>
  </si>
  <si>
    <t>12/4/D21</t>
  </si>
  <si>
    <t>12/4/D22</t>
  </si>
  <si>
    <t>12/4/D23</t>
  </si>
  <si>
    <t>12/4/D24</t>
  </si>
  <si>
    <t>12/4/D25</t>
  </si>
  <si>
    <t>12/4/D26</t>
  </si>
  <si>
    <t>12/4/D27</t>
  </si>
  <si>
    <t>12/4/D28</t>
  </si>
  <si>
    <t>12/4/D29</t>
  </si>
  <si>
    <t>12/4/D30</t>
  </si>
  <si>
    <t>12/4/D31</t>
  </si>
  <si>
    <t>12/4/D32</t>
  </si>
  <si>
    <t>12/4/D33</t>
  </si>
  <si>
    <t>12/4/D34</t>
  </si>
  <si>
    <t>12/4/D35</t>
  </si>
  <si>
    <t>12/4/D36</t>
  </si>
  <si>
    <t>12/4/D37</t>
  </si>
  <si>
    <t>12/4/D38</t>
  </si>
  <si>
    <t>12/4/D39</t>
  </si>
  <si>
    <t>12/4/D40</t>
  </si>
  <si>
    <t>12/4/D41</t>
  </si>
  <si>
    <t>12/4/D42</t>
  </si>
  <si>
    <t>12/4/D43</t>
  </si>
  <si>
    <t>12/4/D44</t>
  </si>
  <si>
    <t>12/4/D45</t>
  </si>
  <si>
    <t>12/4/D46</t>
  </si>
  <si>
    <t>12/4/D47</t>
  </si>
  <si>
    <t>12/5/D0</t>
  </si>
  <si>
    <t>12/5/D1</t>
  </si>
  <si>
    <t>12/5/D2</t>
  </si>
  <si>
    <t>12/5/D3</t>
  </si>
  <si>
    <t>12/5/D4</t>
  </si>
  <si>
    <t>12/5/D5</t>
  </si>
  <si>
    <t>12/5/D6</t>
  </si>
  <si>
    <t>12/5/D7</t>
  </si>
  <si>
    <t>12/5/D8</t>
  </si>
  <si>
    <t>12/5/D9</t>
  </si>
  <si>
    <t>12/5/D10</t>
  </si>
  <si>
    <t>12/5/D11</t>
  </si>
  <si>
    <t>12/5/D12</t>
  </si>
  <si>
    <t>12/5/D13</t>
  </si>
  <si>
    <t>12/5/D14</t>
  </si>
  <si>
    <t>12/5/D15</t>
  </si>
  <si>
    <t>12/5/D16</t>
  </si>
  <si>
    <t>12/5/D17</t>
  </si>
  <si>
    <t>12/5/D18</t>
  </si>
  <si>
    <t>12/5/D19</t>
  </si>
  <si>
    <t>12/5/D20</t>
  </si>
  <si>
    <t>12/5/D21</t>
  </si>
  <si>
    <t>12/5/D22</t>
  </si>
  <si>
    <t>12/5/D23</t>
  </si>
  <si>
    <t>12/5/D24</t>
  </si>
  <si>
    <t>12/5/D25</t>
  </si>
  <si>
    <t>12/5/D26</t>
  </si>
  <si>
    <t>12/5/D27</t>
  </si>
  <si>
    <t>12/5/D28</t>
  </si>
  <si>
    <t>12/5/D29</t>
  </si>
  <si>
    <t>12/5/D30</t>
  </si>
  <si>
    <t>12/5/D31</t>
  </si>
  <si>
    <t>12/5/D32</t>
  </si>
  <si>
    <t>12/5/D33</t>
  </si>
  <si>
    <t>12/5/D34</t>
  </si>
  <si>
    <t>12/5/D35</t>
  </si>
  <si>
    <t>12/5/D36</t>
  </si>
  <si>
    <t>12/5/D37</t>
  </si>
  <si>
    <t>12/5/D38</t>
  </si>
  <si>
    <t>12/5/D39</t>
  </si>
  <si>
    <t>12/5/D40</t>
  </si>
  <si>
    <t>12/5/D41</t>
  </si>
  <si>
    <t>12/5/D42</t>
  </si>
  <si>
    <t>12/5/D43</t>
  </si>
  <si>
    <t>12/5/D44</t>
  </si>
  <si>
    <t>12/5/D45</t>
  </si>
  <si>
    <t>12/5/D46</t>
  </si>
  <si>
    <t>12/5/D47</t>
  </si>
  <si>
    <t>12/6/D0</t>
  </si>
  <si>
    <t>12/6/D1</t>
  </si>
  <si>
    <t>12/6/D2</t>
  </si>
  <si>
    <t>12/6/D3</t>
  </si>
  <si>
    <t>12/6/D4</t>
  </si>
  <si>
    <t>12/6/D5</t>
  </si>
  <si>
    <t>12/6/D6</t>
  </si>
  <si>
    <t>12/6/D7</t>
  </si>
  <si>
    <t>12/6/D8</t>
  </si>
  <si>
    <t>12/6/D9</t>
  </si>
  <si>
    <t>12/6/D10</t>
  </si>
  <si>
    <t>12/6/D11</t>
  </si>
  <si>
    <t>12/6/D12</t>
  </si>
  <si>
    <t>12/6/D13</t>
  </si>
  <si>
    <t>12/6/D14</t>
  </si>
  <si>
    <t>12/6/D15</t>
  </si>
  <si>
    <t>12/6/D16</t>
  </si>
  <si>
    <t>12/6/D17</t>
  </si>
  <si>
    <t>12/6/D18</t>
  </si>
  <si>
    <t>12/6/D19</t>
  </si>
  <si>
    <t>12/6/D20</t>
  </si>
  <si>
    <t>12/6/D21</t>
  </si>
  <si>
    <t>12/6/D22</t>
  </si>
  <si>
    <t>12/6/D23</t>
  </si>
  <si>
    <t>12/6/D24</t>
  </si>
  <si>
    <t>12/6/D25</t>
  </si>
  <si>
    <t>12/6/D26</t>
  </si>
  <si>
    <t>12/6/D27</t>
  </si>
  <si>
    <t>12/6/D28</t>
  </si>
  <si>
    <t>12/6/D29</t>
  </si>
  <si>
    <t>12/6/D30</t>
  </si>
  <si>
    <t>12/6/D31</t>
  </si>
  <si>
    <t>12/6/D32</t>
  </si>
  <si>
    <t>12/6/D33</t>
  </si>
  <si>
    <t>12/6/D34</t>
  </si>
  <si>
    <t>12/6/D35</t>
  </si>
  <si>
    <t>12/6/D36</t>
  </si>
  <si>
    <t>12/6/D37</t>
  </si>
  <si>
    <t>12/6/D38</t>
  </si>
  <si>
    <t>12/6/D39</t>
  </si>
  <si>
    <t>12/6/D40</t>
  </si>
  <si>
    <t>12/6/D41</t>
  </si>
  <si>
    <t>12/6/D42</t>
  </si>
  <si>
    <t>12/6/D43</t>
  </si>
  <si>
    <t>12/6/D44</t>
  </si>
  <si>
    <t>12/6/D45</t>
  </si>
  <si>
    <t>12/6/D46</t>
  </si>
  <si>
    <t>12/6/D47</t>
  </si>
  <si>
    <t>12/7/D0</t>
  </si>
  <si>
    <t>12/7/D1</t>
  </si>
  <si>
    <t>12/7/D2</t>
  </si>
  <si>
    <t>12/7/D3</t>
  </si>
  <si>
    <t>12/7/D4</t>
  </si>
  <si>
    <t>12/7/D5</t>
  </si>
  <si>
    <t>12/7/D6</t>
  </si>
  <si>
    <t>12/7/D7</t>
  </si>
  <si>
    <t>12/7/D8</t>
  </si>
  <si>
    <t>12/7/D9</t>
  </si>
  <si>
    <t>12/7/D10</t>
  </si>
  <si>
    <t>12/7/D11</t>
  </si>
  <si>
    <t>12/7/D12</t>
  </si>
  <si>
    <t>12/7/D13</t>
  </si>
  <si>
    <t>12/7/D14</t>
  </si>
  <si>
    <t>12/7/D15</t>
  </si>
  <si>
    <t>12/7/D16</t>
  </si>
  <si>
    <t>12/7/D17</t>
  </si>
  <si>
    <t>12/7/D18</t>
  </si>
  <si>
    <t>12/7/D19</t>
  </si>
  <si>
    <t>12/7/D20</t>
  </si>
  <si>
    <t>12/7/D21</t>
  </si>
  <si>
    <t>12/7/D22</t>
  </si>
  <si>
    <t>12/7/D23</t>
  </si>
  <si>
    <t>12/7/D24</t>
  </si>
  <si>
    <t>12/7/D25</t>
  </si>
  <si>
    <t>12/7/D26</t>
  </si>
  <si>
    <t>12/7/D27</t>
  </si>
  <si>
    <t>12/7/D28</t>
  </si>
  <si>
    <t>12/7/D29</t>
  </si>
  <si>
    <t>12/7/D30</t>
  </si>
  <si>
    <t>12/7/D31</t>
  </si>
  <si>
    <t>12/7/D32</t>
  </si>
  <si>
    <t>12/7/D33</t>
  </si>
  <si>
    <t>12/7/D34</t>
  </si>
  <si>
    <t>12/7/D35</t>
  </si>
  <si>
    <t>12/7/D36</t>
  </si>
  <si>
    <t>12/7/D37</t>
  </si>
  <si>
    <t>12/7/D38</t>
  </si>
  <si>
    <t>12/7/D39</t>
  </si>
  <si>
    <t>12/7/D40</t>
  </si>
  <si>
    <t>12/7/D41</t>
  </si>
  <si>
    <t>12/7/D42</t>
  </si>
  <si>
    <t>12/7/D43</t>
  </si>
  <si>
    <t>12/7/D44</t>
  </si>
  <si>
    <t>12/7/D45</t>
  </si>
  <si>
    <t>12/7/D46</t>
  </si>
  <si>
    <t>12/7/D47</t>
  </si>
  <si>
    <t>1/0/U15</t>
  </si>
  <si>
    <t>1/1/U0</t>
  </si>
  <si>
    <t>1/1/U1</t>
  </si>
  <si>
    <t>1/1/U2</t>
  </si>
  <si>
    <t>1/1/U3</t>
  </si>
  <si>
    <t>1/2/U0</t>
  </si>
  <si>
    <t>6)</t>
  </si>
  <si>
    <t>1/2/U1</t>
  </si>
  <si>
    <t>1/2/U2</t>
  </si>
  <si>
    <t>1/2/U3</t>
  </si>
  <si>
    <t>1/2/U15</t>
  </si>
  <si>
    <t>NORTE</t>
  </si>
  <si>
    <t>1/3/U15</t>
  </si>
  <si>
    <t>1/4/U15</t>
  </si>
  <si>
    <t>1/5/U3</t>
  </si>
  <si>
    <t>1/6/U0</t>
  </si>
  <si>
    <t>1/6/U1</t>
  </si>
  <si>
    <t>1/6/U2</t>
  </si>
  <si>
    <t>1/7/U12</t>
  </si>
  <si>
    <t>1/7/U13</t>
  </si>
  <si>
    <t>1/7/U14</t>
  </si>
  <si>
    <t>1/7/U15</t>
  </si>
  <si>
    <t>1/9/U3</t>
  </si>
  <si>
    <t>2/2/U12</t>
  </si>
  <si>
    <t>2/2/U13</t>
  </si>
  <si>
    <t>2/2/U14</t>
  </si>
  <si>
    <t>2/2/U15</t>
  </si>
  <si>
    <t>2/3/U15</t>
  </si>
  <si>
    <t>2/5/U15</t>
  </si>
  <si>
    <t>2/5/U16</t>
  </si>
  <si>
    <t>2/5/U17</t>
  </si>
  <si>
    <t>2/5/U18</t>
  </si>
  <si>
    <t>2/5/U19</t>
  </si>
  <si>
    <t>(SAN</t>
  </si>
  <si>
    <t>31)</t>
  </si>
  <si>
    <t>3/1/U0</t>
  </si>
  <si>
    <t>3/1/U1</t>
  </si>
  <si>
    <t>3/1/U2</t>
  </si>
  <si>
    <t>DEL</t>
  </si>
  <si>
    <t>3/2/U16</t>
  </si>
  <si>
    <t>3/2/U17</t>
  </si>
  <si>
    <t>3/2/U18</t>
  </si>
  <si>
    <t>3/2/U19</t>
  </si>
  <si>
    <t>3/3/U4</t>
  </si>
  <si>
    <t>3/3/U5</t>
  </si>
  <si>
    <t>3/3/U6</t>
  </si>
  <si>
    <t>3/3/U7</t>
  </si>
  <si>
    <t>(CONSTRUCTORA</t>
  </si>
  <si>
    <t>3/4/U15</t>
  </si>
  <si>
    <t>3/4/U16</t>
  </si>
  <si>
    <t>3/4/U17</t>
  </si>
  <si>
    <t>3/4/U18</t>
  </si>
  <si>
    <t>3/4/U19</t>
  </si>
  <si>
    <t>3/7/U12</t>
  </si>
  <si>
    <t>3/7/U13</t>
  </si>
  <si>
    <t>3/7/U14</t>
  </si>
  <si>
    <t>3/11/U0</t>
  </si>
  <si>
    <t>3/11/U1</t>
  </si>
  <si>
    <t>3/11/U2</t>
  </si>
  <si>
    <t>4/0/U3</t>
  </si>
  <si>
    <t>4/0/U15</t>
  </si>
  <si>
    <t>4/2/U12</t>
  </si>
  <si>
    <t>4/2/U13</t>
  </si>
  <si>
    <t>4/2/U14</t>
  </si>
  <si>
    <t>4/3/U15</t>
  </si>
  <si>
    <t>4/3/U16</t>
  </si>
  <si>
    <t>4/3/U17</t>
  </si>
  <si>
    <t>4/3/U18</t>
  </si>
  <si>
    <t>4/3/U19</t>
  </si>
  <si>
    <t>4/7/U0</t>
  </si>
  <si>
    <t>4/7/U1</t>
  </si>
  <si>
    <t>4/7/U2</t>
  </si>
  <si>
    <t>4/8/U0</t>
  </si>
  <si>
    <t>4/8/U1</t>
  </si>
  <si>
    <t>4/8/U2</t>
  </si>
  <si>
    <t>4/8/U12</t>
  </si>
  <si>
    <t>4/8/U13</t>
  </si>
  <si>
    <t>4/8/U14</t>
  </si>
  <si>
    <t>4/9/U0</t>
  </si>
  <si>
    <t>4/9/U1</t>
  </si>
  <si>
    <t>4/9/U2</t>
  </si>
  <si>
    <t>4/9/U12</t>
  </si>
  <si>
    <t>4/9/U13</t>
  </si>
  <si>
    <t>4/9/U14</t>
  </si>
  <si>
    <t>4/9/U15</t>
  </si>
  <si>
    <t>4/10/U0</t>
  </si>
  <si>
    <t>4/10/U1</t>
  </si>
  <si>
    <t>4/10/U2</t>
  </si>
  <si>
    <t>4/10/U12</t>
  </si>
  <si>
    <t>4/10/U13</t>
  </si>
  <si>
    <t>4/10/U14</t>
  </si>
  <si>
    <t>5/0/D0</t>
  </si>
  <si>
    <t>5/0/D1</t>
  </si>
  <si>
    <t>5/0/D2</t>
  </si>
  <si>
    <t>5/0/D3</t>
  </si>
  <si>
    <t>5/0/D4</t>
  </si>
  <si>
    <t>5/0/D5</t>
  </si>
  <si>
    <t>5/0/D6</t>
  </si>
  <si>
    <t>5/0/D7</t>
  </si>
  <si>
    <t>5/0/D8</t>
  </si>
  <si>
    <t>5/0/D9</t>
  </si>
  <si>
    <t>5/0/D10</t>
  </si>
  <si>
    <t>5/0/D11</t>
  </si>
  <si>
    <t>5/0/D12</t>
  </si>
  <si>
    <t>5/0/D13</t>
  </si>
  <si>
    <t>5/0/D14</t>
  </si>
  <si>
    <t>5/0/D15</t>
  </si>
  <si>
    <t>5/0/D16</t>
  </si>
  <si>
    <t>5/0/D17</t>
  </si>
  <si>
    <t>5/0/D18</t>
  </si>
  <si>
    <t>5/0/D19</t>
  </si>
  <si>
    <t>5/0/D20</t>
  </si>
  <si>
    <t>5/0/D21</t>
  </si>
  <si>
    <t>5/0/D22</t>
  </si>
  <si>
    <t>5/0/D23</t>
  </si>
  <si>
    <t>5/0/D24</t>
  </si>
  <si>
    <t>5/0/D25</t>
  </si>
  <si>
    <t>5/0/D26</t>
  </si>
  <si>
    <t>5/0/D27</t>
  </si>
  <si>
    <t>5/0/D28</t>
  </si>
  <si>
    <t>5/0/D29</t>
  </si>
  <si>
    <t>5/0/D30</t>
  </si>
  <si>
    <t>5/0/D31</t>
  </si>
  <si>
    <t>5/1/D0</t>
  </si>
  <si>
    <t>5/1/D1</t>
  </si>
  <si>
    <t>5/1/D2</t>
  </si>
  <si>
    <t>5/1/D3</t>
  </si>
  <si>
    <t>5/1/D4</t>
  </si>
  <si>
    <t>5/1/D5</t>
  </si>
  <si>
    <t>5/1/D6</t>
  </si>
  <si>
    <t>5/1/D7</t>
  </si>
  <si>
    <t>5/1/D8</t>
  </si>
  <si>
    <t>5/1/D9</t>
  </si>
  <si>
    <t>5/1/D10</t>
  </si>
  <si>
    <t>5/1/D11</t>
  </si>
  <si>
    <t>5/1/D12</t>
  </si>
  <si>
    <t>5/1/D13</t>
  </si>
  <si>
    <t>5/1/D14</t>
  </si>
  <si>
    <t>5/1/D15</t>
  </si>
  <si>
    <t>5/1/D16</t>
  </si>
  <si>
    <t>5/1/D17</t>
  </si>
  <si>
    <t>5/1/D18</t>
  </si>
  <si>
    <t>5/1/D19</t>
  </si>
  <si>
    <t>5/1/D20</t>
  </si>
  <si>
    <t>5/1/D21</t>
  </si>
  <si>
    <t>5/1/D22</t>
  </si>
  <si>
    <t>5/1/D23</t>
  </si>
  <si>
    <t>5/1/D24</t>
  </si>
  <si>
    <t>5/1/D25</t>
  </si>
  <si>
    <t>5/1/D26</t>
  </si>
  <si>
    <t>5/1/D27</t>
  </si>
  <si>
    <t>5/1/D28</t>
  </si>
  <si>
    <t>5/1/D29</t>
  </si>
  <si>
    <t>5/1/D30</t>
  </si>
  <si>
    <t>5/1/D31</t>
  </si>
  <si>
    <t>5/2/D0</t>
  </si>
  <si>
    <t>5/2/D1</t>
  </si>
  <si>
    <t>5/2/D2</t>
  </si>
  <si>
    <t>5/2/D3</t>
  </si>
  <si>
    <t>5/2/D4</t>
  </si>
  <si>
    <t>5/2/D5</t>
  </si>
  <si>
    <t>5/2/D6</t>
  </si>
  <si>
    <t>5/2/D7</t>
  </si>
  <si>
    <t>5/2/D8</t>
  </si>
  <si>
    <t>5/2/D9</t>
  </si>
  <si>
    <t>5/2/D10</t>
  </si>
  <si>
    <t>5/2/D11</t>
  </si>
  <si>
    <t>5/2/D12</t>
  </si>
  <si>
    <t>5/2/D13</t>
  </si>
  <si>
    <t>5/2/D14</t>
  </si>
  <si>
    <t>5/2/D15</t>
  </si>
  <si>
    <t>5/2/D16</t>
  </si>
  <si>
    <t>5/2/D17</t>
  </si>
  <si>
    <t>5/2/D18</t>
  </si>
  <si>
    <t>5/2/D19</t>
  </si>
  <si>
    <t>5/2/D20</t>
  </si>
  <si>
    <t>5/2/D21</t>
  </si>
  <si>
    <t>5/2/D22</t>
  </si>
  <si>
    <t>5/2/D23</t>
  </si>
  <si>
    <t>5/2/D24</t>
  </si>
  <si>
    <t>5/2/D25</t>
  </si>
  <si>
    <t>5/2/D26</t>
  </si>
  <si>
    <t>5/2/D27</t>
  </si>
  <si>
    <t>5/2/D28</t>
  </si>
  <si>
    <t>5/2/D29</t>
  </si>
  <si>
    <t>5/2/D30</t>
  </si>
  <si>
    <t>5/2/D31</t>
  </si>
  <si>
    <t>5/3/D0</t>
  </si>
  <si>
    <t>5/3/D1</t>
  </si>
  <si>
    <t>5/3/D2</t>
  </si>
  <si>
    <t>5/3/D3</t>
  </si>
  <si>
    <t>5/3/D4</t>
  </si>
  <si>
    <t>5/3/D5</t>
  </si>
  <si>
    <t>5/3/D6</t>
  </si>
  <si>
    <t>5/3/D7</t>
  </si>
  <si>
    <t>5/3/D8</t>
  </si>
  <si>
    <t>5/3/D9</t>
  </si>
  <si>
    <t>5/3/D10</t>
  </si>
  <si>
    <t>5/3/D11</t>
  </si>
  <si>
    <t>5/3/D12</t>
  </si>
  <si>
    <t>5/3/D13</t>
  </si>
  <si>
    <t>5/3/D14</t>
  </si>
  <si>
    <t>5/3/D15</t>
  </si>
  <si>
    <t>5/3/D16</t>
  </si>
  <si>
    <t>5/3/D17</t>
  </si>
  <si>
    <t>5/3/D18</t>
  </si>
  <si>
    <t>5/3/D19</t>
  </si>
  <si>
    <t>5/3/D20</t>
  </si>
  <si>
    <t>5/3/D21</t>
  </si>
  <si>
    <t>5/3/D22</t>
  </si>
  <si>
    <t>5/3/D23</t>
  </si>
  <si>
    <t>5/3/D24</t>
  </si>
  <si>
    <t>5/3/D25</t>
  </si>
  <si>
    <t>5/3/D26</t>
  </si>
  <si>
    <t>5/3/D27</t>
  </si>
  <si>
    <t>5/3/D28</t>
  </si>
  <si>
    <t>5/3/D29</t>
  </si>
  <si>
    <t>5/3/D30</t>
  </si>
  <si>
    <t>5/3/D31</t>
  </si>
  <si>
    <t>5/4/D0</t>
  </si>
  <si>
    <t>5/4/D1</t>
  </si>
  <si>
    <t>5/4/D2</t>
  </si>
  <si>
    <t>5/4/D3</t>
  </si>
  <si>
    <t>5/4/D4</t>
  </si>
  <si>
    <t>5/4/D5</t>
  </si>
  <si>
    <t>5/4/D6</t>
  </si>
  <si>
    <t>5/4/D7</t>
  </si>
  <si>
    <t>5/4/D8</t>
  </si>
  <si>
    <t>5/4/D9</t>
  </si>
  <si>
    <t>5/4/D10</t>
  </si>
  <si>
    <t>5/4/D11</t>
  </si>
  <si>
    <t>5/4/D12</t>
  </si>
  <si>
    <t>5/4/D13</t>
  </si>
  <si>
    <t>5/4/D14</t>
  </si>
  <si>
    <t>5/4/D15</t>
  </si>
  <si>
    <t>5/4/D16</t>
  </si>
  <si>
    <t>5/4/D17</t>
  </si>
  <si>
    <t>5/4/D18</t>
  </si>
  <si>
    <t>5/4/D19</t>
  </si>
  <si>
    <t>5/4/D20</t>
  </si>
  <si>
    <t>5/4/D21</t>
  </si>
  <si>
    <t>5/4/D22</t>
  </si>
  <si>
    <t>5/4/D23</t>
  </si>
  <si>
    <t>5/4/D24</t>
  </si>
  <si>
    <t>5/4/D25</t>
  </si>
  <si>
    <t>5/4/D26</t>
  </si>
  <si>
    <t>5/4/D27</t>
  </si>
  <si>
    <t>5/4/D28</t>
  </si>
  <si>
    <t>5/4/D29</t>
  </si>
  <si>
    <t>5/4/D30</t>
  </si>
  <si>
    <t>5/4/D31</t>
  </si>
  <si>
    <t>5/5/D0</t>
  </si>
  <si>
    <t>5/5/D1</t>
  </si>
  <si>
    <t>5/5/D2</t>
  </si>
  <si>
    <t>5/5/D3</t>
  </si>
  <si>
    <t>5/5/D4</t>
  </si>
  <si>
    <t>5/5/D5</t>
  </si>
  <si>
    <t>5/5/D6</t>
  </si>
  <si>
    <t>5/5/D7</t>
  </si>
  <si>
    <t>5/5/D8</t>
  </si>
  <si>
    <t>5/5/D9</t>
  </si>
  <si>
    <t>5/5/D10</t>
  </si>
  <si>
    <t>5/5/D11</t>
  </si>
  <si>
    <t>5/5/D12</t>
  </si>
  <si>
    <t>5/5/D13</t>
  </si>
  <si>
    <t>5/5/D14</t>
  </si>
  <si>
    <t>5/5/D15</t>
  </si>
  <si>
    <t>5/5/D16</t>
  </si>
  <si>
    <t>5/5/D17</t>
  </si>
  <si>
    <t>5/5/D18</t>
  </si>
  <si>
    <t>5/5/D19</t>
  </si>
  <si>
    <t>5/5/D20</t>
  </si>
  <si>
    <t>5/5/D21</t>
  </si>
  <si>
    <t>5/5/D22</t>
  </si>
  <si>
    <t>5/5/D23</t>
  </si>
  <si>
    <t>5/5/D24</t>
  </si>
  <si>
    <t>5/5/D25</t>
  </si>
  <si>
    <t>5/5/D26</t>
  </si>
  <si>
    <t>5/5/D27</t>
  </si>
  <si>
    <t>5/5/D28</t>
  </si>
  <si>
    <t>5/5/D29</t>
  </si>
  <si>
    <t>5/5/D30</t>
  </si>
  <si>
    <t>5/5/D31</t>
  </si>
  <si>
    <t>5/6/D0</t>
  </si>
  <si>
    <t>5/6/D1</t>
  </si>
  <si>
    <t>5/6/D2</t>
  </si>
  <si>
    <t>5/6/D3</t>
  </si>
  <si>
    <t>5/6/D4</t>
  </si>
  <si>
    <t>5/6/D5</t>
  </si>
  <si>
    <t>5/6/D6</t>
  </si>
  <si>
    <t>5/6/D7</t>
  </si>
  <si>
    <t>5/6/D8</t>
  </si>
  <si>
    <t>5/6/D9</t>
  </si>
  <si>
    <t>5/6/D10</t>
  </si>
  <si>
    <t>5/6/D11</t>
  </si>
  <si>
    <t>5/6/D12</t>
  </si>
  <si>
    <t>5/6/D13</t>
  </si>
  <si>
    <t>5/6/D14</t>
  </si>
  <si>
    <t>5/6/D15</t>
  </si>
  <si>
    <t>5/6/D16</t>
  </si>
  <si>
    <t>5/6/D17</t>
  </si>
  <si>
    <t>5/6/D18</t>
  </si>
  <si>
    <t>5/6/D19</t>
  </si>
  <si>
    <t>5/6/D20</t>
  </si>
  <si>
    <t>5/6/D21</t>
  </si>
  <si>
    <t>5/6/D22</t>
  </si>
  <si>
    <t>5/6/D23</t>
  </si>
  <si>
    <t>5/6/D24</t>
  </si>
  <si>
    <t>5/6/D25</t>
  </si>
  <si>
    <t>5/6/D26</t>
  </si>
  <si>
    <t>5/6/D27</t>
  </si>
  <si>
    <t>5/6/D28</t>
  </si>
  <si>
    <t>5/6/D29</t>
  </si>
  <si>
    <t>5/6/D30</t>
  </si>
  <si>
    <t>5/6/D31</t>
  </si>
  <si>
    <t>5/7/D0</t>
  </si>
  <si>
    <t>5/7/D1</t>
  </si>
  <si>
    <t>5/7/D2</t>
  </si>
  <si>
    <t>5/7/D3</t>
  </si>
  <si>
    <t>5/7/D4</t>
  </si>
  <si>
    <t>5/7/D5</t>
  </si>
  <si>
    <t>5/7/D6</t>
  </si>
  <si>
    <t>5/7/D7</t>
  </si>
  <si>
    <t>5/7/D8</t>
  </si>
  <si>
    <t>5/7/D9</t>
  </si>
  <si>
    <t>5/7/D10</t>
  </si>
  <si>
    <t>5/7/D11</t>
  </si>
  <si>
    <t>5/7/D12</t>
  </si>
  <si>
    <t>5/7/D13</t>
  </si>
  <si>
    <t>5/7/D14</t>
  </si>
  <si>
    <t>5/7/D15</t>
  </si>
  <si>
    <t>5/7/D16</t>
  </si>
  <si>
    <t>5/7/D17</t>
  </si>
  <si>
    <t>5/7/D18</t>
  </si>
  <si>
    <t>5/7/D19</t>
  </si>
  <si>
    <t>5/7/D20</t>
  </si>
  <si>
    <t>5/7/D21</t>
  </si>
  <si>
    <t>5/7/D22</t>
  </si>
  <si>
    <t>5/7/D23</t>
  </si>
  <si>
    <t>5/7/D24</t>
  </si>
  <si>
    <t>5/7/D25</t>
  </si>
  <si>
    <t>5/7/D26</t>
  </si>
  <si>
    <t>5/7/D27</t>
  </si>
  <si>
    <t>5/7/D28</t>
  </si>
  <si>
    <t>5/7/D29</t>
  </si>
  <si>
    <t>5/7/D30</t>
  </si>
  <si>
    <t>5/7/D31</t>
  </si>
  <si>
    <t>5/7/D32</t>
  </si>
  <si>
    <t>5/7/D33</t>
  </si>
  <si>
    <t>5/7/D34</t>
  </si>
  <si>
    <t>5/7/D35</t>
  </si>
  <si>
    <t>5/7/D36</t>
  </si>
  <si>
    <t>5/7/D37</t>
  </si>
  <si>
    <t>5/7/D38</t>
  </si>
  <si>
    <t>5/7/D39</t>
  </si>
  <si>
    <t>5/7/D40</t>
  </si>
  <si>
    <t>5/7/D41</t>
  </si>
  <si>
    <t>5/7/D42</t>
  </si>
  <si>
    <t>5/7/D43</t>
  </si>
  <si>
    <t>5/7/D44</t>
  </si>
  <si>
    <t>5/7/D45</t>
  </si>
  <si>
    <t>5/7/D46</t>
  </si>
  <si>
    <t>5/7/D47</t>
  </si>
  <si>
    <t>8/4/D32</t>
  </si>
  <si>
    <t>8/4/D33</t>
  </si>
  <si>
    <t>8/4/D34</t>
  </si>
  <si>
    <t>8/4/D35</t>
  </si>
  <si>
    <t>8/4/D36</t>
  </si>
  <si>
    <t>8/4/D37</t>
  </si>
  <si>
    <t>8/4/D38</t>
  </si>
  <si>
    <t>8/4/D39</t>
  </si>
  <si>
    <t>8/4/D40</t>
  </si>
  <si>
    <t>8/4/D41</t>
  </si>
  <si>
    <t>8/4/D42</t>
  </si>
  <si>
    <t>8/4/D43</t>
  </si>
  <si>
    <t>8/4/D44</t>
  </si>
  <si>
    <t>8/4/D45</t>
  </si>
  <si>
    <t>8/4/D46</t>
  </si>
  <si>
    <t>8/4/D47</t>
  </si>
  <si>
    <t>8/5/D16</t>
  </si>
  <si>
    <t>8/5/D17</t>
  </si>
  <si>
    <t>8/5/D18</t>
  </si>
  <si>
    <t>8/5/D19</t>
  </si>
  <si>
    <t>8/5/D20</t>
  </si>
  <si>
    <t>8/5/D21</t>
  </si>
  <si>
    <t>8/5/D22</t>
  </si>
  <si>
    <t>8/5/D23</t>
  </si>
  <si>
    <t>8/5/D24</t>
  </si>
  <si>
    <t>8/5/D25</t>
  </si>
  <si>
    <t>8/5/D26</t>
  </si>
  <si>
    <t>8/5/D27</t>
  </si>
  <si>
    <t>8/5/D28</t>
  </si>
  <si>
    <t>8/5/D29</t>
  </si>
  <si>
    <t>8/5/D30</t>
  </si>
  <si>
    <t>8/5/D31</t>
  </si>
  <si>
    <t>9/0/D32</t>
  </si>
  <si>
    <t>9/0/D33</t>
  </si>
  <si>
    <t>9/0/D34</t>
  </si>
  <si>
    <t>9/0/D35</t>
  </si>
  <si>
    <t>9/0/D36</t>
  </si>
  <si>
    <t>9/0/D37</t>
  </si>
  <si>
    <t>9/0/D38</t>
  </si>
  <si>
    <t>9/0/D39</t>
  </si>
  <si>
    <t>9/0/D40</t>
  </si>
  <si>
    <t>9/0/D41</t>
  </si>
  <si>
    <t>9/0/D42</t>
  </si>
  <si>
    <t>9/0/D43</t>
  </si>
  <si>
    <t>9/0/D44</t>
  </si>
  <si>
    <t>9/0/D45</t>
  </si>
  <si>
    <t>9/0/D46</t>
  </si>
  <si>
    <t>9/0/D47</t>
  </si>
  <si>
    <t>9/2/D32</t>
  </si>
  <si>
    <t>9/2/D33</t>
  </si>
  <si>
    <t>9/2/D34</t>
  </si>
  <si>
    <t>9/2/D35</t>
  </si>
  <si>
    <t>9/2/D36</t>
  </si>
  <si>
    <t>9/2/D37</t>
  </si>
  <si>
    <t>9/2/D38</t>
  </si>
  <si>
    <t>9/2/D39</t>
  </si>
  <si>
    <t>9/2/D40</t>
  </si>
  <si>
    <t>9/2/D41</t>
  </si>
  <si>
    <t>9/2/D42</t>
  </si>
  <si>
    <t>9/2/D43</t>
  </si>
  <si>
    <t>9/2/D44</t>
  </si>
  <si>
    <t>9/2/D45</t>
  </si>
  <si>
    <t>9/2/D46</t>
  </si>
  <si>
    <t>9/2/D47</t>
  </si>
  <si>
    <t>9/5/D16</t>
  </si>
  <si>
    <t>9/5/D17</t>
  </si>
  <si>
    <t>9/5/D18</t>
  </si>
  <si>
    <t>9/5/D19</t>
  </si>
  <si>
    <t>9/5/D20</t>
  </si>
  <si>
    <t>9/5/D21</t>
  </si>
  <si>
    <t>9/5/D22</t>
  </si>
  <si>
    <t>9/5/D23</t>
  </si>
  <si>
    <t>9/5/D24</t>
  </si>
  <si>
    <t>9/5/D25</t>
  </si>
  <si>
    <t>9/5/D26</t>
  </si>
  <si>
    <t>9/5/D27</t>
  </si>
  <si>
    <t>9/5/D28</t>
  </si>
  <si>
    <t>9/5/D29</t>
  </si>
  <si>
    <t>9/5/D30</t>
  </si>
  <si>
    <t>9/5/D31</t>
  </si>
  <si>
    <t>10/2/D32</t>
  </si>
  <si>
    <t>10/2/D33</t>
  </si>
  <si>
    <t>10/2/D34</t>
  </si>
  <si>
    <t>10/2/D35</t>
  </si>
  <si>
    <t>10/2/D36</t>
  </si>
  <si>
    <t>10/2/D37</t>
  </si>
  <si>
    <t>10/2/D38</t>
  </si>
  <si>
    <t>10/2/D39</t>
  </si>
  <si>
    <t>10/2/D40</t>
  </si>
  <si>
    <t>10/2/D41</t>
  </si>
  <si>
    <t>10/2/D42</t>
  </si>
  <si>
    <t>10/2/D43</t>
  </si>
  <si>
    <t>10/2/D44</t>
  </si>
  <si>
    <t>10/2/D45</t>
  </si>
  <si>
    <t>10/2/D46</t>
  </si>
  <si>
    <t>10/2/D47</t>
  </si>
  <si>
    <t>OOS:DS</t>
  </si>
  <si>
    <t>10/6/D32</t>
  </si>
  <si>
    <t>10/6/D33</t>
  </si>
  <si>
    <t>10/6/D34</t>
  </si>
  <si>
    <t>10/6/D35</t>
  </si>
  <si>
    <t>10/6/D36</t>
  </si>
  <si>
    <t>10/6/D37</t>
  </si>
  <si>
    <t>10/6/D38</t>
  </si>
  <si>
    <t>10/6/D39</t>
  </si>
  <si>
    <t>10/6/D40</t>
  </si>
  <si>
    <t>10/6/D41</t>
  </si>
  <si>
    <t>10/6/D42</t>
  </si>
  <si>
    <t>10/6/D43</t>
  </si>
  <si>
    <t>10/6/D44</t>
  </si>
  <si>
    <t>10/6/D45</t>
  </si>
  <si>
    <t>10/6/D46</t>
  </si>
  <si>
    <t>10/6/D47</t>
  </si>
  <si>
    <t>11/1/D24</t>
  </si>
  <si>
    <t>11/1/D25</t>
  </si>
  <si>
    <t>11/1/D26</t>
  </si>
  <si>
    <t>11/1/D27</t>
  </si>
  <si>
    <t>11/1/D28</t>
  </si>
  <si>
    <t>11/1/D29</t>
  </si>
  <si>
    <t>11/1/D30</t>
  </si>
  <si>
    <t>11/1/D31</t>
  </si>
  <si>
    <t>11/1/D32</t>
  </si>
  <si>
    <t>11/1/D33</t>
  </si>
  <si>
    <t>11/1/D34</t>
  </si>
  <si>
    <t>11/1/D35</t>
  </si>
  <si>
    <t>11/1/D36</t>
  </si>
  <si>
    <t>11/1/D37</t>
  </si>
  <si>
    <t>11/1/D38</t>
  </si>
  <si>
    <t>11/1/D39</t>
  </si>
  <si>
    <t>11/1/D40</t>
  </si>
  <si>
    <t>11/1/D41</t>
  </si>
  <si>
    <t>11/1/D42</t>
  </si>
  <si>
    <t>11/1/D43</t>
  </si>
  <si>
    <t>11/1/D44</t>
  </si>
  <si>
    <t>11/1/D45</t>
  </si>
  <si>
    <t>11/1/D46</t>
  </si>
  <si>
    <t>11/1/D47</t>
  </si>
  <si>
    <t>11/4/D32</t>
  </si>
  <si>
    <t>11/4/D33</t>
  </si>
  <si>
    <t>11/4/D34</t>
  </si>
  <si>
    <t>11/4/D35</t>
  </si>
  <si>
    <t>11/4/D36</t>
  </si>
  <si>
    <t>11/4/D37</t>
  </si>
  <si>
    <t>11/4/D38</t>
  </si>
  <si>
    <t>11/4/D39</t>
  </si>
  <si>
    <t>11/4/D40</t>
  </si>
  <si>
    <t>11/4/D41</t>
  </si>
  <si>
    <t>11/4/D42</t>
  </si>
  <si>
    <t>11/4/D43</t>
  </si>
  <si>
    <t>11/4/D44</t>
  </si>
  <si>
    <t>11/4/D45</t>
  </si>
  <si>
    <t>11/4/D46</t>
  </si>
  <si>
    <t>11/4/D47</t>
  </si>
  <si>
    <t>11/7/D32</t>
  </si>
  <si>
    <t>11/7/D33</t>
  </si>
  <si>
    <t>11/7/D34</t>
  </si>
  <si>
    <t>11/7/D35</t>
  </si>
  <si>
    <t>11/7/D36</t>
  </si>
  <si>
    <t>11/7/D37</t>
  </si>
  <si>
    <t>11/7/D38</t>
  </si>
  <si>
    <t>11/7/D39</t>
  </si>
  <si>
    <t>11/7/D40</t>
  </si>
  <si>
    <t>11/7/D41</t>
  </si>
  <si>
    <t>11/7/D42</t>
  </si>
  <si>
    <t>11/7/D43</t>
  </si>
  <si>
    <t>11/7/D44</t>
  </si>
  <si>
    <t>11/7/D45</t>
  </si>
  <si>
    <t>11/7/D46</t>
  </si>
  <si>
    <t>11/7/D47</t>
  </si>
  <si>
    <t>12/0/D32</t>
  </si>
  <si>
    <t>12/0/D33</t>
  </si>
  <si>
    <t>12/0/D34</t>
  </si>
  <si>
    <t>12/0/D35</t>
  </si>
  <si>
    <t>12/0/D36</t>
  </si>
  <si>
    <t>12/0/D37</t>
  </si>
  <si>
    <t>12/0/D38</t>
  </si>
  <si>
    <t>12/0/D39</t>
  </si>
  <si>
    <t>12/0/D40</t>
  </si>
  <si>
    <t>12/0/D41</t>
  </si>
  <si>
    <t>12/0/D42</t>
  </si>
  <si>
    <t>12/0/D43</t>
  </si>
  <si>
    <t>12/0/D44</t>
  </si>
  <si>
    <t>12/0/D45</t>
  </si>
  <si>
    <t>12/0/D46</t>
  </si>
  <si>
    <t>12/0/D47</t>
  </si>
  <si>
    <t>II)</t>
  </si>
  <si>
    <t>(ALTOS</t>
  </si>
  <si>
    <t>(BRITALIA</t>
  </si>
  <si>
    <t>1/4/U3</t>
  </si>
  <si>
    <t>1/6/U3</t>
  </si>
  <si>
    <t>1/8/U15</t>
  </si>
  <si>
    <t>2/1/U15</t>
  </si>
  <si>
    <t>2/4/U15</t>
  </si>
  <si>
    <t>2/9/U3</t>
  </si>
  <si>
    <t>2/11/U15</t>
  </si>
  <si>
    <t>(NUEVO</t>
  </si>
  <si>
    <t>(QUINTAS</t>
  </si>
  <si>
    <t>(EL</t>
  </si>
  <si>
    <t>4/1/U3</t>
  </si>
  <si>
    <t>4/4/U15</t>
  </si>
  <si>
    <t>4/6/U3</t>
  </si>
  <si>
    <t>4/9/U16</t>
  </si>
  <si>
    <t>4/9/U17</t>
  </si>
  <si>
    <t>4/9/U18</t>
  </si>
  <si>
    <t>4/9/U19</t>
  </si>
  <si>
    <t>4/10/U3</t>
  </si>
  <si>
    <t>5/0/D32</t>
  </si>
  <si>
    <t>5/0/D33</t>
  </si>
  <si>
    <t>5/0/D34</t>
  </si>
  <si>
    <t>5/0/D35</t>
  </si>
  <si>
    <t>5/0/D36</t>
  </si>
  <si>
    <t>5/0/D37</t>
  </si>
  <si>
    <t>5/0/D38</t>
  </si>
  <si>
    <t>5/0/D39</t>
  </si>
  <si>
    <t>5/0/D40</t>
  </si>
  <si>
    <t>5/0/D41</t>
  </si>
  <si>
    <t>5/0/D42</t>
  </si>
  <si>
    <t>5/0/D43</t>
  </si>
  <si>
    <t>5/0/D44</t>
  </si>
  <si>
    <t>5/0/D45</t>
  </si>
  <si>
    <t>5/0/D46</t>
  </si>
  <si>
    <t>5/0/D47</t>
  </si>
  <si>
    <t>5/1/D32</t>
  </si>
  <si>
    <t>5/1/D33</t>
  </si>
  <si>
    <t>5/1/D34</t>
  </si>
  <si>
    <t>5/1/D35</t>
  </si>
  <si>
    <t>5/1/D36</t>
  </si>
  <si>
    <t>5/1/D37</t>
  </si>
  <si>
    <t>5/1/D38</t>
  </si>
  <si>
    <t>5/1/D39</t>
  </si>
  <si>
    <t>5/1/D40</t>
  </si>
  <si>
    <t>5/1/D41</t>
  </si>
  <si>
    <t>5/1/D42</t>
  </si>
  <si>
    <t>5/1/D43</t>
  </si>
  <si>
    <t>5/1/D44</t>
  </si>
  <si>
    <t>5/1/D45</t>
  </si>
  <si>
    <t>5/1/D46</t>
  </si>
  <si>
    <t>5/1/D47</t>
  </si>
  <si>
    <t>5/3/D32</t>
  </si>
  <si>
    <t>5/3/D33</t>
  </si>
  <si>
    <t>5/3/D34</t>
  </si>
  <si>
    <t>5/3/D35</t>
  </si>
  <si>
    <t>5/3/D36</t>
  </si>
  <si>
    <t>5/3/D37</t>
  </si>
  <si>
    <t>5/3/D38</t>
  </si>
  <si>
    <t>5/3/D39</t>
  </si>
  <si>
    <t>5/3/D40</t>
  </si>
  <si>
    <t>5/3/D41</t>
  </si>
  <si>
    <t>5/3/D42</t>
  </si>
  <si>
    <t>5/3/D43</t>
  </si>
  <si>
    <t>5/3/D44</t>
  </si>
  <si>
    <t>5/3/D45</t>
  </si>
  <si>
    <t>5/3/D46</t>
  </si>
  <si>
    <t>5/3/D47</t>
  </si>
  <si>
    <t>5/4/D32</t>
  </si>
  <si>
    <t>5/4/D33</t>
  </si>
  <si>
    <t>5/4/D34</t>
  </si>
  <si>
    <t>5/4/D35</t>
  </si>
  <si>
    <t>5/4/D36</t>
  </si>
  <si>
    <t>5/4/D37</t>
  </si>
  <si>
    <t>5/4/D38</t>
  </si>
  <si>
    <t>5/4/D39</t>
  </si>
  <si>
    <t>5/4/D40</t>
  </si>
  <si>
    <t>5/4/D41</t>
  </si>
  <si>
    <t>5/4/D42</t>
  </si>
  <si>
    <t>5/4/D43</t>
  </si>
  <si>
    <t>5/4/D44</t>
  </si>
  <si>
    <t>5/4/D45</t>
  </si>
  <si>
    <t>5/4/D46</t>
  </si>
  <si>
    <t>5/4/D47</t>
  </si>
  <si>
    <t>9/3/D32</t>
  </si>
  <si>
    <t>9/3/D33</t>
  </si>
  <si>
    <t>9/3/D34</t>
  </si>
  <si>
    <t>9/3/D35</t>
  </si>
  <si>
    <t>9/3/D36</t>
  </si>
  <si>
    <t>9/3/D37</t>
  </si>
  <si>
    <t>9/3/D38</t>
  </si>
  <si>
    <t>9/3/D39</t>
  </si>
  <si>
    <t>9/3/D40</t>
  </si>
  <si>
    <t>9/3/D41</t>
  </si>
  <si>
    <t>9/3/D42</t>
  </si>
  <si>
    <t>9/3/D43</t>
  </si>
  <si>
    <t>9/3/D44</t>
  </si>
  <si>
    <t>9/3/D45</t>
  </si>
  <si>
    <t>9/3/D46</t>
  </si>
  <si>
    <t>9/3/D47</t>
  </si>
  <si>
    <t>9/5/D32</t>
  </si>
  <si>
    <t>9/5/D33</t>
  </si>
  <si>
    <t>9/5/D34</t>
  </si>
  <si>
    <t>9/5/D35</t>
  </si>
  <si>
    <t>9/5/D36</t>
  </si>
  <si>
    <t>9/5/D37</t>
  </si>
  <si>
    <t>9/5/D38</t>
  </si>
  <si>
    <t>9/5/D39</t>
  </si>
  <si>
    <t>9/5/D40</t>
  </si>
  <si>
    <t>9/5/D41</t>
  </si>
  <si>
    <t>9/5/D42</t>
  </si>
  <si>
    <t>9/5/D43</t>
  </si>
  <si>
    <t>9/5/D44</t>
  </si>
  <si>
    <t>9/5/D45</t>
  </si>
  <si>
    <t>9/5/D46</t>
  </si>
  <si>
    <t>9/5/D47</t>
  </si>
  <si>
    <t>10/7/D32</t>
  </si>
  <si>
    <t>10/7/D33</t>
  </si>
  <si>
    <t>10/7/D34</t>
  </si>
  <si>
    <t>10/7/D35</t>
  </si>
  <si>
    <t>10/7/D36</t>
  </si>
  <si>
    <t>10/7/D37</t>
  </si>
  <si>
    <t>10/7/D38</t>
  </si>
  <si>
    <t>10/7/D39</t>
  </si>
  <si>
    <t>10/7/D40</t>
  </si>
  <si>
    <t>10/7/D41</t>
  </si>
  <si>
    <t>10/7/D42</t>
  </si>
  <si>
    <t>10/7/D43</t>
  </si>
  <si>
    <t>10/7/D44</t>
  </si>
  <si>
    <t>10/7/D45</t>
  </si>
  <si>
    <t>10/7/D46</t>
  </si>
  <si>
    <t>10/7/D47</t>
  </si>
  <si>
    <t>11/3/D32</t>
  </si>
  <si>
    <t>11/3/D33</t>
  </si>
  <si>
    <t>11/3/D34</t>
  </si>
  <si>
    <t>11/3/D35</t>
  </si>
  <si>
    <t>11/3/D36</t>
  </si>
  <si>
    <t>11/3/D37</t>
  </si>
  <si>
    <t>11/3/D38</t>
  </si>
  <si>
    <t>11/3/D39</t>
  </si>
  <si>
    <t>11/3/D40</t>
  </si>
  <si>
    <t>11/3/D41</t>
  </si>
  <si>
    <t>11/3/D42</t>
  </si>
  <si>
    <t>11/3/D43</t>
  </si>
  <si>
    <t>11/3/D44</t>
  </si>
  <si>
    <t>11/3/D45</t>
  </si>
  <si>
    <t>11/3/D46</t>
  </si>
  <si>
    <t>11/3/D47</t>
  </si>
  <si>
    <t>11/5/D32</t>
  </si>
  <si>
    <t>11/5/D33</t>
  </si>
  <si>
    <t>11/5/D34</t>
  </si>
  <si>
    <t>11/5/D35</t>
  </si>
  <si>
    <t>11/5/D36</t>
  </si>
  <si>
    <t>11/5/D37</t>
  </si>
  <si>
    <t>11/5/D38</t>
  </si>
  <si>
    <t>11/5/D39</t>
  </si>
  <si>
    <t>11/5/D40</t>
  </si>
  <si>
    <t>11/5/D41</t>
  </si>
  <si>
    <t>11/5/D42</t>
  </si>
  <si>
    <t>11/5/D43</t>
  </si>
  <si>
    <t>11/5/D44</t>
  </si>
  <si>
    <t>11/5/D45</t>
  </si>
  <si>
    <t>11/5/D46</t>
  </si>
  <si>
    <t>11/5/D47</t>
  </si>
  <si>
    <t>(SALITRE</t>
  </si>
  <si>
    <t>CENTRAL</t>
  </si>
  <si>
    <t>(BOSQUES</t>
  </si>
  <si>
    <t>(VILLA</t>
  </si>
  <si>
    <t>1/9/U15</t>
  </si>
  <si>
    <t>1/11/U15</t>
  </si>
  <si>
    <t>2/6/U3</t>
  </si>
  <si>
    <t>2/9/U15</t>
  </si>
  <si>
    <t>3/8/U3</t>
  </si>
  <si>
    <t>Y</t>
  </si>
  <si>
    <t>3/9/U12</t>
  </si>
  <si>
    <t>3/9/U13</t>
  </si>
  <si>
    <t>3/9/U14</t>
  </si>
  <si>
    <t>3/11/U3</t>
  </si>
  <si>
    <t>3/11/U12</t>
  </si>
  <si>
    <t>3/11/U13</t>
  </si>
  <si>
    <t>3/11/U14</t>
  </si>
  <si>
    <t>CORTIJO</t>
  </si>
  <si>
    <t>4/2/U3</t>
  </si>
  <si>
    <t>4/2/U15</t>
  </si>
  <si>
    <t>5/2/D32</t>
  </si>
  <si>
    <t>5/2/D33</t>
  </si>
  <si>
    <t>5/2/D34</t>
  </si>
  <si>
    <t>5/2/D35</t>
  </si>
  <si>
    <t>5/2/D36</t>
  </si>
  <si>
    <t>5/2/D37</t>
  </si>
  <si>
    <t>5/2/D38</t>
  </si>
  <si>
    <t>5/2/D39</t>
  </si>
  <si>
    <t>5/2/D40</t>
  </si>
  <si>
    <t>5/2/D41</t>
  </si>
  <si>
    <t>5/2/D42</t>
  </si>
  <si>
    <t>5/2/D43</t>
  </si>
  <si>
    <t>5/2/D44</t>
  </si>
  <si>
    <t>5/2/D45</t>
  </si>
  <si>
    <t>5/2/D46</t>
  </si>
  <si>
    <t>5/2/D47</t>
  </si>
  <si>
    <t>5/6/D32</t>
  </si>
  <si>
    <t>5/6/D33</t>
  </si>
  <si>
    <t>5/6/D34</t>
  </si>
  <si>
    <t>5/6/D35</t>
  </si>
  <si>
    <t>5/6/D36</t>
  </si>
  <si>
    <t>5/6/D37</t>
  </si>
  <si>
    <t>5/6/D38</t>
  </si>
  <si>
    <t>5/6/D39</t>
  </si>
  <si>
    <t>5/6/D40</t>
  </si>
  <si>
    <t>5/6/D41</t>
  </si>
  <si>
    <t>5/6/D42</t>
  </si>
  <si>
    <t>5/6/D43</t>
  </si>
  <si>
    <t>5/6/D44</t>
  </si>
  <si>
    <t>5/6/D45</t>
  </si>
  <si>
    <t>5/6/D46</t>
  </si>
  <si>
    <t>5/6/D47</t>
  </si>
  <si>
    <t>8/5/D32</t>
  </si>
  <si>
    <t>8/5/D33</t>
  </si>
  <si>
    <t>8/5/D34</t>
  </si>
  <si>
    <t>8/5/D35</t>
  </si>
  <si>
    <t>8/5/D36</t>
  </si>
  <si>
    <t>8/5/D37</t>
  </si>
  <si>
    <t>8/5/D38</t>
  </si>
  <si>
    <t>8/5/D39</t>
  </si>
  <si>
    <t>8/5/D40</t>
  </si>
  <si>
    <t>8/5/D41</t>
  </si>
  <si>
    <t>8/5/D42</t>
  </si>
  <si>
    <t>8/5/D43</t>
  </si>
  <si>
    <t>8/5/D44</t>
  </si>
  <si>
    <t>8/5/D45</t>
  </si>
  <si>
    <t>8/5/D46</t>
  </si>
  <si>
    <t>8/5/D47</t>
  </si>
  <si>
    <t>9/7/D32</t>
  </si>
  <si>
    <t>9/7/D33</t>
  </si>
  <si>
    <t>9/7/D34</t>
  </si>
  <si>
    <t>9/7/D35</t>
  </si>
  <si>
    <t>9/7/D36</t>
  </si>
  <si>
    <t>9/7/D37</t>
  </si>
  <si>
    <t>9/7/D38</t>
  </si>
  <si>
    <t>9/7/D39</t>
  </si>
  <si>
    <t>9/7/D40</t>
  </si>
  <si>
    <t>9/7/D41</t>
  </si>
  <si>
    <t>9/7/D42</t>
  </si>
  <si>
    <t>9/7/D43</t>
  </si>
  <si>
    <t>9/7/D44</t>
  </si>
  <si>
    <t>9/7/D45</t>
  </si>
  <si>
    <t>9/7/D46</t>
  </si>
  <si>
    <t>9/7/D47</t>
  </si>
  <si>
    <t>1/1/U15</t>
  </si>
  <si>
    <t>1/3/U3</t>
  </si>
  <si>
    <t>1/3/U4</t>
  </si>
  <si>
    <t>1/3/U5</t>
  </si>
  <si>
    <t>1/3/U6</t>
  </si>
  <si>
    <t>1/3/U7</t>
  </si>
  <si>
    <t>BLANCA</t>
  </si>
  <si>
    <t>1/10/U3</t>
  </si>
  <si>
    <t>2/4/U3</t>
  </si>
  <si>
    <t>2/7/U3</t>
  </si>
  <si>
    <t>2/8/U3</t>
  </si>
  <si>
    <t>2/10/U3</t>
  </si>
  <si>
    <t>3/0/U3</t>
  </si>
  <si>
    <t>3/9/U15</t>
  </si>
  <si>
    <t>3/11/U15</t>
  </si>
  <si>
    <t>4/7/U3</t>
  </si>
  <si>
    <t>4/9/U3</t>
  </si>
  <si>
    <t>4/10/U15</t>
  </si>
  <si>
    <t>4/11/U0</t>
  </si>
  <si>
    <t>4/11/U1</t>
  </si>
  <si>
    <t>4/11/U2</t>
  </si>
  <si>
    <t>4/11/U3</t>
  </si>
  <si>
    <t>5/5/D32</t>
  </si>
  <si>
    <t>5/5/D33</t>
  </si>
  <si>
    <t>5/5/D34</t>
  </si>
  <si>
    <t>5/5/D35</t>
  </si>
  <si>
    <t>5/5/D36</t>
  </si>
  <si>
    <t>5/5/D37</t>
  </si>
  <si>
    <t>5/5/D38</t>
  </si>
  <si>
    <t>5/5/D39</t>
  </si>
  <si>
    <t>5/5/D40</t>
  </si>
  <si>
    <t>5/5/D41</t>
  </si>
  <si>
    <t>5/5/D42</t>
  </si>
  <si>
    <t>5/5/D43</t>
  </si>
  <si>
    <t>5/5/D44</t>
  </si>
  <si>
    <t>5/5/D45</t>
  </si>
  <si>
    <t>5/5/D46</t>
  </si>
  <si>
    <t>5/5/D47</t>
  </si>
  <si>
    <t>8/7/D32</t>
  </si>
  <si>
    <t>8/7/D33</t>
  </si>
  <si>
    <t>8/7/D34</t>
  </si>
  <si>
    <t>8/7/D35</t>
  </si>
  <si>
    <t>8/7/D36</t>
  </si>
  <si>
    <t>8/7/D37</t>
  </si>
  <si>
    <t>8/7/D38</t>
  </si>
  <si>
    <t>8/7/D39</t>
  </si>
  <si>
    <t>8/7/D40</t>
  </si>
  <si>
    <t>8/7/D41</t>
  </si>
  <si>
    <t>8/7/D42</t>
  </si>
  <si>
    <t>8/7/D43</t>
  </si>
  <si>
    <t>8/7/D44</t>
  </si>
  <si>
    <t>8/7/D45</t>
  </si>
  <si>
    <t>8/7/D46</t>
  </si>
  <si>
    <t>8/7/D47</t>
  </si>
  <si>
    <t>III)</t>
  </si>
  <si>
    <t>(FUNZA</t>
  </si>
  <si>
    <t>7)</t>
  </si>
  <si>
    <t>III</t>
  </si>
  <si>
    <t>(MOSQUERA</t>
  </si>
  <si>
    <t>VILLA</t>
  </si>
  <si>
    <t>3/5/U4</t>
  </si>
  <si>
    <t>3/5/U5</t>
  </si>
  <si>
    <t>3/5/U6</t>
  </si>
  <si>
    <t>3/5/U7</t>
  </si>
  <si>
    <t>3/9/U3</t>
  </si>
  <si>
    <t>4/6/U15</t>
  </si>
  <si>
    <t>4/7/U16</t>
  </si>
  <si>
    <t>4/7/U17</t>
  </si>
  <si>
    <t>4/7/U18</t>
  </si>
  <si>
    <t>4/7/U19</t>
  </si>
  <si>
    <t>4/8/U3</t>
  </si>
  <si>
    <t>4/8/U15</t>
  </si>
  <si>
    <t>ETP</t>
  </si>
  <si>
    <t>4/11/U12</t>
  </si>
  <si>
    <t>4/11/U13</t>
  </si>
  <si>
    <t>4/11/U14</t>
  </si>
  <si>
    <t>ETAPA</t>
  </si>
  <si>
    <t>MERCED</t>
  </si>
  <si>
    <t>1/8/U3</t>
  </si>
  <si>
    <t>TREBOL</t>
  </si>
  <si>
    <t>2/10/U15</t>
  </si>
  <si>
    <t>2/11/U16</t>
  </si>
  <si>
    <t>2/11/U17</t>
  </si>
  <si>
    <t>2/11/U18</t>
  </si>
  <si>
    <t>2/11/U19</t>
  </si>
  <si>
    <t>3/6/U3</t>
  </si>
  <si>
    <t>3/8/U15</t>
  </si>
  <si>
    <t>4/1/U15</t>
  </si>
  <si>
    <t>4/4/U3</t>
  </si>
  <si>
    <t>4/9/U4</t>
  </si>
  <si>
    <t>4/9/U5</t>
  </si>
  <si>
    <t>4/9/U6</t>
  </si>
  <si>
    <t>4/9/U7</t>
  </si>
  <si>
    <t>4/11/U15</t>
  </si>
  <si>
    <t>17)</t>
  </si>
  <si>
    <t>2/2/U16</t>
  </si>
  <si>
    <t>2/2/U17</t>
  </si>
  <si>
    <t>2/2/U18</t>
  </si>
  <si>
    <t>2/2/U19</t>
  </si>
  <si>
    <t>3/0/U4</t>
  </si>
  <si>
    <t>3/0/U5</t>
  </si>
  <si>
    <t>3/0/U6</t>
  </si>
  <si>
    <t>3/0/U7</t>
  </si>
  <si>
    <t>3/1/U3</t>
  </si>
  <si>
    <t>3/6/U16</t>
  </si>
  <si>
    <t>3/6/U17</t>
  </si>
  <si>
    <t>3/6/U18</t>
  </si>
  <si>
    <t>3/6/U19</t>
  </si>
  <si>
    <t>(HACIENDA</t>
  </si>
  <si>
    <t>1/6/U4</t>
  </si>
  <si>
    <t>1/6/U5</t>
  </si>
  <si>
    <t>1/6/U6</t>
  </si>
  <si>
    <t>1/6/U7</t>
  </si>
  <si>
    <t>1/10/U15</t>
  </si>
  <si>
    <t>9)</t>
  </si>
  <si>
    <t>2/3/U4</t>
  </si>
  <si>
    <t>2/3/U5</t>
  </si>
  <si>
    <t>2/3/U6</t>
  </si>
  <si>
    <t>2/3/U7</t>
  </si>
  <si>
    <t>2/8/U15</t>
  </si>
  <si>
    <t>3/9/U4</t>
  </si>
  <si>
    <t>3/9/U5</t>
  </si>
  <si>
    <t>3/9/U6</t>
  </si>
  <si>
    <t>3/9/U7</t>
  </si>
  <si>
    <t>(ALAMEDA</t>
  </si>
  <si>
    <t>4/8/U16</t>
  </si>
  <si>
    <t>4/8/U17</t>
  </si>
  <si>
    <t>4/8/U18</t>
  </si>
  <si>
    <t>4/8/U19</t>
  </si>
  <si>
    <t>4/10/U4</t>
  </si>
  <si>
    <t>4/10/U5</t>
  </si>
  <si>
    <t>4/10/U6</t>
  </si>
  <si>
    <t>4/10/U7</t>
  </si>
  <si>
    <t>4/11/U4</t>
  </si>
  <si>
    <t>4/11/U5</t>
  </si>
  <si>
    <t>4/11/U6</t>
  </si>
  <si>
    <t>4/11/U7</t>
  </si>
  <si>
    <t>(PORTON</t>
  </si>
  <si>
    <t>32)</t>
  </si>
  <si>
    <t>11)</t>
  </si>
  <si>
    <t>3/7/U15</t>
  </si>
  <si>
    <t>VICENTE</t>
  </si>
  <si>
    <t>1M)</t>
  </si>
  <si>
    <t>3/7/U3</t>
  </si>
  <si>
    <t>OOS:NODO</t>
  </si>
  <si>
    <t>PARQUE</t>
  </si>
  <si>
    <t>1/0/U4</t>
  </si>
  <si>
    <t>1/0/U5</t>
  </si>
  <si>
    <t>1/0/U6</t>
  </si>
  <si>
    <t>1/0/U7</t>
  </si>
  <si>
    <t>1/0/U16</t>
  </si>
  <si>
    <t>1/0/U17</t>
  </si>
  <si>
    <t>1/0/U18</t>
  </si>
  <si>
    <t>1/0/U19</t>
  </si>
  <si>
    <t>1/1/U4</t>
  </si>
  <si>
    <t>1/1/U5</t>
  </si>
  <si>
    <t>1/1/U6</t>
  </si>
  <si>
    <t>1/1/U7</t>
  </si>
  <si>
    <t>1/1/U16</t>
  </si>
  <si>
    <t>1/1/U17</t>
  </si>
  <si>
    <t>1/1/U18</t>
  </si>
  <si>
    <t>1/1/U19</t>
  </si>
  <si>
    <t>1/2/U4</t>
  </si>
  <si>
    <t>1/2/U5</t>
  </si>
  <si>
    <t>1/2/U6</t>
  </si>
  <si>
    <t>1/2/U7</t>
  </si>
  <si>
    <t>1/2/U16</t>
  </si>
  <si>
    <t>1/2/U17</t>
  </si>
  <si>
    <t>1/2/U18</t>
  </si>
  <si>
    <t>1/2/U19</t>
  </si>
  <si>
    <t>1/3/U16</t>
  </si>
  <si>
    <t>1/3/U17</t>
  </si>
  <si>
    <t>1/3/U18</t>
  </si>
  <si>
    <t>1/3/U19</t>
  </si>
  <si>
    <t>1/4/U4</t>
  </si>
  <si>
    <t>1/4/U5</t>
  </si>
  <si>
    <t>1/4/U6</t>
  </si>
  <si>
    <t>1/4/U7</t>
  </si>
  <si>
    <t>1/4/U16</t>
  </si>
  <si>
    <t>1/4/U17</t>
  </si>
  <si>
    <t>1/4/U18</t>
  </si>
  <si>
    <t>1/4/U19</t>
  </si>
  <si>
    <t>1/5/U4</t>
  </si>
  <si>
    <t>1/5/U5</t>
  </si>
  <si>
    <t>1/5/U6</t>
  </si>
  <si>
    <t>1/5/U7</t>
  </si>
  <si>
    <t>1/5/U16</t>
  </si>
  <si>
    <t>1/5/U17</t>
  </si>
  <si>
    <t>1/5/U18</t>
  </si>
  <si>
    <t>1/5/U19</t>
  </si>
  <si>
    <t>1/7/U16</t>
  </si>
  <si>
    <t>1/7/U17</t>
  </si>
  <si>
    <t>1/7/U18</t>
  </si>
  <si>
    <t>1/7/U19</t>
  </si>
  <si>
    <t>1/8/U4</t>
  </si>
  <si>
    <t>1/8/U5</t>
  </si>
  <si>
    <t>1/8/U6</t>
  </si>
  <si>
    <t>1/8/U7</t>
  </si>
  <si>
    <t>1/8/U16</t>
  </si>
  <si>
    <t>1/8/U17</t>
  </si>
  <si>
    <t>1/8/U18</t>
  </si>
  <si>
    <t>1/8/U19</t>
  </si>
  <si>
    <t>1/9/U4</t>
  </si>
  <si>
    <t>1/9/U5</t>
  </si>
  <si>
    <t>1/9/U6</t>
  </si>
  <si>
    <t>1/9/U7</t>
  </si>
  <si>
    <t>1/9/U16</t>
  </si>
  <si>
    <t>1/9/U17</t>
  </si>
  <si>
    <t>1/9/U18</t>
  </si>
  <si>
    <t>1/9/U19</t>
  </si>
  <si>
    <t>1/10/U4</t>
  </si>
  <si>
    <t>1/10/U5</t>
  </si>
  <si>
    <t>1/10/U6</t>
  </si>
  <si>
    <t>1/10/U7</t>
  </si>
  <si>
    <t>1/10/U16</t>
  </si>
  <si>
    <t>1/10/U17</t>
  </si>
  <si>
    <t>1/10/U18</t>
  </si>
  <si>
    <t>1/10/U19</t>
  </si>
  <si>
    <t>1/11/U4</t>
  </si>
  <si>
    <t>1/11/U5</t>
  </si>
  <si>
    <t>1/11/U6</t>
  </si>
  <si>
    <t>1/11/U7</t>
  </si>
  <si>
    <t>1/11/U16</t>
  </si>
  <si>
    <t>1/11/U17</t>
  </si>
  <si>
    <t>1/11/U18</t>
  </si>
  <si>
    <t>1/11/U19</t>
  </si>
  <si>
    <t>2/0/U4</t>
  </si>
  <si>
    <t>2/0/U5</t>
  </si>
  <si>
    <t>2/0/U6</t>
  </si>
  <si>
    <t>2/0/U7</t>
  </si>
  <si>
    <t>2/0/U16</t>
  </si>
  <si>
    <t>2/0/U17</t>
  </si>
  <si>
    <t>2/0/U18</t>
  </si>
  <si>
    <t>2/0/U19</t>
  </si>
  <si>
    <t>2/1/U4</t>
  </si>
  <si>
    <t>2/1/U5</t>
  </si>
  <si>
    <t>2/1/U6</t>
  </si>
  <si>
    <t>2/1/U7</t>
  </si>
  <si>
    <t>2/1/U16</t>
  </si>
  <si>
    <t>2/1/U17</t>
  </si>
  <si>
    <t>2/1/U18</t>
  </si>
  <si>
    <t>2/1/U19</t>
  </si>
  <si>
    <t>2/2/U4</t>
  </si>
  <si>
    <t>2/2/U5</t>
  </si>
  <si>
    <t>2/2/U6</t>
  </si>
  <si>
    <t>2/2/U7</t>
  </si>
  <si>
    <t>2/3/U16</t>
  </si>
  <si>
    <t>2/3/U17</t>
  </si>
  <si>
    <t>2/3/U18</t>
  </si>
  <si>
    <t>2/3/U19</t>
  </si>
  <si>
    <t>2/4/U4</t>
  </si>
  <si>
    <t>2/4/U5</t>
  </si>
  <si>
    <t>2/4/U6</t>
  </si>
  <si>
    <t>2/4/U7</t>
  </si>
  <si>
    <t>2/4/U16</t>
  </si>
  <si>
    <t>2/4/U17</t>
  </si>
  <si>
    <t>2/4/U18</t>
  </si>
  <si>
    <t>2/4/U19</t>
  </si>
  <si>
    <t>2/5/U4</t>
  </si>
  <si>
    <t>2/5/U5</t>
  </si>
  <si>
    <t>2/5/U6</t>
  </si>
  <si>
    <t>2/5/U7</t>
  </si>
  <si>
    <t>2/6/U4</t>
  </si>
  <si>
    <t>2/6/U5</t>
  </si>
  <si>
    <t>2/6/U6</t>
  </si>
  <si>
    <t>2/6/U7</t>
  </si>
  <si>
    <t>2/6/U16</t>
  </si>
  <si>
    <t>2/6/U17</t>
  </si>
  <si>
    <t>2/6/U18</t>
  </si>
  <si>
    <t>2/6/U19</t>
  </si>
  <si>
    <t>2/7/U4</t>
  </si>
  <si>
    <t>2/7/U5</t>
  </si>
  <si>
    <t>2/7/U6</t>
  </si>
  <si>
    <t>2/7/U7</t>
  </si>
  <si>
    <t>2/7/U16</t>
  </si>
  <si>
    <t>2/7/U17</t>
  </si>
  <si>
    <t>2/7/U18</t>
  </si>
  <si>
    <t>2/7/U19</t>
  </si>
  <si>
    <t>2/8/U4</t>
  </si>
  <si>
    <t>2/8/U5</t>
  </si>
  <si>
    <t>2/8/U6</t>
  </si>
  <si>
    <t>2/8/U7</t>
  </si>
  <si>
    <t>2/8/U16</t>
  </si>
  <si>
    <t>2/8/U17</t>
  </si>
  <si>
    <t>2/8/U18</t>
  </si>
  <si>
    <t>2/8/U19</t>
  </si>
  <si>
    <t>2/9/U4</t>
  </si>
  <si>
    <t>2/9/U5</t>
  </si>
  <si>
    <t>2/9/U6</t>
  </si>
  <si>
    <t>2/9/U7</t>
  </si>
  <si>
    <t>2/9/U16</t>
  </si>
  <si>
    <t>2/9/U17</t>
  </si>
  <si>
    <t>2/9/U18</t>
  </si>
  <si>
    <t>2/9/U19</t>
  </si>
  <si>
    <t>2/10/U4</t>
  </si>
  <si>
    <t>2/10/U5</t>
  </si>
  <si>
    <t>2/10/U6</t>
  </si>
  <si>
    <t>2/10/U7</t>
  </si>
  <si>
    <t>2/10/U16</t>
  </si>
  <si>
    <t>2/10/U17</t>
  </si>
  <si>
    <t>2/10/U18</t>
  </si>
  <si>
    <t>2/10/U19</t>
  </si>
  <si>
    <t>2/11/U4</t>
  </si>
  <si>
    <t>2/11/U5</t>
  </si>
  <si>
    <t>2/11/U6</t>
  </si>
  <si>
    <t>2/11/U7</t>
  </si>
  <si>
    <t>3/0/U16</t>
  </si>
  <si>
    <t>3/0/U17</t>
  </si>
  <si>
    <t>3/0/U18</t>
  </si>
  <si>
    <t>3/0/U19</t>
  </si>
  <si>
    <t>3/1/U4</t>
  </si>
  <si>
    <t>3/1/U5</t>
  </si>
  <si>
    <t>3/1/U6</t>
  </si>
  <si>
    <t>3/1/U7</t>
  </si>
  <si>
    <t>3/1/U16</t>
  </si>
  <si>
    <t>3/1/U17</t>
  </si>
  <si>
    <t>3/1/U18</t>
  </si>
  <si>
    <t>3/1/U19</t>
  </si>
  <si>
    <t>3/2/U4</t>
  </si>
  <si>
    <t>3/2/U5</t>
  </si>
  <si>
    <t>3/2/U6</t>
  </si>
  <si>
    <t>3/2/U7</t>
  </si>
  <si>
    <t>3/3/U16</t>
  </si>
  <si>
    <t>3/3/U17</t>
  </si>
  <si>
    <t>3/3/U18</t>
  </si>
  <si>
    <t>3/3/U19</t>
  </si>
  <si>
    <t>3/4/U4</t>
  </si>
  <si>
    <t>3/4/U5</t>
  </si>
  <si>
    <t>3/4/U6</t>
  </si>
  <si>
    <t>3/4/U7</t>
  </si>
  <si>
    <t>3/5/U16</t>
  </si>
  <si>
    <t>3/5/U17</t>
  </si>
  <si>
    <t>3/5/U18</t>
  </si>
  <si>
    <t>3/5/U19</t>
  </si>
  <si>
    <t>3/6/U4</t>
  </si>
  <si>
    <t>3/6/U5</t>
  </si>
  <si>
    <t>3/6/U6</t>
  </si>
  <si>
    <t>3/6/U7</t>
  </si>
  <si>
    <t>3/7/U4</t>
  </si>
  <si>
    <t>3/7/U5</t>
  </si>
  <si>
    <t>3/7/U6</t>
  </si>
  <si>
    <t>3/7/U7</t>
  </si>
  <si>
    <t>3/7/U16</t>
  </si>
  <si>
    <t>3/7/U17</t>
  </si>
  <si>
    <t>3/7/U18</t>
  </si>
  <si>
    <t>3/7/U19</t>
  </si>
  <si>
    <t>3/8/U4</t>
  </si>
  <si>
    <t>3/8/U5</t>
  </si>
  <si>
    <t>3/8/U6</t>
  </si>
  <si>
    <t>3/8/U7</t>
  </si>
  <si>
    <t>3/8/U16</t>
  </si>
  <si>
    <t>3/8/U17</t>
  </si>
  <si>
    <t>3/8/U18</t>
  </si>
  <si>
    <t>3/8/U19</t>
  </si>
  <si>
    <t>3/9/U16</t>
  </si>
  <si>
    <t>3/9/U17</t>
  </si>
  <si>
    <t>3/9/U18</t>
  </si>
  <si>
    <t>3/9/U19</t>
  </si>
  <si>
    <t>3/10/U4</t>
  </si>
  <si>
    <t>3/10/U5</t>
  </si>
  <si>
    <t>3/10/U6</t>
  </si>
  <si>
    <t>3/10/U7</t>
  </si>
  <si>
    <t>3/10/U16</t>
  </si>
  <si>
    <t>3/10/U17</t>
  </si>
  <si>
    <t>3/10/U18</t>
  </si>
  <si>
    <t>3/10/U19</t>
  </si>
  <si>
    <t>3/11/U4</t>
  </si>
  <si>
    <t>3/11/U5</t>
  </si>
  <si>
    <t>3/11/U6</t>
  </si>
  <si>
    <t>3/11/U7</t>
  </si>
  <si>
    <t>3/11/U16</t>
  </si>
  <si>
    <t>3/11/U17</t>
  </si>
  <si>
    <t>3/11/U18</t>
  </si>
  <si>
    <t>3/11/U19</t>
  </si>
  <si>
    <t>4/0/U4</t>
  </si>
  <si>
    <t>4/0/U5</t>
  </si>
  <si>
    <t>4/0/U6</t>
  </si>
  <si>
    <t>4/0/U7</t>
  </si>
  <si>
    <t>4/0/U16</t>
  </si>
  <si>
    <t>4/0/U17</t>
  </si>
  <si>
    <t>4/0/U18</t>
  </si>
  <si>
    <t>4/0/U19</t>
  </si>
  <si>
    <t>4/1/U4</t>
  </si>
  <si>
    <t>4/1/U5</t>
  </si>
  <si>
    <t>4/1/U6</t>
  </si>
  <si>
    <t>4/1/U7</t>
  </si>
  <si>
    <t>4/1/U16</t>
  </si>
  <si>
    <t>4/1/U17</t>
  </si>
  <si>
    <t>4/1/U18</t>
  </si>
  <si>
    <t>4/1/U19</t>
  </si>
  <si>
    <t>4/2/U4</t>
  </si>
  <si>
    <t>4/2/U5</t>
  </si>
  <si>
    <t>4/2/U6</t>
  </si>
  <si>
    <t>4/2/U7</t>
  </si>
  <si>
    <t>4/2/U16</t>
  </si>
  <si>
    <t>4/2/U17</t>
  </si>
  <si>
    <t>4/2/U18</t>
  </si>
  <si>
    <t>4/2/U19</t>
  </si>
  <si>
    <t>4/3/U4</t>
  </si>
  <si>
    <t>4/3/U5</t>
  </si>
  <si>
    <t>4/3/U6</t>
  </si>
  <si>
    <t>4/3/U7</t>
  </si>
  <si>
    <t>4/4/U4</t>
  </si>
  <si>
    <t>4/4/U5</t>
  </si>
  <si>
    <t>4/4/U6</t>
  </si>
  <si>
    <t>4/4/U7</t>
  </si>
  <si>
    <t>4/4/U16</t>
  </si>
  <si>
    <t>4/4/U17</t>
  </si>
  <si>
    <t>4/4/U18</t>
  </si>
  <si>
    <t>4/4/U19</t>
  </si>
  <si>
    <t>4/5/U4</t>
  </si>
  <si>
    <t>4/5/U5</t>
  </si>
  <si>
    <t>4/5/U6</t>
  </si>
  <si>
    <t>4/5/U7</t>
  </si>
  <si>
    <t>4/5/U16</t>
  </si>
  <si>
    <t>4/5/U17</t>
  </si>
  <si>
    <t>4/5/U18</t>
  </si>
  <si>
    <t>4/5/U19</t>
  </si>
  <si>
    <t>4/6/U4</t>
  </si>
  <si>
    <t>4/6/U5</t>
  </si>
  <si>
    <t>4/6/U6</t>
  </si>
  <si>
    <t>4/6/U7</t>
  </si>
  <si>
    <t>4/6/U16</t>
  </si>
  <si>
    <t>4/6/U17</t>
  </si>
  <si>
    <t>4/6/U18</t>
  </si>
  <si>
    <t>4/6/U19</t>
  </si>
  <si>
    <t>4/7/U4</t>
  </si>
  <si>
    <t>4/7/U5</t>
  </si>
  <si>
    <t>4/7/U6</t>
  </si>
  <si>
    <t>4/7/U7</t>
  </si>
  <si>
    <t>4/8/U4</t>
  </si>
  <si>
    <t>4/8/U5</t>
  </si>
  <si>
    <t>4/8/U6</t>
  </si>
  <si>
    <t>4/8/U7</t>
  </si>
  <si>
    <t>4/10/U16</t>
  </si>
  <si>
    <t>4/10/U17</t>
  </si>
  <si>
    <t>4/10/U18</t>
  </si>
  <si>
    <t>4/10/U19</t>
  </si>
  <si>
    <t>4/11/U16</t>
  </si>
  <si>
    <t>4/11/U17</t>
  </si>
  <si>
    <t>4/11/U18</t>
  </si>
  <si>
    <t>4/11/U19</t>
  </si>
  <si>
    <t>5/8/D0</t>
  </si>
  <si>
    <t>5/8/D1</t>
  </si>
  <si>
    <t>5/8/D2</t>
  </si>
  <si>
    <t>5/8/D3</t>
  </si>
  <si>
    <t>5/8/D4</t>
  </si>
  <si>
    <t>5/8/D5</t>
  </si>
  <si>
    <t>5/8/D6</t>
  </si>
  <si>
    <t>5/8/D7</t>
  </si>
  <si>
    <t>5/8/D8</t>
  </si>
  <si>
    <t>5/8/D9</t>
  </si>
  <si>
    <t>5/8/D10</t>
  </si>
  <si>
    <t>5/8/D11</t>
  </si>
  <si>
    <t>5/8/D12</t>
  </si>
  <si>
    <t>5/8/D13</t>
  </si>
  <si>
    <t>5/8/D14</t>
  </si>
  <si>
    <t>5/8/D15</t>
  </si>
  <si>
    <t>5/8/D16</t>
  </si>
  <si>
    <t>5/8/D17</t>
  </si>
  <si>
    <t>5/8/D18</t>
  </si>
  <si>
    <t>5/8/D19</t>
  </si>
  <si>
    <t>5/8/D20</t>
  </si>
  <si>
    <t>5/8/D21</t>
  </si>
  <si>
    <t>5/8/D22</t>
  </si>
  <si>
    <t>5/8/D23</t>
  </si>
  <si>
    <t>5/8/D24</t>
  </si>
  <si>
    <t>5/8/D25</t>
  </si>
  <si>
    <t>5/8/D26</t>
  </si>
  <si>
    <t>5/8/D27</t>
  </si>
  <si>
    <t>5/8/D28</t>
  </si>
  <si>
    <t>5/8/D29</t>
  </si>
  <si>
    <t>5/8/D30</t>
  </si>
  <si>
    <t>5/8/D31</t>
  </si>
  <si>
    <t>5/8/D32</t>
  </si>
  <si>
    <t>5/8/D33</t>
  </si>
  <si>
    <t>5/8/D34</t>
  </si>
  <si>
    <t>5/8/D35</t>
  </si>
  <si>
    <t>5/8/D36</t>
  </si>
  <si>
    <t>5/8/D37</t>
  </si>
  <si>
    <t>5/8/D38</t>
  </si>
  <si>
    <t>5/8/D39</t>
  </si>
  <si>
    <t>5/8/D40</t>
  </si>
  <si>
    <t>5/8/D41</t>
  </si>
  <si>
    <t>5/8/D42</t>
  </si>
  <si>
    <t>5/8/D43</t>
  </si>
  <si>
    <t>5/8/D44</t>
  </si>
  <si>
    <t>5/8/D45</t>
  </si>
  <si>
    <t>5/8/D46</t>
  </si>
  <si>
    <t>5/8/D47</t>
  </si>
  <si>
    <t>5/9/D0</t>
  </si>
  <si>
    <t>5/9/D1</t>
  </si>
  <si>
    <t>5/9/D2</t>
  </si>
  <si>
    <t>5/9/D3</t>
  </si>
  <si>
    <t>5/9/D4</t>
  </si>
  <si>
    <t>5/9/D5</t>
  </si>
  <si>
    <t>5/9/D6</t>
  </si>
  <si>
    <t>5/9/D7</t>
  </si>
  <si>
    <t>5/9/D8</t>
  </si>
  <si>
    <t>5/9/D9</t>
  </si>
  <si>
    <t>5/9/D10</t>
  </si>
  <si>
    <t>5/9/D11</t>
  </si>
  <si>
    <t>5/9/D12</t>
  </si>
  <si>
    <t>5/9/D13</t>
  </si>
  <si>
    <t>5/9/D14</t>
  </si>
  <si>
    <t>5/9/D15</t>
  </si>
  <si>
    <t>5/9/D16</t>
  </si>
  <si>
    <t>5/9/D17</t>
  </si>
  <si>
    <t>5/9/D18</t>
  </si>
  <si>
    <t>5/9/D19</t>
  </si>
  <si>
    <t>5/9/D20</t>
  </si>
  <si>
    <t>5/9/D21</t>
  </si>
  <si>
    <t>5/9/D22</t>
  </si>
  <si>
    <t>5/9/D23</t>
  </si>
  <si>
    <t>5/9/D24</t>
  </si>
  <si>
    <t>5/9/D25</t>
  </si>
  <si>
    <t>5/9/D26</t>
  </si>
  <si>
    <t>5/9/D27</t>
  </si>
  <si>
    <t>5/9/D28</t>
  </si>
  <si>
    <t>5/9/D29</t>
  </si>
  <si>
    <t>5/9/D30</t>
  </si>
  <si>
    <t>5/9/D31</t>
  </si>
  <si>
    <t>5/9/D32</t>
  </si>
  <si>
    <t>5/9/D33</t>
  </si>
  <si>
    <t>5/9/D34</t>
  </si>
  <si>
    <t>5/9/D35</t>
  </si>
  <si>
    <t>5/9/D36</t>
  </si>
  <si>
    <t>5/9/D37</t>
  </si>
  <si>
    <t>5/9/D38</t>
  </si>
  <si>
    <t>5/9/D39</t>
  </si>
  <si>
    <t>5/9/D40</t>
  </si>
  <si>
    <t>5/9/D41</t>
  </si>
  <si>
    <t>5/9/D42</t>
  </si>
  <si>
    <t>5/9/D43</t>
  </si>
  <si>
    <t>5/9/D44</t>
  </si>
  <si>
    <t>5/9/D45</t>
  </si>
  <si>
    <t>5/9/D46</t>
  </si>
  <si>
    <t>5/9/D47</t>
  </si>
  <si>
    <t>5/10/D0</t>
  </si>
  <si>
    <t>5/10/D1</t>
  </si>
  <si>
    <t>5/10/D2</t>
  </si>
  <si>
    <t>5/10/D3</t>
  </si>
  <si>
    <t>5/10/D4</t>
  </si>
  <si>
    <t>5/10/D5</t>
  </si>
  <si>
    <t>5/10/D6</t>
  </si>
  <si>
    <t>5/10/D7</t>
  </si>
  <si>
    <t>5/10/D8</t>
  </si>
  <si>
    <t>5/10/D9</t>
  </si>
  <si>
    <t>5/10/D10</t>
  </si>
  <si>
    <t>5/10/D11</t>
  </si>
  <si>
    <t>5/10/D12</t>
  </si>
  <si>
    <t>5/10/D13</t>
  </si>
  <si>
    <t>5/10/D14</t>
  </si>
  <si>
    <t>5/10/D15</t>
  </si>
  <si>
    <t>5/10/D16</t>
  </si>
  <si>
    <t>5/10/D17</t>
  </si>
  <si>
    <t>5/10/D18</t>
  </si>
  <si>
    <t>5/10/D19</t>
  </si>
  <si>
    <t>5/10/D20</t>
  </si>
  <si>
    <t>5/10/D21</t>
  </si>
  <si>
    <t>5/10/D22</t>
  </si>
  <si>
    <t>5/10/D23</t>
  </si>
  <si>
    <t>5/10/D24</t>
  </si>
  <si>
    <t>5/10/D25</t>
  </si>
  <si>
    <t>5/10/D26</t>
  </si>
  <si>
    <t>5/10/D27</t>
  </si>
  <si>
    <t>5/10/D28</t>
  </si>
  <si>
    <t>5/10/D29</t>
  </si>
  <si>
    <t>5/10/D30</t>
  </si>
  <si>
    <t>5/10/D31</t>
  </si>
  <si>
    <t>5/10/D32</t>
  </si>
  <si>
    <t>5/10/D33</t>
  </si>
  <si>
    <t>5/10/D34</t>
  </si>
  <si>
    <t>5/10/D35</t>
  </si>
  <si>
    <t>5/10/D36</t>
  </si>
  <si>
    <t>5/10/D37</t>
  </si>
  <si>
    <t>5/10/D38</t>
  </si>
  <si>
    <t>5/10/D39</t>
  </si>
  <si>
    <t>5/10/D40</t>
  </si>
  <si>
    <t>5/10/D41</t>
  </si>
  <si>
    <t>5/10/D42</t>
  </si>
  <si>
    <t>5/10/D43</t>
  </si>
  <si>
    <t>5/10/D44</t>
  </si>
  <si>
    <t>5/10/D45</t>
  </si>
  <si>
    <t>5/10/D46</t>
  </si>
  <si>
    <t>5/10/D47</t>
  </si>
  <si>
    <t>5/11/D0</t>
  </si>
  <si>
    <t>5/11/D1</t>
  </si>
  <si>
    <t>5/11/D2</t>
  </si>
  <si>
    <t>5/11/D3</t>
  </si>
  <si>
    <t>5/11/D4</t>
  </si>
  <si>
    <t>5/11/D5</t>
  </si>
  <si>
    <t>5/11/D6</t>
  </si>
  <si>
    <t>5/11/D7</t>
  </si>
  <si>
    <t>5/11/D8</t>
  </si>
  <si>
    <t>5/11/D9</t>
  </si>
  <si>
    <t>5/11/D10</t>
  </si>
  <si>
    <t>5/11/D11</t>
  </si>
  <si>
    <t>5/11/D12</t>
  </si>
  <si>
    <t>5/11/D13</t>
  </si>
  <si>
    <t>5/11/D14</t>
  </si>
  <si>
    <t>5/11/D15</t>
  </si>
  <si>
    <t>5/11/D16</t>
  </si>
  <si>
    <t>5/11/D17</t>
  </si>
  <si>
    <t>5/11/D18</t>
  </si>
  <si>
    <t>5/11/D19</t>
  </si>
  <si>
    <t>5/11/D20</t>
  </si>
  <si>
    <t>5/11/D21</t>
  </si>
  <si>
    <t>5/11/D22</t>
  </si>
  <si>
    <t>5/11/D23</t>
  </si>
  <si>
    <t>5/11/D24</t>
  </si>
  <si>
    <t>5/11/D25</t>
  </si>
  <si>
    <t>5/11/D26</t>
  </si>
  <si>
    <t>5/11/D27</t>
  </si>
  <si>
    <t>5/11/D28</t>
  </si>
  <si>
    <t>5/11/D29</t>
  </si>
  <si>
    <t>5/11/D30</t>
  </si>
  <si>
    <t>5/11/D31</t>
  </si>
  <si>
    <t>5/11/D32</t>
  </si>
  <si>
    <t>5/11/D33</t>
  </si>
  <si>
    <t>5/11/D34</t>
  </si>
  <si>
    <t>5/11/D35</t>
  </si>
  <si>
    <t>5/11/D36</t>
  </si>
  <si>
    <t>5/11/D37</t>
  </si>
  <si>
    <t>5/11/D38</t>
  </si>
  <si>
    <t>5/11/D39</t>
  </si>
  <si>
    <t>5/11/D40</t>
  </si>
  <si>
    <t>5/11/D41</t>
  </si>
  <si>
    <t>5/11/D42</t>
  </si>
  <si>
    <t>5/11/D43</t>
  </si>
  <si>
    <t>5/11/D44</t>
  </si>
  <si>
    <t>5/11/D45</t>
  </si>
  <si>
    <t>5/11/D46</t>
  </si>
  <si>
    <t>5/11/D47</t>
  </si>
  <si>
    <t>5/12/D0</t>
  </si>
  <si>
    <t>5/12/D1</t>
  </si>
  <si>
    <t>5/12/D2</t>
  </si>
  <si>
    <t>5/12/D3</t>
  </si>
  <si>
    <t>5/12/D4</t>
  </si>
  <si>
    <t>5/12/D5</t>
  </si>
  <si>
    <t>5/12/D6</t>
  </si>
  <si>
    <t>5/12/D7</t>
  </si>
  <si>
    <t>5/12/D8</t>
  </si>
  <si>
    <t>5/12/D9</t>
  </si>
  <si>
    <t>5/12/D10</t>
  </si>
  <si>
    <t>5/12/D11</t>
  </si>
  <si>
    <t>5/12/D12</t>
  </si>
  <si>
    <t>5/12/D13</t>
  </si>
  <si>
    <t>5/12/D14</t>
  </si>
  <si>
    <t>5/12/D15</t>
  </si>
  <si>
    <t>5/12/D16</t>
  </si>
  <si>
    <t>5/12/D17</t>
  </si>
  <si>
    <t>5/12/D18</t>
  </si>
  <si>
    <t>5/12/D19</t>
  </si>
  <si>
    <t>5/12/D20</t>
  </si>
  <si>
    <t>5/12/D21</t>
  </si>
  <si>
    <t>5/12/D22</t>
  </si>
  <si>
    <t>5/12/D23</t>
  </si>
  <si>
    <t>5/12/D24</t>
  </si>
  <si>
    <t>5/12/D25</t>
  </si>
  <si>
    <t>5/12/D26</t>
  </si>
  <si>
    <t>5/12/D27</t>
  </si>
  <si>
    <t>5/12/D28</t>
  </si>
  <si>
    <t>5/12/D29</t>
  </si>
  <si>
    <t>5/12/D30</t>
  </si>
  <si>
    <t>5/12/D31</t>
  </si>
  <si>
    <t>5/12/D32</t>
  </si>
  <si>
    <t>5/12/D33</t>
  </si>
  <si>
    <t>5/12/D34</t>
  </si>
  <si>
    <t>5/12/D35</t>
  </si>
  <si>
    <t>5/12/D36</t>
  </si>
  <si>
    <t>5/12/D37</t>
  </si>
  <si>
    <t>5/12/D38</t>
  </si>
  <si>
    <t>5/12/D39</t>
  </si>
  <si>
    <t>5/12/D40</t>
  </si>
  <si>
    <t>5/12/D41</t>
  </si>
  <si>
    <t>5/12/D42</t>
  </si>
  <si>
    <t>5/12/D43</t>
  </si>
  <si>
    <t>5/12/D44</t>
  </si>
  <si>
    <t>5/12/D45</t>
  </si>
  <si>
    <t>5/12/D46</t>
  </si>
  <si>
    <t>5/12/D47</t>
  </si>
  <si>
    <t>5/13/D0</t>
  </si>
  <si>
    <t>5/13/D1</t>
  </si>
  <si>
    <t>5/13/D2</t>
  </si>
  <si>
    <t>5/13/D3</t>
  </si>
  <si>
    <t>5/13/D4</t>
  </si>
  <si>
    <t>5/13/D5</t>
  </si>
  <si>
    <t>5/13/D6</t>
  </si>
  <si>
    <t>5/13/D7</t>
  </si>
  <si>
    <t>5/13/D8</t>
  </si>
  <si>
    <t>5/13/D9</t>
  </si>
  <si>
    <t>5/13/D10</t>
  </si>
  <si>
    <t>5/13/D11</t>
  </si>
  <si>
    <t>5/13/D12</t>
  </si>
  <si>
    <t>5/13/D13</t>
  </si>
  <si>
    <t>5/13/D14</t>
  </si>
  <si>
    <t>5/13/D15</t>
  </si>
  <si>
    <t>5/13/D16</t>
  </si>
  <si>
    <t>5/13/D17</t>
  </si>
  <si>
    <t>5/13/D18</t>
  </si>
  <si>
    <t>5/13/D19</t>
  </si>
  <si>
    <t>5/13/D20</t>
  </si>
  <si>
    <t>5/13/D21</t>
  </si>
  <si>
    <t>5/13/D22</t>
  </si>
  <si>
    <t>5/13/D23</t>
  </si>
  <si>
    <t>5/13/D24</t>
  </si>
  <si>
    <t>5/13/D25</t>
  </si>
  <si>
    <t>5/13/D26</t>
  </si>
  <si>
    <t>5/13/D27</t>
  </si>
  <si>
    <t>5/13/D28</t>
  </si>
  <si>
    <t>5/13/D29</t>
  </si>
  <si>
    <t>5/13/D30</t>
  </si>
  <si>
    <t>5/13/D31</t>
  </si>
  <si>
    <t>5/13/D32</t>
  </si>
  <si>
    <t>5/13/D33</t>
  </si>
  <si>
    <t>5/13/D34</t>
  </si>
  <si>
    <t>5/13/D35</t>
  </si>
  <si>
    <t>5/13/D36</t>
  </si>
  <si>
    <t>5/13/D37</t>
  </si>
  <si>
    <t>5/13/D38</t>
  </si>
  <si>
    <t>5/13/D39</t>
  </si>
  <si>
    <t>5/13/D40</t>
  </si>
  <si>
    <t>5/13/D41</t>
  </si>
  <si>
    <t>5/13/D42</t>
  </si>
  <si>
    <t>5/13/D43</t>
  </si>
  <si>
    <t>5/13/D44</t>
  </si>
  <si>
    <t>5/13/D45</t>
  </si>
  <si>
    <t>5/13/D46</t>
  </si>
  <si>
    <t>5/13/D47</t>
  </si>
  <si>
    <t>5/14/D0</t>
  </si>
  <si>
    <t>5/14/D1</t>
  </si>
  <si>
    <t>5/14/D2</t>
  </si>
  <si>
    <t>5/14/D3</t>
  </si>
  <si>
    <t>5/14/D4</t>
  </si>
  <si>
    <t>5/14/D5</t>
  </si>
  <si>
    <t>5/14/D6</t>
  </si>
  <si>
    <t>5/14/D7</t>
  </si>
  <si>
    <t>5/14/D8</t>
  </si>
  <si>
    <t>5/14/D9</t>
  </si>
  <si>
    <t>5/14/D10</t>
  </si>
  <si>
    <t>5/14/D11</t>
  </si>
  <si>
    <t>5/14/D12</t>
  </si>
  <si>
    <t>5/14/D13</t>
  </si>
  <si>
    <t>5/14/D14</t>
  </si>
  <si>
    <t>5/14/D15</t>
  </si>
  <si>
    <t>5/14/D16</t>
  </si>
  <si>
    <t>5/14/D17</t>
  </si>
  <si>
    <t>5/14/D18</t>
  </si>
  <si>
    <t>5/14/D19</t>
  </si>
  <si>
    <t>5/14/D20</t>
  </si>
  <si>
    <t>5/14/D21</t>
  </si>
  <si>
    <t>5/14/D22</t>
  </si>
  <si>
    <t>5/14/D23</t>
  </si>
  <si>
    <t>5/14/D24</t>
  </si>
  <si>
    <t>5/14/D25</t>
  </si>
  <si>
    <t>5/14/D26</t>
  </si>
  <si>
    <t>5/14/D27</t>
  </si>
  <si>
    <t>5/14/D28</t>
  </si>
  <si>
    <t>5/14/D29</t>
  </si>
  <si>
    <t>5/14/D30</t>
  </si>
  <si>
    <t>5/14/D31</t>
  </si>
  <si>
    <t>5/14/D32</t>
  </si>
  <si>
    <t>5/14/D33</t>
  </si>
  <si>
    <t>5/14/D34</t>
  </si>
  <si>
    <t>5/14/D35</t>
  </si>
  <si>
    <t>5/14/D36</t>
  </si>
  <si>
    <t>5/14/D37</t>
  </si>
  <si>
    <t>5/14/D38</t>
  </si>
  <si>
    <t>5/14/D39</t>
  </si>
  <si>
    <t>5/14/D40</t>
  </si>
  <si>
    <t>5/14/D41</t>
  </si>
  <si>
    <t>5/14/D42</t>
  </si>
  <si>
    <t>5/14/D43</t>
  </si>
  <si>
    <t>5/14/D44</t>
  </si>
  <si>
    <t>5/14/D45</t>
  </si>
  <si>
    <t>5/14/D46</t>
  </si>
  <si>
    <t>5/14/D47</t>
  </si>
  <si>
    <t>5/15/D0</t>
  </si>
  <si>
    <t>5/15/D1</t>
  </si>
  <si>
    <t>5/15/D2</t>
  </si>
  <si>
    <t>5/15/D3</t>
  </si>
  <si>
    <t>5/15/D4</t>
  </si>
  <si>
    <t>5/15/D5</t>
  </si>
  <si>
    <t>5/15/D6</t>
  </si>
  <si>
    <t>5/15/D7</t>
  </si>
  <si>
    <t>5/15/D8</t>
  </si>
  <si>
    <t>5/15/D9</t>
  </si>
  <si>
    <t>5/15/D10</t>
  </si>
  <si>
    <t>5/15/D11</t>
  </si>
  <si>
    <t>5/15/D12</t>
  </si>
  <si>
    <t>5/15/D13</t>
  </si>
  <si>
    <t>5/15/D14</t>
  </si>
  <si>
    <t>5/15/D15</t>
  </si>
  <si>
    <t>5/15/D16</t>
  </si>
  <si>
    <t>5/15/D17</t>
  </si>
  <si>
    <t>5/15/D18</t>
  </si>
  <si>
    <t>5/15/D19</t>
  </si>
  <si>
    <t>5/15/D20</t>
  </si>
  <si>
    <t>5/15/D21</t>
  </si>
  <si>
    <t>5/15/D22</t>
  </si>
  <si>
    <t>5/15/D23</t>
  </si>
  <si>
    <t>5/15/D24</t>
  </si>
  <si>
    <t>5/15/D25</t>
  </si>
  <si>
    <t>5/15/D26</t>
  </si>
  <si>
    <t>5/15/D27</t>
  </si>
  <si>
    <t>5/15/D28</t>
  </si>
  <si>
    <t>5/15/D29</t>
  </si>
  <si>
    <t>5/15/D30</t>
  </si>
  <si>
    <t>5/15/D31</t>
  </si>
  <si>
    <t>5/15/D32</t>
  </si>
  <si>
    <t>5/15/D33</t>
  </si>
  <si>
    <t>5/15/D34</t>
  </si>
  <si>
    <t>5/15/D35</t>
  </si>
  <si>
    <t>5/15/D36</t>
  </si>
  <si>
    <t>5/15/D37</t>
  </si>
  <si>
    <t>5/15/D38</t>
  </si>
  <si>
    <t>5/15/D39</t>
  </si>
  <si>
    <t>5/15/D40</t>
  </si>
  <si>
    <t>5/15/D41</t>
  </si>
  <si>
    <t>5/15/D42</t>
  </si>
  <si>
    <t>5/15/D43</t>
  </si>
  <si>
    <t>5/15/D44</t>
  </si>
  <si>
    <t>5/15/D45</t>
  </si>
  <si>
    <t>5/15/D46</t>
  </si>
  <si>
    <t>5/15/D47</t>
  </si>
  <si>
    <t>8/8/D0</t>
  </si>
  <si>
    <t>8/8/D1</t>
  </si>
  <si>
    <t>8/8/D2</t>
  </si>
  <si>
    <t>8/8/D3</t>
  </si>
  <si>
    <t>8/8/D4</t>
  </si>
  <si>
    <t>8/8/D5</t>
  </si>
  <si>
    <t>8/8/D6</t>
  </si>
  <si>
    <t>8/8/D7</t>
  </si>
  <si>
    <t>8/8/D8</t>
  </si>
  <si>
    <t>8/8/D9</t>
  </si>
  <si>
    <t>8/8/D10</t>
  </si>
  <si>
    <t>8/8/D11</t>
  </si>
  <si>
    <t>8/8/D12</t>
  </si>
  <si>
    <t>8/8/D13</t>
  </si>
  <si>
    <t>8/8/D14</t>
  </si>
  <si>
    <t>8/8/D15</t>
  </si>
  <si>
    <t>8/8/D16</t>
  </si>
  <si>
    <t>8/8/D17</t>
  </si>
  <si>
    <t>8/8/D18</t>
  </si>
  <si>
    <t>8/8/D19</t>
  </si>
  <si>
    <t>8/8/D20</t>
  </si>
  <si>
    <t>8/8/D21</t>
  </si>
  <si>
    <t>8/8/D22</t>
  </si>
  <si>
    <t>8/8/D23</t>
  </si>
  <si>
    <t>8/8/D24</t>
  </si>
  <si>
    <t>8/8/D25</t>
  </si>
  <si>
    <t>8/8/D26</t>
  </si>
  <si>
    <t>8/8/D27</t>
  </si>
  <si>
    <t>8/8/D28</t>
  </si>
  <si>
    <t>8/8/D29</t>
  </si>
  <si>
    <t>8/8/D30</t>
  </si>
  <si>
    <t>8/8/D31</t>
  </si>
  <si>
    <t>8/8/D32</t>
  </si>
  <si>
    <t>8/8/D33</t>
  </si>
  <si>
    <t>8/8/D34</t>
  </si>
  <si>
    <t>8/8/D35</t>
  </si>
  <si>
    <t>8/8/D36</t>
  </si>
  <si>
    <t>8/8/D37</t>
  </si>
  <si>
    <t>8/8/D38</t>
  </si>
  <si>
    <t>8/8/D39</t>
  </si>
  <si>
    <t>8/8/D40</t>
  </si>
  <si>
    <t>8/8/D41</t>
  </si>
  <si>
    <t>8/8/D42</t>
  </si>
  <si>
    <t>8/8/D43</t>
  </si>
  <si>
    <t>8/8/D44</t>
  </si>
  <si>
    <t>8/8/D45</t>
  </si>
  <si>
    <t>8/8/D46</t>
  </si>
  <si>
    <t>8/8/D47</t>
  </si>
  <si>
    <t>8/9/D0</t>
  </si>
  <si>
    <t>8/9/D1</t>
  </si>
  <si>
    <t>8/9/D2</t>
  </si>
  <si>
    <t>8/9/D3</t>
  </si>
  <si>
    <t>8/9/D4</t>
  </si>
  <si>
    <t>8/9/D5</t>
  </si>
  <si>
    <t>8/9/D6</t>
  </si>
  <si>
    <t>8/9/D7</t>
  </si>
  <si>
    <t>8/9/D8</t>
  </si>
  <si>
    <t>8/9/D9</t>
  </si>
  <si>
    <t>8/9/D10</t>
  </si>
  <si>
    <t>8/9/D11</t>
  </si>
  <si>
    <t>8/9/D12</t>
  </si>
  <si>
    <t>8/9/D13</t>
  </si>
  <si>
    <t>8/9/D14</t>
  </si>
  <si>
    <t>8/9/D15</t>
  </si>
  <si>
    <t>8/9/D16</t>
  </si>
  <si>
    <t>8/9/D17</t>
  </si>
  <si>
    <t>8/9/D18</t>
  </si>
  <si>
    <t>8/9/D19</t>
  </si>
  <si>
    <t>8/9/D20</t>
  </si>
  <si>
    <t>8/9/D21</t>
  </si>
  <si>
    <t>8/9/D22</t>
  </si>
  <si>
    <t>8/9/D23</t>
  </si>
  <si>
    <t>8/9/D24</t>
  </si>
  <si>
    <t>8/9/D25</t>
  </si>
  <si>
    <t>8/9/D26</t>
  </si>
  <si>
    <t>8/9/D27</t>
  </si>
  <si>
    <t>8/9/D28</t>
  </si>
  <si>
    <t>8/9/D29</t>
  </si>
  <si>
    <t>8/9/D30</t>
  </si>
  <si>
    <t>8/9/D31</t>
  </si>
  <si>
    <t>8/9/D32</t>
  </si>
  <si>
    <t>8/9/D33</t>
  </si>
  <si>
    <t>8/9/D34</t>
  </si>
  <si>
    <t>8/9/D35</t>
  </si>
  <si>
    <t>8/9/D36</t>
  </si>
  <si>
    <t>8/9/D37</t>
  </si>
  <si>
    <t>8/9/D38</t>
  </si>
  <si>
    <t>8/9/D39</t>
  </si>
  <si>
    <t>8/9/D40</t>
  </si>
  <si>
    <t>8/9/D41</t>
  </si>
  <si>
    <t>8/9/D42</t>
  </si>
  <si>
    <t>8/9/D43</t>
  </si>
  <si>
    <t>8/9/D44</t>
  </si>
  <si>
    <t>8/9/D45</t>
  </si>
  <si>
    <t>8/9/D46</t>
  </si>
  <si>
    <t>8/9/D47</t>
  </si>
  <si>
    <t>8/10/D0</t>
  </si>
  <si>
    <t>8/10/D1</t>
  </si>
  <si>
    <t>8/10/D2</t>
  </si>
  <si>
    <t>8/10/D3</t>
  </si>
  <si>
    <t>8/10/D4</t>
  </si>
  <si>
    <t>8/10/D5</t>
  </si>
  <si>
    <t>8/10/D6</t>
  </si>
  <si>
    <t>8/10/D7</t>
  </si>
  <si>
    <t>8/10/D8</t>
  </si>
  <si>
    <t>8/10/D9</t>
  </si>
  <si>
    <t>8/10/D10</t>
  </si>
  <si>
    <t>8/10/D11</t>
  </si>
  <si>
    <t>8/10/D12</t>
  </si>
  <si>
    <t>8/10/D13</t>
  </si>
  <si>
    <t>8/10/D14</t>
  </si>
  <si>
    <t>8/10/D15</t>
  </si>
  <si>
    <t>8/10/D16</t>
  </si>
  <si>
    <t>8/10/D17</t>
  </si>
  <si>
    <t>8/10/D18</t>
  </si>
  <si>
    <t>8/10/D19</t>
  </si>
  <si>
    <t>8/10/D20</t>
  </si>
  <si>
    <t>8/10/D21</t>
  </si>
  <si>
    <t>8/10/D22</t>
  </si>
  <si>
    <t>8/10/D23</t>
  </si>
  <si>
    <t>8/10/D24</t>
  </si>
  <si>
    <t>8/10/D25</t>
  </si>
  <si>
    <t>8/10/D26</t>
  </si>
  <si>
    <t>8/10/D27</t>
  </si>
  <si>
    <t>8/10/D28</t>
  </si>
  <si>
    <t>8/10/D29</t>
  </si>
  <si>
    <t>8/10/D30</t>
  </si>
  <si>
    <t>8/10/D31</t>
  </si>
  <si>
    <t>8/10/D32</t>
  </si>
  <si>
    <t>8/10/D33</t>
  </si>
  <si>
    <t>8/10/D34</t>
  </si>
  <si>
    <t>8/10/D35</t>
  </si>
  <si>
    <t>8/10/D36</t>
  </si>
  <si>
    <t>8/10/D37</t>
  </si>
  <si>
    <t>8/10/D38</t>
  </si>
  <si>
    <t>8/10/D39</t>
  </si>
  <si>
    <t>8/10/D40</t>
  </si>
  <si>
    <t>8/10/D41</t>
  </si>
  <si>
    <t>8/10/D42</t>
  </si>
  <si>
    <t>8/10/D43</t>
  </si>
  <si>
    <t>8/10/D44</t>
  </si>
  <si>
    <t>8/10/D45</t>
  </si>
  <si>
    <t>8/10/D46</t>
  </si>
  <si>
    <t>8/10/D47</t>
  </si>
  <si>
    <t>8/11/D0</t>
  </si>
  <si>
    <t>8/11/D1</t>
  </si>
  <si>
    <t>8/11/D2</t>
  </si>
  <si>
    <t>8/11/D3</t>
  </si>
  <si>
    <t>8/11/D4</t>
  </si>
  <si>
    <t>8/11/D5</t>
  </si>
  <si>
    <t>8/11/D6</t>
  </si>
  <si>
    <t>8/11/D7</t>
  </si>
  <si>
    <t>8/11/D8</t>
  </si>
  <si>
    <t>8/11/D9</t>
  </si>
  <si>
    <t>8/11/D10</t>
  </si>
  <si>
    <t>8/11/D11</t>
  </si>
  <si>
    <t>8/11/D12</t>
  </si>
  <si>
    <t>8/11/D13</t>
  </si>
  <si>
    <t>8/11/D14</t>
  </si>
  <si>
    <t>8/11/D15</t>
  </si>
  <si>
    <t>8/11/D16</t>
  </si>
  <si>
    <t>8/11/D17</t>
  </si>
  <si>
    <t>8/11/D18</t>
  </si>
  <si>
    <t>8/11/D19</t>
  </si>
  <si>
    <t>8/11/D20</t>
  </si>
  <si>
    <t>8/11/D21</t>
  </si>
  <si>
    <t>8/11/D22</t>
  </si>
  <si>
    <t>8/11/D23</t>
  </si>
  <si>
    <t>8/11/D24</t>
  </si>
  <si>
    <t>8/11/D25</t>
  </si>
  <si>
    <t>8/11/D26</t>
  </si>
  <si>
    <t>8/11/D27</t>
  </si>
  <si>
    <t>8/11/D28</t>
  </si>
  <si>
    <t>8/11/D29</t>
  </si>
  <si>
    <t>8/11/D30</t>
  </si>
  <si>
    <t>8/11/D31</t>
  </si>
  <si>
    <t>8/11/D32</t>
  </si>
  <si>
    <t>8/11/D33</t>
  </si>
  <si>
    <t>8/11/D34</t>
  </si>
  <si>
    <t>8/11/D35</t>
  </si>
  <si>
    <t>8/11/D36</t>
  </si>
  <si>
    <t>8/11/D37</t>
  </si>
  <si>
    <t>8/11/D38</t>
  </si>
  <si>
    <t>8/11/D39</t>
  </si>
  <si>
    <t>8/11/D40</t>
  </si>
  <si>
    <t>8/11/D41</t>
  </si>
  <si>
    <t>8/11/D42</t>
  </si>
  <si>
    <t>8/11/D43</t>
  </si>
  <si>
    <t>8/11/D44</t>
  </si>
  <si>
    <t>8/11/D45</t>
  </si>
  <si>
    <t>8/11/D46</t>
  </si>
  <si>
    <t>8/11/D47</t>
  </si>
  <si>
    <t>8/12/D0</t>
  </si>
  <si>
    <t>8/12/D1</t>
  </si>
  <si>
    <t>8/12/D2</t>
  </si>
  <si>
    <t>8/12/D3</t>
  </si>
  <si>
    <t>8/12/D4</t>
  </si>
  <si>
    <t>8/12/D5</t>
  </si>
  <si>
    <t>8/12/D6</t>
  </si>
  <si>
    <t>8/12/D7</t>
  </si>
  <si>
    <t>8/12/D8</t>
  </si>
  <si>
    <t>8/12/D9</t>
  </si>
  <si>
    <t>8/12/D10</t>
  </si>
  <si>
    <t>8/12/D11</t>
  </si>
  <si>
    <t>8/12/D12</t>
  </si>
  <si>
    <t>8/12/D13</t>
  </si>
  <si>
    <t>8/12/D14</t>
  </si>
  <si>
    <t>8/12/D15</t>
  </si>
  <si>
    <t>8/12/D16</t>
  </si>
  <si>
    <t>8/12/D17</t>
  </si>
  <si>
    <t>8/12/D18</t>
  </si>
  <si>
    <t>8/12/D19</t>
  </si>
  <si>
    <t>8/12/D20</t>
  </si>
  <si>
    <t>8/12/D21</t>
  </si>
  <si>
    <t>8/12/D22</t>
  </si>
  <si>
    <t>8/12/D23</t>
  </si>
  <si>
    <t>8/12/D24</t>
  </si>
  <si>
    <t>8/12/D25</t>
  </si>
  <si>
    <t>8/12/D26</t>
  </si>
  <si>
    <t>8/12/D27</t>
  </si>
  <si>
    <t>8/12/D28</t>
  </si>
  <si>
    <t>8/12/D29</t>
  </si>
  <si>
    <t>8/12/D30</t>
  </si>
  <si>
    <t>8/12/D31</t>
  </si>
  <si>
    <t>8/12/D32</t>
  </si>
  <si>
    <t>8/12/D33</t>
  </si>
  <si>
    <t>8/12/D34</t>
  </si>
  <si>
    <t>8/12/D35</t>
  </si>
  <si>
    <t>8/12/D36</t>
  </si>
  <si>
    <t>8/12/D37</t>
  </si>
  <si>
    <t>8/12/D38</t>
  </si>
  <si>
    <t>8/12/D39</t>
  </si>
  <si>
    <t>8/12/D40</t>
  </si>
  <si>
    <t>8/12/D41</t>
  </si>
  <si>
    <t>8/12/D42</t>
  </si>
  <si>
    <t>8/12/D43</t>
  </si>
  <si>
    <t>8/12/D44</t>
  </si>
  <si>
    <t>8/12/D45</t>
  </si>
  <si>
    <t>8/12/D46</t>
  </si>
  <si>
    <t>8/12/D47</t>
  </si>
  <si>
    <t>8/13/D0</t>
  </si>
  <si>
    <t>8/13/D1</t>
  </si>
  <si>
    <t>8/13/D2</t>
  </si>
  <si>
    <t>8/13/D3</t>
  </si>
  <si>
    <t>8/13/D4</t>
  </si>
  <si>
    <t>8/13/D5</t>
  </si>
  <si>
    <t>8/13/D6</t>
  </si>
  <si>
    <t>8/13/D7</t>
  </si>
  <si>
    <t>8/13/D8</t>
  </si>
  <si>
    <t>8/13/D9</t>
  </si>
  <si>
    <t>8/13/D10</t>
  </si>
  <si>
    <t>8/13/D11</t>
  </si>
  <si>
    <t>8/13/D12</t>
  </si>
  <si>
    <t>8/13/D13</t>
  </si>
  <si>
    <t>8/13/D14</t>
  </si>
  <si>
    <t>8/13/D15</t>
  </si>
  <si>
    <t>8/13/D16</t>
  </si>
  <si>
    <t>8/13/D17</t>
  </si>
  <si>
    <t>8/13/D18</t>
  </si>
  <si>
    <t>8/13/D19</t>
  </si>
  <si>
    <t>8/13/D20</t>
  </si>
  <si>
    <t>8/13/D21</t>
  </si>
  <si>
    <t>8/13/D22</t>
  </si>
  <si>
    <t>8/13/D23</t>
  </si>
  <si>
    <t>8/13/D24</t>
  </si>
  <si>
    <t>8/13/D25</t>
  </si>
  <si>
    <t>8/13/D26</t>
  </si>
  <si>
    <t>8/13/D27</t>
  </si>
  <si>
    <t>8/13/D28</t>
  </si>
  <si>
    <t>8/13/D29</t>
  </si>
  <si>
    <t>8/13/D30</t>
  </si>
  <si>
    <t>8/13/D31</t>
  </si>
  <si>
    <t>8/13/D32</t>
  </si>
  <si>
    <t>8/13/D33</t>
  </si>
  <si>
    <t>8/13/D34</t>
  </si>
  <si>
    <t>8/13/D35</t>
  </si>
  <si>
    <t>8/13/D36</t>
  </si>
  <si>
    <t>8/13/D37</t>
  </si>
  <si>
    <t>8/13/D38</t>
  </si>
  <si>
    <t>8/13/D39</t>
  </si>
  <si>
    <t>8/13/D40</t>
  </si>
  <si>
    <t>8/13/D41</t>
  </si>
  <si>
    <t>8/13/D42</t>
  </si>
  <si>
    <t>8/13/D43</t>
  </si>
  <si>
    <t>8/13/D44</t>
  </si>
  <si>
    <t>8/13/D45</t>
  </si>
  <si>
    <t>8/13/D46</t>
  </si>
  <si>
    <t>8/13/D47</t>
  </si>
  <si>
    <t>8/14/D0</t>
  </si>
  <si>
    <t>8/14/D1</t>
  </si>
  <si>
    <t>8/14/D2</t>
  </si>
  <si>
    <t>8/14/D3</t>
  </si>
  <si>
    <t>8/14/D4</t>
  </si>
  <si>
    <t>8/14/D5</t>
  </si>
  <si>
    <t>8/14/D6</t>
  </si>
  <si>
    <t>8/14/D7</t>
  </si>
  <si>
    <t>8/14/D8</t>
  </si>
  <si>
    <t>8/14/D9</t>
  </si>
  <si>
    <t>8/14/D10</t>
  </si>
  <si>
    <t>8/14/D11</t>
  </si>
  <si>
    <t>8/14/D12</t>
  </si>
  <si>
    <t>8/14/D13</t>
  </si>
  <si>
    <t>8/14/D14</t>
  </si>
  <si>
    <t>8/14/D15</t>
  </si>
  <si>
    <t>8/14/D16</t>
  </si>
  <si>
    <t>8/14/D17</t>
  </si>
  <si>
    <t>8/14/D18</t>
  </si>
  <si>
    <t>8/14/D19</t>
  </si>
  <si>
    <t>8/14/D20</t>
  </si>
  <si>
    <t>8/14/D21</t>
  </si>
  <si>
    <t>8/14/D22</t>
  </si>
  <si>
    <t>8/14/D23</t>
  </si>
  <si>
    <t>8/14/D24</t>
  </si>
  <si>
    <t>8/14/D25</t>
  </si>
  <si>
    <t>8/14/D26</t>
  </si>
  <si>
    <t>8/14/D27</t>
  </si>
  <si>
    <t>8/14/D28</t>
  </si>
  <si>
    <t>8/14/D29</t>
  </si>
  <si>
    <t>8/14/D30</t>
  </si>
  <si>
    <t>8/14/D31</t>
  </si>
  <si>
    <t>8/14/D32</t>
  </si>
  <si>
    <t>8/14/D33</t>
  </si>
  <si>
    <t>8/14/D34</t>
  </si>
  <si>
    <t>8/14/D35</t>
  </si>
  <si>
    <t>8/14/D36</t>
  </si>
  <si>
    <t>8/14/D37</t>
  </si>
  <si>
    <t>8/14/D38</t>
  </si>
  <si>
    <t>8/14/D39</t>
  </si>
  <si>
    <t>8/14/D40</t>
  </si>
  <si>
    <t>8/14/D41</t>
  </si>
  <si>
    <t>8/14/D42</t>
  </si>
  <si>
    <t>8/14/D43</t>
  </si>
  <si>
    <t>8/14/D44</t>
  </si>
  <si>
    <t>8/14/D45</t>
  </si>
  <si>
    <t>8/14/D46</t>
  </si>
  <si>
    <t>8/14/D47</t>
  </si>
  <si>
    <t>8/15/D0</t>
  </si>
  <si>
    <t>8/15/D1</t>
  </si>
  <si>
    <t>8/15/D2</t>
  </si>
  <si>
    <t>8/15/D3</t>
  </si>
  <si>
    <t>8/15/D4</t>
  </si>
  <si>
    <t>8/15/D5</t>
  </si>
  <si>
    <t>8/15/D6</t>
  </si>
  <si>
    <t>8/15/D7</t>
  </si>
  <si>
    <t>8/15/D8</t>
  </si>
  <si>
    <t>8/15/D9</t>
  </si>
  <si>
    <t>8/15/D10</t>
  </si>
  <si>
    <t>8/15/D11</t>
  </si>
  <si>
    <t>8/15/D12</t>
  </si>
  <si>
    <t>8/15/D13</t>
  </si>
  <si>
    <t>8/15/D14</t>
  </si>
  <si>
    <t>8/15/D15</t>
  </si>
  <si>
    <t>8/15/D16</t>
  </si>
  <si>
    <t>8/15/D17</t>
  </si>
  <si>
    <t>8/15/D18</t>
  </si>
  <si>
    <t>8/15/D19</t>
  </si>
  <si>
    <t>8/15/D20</t>
  </si>
  <si>
    <t>8/15/D21</t>
  </si>
  <si>
    <t>8/15/D22</t>
  </si>
  <si>
    <t>8/15/D23</t>
  </si>
  <si>
    <t>8/15/D24</t>
  </si>
  <si>
    <t>8/15/D25</t>
  </si>
  <si>
    <t>8/15/D26</t>
  </si>
  <si>
    <t>8/15/D27</t>
  </si>
  <si>
    <t>8/15/D28</t>
  </si>
  <si>
    <t>8/15/D29</t>
  </si>
  <si>
    <t>8/15/D30</t>
  </si>
  <si>
    <t>8/15/D31</t>
  </si>
  <si>
    <t>8/15/D32</t>
  </si>
  <si>
    <t>8/15/D33</t>
  </si>
  <si>
    <t>8/15/D34</t>
  </si>
  <si>
    <t>8/15/D35</t>
  </si>
  <si>
    <t>8/15/D36</t>
  </si>
  <si>
    <t>8/15/D37</t>
  </si>
  <si>
    <t>8/15/D38</t>
  </si>
  <si>
    <t>8/15/D39</t>
  </si>
  <si>
    <t>8/15/D40</t>
  </si>
  <si>
    <t>8/15/D41</t>
  </si>
  <si>
    <t>8/15/D42</t>
  </si>
  <si>
    <t>8/15/D43</t>
  </si>
  <si>
    <t>8/15/D44</t>
  </si>
  <si>
    <t>8/15/D45</t>
  </si>
  <si>
    <t>8/15/D46</t>
  </si>
  <si>
    <t>8/15/D47</t>
  </si>
  <si>
    <t>9/8/D0</t>
  </si>
  <si>
    <t>9/8/D1</t>
  </si>
  <si>
    <t>9/8/D2</t>
  </si>
  <si>
    <t>9/8/D3</t>
  </si>
  <si>
    <t>9/8/D4</t>
  </si>
  <si>
    <t>9/8/D5</t>
  </si>
  <si>
    <t>9/8/D6</t>
  </si>
  <si>
    <t>9/8/D7</t>
  </si>
  <si>
    <t>9/8/D8</t>
  </si>
  <si>
    <t>9/8/D9</t>
  </si>
  <si>
    <t>9/8/D10</t>
  </si>
  <si>
    <t>9/8/D11</t>
  </si>
  <si>
    <t>9/8/D12</t>
  </si>
  <si>
    <t>9/8/D13</t>
  </si>
  <si>
    <t>9/8/D14</t>
  </si>
  <si>
    <t>9/8/D15</t>
  </si>
  <si>
    <t>9/8/D16</t>
  </si>
  <si>
    <t>9/8/D17</t>
  </si>
  <si>
    <t>9/8/D18</t>
  </si>
  <si>
    <t>9/8/D19</t>
  </si>
  <si>
    <t>9/8/D20</t>
  </si>
  <si>
    <t>9/8/D21</t>
  </si>
  <si>
    <t>9/8/D22</t>
  </si>
  <si>
    <t>9/8/D23</t>
  </si>
  <si>
    <t>9/8/D24</t>
  </si>
  <si>
    <t>9/8/D25</t>
  </si>
  <si>
    <t>9/8/D26</t>
  </si>
  <si>
    <t>9/8/D27</t>
  </si>
  <si>
    <t>9/8/D28</t>
  </si>
  <si>
    <t>9/8/D29</t>
  </si>
  <si>
    <t>9/8/D30</t>
  </si>
  <si>
    <t>9/8/D31</t>
  </si>
  <si>
    <t>9/8/D32</t>
  </si>
  <si>
    <t>9/8/D33</t>
  </si>
  <si>
    <t>9/8/D34</t>
  </si>
  <si>
    <t>9/8/D35</t>
  </si>
  <si>
    <t>9/8/D36</t>
  </si>
  <si>
    <t>9/8/D37</t>
  </si>
  <si>
    <t>9/8/D38</t>
  </si>
  <si>
    <t>9/8/D39</t>
  </si>
  <si>
    <t>9/8/D40</t>
  </si>
  <si>
    <t>9/8/D41</t>
  </si>
  <si>
    <t>9/8/D42</t>
  </si>
  <si>
    <t>9/8/D43</t>
  </si>
  <si>
    <t>9/8/D44</t>
  </si>
  <si>
    <t>9/8/D45</t>
  </si>
  <si>
    <t>9/8/D46</t>
  </si>
  <si>
    <t>9/8/D47</t>
  </si>
  <si>
    <t>9/9/D0</t>
  </si>
  <si>
    <t>9/9/D1</t>
  </si>
  <si>
    <t>9/9/D2</t>
  </si>
  <si>
    <t>9/9/D3</t>
  </si>
  <si>
    <t>9/9/D4</t>
  </si>
  <si>
    <t>9/9/D5</t>
  </si>
  <si>
    <t>9/9/D6</t>
  </si>
  <si>
    <t>9/9/D7</t>
  </si>
  <si>
    <t>9/9/D8</t>
  </si>
  <si>
    <t>9/9/D9</t>
  </si>
  <si>
    <t>9/9/D10</t>
  </si>
  <si>
    <t>9/9/D11</t>
  </si>
  <si>
    <t>9/9/D12</t>
  </si>
  <si>
    <t>9/9/D13</t>
  </si>
  <si>
    <t>9/9/D14</t>
  </si>
  <si>
    <t>9/9/D15</t>
  </si>
  <si>
    <t>9/9/D16</t>
  </si>
  <si>
    <t>9/9/D17</t>
  </si>
  <si>
    <t>9/9/D18</t>
  </si>
  <si>
    <t>9/9/D19</t>
  </si>
  <si>
    <t>9/9/D20</t>
  </si>
  <si>
    <t>9/9/D21</t>
  </si>
  <si>
    <t>9/9/D22</t>
  </si>
  <si>
    <t>9/9/D23</t>
  </si>
  <si>
    <t>9/9/D24</t>
  </si>
  <si>
    <t>9/9/D25</t>
  </si>
  <si>
    <t>9/9/D26</t>
  </si>
  <si>
    <t>9/9/D27</t>
  </si>
  <si>
    <t>9/9/D28</t>
  </si>
  <si>
    <t>9/9/D29</t>
  </si>
  <si>
    <t>9/9/D30</t>
  </si>
  <si>
    <t>9/9/D31</t>
  </si>
  <si>
    <t>9/9/D32</t>
  </si>
  <si>
    <t>9/9/D33</t>
  </si>
  <si>
    <t>9/9/D34</t>
  </si>
  <si>
    <t>9/9/D35</t>
  </si>
  <si>
    <t>9/9/D36</t>
  </si>
  <si>
    <t>9/9/D37</t>
  </si>
  <si>
    <t>9/9/D38</t>
  </si>
  <si>
    <t>9/9/D39</t>
  </si>
  <si>
    <t>9/9/D40</t>
  </si>
  <si>
    <t>9/9/D41</t>
  </si>
  <si>
    <t>9/9/D42</t>
  </si>
  <si>
    <t>9/9/D43</t>
  </si>
  <si>
    <t>9/9/D44</t>
  </si>
  <si>
    <t>9/9/D45</t>
  </si>
  <si>
    <t>9/9/D46</t>
  </si>
  <si>
    <t>9/9/D47</t>
  </si>
  <si>
    <t>9/10/D0</t>
  </si>
  <si>
    <t>9/10/D1</t>
  </si>
  <si>
    <t>9/10/D2</t>
  </si>
  <si>
    <t>9/10/D3</t>
  </si>
  <si>
    <t>9/10/D4</t>
  </si>
  <si>
    <t>9/10/D5</t>
  </si>
  <si>
    <t>9/10/D6</t>
  </si>
  <si>
    <t>9/10/D7</t>
  </si>
  <si>
    <t>9/10/D8</t>
  </si>
  <si>
    <t>9/10/D9</t>
  </si>
  <si>
    <t>9/10/D10</t>
  </si>
  <si>
    <t>9/10/D11</t>
  </si>
  <si>
    <t>9/10/D12</t>
  </si>
  <si>
    <t>9/10/D13</t>
  </si>
  <si>
    <t>9/10/D14</t>
  </si>
  <si>
    <t>9/10/D15</t>
  </si>
  <si>
    <t>9/10/D16</t>
  </si>
  <si>
    <t>9/10/D17</t>
  </si>
  <si>
    <t>9/10/D18</t>
  </si>
  <si>
    <t>9/10/D19</t>
  </si>
  <si>
    <t>9/10/D20</t>
  </si>
  <si>
    <t>9/10/D21</t>
  </si>
  <si>
    <t>9/10/D22</t>
  </si>
  <si>
    <t>9/10/D23</t>
  </si>
  <si>
    <t>9/10/D24</t>
  </si>
  <si>
    <t>9/10/D25</t>
  </si>
  <si>
    <t>9/10/D26</t>
  </si>
  <si>
    <t>9/10/D27</t>
  </si>
  <si>
    <t>9/10/D28</t>
  </si>
  <si>
    <t>9/10/D29</t>
  </si>
  <si>
    <t>9/10/D30</t>
  </si>
  <si>
    <t>9/10/D31</t>
  </si>
  <si>
    <t>9/10/D32</t>
  </si>
  <si>
    <t>9/10/D33</t>
  </si>
  <si>
    <t>9/10/D34</t>
  </si>
  <si>
    <t>9/10/D35</t>
  </si>
  <si>
    <t>9/10/D36</t>
  </si>
  <si>
    <t>9/10/D37</t>
  </si>
  <si>
    <t>9/10/D38</t>
  </si>
  <si>
    <t>9/10/D39</t>
  </si>
  <si>
    <t>9/10/D40</t>
  </si>
  <si>
    <t>9/10/D41</t>
  </si>
  <si>
    <t>9/10/D42</t>
  </si>
  <si>
    <t>9/10/D43</t>
  </si>
  <si>
    <t>9/10/D44</t>
  </si>
  <si>
    <t>9/10/D45</t>
  </si>
  <si>
    <t>9/10/D46</t>
  </si>
  <si>
    <t>9/10/D47</t>
  </si>
  <si>
    <t>9/11/D0</t>
  </si>
  <si>
    <t>9/11/D1</t>
  </si>
  <si>
    <t>9/11/D2</t>
  </si>
  <si>
    <t>9/11/D3</t>
  </si>
  <si>
    <t>9/11/D4</t>
  </si>
  <si>
    <t>9/11/D5</t>
  </si>
  <si>
    <t>9/11/D6</t>
  </si>
  <si>
    <t>9/11/D7</t>
  </si>
  <si>
    <t>9/11/D8</t>
  </si>
  <si>
    <t>9/11/D9</t>
  </si>
  <si>
    <t>9/11/D10</t>
  </si>
  <si>
    <t>9/11/D11</t>
  </si>
  <si>
    <t>9/11/D12</t>
  </si>
  <si>
    <t>9/11/D13</t>
  </si>
  <si>
    <t>9/11/D14</t>
  </si>
  <si>
    <t>9/11/D15</t>
  </si>
  <si>
    <t>9/11/D16</t>
  </si>
  <si>
    <t>9/11/D17</t>
  </si>
  <si>
    <t>9/11/D18</t>
  </si>
  <si>
    <t>9/11/D19</t>
  </si>
  <si>
    <t>9/11/D20</t>
  </si>
  <si>
    <t>9/11/D21</t>
  </si>
  <si>
    <t>9/11/D22</t>
  </si>
  <si>
    <t>9/11/D23</t>
  </si>
  <si>
    <t>9/11/D24</t>
  </si>
  <si>
    <t>9/11/D25</t>
  </si>
  <si>
    <t>9/11/D26</t>
  </si>
  <si>
    <t>9/11/D27</t>
  </si>
  <si>
    <t>9/11/D28</t>
  </si>
  <si>
    <t>9/11/D29</t>
  </si>
  <si>
    <t>9/11/D30</t>
  </si>
  <si>
    <t>9/11/D31</t>
  </si>
  <si>
    <t>9/11/D32</t>
  </si>
  <si>
    <t>9/11/D33</t>
  </si>
  <si>
    <t>9/11/D34</t>
  </si>
  <si>
    <t>9/11/D35</t>
  </si>
  <si>
    <t>9/11/D36</t>
  </si>
  <si>
    <t>9/11/D37</t>
  </si>
  <si>
    <t>9/11/D38</t>
  </si>
  <si>
    <t>9/11/D39</t>
  </si>
  <si>
    <t>9/11/D40</t>
  </si>
  <si>
    <t>9/11/D41</t>
  </si>
  <si>
    <t>9/11/D42</t>
  </si>
  <si>
    <t>9/11/D43</t>
  </si>
  <si>
    <t>9/11/D44</t>
  </si>
  <si>
    <t>9/11/D45</t>
  </si>
  <si>
    <t>9/11/D46</t>
  </si>
  <si>
    <t>9/11/D47</t>
  </si>
  <si>
    <t>9/12/D0</t>
  </si>
  <si>
    <t>9/12/D1</t>
  </si>
  <si>
    <t>9/12/D2</t>
  </si>
  <si>
    <t>9/12/D3</t>
  </si>
  <si>
    <t>9/12/D4</t>
  </si>
  <si>
    <t>9/12/D5</t>
  </si>
  <si>
    <t>9/12/D6</t>
  </si>
  <si>
    <t>9/12/D7</t>
  </si>
  <si>
    <t>9/12/D8</t>
  </si>
  <si>
    <t>9/12/D9</t>
  </si>
  <si>
    <t>9/12/D10</t>
  </si>
  <si>
    <t>9/12/D11</t>
  </si>
  <si>
    <t>9/12/D12</t>
  </si>
  <si>
    <t>9/12/D13</t>
  </si>
  <si>
    <t>9/12/D14</t>
  </si>
  <si>
    <t>9/12/D15</t>
  </si>
  <si>
    <t>9/12/D16</t>
  </si>
  <si>
    <t>9/12/D17</t>
  </si>
  <si>
    <t>9/12/D18</t>
  </si>
  <si>
    <t>9/12/D19</t>
  </si>
  <si>
    <t>9/12/D20</t>
  </si>
  <si>
    <t>9/12/D21</t>
  </si>
  <si>
    <t>9/12/D22</t>
  </si>
  <si>
    <t>9/12/D23</t>
  </si>
  <si>
    <t>9/12/D24</t>
  </si>
  <si>
    <t>9/12/D25</t>
  </si>
  <si>
    <t>9/12/D26</t>
  </si>
  <si>
    <t>9/12/D27</t>
  </si>
  <si>
    <t>9/12/D28</t>
  </si>
  <si>
    <t>9/12/D29</t>
  </si>
  <si>
    <t>9/12/D30</t>
  </si>
  <si>
    <t>9/12/D31</t>
  </si>
  <si>
    <t>9/12/D32</t>
  </si>
  <si>
    <t>9/12/D33</t>
  </si>
  <si>
    <t>9/12/D34</t>
  </si>
  <si>
    <t>9/12/D35</t>
  </si>
  <si>
    <t>9/12/D36</t>
  </si>
  <si>
    <t>9/12/D37</t>
  </si>
  <si>
    <t>9/12/D38</t>
  </si>
  <si>
    <t>9/12/D39</t>
  </si>
  <si>
    <t>9/12/D40</t>
  </si>
  <si>
    <t>9/12/D41</t>
  </si>
  <si>
    <t>9/12/D42</t>
  </si>
  <si>
    <t>9/12/D43</t>
  </si>
  <si>
    <t>9/12/D44</t>
  </si>
  <si>
    <t>9/12/D45</t>
  </si>
  <si>
    <t>9/12/D46</t>
  </si>
  <si>
    <t>9/12/D47</t>
  </si>
  <si>
    <t>9/13/D0</t>
  </si>
  <si>
    <t>9/13/D1</t>
  </si>
  <si>
    <t>9/13/D2</t>
  </si>
  <si>
    <t>9/13/D3</t>
  </si>
  <si>
    <t>9/13/D4</t>
  </si>
  <si>
    <t>9/13/D5</t>
  </si>
  <si>
    <t>9/13/D6</t>
  </si>
  <si>
    <t>9/13/D7</t>
  </si>
  <si>
    <t>9/13/D8</t>
  </si>
  <si>
    <t>9/13/D9</t>
  </si>
  <si>
    <t>9/13/D10</t>
  </si>
  <si>
    <t>9/13/D11</t>
  </si>
  <si>
    <t>9/13/D12</t>
  </si>
  <si>
    <t>9/13/D13</t>
  </si>
  <si>
    <t>9/13/D14</t>
  </si>
  <si>
    <t>9/13/D15</t>
  </si>
  <si>
    <t>9/13/D16</t>
  </si>
  <si>
    <t>9/13/D17</t>
  </si>
  <si>
    <t>9/13/D18</t>
  </si>
  <si>
    <t>9/13/D19</t>
  </si>
  <si>
    <t>9/13/D20</t>
  </si>
  <si>
    <t>9/13/D21</t>
  </si>
  <si>
    <t>9/13/D22</t>
  </si>
  <si>
    <t>9/13/D23</t>
  </si>
  <si>
    <t>9/13/D24</t>
  </si>
  <si>
    <t>9/13/D25</t>
  </si>
  <si>
    <t>9/13/D26</t>
  </si>
  <si>
    <t>9/13/D27</t>
  </si>
  <si>
    <t>9/13/D28</t>
  </si>
  <si>
    <t>9/13/D29</t>
  </si>
  <si>
    <t>9/13/D30</t>
  </si>
  <si>
    <t>9/13/D31</t>
  </si>
  <si>
    <t>9/13/D32</t>
  </si>
  <si>
    <t>9/13/D33</t>
  </si>
  <si>
    <t>9/13/D34</t>
  </si>
  <si>
    <t>9/13/D35</t>
  </si>
  <si>
    <t>9/13/D36</t>
  </si>
  <si>
    <t>9/13/D37</t>
  </si>
  <si>
    <t>9/13/D38</t>
  </si>
  <si>
    <t>9/13/D39</t>
  </si>
  <si>
    <t>9/13/D40</t>
  </si>
  <si>
    <t>9/13/D41</t>
  </si>
  <si>
    <t>9/13/D42</t>
  </si>
  <si>
    <t>9/13/D43</t>
  </si>
  <si>
    <t>9/13/D44</t>
  </si>
  <si>
    <t>9/13/D45</t>
  </si>
  <si>
    <t>9/13/D46</t>
  </si>
  <si>
    <t>9/13/D47</t>
  </si>
  <si>
    <t>9/14/D0</t>
  </si>
  <si>
    <t>9/14/D1</t>
  </si>
  <si>
    <t>9/14/D2</t>
  </si>
  <si>
    <t>9/14/D3</t>
  </si>
  <si>
    <t>9/14/D4</t>
  </si>
  <si>
    <t>9/14/D5</t>
  </si>
  <si>
    <t>9/14/D6</t>
  </si>
  <si>
    <t>9/14/D7</t>
  </si>
  <si>
    <t>9/14/D8</t>
  </si>
  <si>
    <t>9/14/D9</t>
  </si>
  <si>
    <t>9/14/D10</t>
  </si>
  <si>
    <t>9/14/D11</t>
  </si>
  <si>
    <t>9/14/D12</t>
  </si>
  <si>
    <t>9/14/D13</t>
  </si>
  <si>
    <t>9/14/D14</t>
  </si>
  <si>
    <t>9/14/D15</t>
  </si>
  <si>
    <t>9/14/D16</t>
  </si>
  <si>
    <t>9/14/D17</t>
  </si>
  <si>
    <t>9/14/D18</t>
  </si>
  <si>
    <t>9/14/D19</t>
  </si>
  <si>
    <t>9/14/D20</t>
  </si>
  <si>
    <t>9/14/D21</t>
  </si>
  <si>
    <t>9/14/D22</t>
  </si>
  <si>
    <t>9/14/D23</t>
  </si>
  <si>
    <t>9/14/D24</t>
  </si>
  <si>
    <t>9/14/D25</t>
  </si>
  <si>
    <t>9/14/D26</t>
  </si>
  <si>
    <t>9/14/D27</t>
  </si>
  <si>
    <t>9/14/D28</t>
  </si>
  <si>
    <t>9/14/D29</t>
  </si>
  <si>
    <t>9/14/D30</t>
  </si>
  <si>
    <t>9/14/D31</t>
  </si>
  <si>
    <t>9/14/D32</t>
  </si>
  <si>
    <t>9/14/D33</t>
  </si>
  <si>
    <t>9/14/D34</t>
  </si>
  <si>
    <t>9/14/D35</t>
  </si>
  <si>
    <t>9/14/D36</t>
  </si>
  <si>
    <t>9/14/D37</t>
  </si>
  <si>
    <t>9/14/D38</t>
  </si>
  <si>
    <t>9/14/D39</t>
  </si>
  <si>
    <t>9/14/D40</t>
  </si>
  <si>
    <t>9/14/D41</t>
  </si>
  <si>
    <t>9/14/D42</t>
  </si>
  <si>
    <t>9/14/D43</t>
  </si>
  <si>
    <t>9/14/D44</t>
  </si>
  <si>
    <t>9/14/D45</t>
  </si>
  <si>
    <t>9/14/D46</t>
  </si>
  <si>
    <t>9/14/D47</t>
  </si>
  <si>
    <t>9/15/D0</t>
  </si>
  <si>
    <t>9/15/D1</t>
  </si>
  <si>
    <t>9/15/D2</t>
  </si>
  <si>
    <t>9/15/D3</t>
  </si>
  <si>
    <t>9/15/D4</t>
  </si>
  <si>
    <t>9/15/D5</t>
  </si>
  <si>
    <t>9/15/D6</t>
  </si>
  <si>
    <t>9/15/D7</t>
  </si>
  <si>
    <t>9/15/D8</t>
  </si>
  <si>
    <t>9/15/D9</t>
  </si>
  <si>
    <t>9/15/D10</t>
  </si>
  <si>
    <t>9/15/D11</t>
  </si>
  <si>
    <t>9/15/D12</t>
  </si>
  <si>
    <t>9/15/D13</t>
  </si>
  <si>
    <t>9/15/D14</t>
  </si>
  <si>
    <t>9/15/D15</t>
  </si>
  <si>
    <t>9/15/D16</t>
  </si>
  <si>
    <t>9/15/D17</t>
  </si>
  <si>
    <t>9/15/D18</t>
  </si>
  <si>
    <t>9/15/D19</t>
  </si>
  <si>
    <t>9/15/D20</t>
  </si>
  <si>
    <t>9/15/D21</t>
  </si>
  <si>
    <t>9/15/D22</t>
  </si>
  <si>
    <t>9/15/D23</t>
  </si>
  <si>
    <t>9/15/D24</t>
  </si>
  <si>
    <t>9/15/D25</t>
  </si>
  <si>
    <t>9/15/D26</t>
  </si>
  <si>
    <t>9/15/D27</t>
  </si>
  <si>
    <t>9/15/D28</t>
  </si>
  <si>
    <t>9/15/D29</t>
  </si>
  <si>
    <t>9/15/D30</t>
  </si>
  <si>
    <t>9/15/D31</t>
  </si>
  <si>
    <t>9/15/D32</t>
  </si>
  <si>
    <t>9/15/D33</t>
  </si>
  <si>
    <t>9/15/D34</t>
  </si>
  <si>
    <t>9/15/D35</t>
  </si>
  <si>
    <t>9/15/D36</t>
  </si>
  <si>
    <t>9/15/D37</t>
  </si>
  <si>
    <t>9/15/D38</t>
  </si>
  <si>
    <t>9/15/D39</t>
  </si>
  <si>
    <t>9/15/D40</t>
  </si>
  <si>
    <t>9/15/D41</t>
  </si>
  <si>
    <t>9/15/D42</t>
  </si>
  <si>
    <t>9/15/D43</t>
  </si>
  <si>
    <t>9/15/D44</t>
  </si>
  <si>
    <t>9/15/D45</t>
  </si>
  <si>
    <t>9/15/D46</t>
  </si>
  <si>
    <t>9/15/D47</t>
  </si>
  <si>
    <t>10/8/D0</t>
  </si>
  <si>
    <t>10/8/D1</t>
  </si>
  <si>
    <t>10/8/D2</t>
  </si>
  <si>
    <t>10/8/D3</t>
  </si>
  <si>
    <t>10/8/D4</t>
  </si>
  <si>
    <t>10/8/D5</t>
  </si>
  <si>
    <t>10/8/D6</t>
  </si>
  <si>
    <t>10/8/D7</t>
  </si>
  <si>
    <t>10/8/D8</t>
  </si>
  <si>
    <t>10/8/D9</t>
  </si>
  <si>
    <t>10/8/D10</t>
  </si>
  <si>
    <t>10/8/D11</t>
  </si>
  <si>
    <t>10/8/D12</t>
  </si>
  <si>
    <t>10/8/D13</t>
  </si>
  <si>
    <t>10/8/D14</t>
  </si>
  <si>
    <t>10/8/D15</t>
  </si>
  <si>
    <t>10/8/D16</t>
  </si>
  <si>
    <t>10/8/D17</t>
  </si>
  <si>
    <t>10/8/D18</t>
  </si>
  <si>
    <t>10/8/D19</t>
  </si>
  <si>
    <t>10/8/D20</t>
  </si>
  <si>
    <t>10/8/D21</t>
  </si>
  <si>
    <t>10/8/D22</t>
  </si>
  <si>
    <t>10/8/D23</t>
  </si>
  <si>
    <t>10/8/D24</t>
  </si>
  <si>
    <t>10/8/D25</t>
  </si>
  <si>
    <t>10/8/D26</t>
  </si>
  <si>
    <t>10/8/D27</t>
  </si>
  <si>
    <t>10/8/D28</t>
  </si>
  <si>
    <t>10/8/D29</t>
  </si>
  <si>
    <t>10/8/D30</t>
  </si>
  <si>
    <t>10/8/D31</t>
  </si>
  <si>
    <t>10/8/D32</t>
  </si>
  <si>
    <t>10/8/D33</t>
  </si>
  <si>
    <t>10/8/D34</t>
  </si>
  <si>
    <t>10/8/D35</t>
  </si>
  <si>
    <t>10/8/D36</t>
  </si>
  <si>
    <t>10/8/D37</t>
  </si>
  <si>
    <t>10/8/D38</t>
  </si>
  <si>
    <t>10/8/D39</t>
  </si>
  <si>
    <t>10/8/D40</t>
  </si>
  <si>
    <t>10/8/D41</t>
  </si>
  <si>
    <t>10/8/D42</t>
  </si>
  <si>
    <t>10/8/D43</t>
  </si>
  <si>
    <t>10/8/D44</t>
  </si>
  <si>
    <t>10/8/D45</t>
  </si>
  <si>
    <t>10/8/D46</t>
  </si>
  <si>
    <t>10/8/D47</t>
  </si>
  <si>
    <t>10/9/D0</t>
  </si>
  <si>
    <t>10/9/D1</t>
  </si>
  <si>
    <t>10/9/D2</t>
  </si>
  <si>
    <t>10/9/D3</t>
  </si>
  <si>
    <t>10/9/D4</t>
  </si>
  <si>
    <t>10/9/D5</t>
  </si>
  <si>
    <t>10/9/D6</t>
  </si>
  <si>
    <t>10/9/D7</t>
  </si>
  <si>
    <t>10/9/D8</t>
  </si>
  <si>
    <t>10/9/D9</t>
  </si>
  <si>
    <t>10/9/D10</t>
  </si>
  <si>
    <t>10/9/D11</t>
  </si>
  <si>
    <t>10/9/D12</t>
  </si>
  <si>
    <t>10/9/D13</t>
  </si>
  <si>
    <t>10/9/D14</t>
  </si>
  <si>
    <t>10/9/D15</t>
  </si>
  <si>
    <t>10/9/D16</t>
  </si>
  <si>
    <t>10/9/D17</t>
  </si>
  <si>
    <t>10/9/D18</t>
  </si>
  <si>
    <t>10/9/D19</t>
  </si>
  <si>
    <t>10/9/D20</t>
  </si>
  <si>
    <t>10/9/D21</t>
  </si>
  <si>
    <t>10/9/D22</t>
  </si>
  <si>
    <t>10/9/D23</t>
  </si>
  <si>
    <t>10/9/D24</t>
  </si>
  <si>
    <t>10/9/D25</t>
  </si>
  <si>
    <t>10/9/D26</t>
  </si>
  <si>
    <t>10/9/D27</t>
  </si>
  <si>
    <t>10/9/D28</t>
  </si>
  <si>
    <t>10/9/D29</t>
  </si>
  <si>
    <t>10/9/D30</t>
  </si>
  <si>
    <t>10/9/D31</t>
  </si>
  <si>
    <t>10/9/D32</t>
  </si>
  <si>
    <t>10/9/D33</t>
  </si>
  <si>
    <t>10/9/D34</t>
  </si>
  <si>
    <t>10/9/D35</t>
  </si>
  <si>
    <t>10/9/D36</t>
  </si>
  <si>
    <t>10/9/D37</t>
  </si>
  <si>
    <t>10/9/D38</t>
  </si>
  <si>
    <t>10/9/D39</t>
  </si>
  <si>
    <t>10/9/D40</t>
  </si>
  <si>
    <t>10/9/D41</t>
  </si>
  <si>
    <t>10/9/D42</t>
  </si>
  <si>
    <t>10/9/D43</t>
  </si>
  <si>
    <t>10/9/D44</t>
  </si>
  <si>
    <t>10/9/D45</t>
  </si>
  <si>
    <t>10/9/D46</t>
  </si>
  <si>
    <t>10/9/D47</t>
  </si>
  <si>
    <t>10/10/D0</t>
  </si>
  <si>
    <t>10/10/D1</t>
  </si>
  <si>
    <t>10/10/D2</t>
  </si>
  <si>
    <t>10/10/D3</t>
  </si>
  <si>
    <t>10/10/D4</t>
  </si>
  <si>
    <t>10/10/D5</t>
  </si>
  <si>
    <t>10/10/D6</t>
  </si>
  <si>
    <t>10/10/D7</t>
  </si>
  <si>
    <t>10/10/D8</t>
  </si>
  <si>
    <t>10/10/D9</t>
  </si>
  <si>
    <t>10/10/D10</t>
  </si>
  <si>
    <t>10/10/D11</t>
  </si>
  <si>
    <t>10/10/D12</t>
  </si>
  <si>
    <t>10/10/D13</t>
  </si>
  <si>
    <t>10/10/D14</t>
  </si>
  <si>
    <t>10/10/D15</t>
  </si>
  <si>
    <t>10/10/D16</t>
  </si>
  <si>
    <t>10/10/D17</t>
  </si>
  <si>
    <t>10/10/D18</t>
  </si>
  <si>
    <t>10/10/D19</t>
  </si>
  <si>
    <t>10/10/D20</t>
  </si>
  <si>
    <t>10/10/D21</t>
  </si>
  <si>
    <t>10/10/D22</t>
  </si>
  <si>
    <t>10/10/D23</t>
  </si>
  <si>
    <t>10/10/D24</t>
  </si>
  <si>
    <t>10/10/D25</t>
  </si>
  <si>
    <t>10/10/D26</t>
  </si>
  <si>
    <t>10/10/D27</t>
  </si>
  <si>
    <t>10/10/D28</t>
  </si>
  <si>
    <t>10/10/D29</t>
  </si>
  <si>
    <t>10/10/D30</t>
  </si>
  <si>
    <t>10/10/D31</t>
  </si>
  <si>
    <t>10/10/D32</t>
  </si>
  <si>
    <t>10/10/D33</t>
  </si>
  <si>
    <t>10/10/D34</t>
  </si>
  <si>
    <t>10/10/D35</t>
  </si>
  <si>
    <t>10/10/D36</t>
  </si>
  <si>
    <t>10/10/D37</t>
  </si>
  <si>
    <t>10/10/D38</t>
  </si>
  <si>
    <t>10/10/D39</t>
  </si>
  <si>
    <t>10/10/D40</t>
  </si>
  <si>
    <t>10/10/D41</t>
  </si>
  <si>
    <t>10/10/D42</t>
  </si>
  <si>
    <t>10/10/D43</t>
  </si>
  <si>
    <t>10/10/D44</t>
  </si>
  <si>
    <t>10/10/D45</t>
  </si>
  <si>
    <t>10/10/D46</t>
  </si>
  <si>
    <t>10/10/D47</t>
  </si>
  <si>
    <t>10/11/D0</t>
  </si>
  <si>
    <t>10/11/D1</t>
  </si>
  <si>
    <t>10/11/D2</t>
  </si>
  <si>
    <t>10/11/D3</t>
  </si>
  <si>
    <t>10/11/D4</t>
  </si>
  <si>
    <t>10/11/D5</t>
  </si>
  <si>
    <t>10/11/D6</t>
  </si>
  <si>
    <t>10/11/D7</t>
  </si>
  <si>
    <t>10/11/D8</t>
  </si>
  <si>
    <t>10/11/D9</t>
  </si>
  <si>
    <t>10/11/D10</t>
  </si>
  <si>
    <t>10/11/D11</t>
  </si>
  <si>
    <t>10/11/D12</t>
  </si>
  <si>
    <t>10/11/D13</t>
  </si>
  <si>
    <t>10/11/D14</t>
  </si>
  <si>
    <t>10/11/D15</t>
  </si>
  <si>
    <t>10/11/D16</t>
  </si>
  <si>
    <t>10/11/D17</t>
  </si>
  <si>
    <t>10/11/D18</t>
  </si>
  <si>
    <t>10/11/D19</t>
  </si>
  <si>
    <t>10/11/D20</t>
  </si>
  <si>
    <t>10/11/D21</t>
  </si>
  <si>
    <t>10/11/D22</t>
  </si>
  <si>
    <t>10/11/D23</t>
  </si>
  <si>
    <t>10/11/D24</t>
  </si>
  <si>
    <t>10/11/D25</t>
  </si>
  <si>
    <t>10/11/D26</t>
  </si>
  <si>
    <t>10/11/D27</t>
  </si>
  <si>
    <t>10/11/D28</t>
  </si>
  <si>
    <t>10/11/D29</t>
  </si>
  <si>
    <t>10/11/D30</t>
  </si>
  <si>
    <t>10/11/D31</t>
  </si>
  <si>
    <t>10/11/D32</t>
  </si>
  <si>
    <t>10/11/D33</t>
  </si>
  <si>
    <t>10/11/D34</t>
  </si>
  <si>
    <t>10/11/D35</t>
  </si>
  <si>
    <t>10/11/D36</t>
  </si>
  <si>
    <t>10/11/D37</t>
  </si>
  <si>
    <t>10/11/D38</t>
  </si>
  <si>
    <t>10/11/D39</t>
  </si>
  <si>
    <t>10/11/D40</t>
  </si>
  <si>
    <t>10/11/D41</t>
  </si>
  <si>
    <t>10/11/D42</t>
  </si>
  <si>
    <t>10/11/D43</t>
  </si>
  <si>
    <t>10/11/D44</t>
  </si>
  <si>
    <t>10/11/D45</t>
  </si>
  <si>
    <t>10/11/D46</t>
  </si>
  <si>
    <t>10/11/D47</t>
  </si>
  <si>
    <t>10/12/D0</t>
  </si>
  <si>
    <t>10/12/D1</t>
  </si>
  <si>
    <t>10/12/D2</t>
  </si>
  <si>
    <t>10/12/D3</t>
  </si>
  <si>
    <t>10/12/D4</t>
  </si>
  <si>
    <t>10/12/D5</t>
  </si>
  <si>
    <t>10/12/D6</t>
  </si>
  <si>
    <t>10/12/D7</t>
  </si>
  <si>
    <t>10/12/D8</t>
  </si>
  <si>
    <t>10/12/D9</t>
  </si>
  <si>
    <t>10/12/D10</t>
  </si>
  <si>
    <t>10/12/D11</t>
  </si>
  <si>
    <t>10/12/D12</t>
  </si>
  <si>
    <t>10/12/D13</t>
  </si>
  <si>
    <t>10/12/D14</t>
  </si>
  <si>
    <t>10/12/D15</t>
  </si>
  <si>
    <t>10/12/D16</t>
  </si>
  <si>
    <t>10/12/D17</t>
  </si>
  <si>
    <t>10/12/D18</t>
  </si>
  <si>
    <t>10/12/D19</t>
  </si>
  <si>
    <t>10/12/D20</t>
  </si>
  <si>
    <t>10/12/D21</t>
  </si>
  <si>
    <t>10/12/D22</t>
  </si>
  <si>
    <t>10/12/D23</t>
  </si>
  <si>
    <t>10/12/D24</t>
  </si>
  <si>
    <t>10/12/D25</t>
  </si>
  <si>
    <t>10/12/D26</t>
  </si>
  <si>
    <t>10/12/D27</t>
  </si>
  <si>
    <t>10/12/D28</t>
  </si>
  <si>
    <t>10/12/D29</t>
  </si>
  <si>
    <t>10/12/D30</t>
  </si>
  <si>
    <t>10/12/D31</t>
  </si>
  <si>
    <t>10/12/D32</t>
  </si>
  <si>
    <t>10/12/D33</t>
  </si>
  <si>
    <t>10/12/D34</t>
  </si>
  <si>
    <t>10/12/D35</t>
  </si>
  <si>
    <t>10/12/D36</t>
  </si>
  <si>
    <t>10/12/D37</t>
  </si>
  <si>
    <t>10/12/D38</t>
  </si>
  <si>
    <t>10/12/D39</t>
  </si>
  <si>
    <t>10/12/D40</t>
  </si>
  <si>
    <t>10/12/D41</t>
  </si>
  <si>
    <t>10/12/D42</t>
  </si>
  <si>
    <t>10/12/D43</t>
  </si>
  <si>
    <t>10/12/D44</t>
  </si>
  <si>
    <t>10/12/D45</t>
  </si>
  <si>
    <t>10/12/D46</t>
  </si>
  <si>
    <t>10/12/D47</t>
  </si>
  <si>
    <t>10/13/D0</t>
  </si>
  <si>
    <t>10/13/D1</t>
  </si>
  <si>
    <t>10/13/D2</t>
  </si>
  <si>
    <t>10/13/D3</t>
  </si>
  <si>
    <t>10/13/D4</t>
  </si>
  <si>
    <t>10/13/D5</t>
  </si>
  <si>
    <t>10/13/D6</t>
  </si>
  <si>
    <t>10/13/D7</t>
  </si>
  <si>
    <t>10/13/D8</t>
  </si>
  <si>
    <t>10/13/D9</t>
  </si>
  <si>
    <t>10/13/D10</t>
  </si>
  <si>
    <t>10/13/D11</t>
  </si>
  <si>
    <t>10/13/D12</t>
  </si>
  <si>
    <t>10/13/D13</t>
  </si>
  <si>
    <t>10/13/D14</t>
  </si>
  <si>
    <t>10/13/D15</t>
  </si>
  <si>
    <t>10/13/D16</t>
  </si>
  <si>
    <t>10/13/D17</t>
  </si>
  <si>
    <t>10/13/D18</t>
  </si>
  <si>
    <t>10/13/D19</t>
  </si>
  <si>
    <t>10/13/D20</t>
  </si>
  <si>
    <t>10/13/D21</t>
  </si>
  <si>
    <t>10/13/D22</t>
  </si>
  <si>
    <t>10/13/D23</t>
  </si>
  <si>
    <t>10/13/D24</t>
  </si>
  <si>
    <t>10/13/D25</t>
  </si>
  <si>
    <t>10/13/D26</t>
  </si>
  <si>
    <t>10/13/D27</t>
  </si>
  <si>
    <t>10/13/D28</t>
  </si>
  <si>
    <t>10/13/D29</t>
  </si>
  <si>
    <t>10/13/D30</t>
  </si>
  <si>
    <t>10/13/D31</t>
  </si>
  <si>
    <t>10/13/D32</t>
  </si>
  <si>
    <t>10/13/D33</t>
  </si>
  <si>
    <t>10/13/D34</t>
  </si>
  <si>
    <t>10/13/D35</t>
  </si>
  <si>
    <t>10/13/D36</t>
  </si>
  <si>
    <t>10/13/D37</t>
  </si>
  <si>
    <t>10/13/D38</t>
  </si>
  <si>
    <t>10/13/D39</t>
  </si>
  <si>
    <t>10/13/D40</t>
  </si>
  <si>
    <t>10/13/D41</t>
  </si>
  <si>
    <t>10/13/D42</t>
  </si>
  <si>
    <t>10/13/D43</t>
  </si>
  <si>
    <t>10/13/D44</t>
  </si>
  <si>
    <t>10/13/D45</t>
  </si>
  <si>
    <t>10/13/D46</t>
  </si>
  <si>
    <t>10/13/D47</t>
  </si>
  <si>
    <t>10/14/D0</t>
  </si>
  <si>
    <t>10/14/D1</t>
  </si>
  <si>
    <t>10/14/D2</t>
  </si>
  <si>
    <t>10/14/D3</t>
  </si>
  <si>
    <t>10/14/D4</t>
  </si>
  <si>
    <t>10/14/D5</t>
  </si>
  <si>
    <t>10/14/D6</t>
  </si>
  <si>
    <t>10/14/D7</t>
  </si>
  <si>
    <t>10/14/D8</t>
  </si>
  <si>
    <t>10/14/D9</t>
  </si>
  <si>
    <t>10/14/D10</t>
  </si>
  <si>
    <t>10/14/D11</t>
  </si>
  <si>
    <t>10/14/D12</t>
  </si>
  <si>
    <t>10/14/D13</t>
  </si>
  <si>
    <t>10/14/D14</t>
  </si>
  <si>
    <t>10/14/D15</t>
  </si>
  <si>
    <t>10/14/D16</t>
  </si>
  <si>
    <t>10/14/D17</t>
  </si>
  <si>
    <t>10/14/D18</t>
  </si>
  <si>
    <t>10/14/D19</t>
  </si>
  <si>
    <t>10/14/D20</t>
  </si>
  <si>
    <t>10/14/D21</t>
  </si>
  <si>
    <t>10/14/D22</t>
  </si>
  <si>
    <t>10/14/D23</t>
  </si>
  <si>
    <t>10/14/D24</t>
  </si>
  <si>
    <t>10/14/D25</t>
  </si>
  <si>
    <t>10/14/D26</t>
  </si>
  <si>
    <t>10/14/D27</t>
  </si>
  <si>
    <t>10/14/D28</t>
  </si>
  <si>
    <t>10/14/D29</t>
  </si>
  <si>
    <t>10/14/D30</t>
  </si>
  <si>
    <t>10/14/D31</t>
  </si>
  <si>
    <t>10/14/D32</t>
  </si>
  <si>
    <t>10/14/D33</t>
  </si>
  <si>
    <t>10/14/D34</t>
  </si>
  <si>
    <t>10/14/D35</t>
  </si>
  <si>
    <t>10/14/D36</t>
  </si>
  <si>
    <t>10/14/D37</t>
  </si>
  <si>
    <t>10/14/D38</t>
  </si>
  <si>
    <t>10/14/D39</t>
  </si>
  <si>
    <t>10/14/D40</t>
  </si>
  <si>
    <t>10/14/D41</t>
  </si>
  <si>
    <t>10/14/D42</t>
  </si>
  <si>
    <t>10/14/D43</t>
  </si>
  <si>
    <t>10/14/D44</t>
  </si>
  <si>
    <t>10/14/D45</t>
  </si>
  <si>
    <t>10/14/D46</t>
  </si>
  <si>
    <t>10/14/D47</t>
  </si>
  <si>
    <t>10/15/D0</t>
  </si>
  <si>
    <t>10/15/D1</t>
  </si>
  <si>
    <t>10/15/D2</t>
  </si>
  <si>
    <t>10/15/D3</t>
  </si>
  <si>
    <t>10/15/D4</t>
  </si>
  <si>
    <t>10/15/D5</t>
  </si>
  <si>
    <t>10/15/D6</t>
  </si>
  <si>
    <t>10/15/D7</t>
  </si>
  <si>
    <t>10/15/D8</t>
  </si>
  <si>
    <t>10/15/D9</t>
  </si>
  <si>
    <t>10/15/D10</t>
  </si>
  <si>
    <t>10/15/D11</t>
  </si>
  <si>
    <t>10/15/D12</t>
  </si>
  <si>
    <t>10/15/D13</t>
  </si>
  <si>
    <t>10/15/D14</t>
  </si>
  <si>
    <t>10/15/D15</t>
  </si>
  <si>
    <t>10/15/D16</t>
  </si>
  <si>
    <t>10/15/D17</t>
  </si>
  <si>
    <t>10/15/D18</t>
  </si>
  <si>
    <t>10/15/D19</t>
  </si>
  <si>
    <t>10/15/D20</t>
  </si>
  <si>
    <t>10/15/D21</t>
  </si>
  <si>
    <t>10/15/D22</t>
  </si>
  <si>
    <t>10/15/D23</t>
  </si>
  <si>
    <t>10/15/D24</t>
  </si>
  <si>
    <t>10/15/D25</t>
  </si>
  <si>
    <t>10/15/D26</t>
  </si>
  <si>
    <t>10/15/D27</t>
  </si>
  <si>
    <t>10/15/D28</t>
  </si>
  <si>
    <t>10/15/D29</t>
  </si>
  <si>
    <t>10/15/D30</t>
  </si>
  <si>
    <t>10/15/D31</t>
  </si>
  <si>
    <t>10/15/D32</t>
  </si>
  <si>
    <t>10/15/D33</t>
  </si>
  <si>
    <t>10/15/D34</t>
  </si>
  <si>
    <t>10/15/D35</t>
  </si>
  <si>
    <t>10/15/D36</t>
  </si>
  <si>
    <t>10/15/D37</t>
  </si>
  <si>
    <t>10/15/D38</t>
  </si>
  <si>
    <t>10/15/D39</t>
  </si>
  <si>
    <t>10/15/D40</t>
  </si>
  <si>
    <t>10/15/D41</t>
  </si>
  <si>
    <t>10/15/D42</t>
  </si>
  <si>
    <t>10/15/D43</t>
  </si>
  <si>
    <t>10/15/D44</t>
  </si>
  <si>
    <t>10/15/D45</t>
  </si>
  <si>
    <t>10/15/D46</t>
  </si>
  <si>
    <t>10/15/D47</t>
  </si>
  <si>
    <t>11/8/D0</t>
  </si>
  <si>
    <t>11/8/D1</t>
  </si>
  <si>
    <t>11/8/D2</t>
  </si>
  <si>
    <t>11/8/D3</t>
  </si>
  <si>
    <t>11/8/D4</t>
  </si>
  <si>
    <t>11/8/D5</t>
  </si>
  <si>
    <t>11/8/D6</t>
  </si>
  <si>
    <t>11/8/D7</t>
  </si>
  <si>
    <t>11/8/D8</t>
  </si>
  <si>
    <t>11/8/D9</t>
  </si>
  <si>
    <t>11/8/D10</t>
  </si>
  <si>
    <t>11/8/D11</t>
  </si>
  <si>
    <t>11/8/D12</t>
  </si>
  <si>
    <t>11/8/D13</t>
  </si>
  <si>
    <t>11/8/D14</t>
  </si>
  <si>
    <t>11/8/D15</t>
  </si>
  <si>
    <t>11/8/D16</t>
  </si>
  <si>
    <t>11/8/D17</t>
  </si>
  <si>
    <t>11/8/D18</t>
  </si>
  <si>
    <t>11/8/D19</t>
  </si>
  <si>
    <t>11/8/D20</t>
  </si>
  <si>
    <t>11/8/D21</t>
  </si>
  <si>
    <t>11/8/D22</t>
  </si>
  <si>
    <t>11/8/D23</t>
  </si>
  <si>
    <t>11/8/D24</t>
  </si>
  <si>
    <t>11/8/D25</t>
  </si>
  <si>
    <t>11/8/D26</t>
  </si>
  <si>
    <t>11/8/D27</t>
  </si>
  <si>
    <t>11/8/D28</t>
  </si>
  <si>
    <t>11/8/D29</t>
  </si>
  <si>
    <t>11/8/D30</t>
  </si>
  <si>
    <t>11/8/D31</t>
  </si>
  <si>
    <t>11/8/D32</t>
  </si>
  <si>
    <t>11/8/D33</t>
  </si>
  <si>
    <t>11/8/D34</t>
  </si>
  <si>
    <t>11/8/D35</t>
  </si>
  <si>
    <t>11/8/D36</t>
  </si>
  <si>
    <t>11/8/D37</t>
  </si>
  <si>
    <t>11/8/D38</t>
  </si>
  <si>
    <t>11/8/D39</t>
  </si>
  <si>
    <t>11/8/D40</t>
  </si>
  <si>
    <t>11/8/D41</t>
  </si>
  <si>
    <t>11/8/D42</t>
  </si>
  <si>
    <t>11/8/D43</t>
  </si>
  <si>
    <t>11/8/D44</t>
  </si>
  <si>
    <t>11/8/D45</t>
  </si>
  <si>
    <t>11/8/D46</t>
  </si>
  <si>
    <t>11/8/D47</t>
  </si>
  <si>
    <t>11/9/D0</t>
  </si>
  <si>
    <t>11/9/D1</t>
  </si>
  <si>
    <t>11/9/D2</t>
  </si>
  <si>
    <t>11/9/D3</t>
  </si>
  <si>
    <t>11/9/D4</t>
  </si>
  <si>
    <t>11/9/D5</t>
  </si>
  <si>
    <t>11/9/D6</t>
  </si>
  <si>
    <t>11/9/D7</t>
  </si>
  <si>
    <t>11/9/D8</t>
  </si>
  <si>
    <t>11/9/D9</t>
  </si>
  <si>
    <t>11/9/D10</t>
  </si>
  <si>
    <t>11/9/D11</t>
  </si>
  <si>
    <t>11/9/D12</t>
  </si>
  <si>
    <t>11/9/D13</t>
  </si>
  <si>
    <t>11/9/D14</t>
  </si>
  <si>
    <t>11/9/D15</t>
  </si>
  <si>
    <t>11/9/D16</t>
  </si>
  <si>
    <t>11/9/D17</t>
  </si>
  <si>
    <t>11/9/D18</t>
  </si>
  <si>
    <t>11/9/D19</t>
  </si>
  <si>
    <t>11/9/D20</t>
  </si>
  <si>
    <t>11/9/D21</t>
  </si>
  <si>
    <t>11/9/D22</t>
  </si>
  <si>
    <t>11/9/D23</t>
  </si>
  <si>
    <t>11/9/D24</t>
  </si>
  <si>
    <t>11/9/D25</t>
  </si>
  <si>
    <t>11/9/D26</t>
  </si>
  <si>
    <t>11/9/D27</t>
  </si>
  <si>
    <t>11/9/D28</t>
  </si>
  <si>
    <t>11/9/D29</t>
  </si>
  <si>
    <t>11/9/D30</t>
  </si>
  <si>
    <t>11/9/D31</t>
  </si>
  <si>
    <t>11/9/D32</t>
  </si>
  <si>
    <t>11/9/D33</t>
  </si>
  <si>
    <t>11/9/D34</t>
  </si>
  <si>
    <t>11/9/D35</t>
  </si>
  <si>
    <t>11/9/D36</t>
  </si>
  <si>
    <t>11/9/D37</t>
  </si>
  <si>
    <t>11/9/D38</t>
  </si>
  <si>
    <t>11/9/D39</t>
  </si>
  <si>
    <t>11/9/D40</t>
  </si>
  <si>
    <t>11/9/D41</t>
  </si>
  <si>
    <t>11/9/D42</t>
  </si>
  <si>
    <t>11/9/D43</t>
  </si>
  <si>
    <t>11/9/D44</t>
  </si>
  <si>
    <t>11/9/D45</t>
  </si>
  <si>
    <t>11/9/D46</t>
  </si>
  <si>
    <t>11/9/D47</t>
  </si>
  <si>
    <t>11/10/D0</t>
  </si>
  <si>
    <t>11/10/D1</t>
  </si>
  <si>
    <t>11/10/D2</t>
  </si>
  <si>
    <t>11/10/D3</t>
  </si>
  <si>
    <t>11/10/D4</t>
  </si>
  <si>
    <t>11/10/D5</t>
  </si>
  <si>
    <t>11/10/D6</t>
  </si>
  <si>
    <t>11/10/D7</t>
  </si>
  <si>
    <t>11/10/D8</t>
  </si>
  <si>
    <t>11/10/D9</t>
  </si>
  <si>
    <t>11/10/D10</t>
  </si>
  <si>
    <t>11/10/D11</t>
  </si>
  <si>
    <t>11/10/D12</t>
  </si>
  <si>
    <t>11/10/D13</t>
  </si>
  <si>
    <t>11/10/D14</t>
  </si>
  <si>
    <t>11/10/D15</t>
  </si>
  <si>
    <t>11/10/D16</t>
  </si>
  <si>
    <t>11/10/D17</t>
  </si>
  <si>
    <t>11/10/D18</t>
  </si>
  <si>
    <t>11/10/D19</t>
  </si>
  <si>
    <t>11/10/D20</t>
  </si>
  <si>
    <t>11/10/D21</t>
  </si>
  <si>
    <t>11/10/D22</t>
  </si>
  <si>
    <t>11/10/D23</t>
  </si>
  <si>
    <t>11/10/D24</t>
  </si>
  <si>
    <t>11/10/D25</t>
  </si>
  <si>
    <t>11/10/D26</t>
  </si>
  <si>
    <t>11/10/D27</t>
  </si>
  <si>
    <t>11/10/D28</t>
  </si>
  <si>
    <t>11/10/D29</t>
  </si>
  <si>
    <t>11/10/D30</t>
  </si>
  <si>
    <t>11/10/D31</t>
  </si>
  <si>
    <t>11/10/D32</t>
  </si>
  <si>
    <t>11/10/D33</t>
  </si>
  <si>
    <t>11/10/D34</t>
  </si>
  <si>
    <t>11/10/D35</t>
  </si>
  <si>
    <t>11/10/D36</t>
  </si>
  <si>
    <t>11/10/D37</t>
  </si>
  <si>
    <t>11/10/D38</t>
  </si>
  <si>
    <t>11/10/D39</t>
  </si>
  <si>
    <t>11/10/D40</t>
  </si>
  <si>
    <t>11/10/D41</t>
  </si>
  <si>
    <t>11/10/D42</t>
  </si>
  <si>
    <t>11/10/D43</t>
  </si>
  <si>
    <t>11/10/D44</t>
  </si>
  <si>
    <t>11/10/D45</t>
  </si>
  <si>
    <t>11/10/D46</t>
  </si>
  <si>
    <t>11/10/D47</t>
  </si>
  <si>
    <t>11/11/D0</t>
  </si>
  <si>
    <t>11/11/D1</t>
  </si>
  <si>
    <t>11/11/D2</t>
  </si>
  <si>
    <t>11/11/D3</t>
  </si>
  <si>
    <t>11/11/D4</t>
  </si>
  <si>
    <t>11/11/D5</t>
  </si>
  <si>
    <t>11/11/D6</t>
  </si>
  <si>
    <t>11/11/D7</t>
  </si>
  <si>
    <t>11/11/D8</t>
  </si>
  <si>
    <t>11/11/D9</t>
  </si>
  <si>
    <t>11/11/D10</t>
  </si>
  <si>
    <t>11/11/D11</t>
  </si>
  <si>
    <t>11/11/D12</t>
  </si>
  <si>
    <t>11/11/D13</t>
  </si>
  <si>
    <t>11/11/D14</t>
  </si>
  <si>
    <t>11/11/D15</t>
  </si>
  <si>
    <t>11/11/D16</t>
  </si>
  <si>
    <t>11/11/D17</t>
  </si>
  <si>
    <t>11/11/D18</t>
  </si>
  <si>
    <t>11/11/D19</t>
  </si>
  <si>
    <t>11/11/D20</t>
  </si>
  <si>
    <t>11/11/D21</t>
  </si>
  <si>
    <t>11/11/D22</t>
  </si>
  <si>
    <t>11/11/D23</t>
  </si>
  <si>
    <t>11/11/D24</t>
  </si>
  <si>
    <t>11/11/D25</t>
  </si>
  <si>
    <t>11/11/D26</t>
  </si>
  <si>
    <t>11/11/D27</t>
  </si>
  <si>
    <t>11/11/D28</t>
  </si>
  <si>
    <t>11/11/D29</t>
  </si>
  <si>
    <t>11/11/D30</t>
  </si>
  <si>
    <t>11/11/D31</t>
  </si>
  <si>
    <t>11/11/D32</t>
  </si>
  <si>
    <t>11/11/D33</t>
  </si>
  <si>
    <t>11/11/D34</t>
  </si>
  <si>
    <t>11/11/D35</t>
  </si>
  <si>
    <t>11/11/D36</t>
  </si>
  <si>
    <t>11/11/D37</t>
  </si>
  <si>
    <t>11/11/D38</t>
  </si>
  <si>
    <t>11/11/D39</t>
  </si>
  <si>
    <t>11/11/D40</t>
  </si>
  <si>
    <t>11/11/D41</t>
  </si>
  <si>
    <t>11/11/D42</t>
  </si>
  <si>
    <t>11/11/D43</t>
  </si>
  <si>
    <t>11/11/D44</t>
  </si>
  <si>
    <t>11/11/D45</t>
  </si>
  <si>
    <t>11/11/D46</t>
  </si>
  <si>
    <t>11/11/D47</t>
  </si>
  <si>
    <t>11/12/D0</t>
  </si>
  <si>
    <t>11/12/D1</t>
  </si>
  <si>
    <t>11/12/D2</t>
  </si>
  <si>
    <t>11/12/D3</t>
  </si>
  <si>
    <t>11/12/D4</t>
  </si>
  <si>
    <t>11/12/D5</t>
  </si>
  <si>
    <t>11/12/D6</t>
  </si>
  <si>
    <t>11/12/D7</t>
  </si>
  <si>
    <t>11/12/D8</t>
  </si>
  <si>
    <t>11/12/D9</t>
  </si>
  <si>
    <t>11/12/D10</t>
  </si>
  <si>
    <t>11/12/D11</t>
  </si>
  <si>
    <t>11/12/D12</t>
  </si>
  <si>
    <t>11/12/D13</t>
  </si>
  <si>
    <t>11/12/D14</t>
  </si>
  <si>
    <t>11/12/D15</t>
  </si>
  <si>
    <t>11/12/D16</t>
  </si>
  <si>
    <t>11/12/D17</t>
  </si>
  <si>
    <t>11/12/D18</t>
  </si>
  <si>
    <t>11/12/D19</t>
  </si>
  <si>
    <t>11/12/D20</t>
  </si>
  <si>
    <t>11/12/D21</t>
  </si>
  <si>
    <t>11/12/D22</t>
  </si>
  <si>
    <t>11/12/D23</t>
  </si>
  <si>
    <t>11/12/D24</t>
  </si>
  <si>
    <t>11/12/D25</t>
  </si>
  <si>
    <t>11/12/D26</t>
  </si>
  <si>
    <t>11/12/D27</t>
  </si>
  <si>
    <t>11/12/D28</t>
  </si>
  <si>
    <t>11/12/D29</t>
  </si>
  <si>
    <t>11/12/D30</t>
  </si>
  <si>
    <t>11/12/D31</t>
  </si>
  <si>
    <t>11/12/D32</t>
  </si>
  <si>
    <t>11/12/D33</t>
  </si>
  <si>
    <t>11/12/D34</t>
  </si>
  <si>
    <t>11/12/D35</t>
  </si>
  <si>
    <t>11/12/D36</t>
  </si>
  <si>
    <t>11/12/D37</t>
  </si>
  <si>
    <t>11/12/D38</t>
  </si>
  <si>
    <t>11/12/D39</t>
  </si>
  <si>
    <t>11/12/D40</t>
  </si>
  <si>
    <t>11/12/D41</t>
  </si>
  <si>
    <t>11/12/D42</t>
  </si>
  <si>
    <t>11/12/D43</t>
  </si>
  <si>
    <t>11/12/D44</t>
  </si>
  <si>
    <t>11/12/D45</t>
  </si>
  <si>
    <t>11/12/D46</t>
  </si>
  <si>
    <t>11/12/D47</t>
  </si>
  <si>
    <t>11/13/D0</t>
  </si>
  <si>
    <t>11/13/D1</t>
  </si>
  <si>
    <t>11/13/D2</t>
  </si>
  <si>
    <t>11/13/D3</t>
  </si>
  <si>
    <t>11/13/D4</t>
  </si>
  <si>
    <t>11/13/D5</t>
  </si>
  <si>
    <t>11/13/D6</t>
  </si>
  <si>
    <t>11/13/D7</t>
  </si>
  <si>
    <t>11/13/D8</t>
  </si>
  <si>
    <t>11/13/D9</t>
  </si>
  <si>
    <t>11/13/D10</t>
  </si>
  <si>
    <t>11/13/D11</t>
  </si>
  <si>
    <t>11/13/D12</t>
  </si>
  <si>
    <t>11/13/D13</t>
  </si>
  <si>
    <t>11/13/D14</t>
  </si>
  <si>
    <t>11/13/D15</t>
  </si>
  <si>
    <t>11/13/D16</t>
  </si>
  <si>
    <t>11/13/D17</t>
  </si>
  <si>
    <t>11/13/D18</t>
  </si>
  <si>
    <t>11/13/D19</t>
  </si>
  <si>
    <t>11/13/D20</t>
  </si>
  <si>
    <t>11/13/D21</t>
  </si>
  <si>
    <t>11/13/D22</t>
  </si>
  <si>
    <t>11/13/D23</t>
  </si>
  <si>
    <t>11/13/D24</t>
  </si>
  <si>
    <t>11/13/D25</t>
  </si>
  <si>
    <t>11/13/D26</t>
  </si>
  <si>
    <t>11/13/D27</t>
  </si>
  <si>
    <t>11/13/D28</t>
  </si>
  <si>
    <t>11/13/D29</t>
  </si>
  <si>
    <t>11/13/D30</t>
  </si>
  <si>
    <t>11/13/D31</t>
  </si>
  <si>
    <t>11/13/D32</t>
  </si>
  <si>
    <t>11/13/D33</t>
  </si>
  <si>
    <t>11/13/D34</t>
  </si>
  <si>
    <t>11/13/D35</t>
  </si>
  <si>
    <t>11/13/D36</t>
  </si>
  <si>
    <t>11/13/D37</t>
  </si>
  <si>
    <t>11/13/D38</t>
  </si>
  <si>
    <t>11/13/D39</t>
  </si>
  <si>
    <t>11/13/D40</t>
  </si>
  <si>
    <t>11/13/D41</t>
  </si>
  <si>
    <t>11/13/D42</t>
  </si>
  <si>
    <t>11/13/D43</t>
  </si>
  <si>
    <t>11/13/D44</t>
  </si>
  <si>
    <t>11/13/D45</t>
  </si>
  <si>
    <t>11/13/D46</t>
  </si>
  <si>
    <t>11/13/D47</t>
  </si>
  <si>
    <t>11/14/D0</t>
  </si>
  <si>
    <t>11/14/D1</t>
  </si>
  <si>
    <t>11/14/D2</t>
  </si>
  <si>
    <t>11/14/D3</t>
  </si>
  <si>
    <t>11/14/D4</t>
  </si>
  <si>
    <t>11/14/D5</t>
  </si>
  <si>
    <t>11/14/D6</t>
  </si>
  <si>
    <t>11/14/D7</t>
  </si>
  <si>
    <t>11/14/D8</t>
  </si>
  <si>
    <t>11/14/D9</t>
  </si>
  <si>
    <t>11/14/D10</t>
  </si>
  <si>
    <t>11/14/D11</t>
  </si>
  <si>
    <t>11/14/D12</t>
  </si>
  <si>
    <t>11/14/D13</t>
  </si>
  <si>
    <t>11/14/D14</t>
  </si>
  <si>
    <t>11/14/D15</t>
  </si>
  <si>
    <t>11/14/D16</t>
  </si>
  <si>
    <t>11/14/D17</t>
  </si>
  <si>
    <t>11/14/D18</t>
  </si>
  <si>
    <t>11/14/D19</t>
  </si>
  <si>
    <t>11/14/D20</t>
  </si>
  <si>
    <t>11/14/D21</t>
  </si>
  <si>
    <t>11/14/D22</t>
  </si>
  <si>
    <t>11/14/D23</t>
  </si>
  <si>
    <t>11/14/D24</t>
  </si>
  <si>
    <t>11/14/D25</t>
  </si>
  <si>
    <t>11/14/D26</t>
  </si>
  <si>
    <t>11/14/D27</t>
  </si>
  <si>
    <t>11/14/D28</t>
  </si>
  <si>
    <t>11/14/D29</t>
  </si>
  <si>
    <t>11/14/D30</t>
  </si>
  <si>
    <t>11/14/D31</t>
  </si>
  <si>
    <t>11/14/D32</t>
  </si>
  <si>
    <t>11/14/D33</t>
  </si>
  <si>
    <t>11/14/D34</t>
  </si>
  <si>
    <t>11/14/D35</t>
  </si>
  <si>
    <t>11/14/D36</t>
  </si>
  <si>
    <t>11/14/D37</t>
  </si>
  <si>
    <t>11/14/D38</t>
  </si>
  <si>
    <t>11/14/D39</t>
  </si>
  <si>
    <t>11/14/D40</t>
  </si>
  <si>
    <t>11/14/D41</t>
  </si>
  <si>
    <t>11/14/D42</t>
  </si>
  <si>
    <t>11/14/D43</t>
  </si>
  <si>
    <t>11/14/D44</t>
  </si>
  <si>
    <t>11/14/D45</t>
  </si>
  <si>
    <t>11/14/D46</t>
  </si>
  <si>
    <t>11/14/D47</t>
  </si>
  <si>
    <t>11/15/D0</t>
  </si>
  <si>
    <t>11/15/D1</t>
  </si>
  <si>
    <t>11/15/D2</t>
  </si>
  <si>
    <t>11/15/D3</t>
  </si>
  <si>
    <t>11/15/D4</t>
  </si>
  <si>
    <t>11/15/D5</t>
  </si>
  <si>
    <t>11/15/D6</t>
  </si>
  <si>
    <t>11/15/D7</t>
  </si>
  <si>
    <t>11/15/D8</t>
  </si>
  <si>
    <t>11/15/D9</t>
  </si>
  <si>
    <t>11/15/D10</t>
  </si>
  <si>
    <t>11/15/D11</t>
  </si>
  <si>
    <t>11/15/D12</t>
  </si>
  <si>
    <t>11/15/D13</t>
  </si>
  <si>
    <t>11/15/D14</t>
  </si>
  <si>
    <t>11/15/D15</t>
  </si>
  <si>
    <t>11/15/D16</t>
  </si>
  <si>
    <t>11/15/D17</t>
  </si>
  <si>
    <t>11/15/D18</t>
  </si>
  <si>
    <t>11/15/D19</t>
  </si>
  <si>
    <t>11/15/D20</t>
  </si>
  <si>
    <t>11/15/D21</t>
  </si>
  <si>
    <t>11/15/D22</t>
  </si>
  <si>
    <t>11/15/D23</t>
  </si>
  <si>
    <t>11/15/D24</t>
  </si>
  <si>
    <t>11/15/D25</t>
  </si>
  <si>
    <t>11/15/D26</t>
  </si>
  <si>
    <t>11/15/D27</t>
  </si>
  <si>
    <t>11/15/D28</t>
  </si>
  <si>
    <t>11/15/D29</t>
  </si>
  <si>
    <t>11/15/D30</t>
  </si>
  <si>
    <t>11/15/D31</t>
  </si>
  <si>
    <t>11/15/D32</t>
  </si>
  <si>
    <t>11/15/D33</t>
  </si>
  <si>
    <t>11/15/D34</t>
  </si>
  <si>
    <t>11/15/D35</t>
  </si>
  <si>
    <t>11/15/D36</t>
  </si>
  <si>
    <t>11/15/D37</t>
  </si>
  <si>
    <t>11/15/D38</t>
  </si>
  <si>
    <t>11/15/D39</t>
  </si>
  <si>
    <t>11/15/D40</t>
  </si>
  <si>
    <t>11/15/D41</t>
  </si>
  <si>
    <t>11/15/D42</t>
  </si>
  <si>
    <t>11/15/D43</t>
  </si>
  <si>
    <t>11/15/D44</t>
  </si>
  <si>
    <t>11/15/D45</t>
  </si>
  <si>
    <t>11/15/D46</t>
  </si>
  <si>
    <t>11/15/D47</t>
  </si>
  <si>
    <t>12/8/D0</t>
  </si>
  <si>
    <t>12/8/D1</t>
  </si>
  <si>
    <t>12/8/D2</t>
  </si>
  <si>
    <t>12/8/D3</t>
  </si>
  <si>
    <t>12/8/D4</t>
  </si>
  <si>
    <t>12/8/D5</t>
  </si>
  <si>
    <t>12/8/D6</t>
  </si>
  <si>
    <t>12/8/D7</t>
  </si>
  <si>
    <t>12/8/D8</t>
  </si>
  <si>
    <t>12/8/D9</t>
  </si>
  <si>
    <t>12/8/D10</t>
  </si>
  <si>
    <t>12/8/D11</t>
  </si>
  <si>
    <t>12/8/D12</t>
  </si>
  <si>
    <t>12/8/D13</t>
  </si>
  <si>
    <t>12/8/D14</t>
  </si>
  <si>
    <t>12/8/D15</t>
  </si>
  <si>
    <t>12/8/D16</t>
  </si>
  <si>
    <t>12/8/D17</t>
  </si>
  <si>
    <t>12/8/D18</t>
  </si>
  <si>
    <t>12/8/D19</t>
  </si>
  <si>
    <t>12/8/D20</t>
  </si>
  <si>
    <t>12/8/D21</t>
  </si>
  <si>
    <t>12/8/D22</t>
  </si>
  <si>
    <t>12/8/D23</t>
  </si>
  <si>
    <t>12/8/D24</t>
  </si>
  <si>
    <t>12/8/D25</t>
  </si>
  <si>
    <t>12/8/D26</t>
  </si>
  <si>
    <t>12/8/D27</t>
  </si>
  <si>
    <t>12/8/D28</t>
  </si>
  <si>
    <t>12/8/D29</t>
  </si>
  <si>
    <t>12/8/D30</t>
  </si>
  <si>
    <t>12/8/D31</t>
  </si>
  <si>
    <t>12/8/D32</t>
  </si>
  <si>
    <t>12/8/D33</t>
  </si>
  <si>
    <t>12/8/D34</t>
  </si>
  <si>
    <t>12/8/D35</t>
  </si>
  <si>
    <t>12/8/D36</t>
  </si>
  <si>
    <t>12/8/D37</t>
  </si>
  <si>
    <t>12/8/D38</t>
  </si>
  <si>
    <t>12/8/D39</t>
  </si>
  <si>
    <t>12/8/D40</t>
  </si>
  <si>
    <t>12/8/D41</t>
  </si>
  <si>
    <t>12/8/D42</t>
  </si>
  <si>
    <t>12/8/D43</t>
  </si>
  <si>
    <t>12/8/D44</t>
  </si>
  <si>
    <t>12/8/D45</t>
  </si>
  <si>
    <t>12/8/D46</t>
  </si>
  <si>
    <t>12/8/D47</t>
  </si>
  <si>
    <t>12/9/D0</t>
  </si>
  <si>
    <t>12/9/D1</t>
  </si>
  <si>
    <t>12/9/D2</t>
  </si>
  <si>
    <t>12/9/D3</t>
  </si>
  <si>
    <t>12/9/D4</t>
  </si>
  <si>
    <t>12/9/D5</t>
  </si>
  <si>
    <t>12/9/D6</t>
  </si>
  <si>
    <t>12/9/D7</t>
  </si>
  <si>
    <t>12/9/D8</t>
  </si>
  <si>
    <t>12/9/D9</t>
  </si>
  <si>
    <t>12/9/D10</t>
  </si>
  <si>
    <t>12/9/D11</t>
  </si>
  <si>
    <t>12/9/D12</t>
  </si>
  <si>
    <t>12/9/D13</t>
  </si>
  <si>
    <t>12/9/D14</t>
  </si>
  <si>
    <t>12/9/D15</t>
  </si>
  <si>
    <t>12/9/D16</t>
  </si>
  <si>
    <t>12/9/D17</t>
  </si>
  <si>
    <t>12/9/D18</t>
  </si>
  <si>
    <t>12/9/D19</t>
  </si>
  <si>
    <t>12/9/D20</t>
  </si>
  <si>
    <t>12/9/D21</t>
  </si>
  <si>
    <t>12/9/D22</t>
  </si>
  <si>
    <t>12/9/D23</t>
  </si>
  <si>
    <t>12/9/D24</t>
  </si>
  <si>
    <t>12/9/D25</t>
  </si>
  <si>
    <t>12/9/D26</t>
  </si>
  <si>
    <t>12/9/D27</t>
  </si>
  <si>
    <t>12/9/D28</t>
  </si>
  <si>
    <t>12/9/D29</t>
  </si>
  <si>
    <t>12/9/D30</t>
  </si>
  <si>
    <t>12/9/D31</t>
  </si>
  <si>
    <t>12/9/D32</t>
  </si>
  <si>
    <t>12/9/D33</t>
  </si>
  <si>
    <t>12/9/D34</t>
  </si>
  <si>
    <t>12/9/D35</t>
  </si>
  <si>
    <t>12/9/D36</t>
  </si>
  <si>
    <t>12/9/D37</t>
  </si>
  <si>
    <t>12/9/D38</t>
  </si>
  <si>
    <t>12/9/D39</t>
  </si>
  <si>
    <t>12/9/D40</t>
  </si>
  <si>
    <t>12/9/D41</t>
  </si>
  <si>
    <t>12/9/D42</t>
  </si>
  <si>
    <t>12/9/D43</t>
  </si>
  <si>
    <t>12/9/D44</t>
  </si>
  <si>
    <t>12/9/D45</t>
  </si>
  <si>
    <t>12/9/D46</t>
  </si>
  <si>
    <t>12/9/D47</t>
  </si>
  <si>
    <t>12/10/D0</t>
  </si>
  <si>
    <t>12/10/D1</t>
  </si>
  <si>
    <t>12/10/D2</t>
  </si>
  <si>
    <t>12/10/D3</t>
  </si>
  <si>
    <t>12/10/D4</t>
  </si>
  <si>
    <t>12/10/D5</t>
  </si>
  <si>
    <t>12/10/D6</t>
  </si>
  <si>
    <t>12/10/D7</t>
  </si>
  <si>
    <t>12/10/D8</t>
  </si>
  <si>
    <t>12/10/D9</t>
  </si>
  <si>
    <t>12/10/D10</t>
  </si>
  <si>
    <t>12/10/D11</t>
  </si>
  <si>
    <t>12/10/D12</t>
  </si>
  <si>
    <t>12/10/D13</t>
  </si>
  <si>
    <t>12/10/D14</t>
  </si>
  <si>
    <t>12/10/D15</t>
  </si>
  <si>
    <t>12/10/D16</t>
  </si>
  <si>
    <t>12/10/D17</t>
  </si>
  <si>
    <t>12/10/D18</t>
  </si>
  <si>
    <t>12/10/D19</t>
  </si>
  <si>
    <t>12/10/D20</t>
  </si>
  <si>
    <t>12/10/D21</t>
  </si>
  <si>
    <t>12/10/D22</t>
  </si>
  <si>
    <t>12/10/D23</t>
  </si>
  <si>
    <t>12/10/D24</t>
  </si>
  <si>
    <t>12/10/D25</t>
  </si>
  <si>
    <t>12/10/D26</t>
  </si>
  <si>
    <t>12/10/D27</t>
  </si>
  <si>
    <t>12/10/D28</t>
  </si>
  <si>
    <t>12/10/D29</t>
  </si>
  <si>
    <t>12/10/D30</t>
  </si>
  <si>
    <t>12/10/D31</t>
  </si>
  <si>
    <t>12/10/D32</t>
  </si>
  <si>
    <t>12/10/D33</t>
  </si>
  <si>
    <t>12/10/D34</t>
  </si>
  <si>
    <t>12/10/D35</t>
  </si>
  <si>
    <t>12/10/D36</t>
  </si>
  <si>
    <t>12/10/D37</t>
  </si>
  <si>
    <t>12/10/D38</t>
  </si>
  <si>
    <t>12/10/D39</t>
  </si>
  <si>
    <t>12/10/D40</t>
  </si>
  <si>
    <t>12/10/D41</t>
  </si>
  <si>
    <t>12/10/D42</t>
  </si>
  <si>
    <t>12/10/D43</t>
  </si>
  <si>
    <t>12/10/D44</t>
  </si>
  <si>
    <t>12/10/D45</t>
  </si>
  <si>
    <t>12/10/D46</t>
  </si>
  <si>
    <t>12/10/D47</t>
  </si>
  <si>
    <t>12/11/D0</t>
  </si>
  <si>
    <t>12/11/D1</t>
  </si>
  <si>
    <t>12/11/D2</t>
  </si>
  <si>
    <t>12/11/D3</t>
  </si>
  <si>
    <t>12/11/D4</t>
  </si>
  <si>
    <t>12/11/D5</t>
  </si>
  <si>
    <t>12/11/D6</t>
  </si>
  <si>
    <t>12/11/D7</t>
  </si>
  <si>
    <t>12/11/D8</t>
  </si>
  <si>
    <t>12/11/D9</t>
  </si>
  <si>
    <t>12/11/D10</t>
  </si>
  <si>
    <t>12/11/D11</t>
  </si>
  <si>
    <t>12/11/D12</t>
  </si>
  <si>
    <t>12/11/D13</t>
  </si>
  <si>
    <t>12/11/D14</t>
  </si>
  <si>
    <t>12/11/D15</t>
  </si>
  <si>
    <t>12/11/D16</t>
  </si>
  <si>
    <t>12/11/D17</t>
  </si>
  <si>
    <t>12/11/D18</t>
  </si>
  <si>
    <t>12/11/D19</t>
  </si>
  <si>
    <t>12/11/D20</t>
  </si>
  <si>
    <t>12/11/D21</t>
  </si>
  <si>
    <t>12/11/D22</t>
  </si>
  <si>
    <t>12/11/D23</t>
  </si>
  <si>
    <t>12/11/D24</t>
  </si>
  <si>
    <t>12/11/D25</t>
  </si>
  <si>
    <t>12/11/D26</t>
  </si>
  <si>
    <t>12/11/D27</t>
  </si>
  <si>
    <t>12/11/D28</t>
  </si>
  <si>
    <t>12/11/D29</t>
  </si>
  <si>
    <t>12/11/D30</t>
  </si>
  <si>
    <t>12/11/D31</t>
  </si>
  <si>
    <t>12/11/D32</t>
  </si>
  <si>
    <t>12/11/D33</t>
  </si>
  <si>
    <t>12/11/D34</t>
  </si>
  <si>
    <t>12/11/D35</t>
  </si>
  <si>
    <t>12/11/D36</t>
  </si>
  <si>
    <t>12/11/D37</t>
  </si>
  <si>
    <t>12/11/D38</t>
  </si>
  <si>
    <t>12/11/D39</t>
  </si>
  <si>
    <t>12/11/D40</t>
  </si>
  <si>
    <t>12/11/D41</t>
  </si>
  <si>
    <t>12/11/D42</t>
  </si>
  <si>
    <t>12/11/D43</t>
  </si>
  <si>
    <t>12/11/D44</t>
  </si>
  <si>
    <t>12/11/D45</t>
  </si>
  <si>
    <t>12/11/D46</t>
  </si>
  <si>
    <t>12/11/D47</t>
  </si>
  <si>
    <t>12/12/D0</t>
  </si>
  <si>
    <t>12/12/D1</t>
  </si>
  <si>
    <t>12/12/D2</t>
  </si>
  <si>
    <t>12/12/D3</t>
  </si>
  <si>
    <t>12/12/D4</t>
  </si>
  <si>
    <t>12/12/D5</t>
  </si>
  <si>
    <t>12/12/D6</t>
  </si>
  <si>
    <t>12/12/D7</t>
  </si>
  <si>
    <t>12/12/D8</t>
  </si>
  <si>
    <t>12/12/D9</t>
  </si>
  <si>
    <t>12/12/D10</t>
  </si>
  <si>
    <t>12/12/D11</t>
  </si>
  <si>
    <t>12/12/D12</t>
  </si>
  <si>
    <t>12/12/D13</t>
  </si>
  <si>
    <t>12/12/D14</t>
  </si>
  <si>
    <t>12/12/D15</t>
  </si>
  <si>
    <t>12/12/D16</t>
  </si>
  <si>
    <t>12/12/D17</t>
  </si>
  <si>
    <t>12/12/D18</t>
  </si>
  <si>
    <t>12/12/D19</t>
  </si>
  <si>
    <t>12/12/D20</t>
  </si>
  <si>
    <t>12/12/D21</t>
  </si>
  <si>
    <t>12/12/D22</t>
  </si>
  <si>
    <t>12/12/D23</t>
  </si>
  <si>
    <t>12/12/D24</t>
  </si>
  <si>
    <t>12/12/D25</t>
  </si>
  <si>
    <t>12/12/D26</t>
  </si>
  <si>
    <t>12/12/D27</t>
  </si>
  <si>
    <t>12/12/D28</t>
  </si>
  <si>
    <t>12/12/D29</t>
  </si>
  <si>
    <t>12/12/D30</t>
  </si>
  <si>
    <t>12/12/D31</t>
  </si>
  <si>
    <t>12/12/D32</t>
  </si>
  <si>
    <t>12/12/D33</t>
  </si>
  <si>
    <t>12/12/D34</t>
  </si>
  <si>
    <t>12/12/D35</t>
  </si>
  <si>
    <t>12/12/D36</t>
  </si>
  <si>
    <t>12/12/D37</t>
  </si>
  <si>
    <t>12/12/D38</t>
  </si>
  <si>
    <t>12/12/D39</t>
  </si>
  <si>
    <t>12/12/D40</t>
  </si>
  <si>
    <t>12/12/D41</t>
  </si>
  <si>
    <t>12/12/D42</t>
  </si>
  <si>
    <t>12/12/D43</t>
  </si>
  <si>
    <t>12/12/D44</t>
  </si>
  <si>
    <t>12/12/D45</t>
  </si>
  <si>
    <t>12/12/D46</t>
  </si>
  <si>
    <t>12/12/D47</t>
  </si>
  <si>
    <t>12/13/D0</t>
  </si>
  <si>
    <t>12/13/D1</t>
  </si>
  <si>
    <t>12/13/D2</t>
  </si>
  <si>
    <t>12/13/D3</t>
  </si>
  <si>
    <t>12/13/D4</t>
  </si>
  <si>
    <t>12/13/D5</t>
  </si>
  <si>
    <t>12/13/D6</t>
  </si>
  <si>
    <t>12/13/D7</t>
  </si>
  <si>
    <t>12/13/D8</t>
  </si>
  <si>
    <t>12/13/D9</t>
  </si>
  <si>
    <t>12/13/D10</t>
  </si>
  <si>
    <t>12/13/D11</t>
  </si>
  <si>
    <t>12/13/D12</t>
  </si>
  <si>
    <t>12/13/D13</t>
  </si>
  <si>
    <t>12/13/D14</t>
  </si>
  <si>
    <t>12/13/D15</t>
  </si>
  <si>
    <t>12/13/D16</t>
  </si>
  <si>
    <t>12/13/D17</t>
  </si>
  <si>
    <t>12/13/D18</t>
  </si>
  <si>
    <t>12/13/D19</t>
  </si>
  <si>
    <t>12/13/D20</t>
  </si>
  <si>
    <t>12/13/D21</t>
  </si>
  <si>
    <t>12/13/D22</t>
  </si>
  <si>
    <t>12/13/D23</t>
  </si>
  <si>
    <t>12/13/D24</t>
  </si>
  <si>
    <t>12/13/D25</t>
  </si>
  <si>
    <t>12/13/D26</t>
  </si>
  <si>
    <t>12/13/D27</t>
  </si>
  <si>
    <t>12/13/D28</t>
  </si>
  <si>
    <t>12/13/D29</t>
  </si>
  <si>
    <t>12/13/D30</t>
  </si>
  <si>
    <t>12/13/D31</t>
  </si>
  <si>
    <t>12/13/D32</t>
  </si>
  <si>
    <t>12/13/D33</t>
  </si>
  <si>
    <t>12/13/D34</t>
  </si>
  <si>
    <t>12/13/D35</t>
  </si>
  <si>
    <t>12/13/D36</t>
  </si>
  <si>
    <t>12/13/D37</t>
  </si>
  <si>
    <t>12/13/D38</t>
  </si>
  <si>
    <t>12/13/D39</t>
  </si>
  <si>
    <t>12/13/D40</t>
  </si>
  <si>
    <t>12/13/D41</t>
  </si>
  <si>
    <t>12/13/D42</t>
  </si>
  <si>
    <t>12/13/D43</t>
  </si>
  <si>
    <t>12/13/D44</t>
  </si>
  <si>
    <t>12/13/D45</t>
  </si>
  <si>
    <t>12/13/D46</t>
  </si>
  <si>
    <t>12/13/D47</t>
  </si>
  <si>
    <t>12/14/D0</t>
  </si>
  <si>
    <t>12/14/D1</t>
  </si>
  <si>
    <t>12/14/D2</t>
  </si>
  <si>
    <t>12/14/D3</t>
  </si>
  <si>
    <t>12/14/D4</t>
  </si>
  <si>
    <t>12/14/D5</t>
  </si>
  <si>
    <t>12/14/D6</t>
  </si>
  <si>
    <t>12/14/D7</t>
  </si>
  <si>
    <t>12/14/D8</t>
  </si>
  <si>
    <t>12/14/D9</t>
  </si>
  <si>
    <t>12/14/D10</t>
  </si>
  <si>
    <t>12/14/D11</t>
  </si>
  <si>
    <t>12/14/D12</t>
  </si>
  <si>
    <t>12/14/D13</t>
  </si>
  <si>
    <t>12/14/D14</t>
  </si>
  <si>
    <t>12/14/D15</t>
  </si>
  <si>
    <t>12/14/D16</t>
  </si>
  <si>
    <t>12/14/D17</t>
  </si>
  <si>
    <t>12/14/D18</t>
  </si>
  <si>
    <t>12/14/D19</t>
  </si>
  <si>
    <t>12/14/D20</t>
  </si>
  <si>
    <t>12/14/D21</t>
  </si>
  <si>
    <t>12/14/D22</t>
  </si>
  <si>
    <t>12/14/D23</t>
  </si>
  <si>
    <t>12/14/D24</t>
  </si>
  <si>
    <t>12/14/D25</t>
  </si>
  <si>
    <t>12/14/D26</t>
  </si>
  <si>
    <t>12/14/D27</t>
  </si>
  <si>
    <t>12/14/D28</t>
  </si>
  <si>
    <t>12/14/D29</t>
  </si>
  <si>
    <t>12/14/D30</t>
  </si>
  <si>
    <t>12/14/D31</t>
  </si>
  <si>
    <t>12/14/D32</t>
  </si>
  <si>
    <t>12/14/D33</t>
  </si>
  <si>
    <t>12/14/D34</t>
  </si>
  <si>
    <t>12/14/D35</t>
  </si>
  <si>
    <t>12/14/D36</t>
  </si>
  <si>
    <t>12/14/D37</t>
  </si>
  <si>
    <t>12/14/D38</t>
  </si>
  <si>
    <t>12/14/D39</t>
  </si>
  <si>
    <t>12/14/D40</t>
  </si>
  <si>
    <t>12/14/D41</t>
  </si>
  <si>
    <t>12/14/D42</t>
  </si>
  <si>
    <t>12/14/D43</t>
  </si>
  <si>
    <t>12/14/D44</t>
  </si>
  <si>
    <t>12/14/D45</t>
  </si>
  <si>
    <t>12/14/D46</t>
  </si>
  <si>
    <t>12/14/D47</t>
  </si>
  <si>
    <t>12/15/D0</t>
  </si>
  <si>
    <t>12/15/D1</t>
  </si>
  <si>
    <t>12/15/D2</t>
  </si>
  <si>
    <t>12/15/D3</t>
  </si>
  <si>
    <t>12/15/D4</t>
  </si>
  <si>
    <t>12/15/D5</t>
  </si>
  <si>
    <t>12/15/D6</t>
  </si>
  <si>
    <t>12/15/D7</t>
  </si>
  <si>
    <t>12/15/D8</t>
  </si>
  <si>
    <t>12/15/D9</t>
  </si>
  <si>
    <t>12/15/D10</t>
  </si>
  <si>
    <t>12/15/D11</t>
  </si>
  <si>
    <t>12/15/D12</t>
  </si>
  <si>
    <t>12/15/D13</t>
  </si>
  <si>
    <t>12/15/D14</t>
  </si>
  <si>
    <t>12/15/D15</t>
  </si>
  <si>
    <t>12/15/D16</t>
  </si>
  <si>
    <t>12/15/D17</t>
  </si>
  <si>
    <t>12/15/D18</t>
  </si>
  <si>
    <t>12/15/D19</t>
  </si>
  <si>
    <t>12/15/D20</t>
  </si>
  <si>
    <t>12/15/D21</t>
  </si>
  <si>
    <t>12/15/D22</t>
  </si>
  <si>
    <t>12/15/D23</t>
  </si>
  <si>
    <t>12/15/D24</t>
  </si>
  <si>
    <t>12/15/D25</t>
  </si>
  <si>
    <t>12/15/D26</t>
  </si>
  <si>
    <t>12/15/D27</t>
  </si>
  <si>
    <t>12/15/D28</t>
  </si>
  <si>
    <t>12/15/D29</t>
  </si>
  <si>
    <t>12/15/D30</t>
  </si>
  <si>
    <t>12/15/D31</t>
  </si>
  <si>
    <t>12/15/D32</t>
  </si>
  <si>
    <t>12/15/D33</t>
  </si>
  <si>
    <t>12/15/D34</t>
  </si>
  <si>
    <t>12/15/D35</t>
  </si>
  <si>
    <t>12/15/D36</t>
  </si>
  <si>
    <t>12/15/D37</t>
  </si>
  <si>
    <t>12/15/D38</t>
  </si>
  <si>
    <t>12/15/D39</t>
  </si>
  <si>
    <t>12/15/D40</t>
  </si>
  <si>
    <t>12/15/D41</t>
  </si>
  <si>
    <t>12/15/D42</t>
  </si>
  <si>
    <t>12/15/D43</t>
  </si>
  <si>
    <t>12/15/D44</t>
  </si>
  <si>
    <t>12/15/D45</t>
  </si>
  <si>
    <t>12/15/D46</t>
  </si>
  <si>
    <t>12/15/D47</t>
  </si>
  <si>
    <t>(BOSA</t>
  </si>
  <si>
    <t>PORTAL</t>
  </si>
  <si>
    <t>LAS</t>
  </si>
  <si>
    <t>ATP</t>
  </si>
  <si>
    <t>(ONCE</t>
  </si>
  <si>
    <t>NOVIEMBRE</t>
  </si>
  <si>
    <t>NOV12D</t>
  </si>
  <si>
    <t>NOV13D</t>
  </si>
  <si>
    <t>NOV14D</t>
  </si>
  <si>
    <t>2B3021</t>
  </si>
  <si>
    <t>RN3</t>
  </si>
  <si>
    <t>(RIO</t>
  </si>
  <si>
    <t>NEGRO</t>
  </si>
  <si>
    <t>RN31</t>
  </si>
  <si>
    <t>RN312D</t>
  </si>
  <si>
    <t>RN313D</t>
  </si>
  <si>
    <t>RN314D</t>
  </si>
  <si>
    <t>2B3022</t>
  </si>
  <si>
    <t>32B1</t>
  </si>
  <si>
    <t>(ENTRERIOS</t>
  </si>
  <si>
    <t>32B11</t>
  </si>
  <si>
    <t>32B12D</t>
  </si>
  <si>
    <t>32B13D</t>
  </si>
  <si>
    <t>32B14D</t>
  </si>
  <si>
    <t>48A11</t>
  </si>
  <si>
    <t>48A12D</t>
  </si>
  <si>
    <t>48A13D</t>
  </si>
  <si>
    <t>48A14D</t>
  </si>
  <si>
    <t>BTB1</t>
  </si>
  <si>
    <t>LIBERTAD</t>
  </si>
  <si>
    <t>BOGOTA</t>
  </si>
  <si>
    <t>BTB12D</t>
  </si>
  <si>
    <t>(LIBERTAD</t>
  </si>
  <si>
    <t>BTB13D</t>
  </si>
  <si>
    <t>BTB14D</t>
  </si>
  <si>
    <t>8C4011</t>
  </si>
  <si>
    <t>8C4012</t>
  </si>
  <si>
    <t>8C4013</t>
  </si>
  <si>
    <t>8C4014</t>
  </si>
  <si>
    <t>32A011</t>
  </si>
  <si>
    <t>32A012</t>
  </si>
  <si>
    <t>32A013</t>
  </si>
  <si>
    <t>32A014</t>
  </si>
  <si>
    <t>2B3023</t>
  </si>
  <si>
    <t>2B3024</t>
  </si>
  <si>
    <t>BRP1</t>
  </si>
  <si>
    <t>(METROPOLIS</t>
  </si>
  <si>
    <t>BRP12D</t>
  </si>
  <si>
    <t>BRP13D</t>
  </si>
  <si>
    <t>BRP14D</t>
  </si>
  <si>
    <t>11B11</t>
  </si>
  <si>
    <t>11B112D</t>
  </si>
  <si>
    <t>(CORTIJO</t>
  </si>
  <si>
    <t>12D)</t>
  </si>
  <si>
    <t>11B113D</t>
  </si>
  <si>
    <t>13D)</t>
  </si>
  <si>
    <t>11B114D</t>
  </si>
  <si>
    <t>14D)</t>
  </si>
  <si>
    <t>(DE</t>
  </si>
  <si>
    <t>JJ</t>
  </si>
  <si>
    <t>VARGAS</t>
  </si>
  <si>
    <t>480312D</t>
  </si>
  <si>
    <t>480313D</t>
  </si>
  <si>
    <t>480314D</t>
  </si>
  <si>
    <t>480212D</t>
  </si>
  <si>
    <t>J</t>
  </si>
  <si>
    <t>480213D</t>
  </si>
  <si>
    <t>480214D</t>
  </si>
  <si>
    <t>VAM2</t>
  </si>
  <si>
    <t>AMALIA</t>
  </si>
  <si>
    <t>VAM22D</t>
  </si>
  <si>
    <t>VAM23D</t>
  </si>
  <si>
    <t>VAM24D</t>
  </si>
  <si>
    <t>LMN11</t>
  </si>
  <si>
    <t>LMN12D</t>
  </si>
  <si>
    <t>(MERCED</t>
  </si>
  <si>
    <t>LMN13D</t>
  </si>
  <si>
    <t>LMN14D</t>
  </si>
  <si>
    <t>BAB1</t>
  </si>
  <si>
    <t>3EN1</t>
  </si>
  <si>
    <t>(TIERRA</t>
  </si>
  <si>
    <t>PORVENIR)</t>
  </si>
  <si>
    <t>BR513B</t>
  </si>
  <si>
    <t>(BERNARDINO</t>
  </si>
  <si>
    <t>AS311</t>
  </si>
  <si>
    <t>(ASTURIAS</t>
  </si>
  <si>
    <t>311)</t>
  </si>
  <si>
    <t>1EN1</t>
  </si>
  <si>
    <t>(CONDOMINIO</t>
  </si>
  <si>
    <t>1RM1</t>
  </si>
  <si>
    <t>(ROMA</t>
  </si>
  <si>
    <t>O</t>
  </si>
  <si>
    <t>SUCRE)</t>
  </si>
  <si>
    <t>AFA</t>
  </si>
  <si>
    <t>(VALLES</t>
  </si>
  <si>
    <t>FAM</t>
  </si>
  <si>
    <t>TAY13B</t>
  </si>
  <si>
    <t>(TAYRONA</t>
  </si>
  <si>
    <t>BRC1</t>
  </si>
  <si>
    <t>SHA</t>
  </si>
  <si>
    <t>(SHALOM</t>
  </si>
  <si>
    <t>APARTAMENTOS)</t>
  </si>
  <si>
    <t>TAY1</t>
  </si>
  <si>
    <t>SVC13B</t>
  </si>
  <si>
    <t>2SM11</t>
  </si>
  <si>
    <t>(SAMORE</t>
  </si>
  <si>
    <t>BDP1</t>
  </si>
  <si>
    <t>TNI</t>
  </si>
  <si>
    <t>ANTONIA</t>
  </si>
  <si>
    <t>SANTOS)</t>
  </si>
  <si>
    <t>1AC</t>
  </si>
  <si>
    <t>CENTRO</t>
  </si>
  <si>
    <t>CG11</t>
  </si>
  <si>
    <t>(CASAGRANDE</t>
  </si>
  <si>
    <t>PON1</t>
  </si>
  <si>
    <t>PONDEROSA</t>
  </si>
  <si>
    <t>KH41</t>
  </si>
  <si>
    <t>(KENNEDY</t>
  </si>
  <si>
    <t>CKY</t>
  </si>
  <si>
    <t>(CASAS</t>
  </si>
  <si>
    <t>KASAY)</t>
  </si>
  <si>
    <t>CV51</t>
  </si>
  <si>
    <t>(CARVAJAL</t>
  </si>
  <si>
    <t>51)</t>
  </si>
  <si>
    <t>CV31</t>
  </si>
  <si>
    <t>2SM1</t>
  </si>
  <si>
    <t>SVC1</t>
  </si>
  <si>
    <t>SEU1</t>
  </si>
  <si>
    <t>EUSEBIO</t>
  </si>
  <si>
    <t>SAU1</t>
  </si>
  <si>
    <t>(SAUCES</t>
  </si>
  <si>
    <t>UL2</t>
  </si>
  <si>
    <t>LAURELES</t>
  </si>
  <si>
    <t>AS11</t>
  </si>
  <si>
    <t>(ESQUINA</t>
  </si>
  <si>
    <t>PARQUE)</t>
  </si>
  <si>
    <t>AML</t>
  </si>
  <si>
    <t>MADELENA)</t>
  </si>
  <si>
    <t>QTR</t>
  </si>
  <si>
    <t>CANTARANA)</t>
  </si>
  <si>
    <t>AS3</t>
  </si>
  <si>
    <t>AS2</t>
  </si>
  <si>
    <t>AS22A</t>
  </si>
  <si>
    <t>AS23A</t>
  </si>
  <si>
    <t>AS24A</t>
  </si>
  <si>
    <t>LNN</t>
  </si>
  <si>
    <t>MAANA)</t>
  </si>
  <si>
    <t>PRV1</t>
  </si>
  <si>
    <t>(PORVENIR</t>
  </si>
  <si>
    <t>AS31</t>
  </si>
  <si>
    <t>BDP</t>
  </si>
  <si>
    <t>PORTAL)</t>
  </si>
  <si>
    <t>UL3</t>
  </si>
  <si>
    <t>BAL1</t>
  </si>
  <si>
    <t>(BALMORALES</t>
  </si>
  <si>
    <t>VRI11</t>
  </si>
  <si>
    <t>ISLITA</t>
  </si>
  <si>
    <t>UL7</t>
  </si>
  <si>
    <t>AS32</t>
  </si>
  <si>
    <t>ESU</t>
  </si>
  <si>
    <t>SAUCEDAL)</t>
  </si>
  <si>
    <t>SAU12D</t>
  </si>
  <si>
    <t>VRI1</t>
  </si>
  <si>
    <t>ISLITA)</t>
  </si>
  <si>
    <t>BR51</t>
  </si>
  <si>
    <t>SAU13D</t>
  </si>
  <si>
    <t>SAU14D</t>
  </si>
  <si>
    <t>HCI</t>
  </si>
  <si>
    <t>CASTELLANA)</t>
  </si>
  <si>
    <t>MDZ1</t>
  </si>
  <si>
    <t>RIO)</t>
  </si>
  <si>
    <t>MDZ</t>
  </si>
  <si>
    <t>(MADRID</t>
  </si>
  <si>
    <t>SERREZUELA)</t>
  </si>
  <si>
    <t>NCE</t>
  </si>
  <si>
    <t>(FINCA</t>
  </si>
  <si>
    <t>10_SPN)</t>
  </si>
  <si>
    <t>PCP</t>
  </si>
  <si>
    <t>PAMPA</t>
  </si>
  <si>
    <t>SOLEDAD</t>
  </si>
  <si>
    <t>PRADOS)</t>
  </si>
  <si>
    <t>MDF</t>
  </si>
  <si>
    <t>CASAS</t>
  </si>
  <si>
    <t>FISCALES)</t>
  </si>
  <si>
    <t>ORN</t>
  </si>
  <si>
    <t>(SOL</t>
  </si>
  <si>
    <t>CRECIENTE)</t>
  </si>
  <si>
    <t>NDP</t>
  </si>
  <si>
    <t>NDP3B</t>
  </si>
  <si>
    <t>ABU</t>
  </si>
  <si>
    <t>(ABUNDARA)</t>
  </si>
  <si>
    <t>FRI1</t>
  </si>
  <si>
    <t>(FACATATIVA</t>
  </si>
  <si>
    <t>FRI12D</t>
  </si>
  <si>
    <t>FRI13D</t>
  </si>
  <si>
    <t>FRI14D</t>
  </si>
  <si>
    <t>ETT2D</t>
  </si>
  <si>
    <t>(EDIFICIO</t>
  </si>
  <si>
    <t>TARENTO</t>
  </si>
  <si>
    <t>ETT4D</t>
  </si>
  <si>
    <t>ETT3D</t>
  </si>
  <si>
    <t>FN71</t>
  </si>
  <si>
    <t>FINCA</t>
  </si>
  <si>
    <t>FRI1M</t>
  </si>
  <si>
    <t>HBP11M</t>
  </si>
  <si>
    <t>CONST</t>
  </si>
  <si>
    <t>11M)</t>
  </si>
  <si>
    <t>MQM1</t>
  </si>
  <si>
    <t>MARQUEZ</t>
  </si>
  <si>
    <t>MVN1</t>
  </si>
  <si>
    <t>(M</t>
  </si>
  <si>
    <t>NUEVA</t>
  </si>
  <si>
    <t>RVC1</t>
  </si>
  <si>
    <t>MALLORCA</t>
  </si>
  <si>
    <t>MDC1</t>
  </si>
  <si>
    <t>AJR1</t>
  </si>
  <si>
    <t>ALEJANDRIA</t>
  </si>
  <si>
    <t>M3T1</t>
  </si>
  <si>
    <t>FAS1</t>
  </si>
  <si>
    <t>MANGAS</t>
  </si>
  <si>
    <t>NCE3B</t>
  </si>
  <si>
    <t>MDZ13B</t>
  </si>
  <si>
    <t>RIO</t>
  </si>
  <si>
    <t>%</t>
  </si>
  <si>
    <t>cablemac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</si>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</sst>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17" fontId="0" fillId="0" borderId="0" xfId="0" applyNumberForma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16"/>
  <sheetViews>
    <sheetView tabSelected="1" workbookViewId="0">
      <selection activeCell="A2" sqref="A2"/>
    </sheetView>
  </sheetViews>
  <sheetFormatPr baseColWidth="10" defaultRowHeight="14.25" x14ac:dyDescent="0.3"/>
  <cols>
    <col min="1" max="1" width="35.7109375" bestFit="1" customWidth="1"/>
    <col min="2" max="2" width="12.140625" customWidth="1"/>
    <col min="12" max="12" width="57" bestFit="1" customWidth="1"/>
  </cols>
  <sheetData>
    <row r="1" spans="1:12" x14ac:dyDescent="0.3">
      <c r="A1" t="s">
        <v>0</v>
      </c>
      <c r="B1" t="s">
        <v>5687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x14ac:dyDescent="0.3">
      <c r="A2" t="s">
        <v>1</v>
      </c>
      <c r="B2" t="s">
        <v>5047</v>
      </c>
      <c r="C2">
        <v>32</v>
      </c>
      <c r="D2">
        <v>29</v>
      </c>
      <c r="E2">
        <v>29</v>
      </c>
      <c r="F2">
        <v>0</v>
      </c>
      <c r="G2">
        <v>0</v>
      </c>
      <c r="H2">
        <v>0</v>
      </c>
      <c r="I2" s="1">
        <v>1</v>
      </c>
      <c r="J2" t="s">
        <v>310</v>
      </c>
      <c r="K2" t="s">
        <v>311</v>
      </c>
      <c r="L2" s="3" t="str">
        <f t="shared" ref="L2:L12" si="0">TRIM(CONCATENATE(M2," ",N2," ",O2," ",P2," ",Q2," ",R2," ",S2," ",T2," ",U2," ",V2," ",W2," ",X2," ",Y2))</f>
        <v/>
      </c>
    </row>
    <row r="3" spans="1:12" ht="15.75" x14ac:dyDescent="0.3">
      <c r="A3" t="s">
        <v>1</v>
      </c>
      <c r="B3" t="s">
        <v>5048</v>
      </c>
      <c r="C3">
        <v>32</v>
      </c>
      <c r="D3">
        <v>29</v>
      </c>
      <c r="E3">
        <v>29</v>
      </c>
      <c r="F3">
        <v>0</v>
      </c>
      <c r="G3">
        <v>0</v>
      </c>
      <c r="H3">
        <v>0</v>
      </c>
      <c r="I3" s="1">
        <v>1</v>
      </c>
      <c r="J3" t="s">
        <v>310</v>
      </c>
      <c r="K3" t="s">
        <v>311</v>
      </c>
      <c r="L3" s="3" t="str">
        <f t="shared" si="0"/>
        <v/>
      </c>
    </row>
    <row r="4" spans="1:12" ht="15.75" x14ac:dyDescent="0.3">
      <c r="A4" t="s">
        <v>1</v>
      </c>
      <c r="B4" t="s">
        <v>5049</v>
      </c>
      <c r="C4">
        <v>32</v>
      </c>
      <c r="D4">
        <v>29</v>
      </c>
      <c r="E4">
        <v>29</v>
      </c>
      <c r="F4">
        <v>0</v>
      </c>
      <c r="G4">
        <v>0</v>
      </c>
      <c r="H4">
        <v>0</v>
      </c>
      <c r="I4" s="1">
        <v>1</v>
      </c>
      <c r="J4" t="s">
        <v>310</v>
      </c>
      <c r="K4" t="s">
        <v>311</v>
      </c>
      <c r="L4" s="3" t="str">
        <f t="shared" si="0"/>
        <v/>
      </c>
    </row>
    <row r="5" spans="1:12" ht="15.75" x14ac:dyDescent="0.3">
      <c r="A5" t="s">
        <v>1</v>
      </c>
      <c r="B5" t="s">
        <v>5050</v>
      </c>
      <c r="C5">
        <v>32</v>
      </c>
      <c r="D5">
        <v>32</v>
      </c>
      <c r="E5">
        <v>32</v>
      </c>
      <c r="F5">
        <v>0</v>
      </c>
      <c r="G5">
        <v>0</v>
      </c>
      <c r="H5">
        <v>0</v>
      </c>
      <c r="I5" s="1">
        <v>1</v>
      </c>
      <c r="J5" t="s">
        <v>310</v>
      </c>
      <c r="K5" t="s">
        <v>311</v>
      </c>
      <c r="L5" s="3" t="str">
        <f t="shared" si="0"/>
        <v/>
      </c>
    </row>
    <row r="6" spans="1:12" ht="15.75" x14ac:dyDescent="0.3">
      <c r="A6" t="s">
        <v>1</v>
      </c>
      <c r="B6" t="s">
        <v>5051</v>
      </c>
      <c r="C6">
        <v>32</v>
      </c>
      <c r="D6">
        <v>32</v>
      </c>
      <c r="E6">
        <v>32</v>
      </c>
      <c r="F6">
        <v>0</v>
      </c>
      <c r="G6">
        <v>0</v>
      </c>
      <c r="H6">
        <v>0</v>
      </c>
      <c r="I6" s="1">
        <v>1</v>
      </c>
      <c r="J6" t="s">
        <v>310</v>
      </c>
      <c r="K6" t="s">
        <v>311</v>
      </c>
      <c r="L6" s="3" t="str">
        <f t="shared" si="0"/>
        <v/>
      </c>
    </row>
    <row r="7" spans="1:12" ht="15.75" x14ac:dyDescent="0.3">
      <c r="A7" t="s">
        <v>1</v>
      </c>
      <c r="B7" t="s">
        <v>5052</v>
      </c>
      <c r="C7">
        <v>32</v>
      </c>
      <c r="D7">
        <v>33</v>
      </c>
      <c r="E7">
        <v>32</v>
      </c>
      <c r="F7">
        <v>0</v>
      </c>
      <c r="G7">
        <v>0</v>
      </c>
      <c r="H7">
        <v>1</v>
      </c>
      <c r="I7" s="1">
        <v>0.96</v>
      </c>
      <c r="J7" t="s">
        <v>310</v>
      </c>
      <c r="K7" t="s">
        <v>311</v>
      </c>
      <c r="L7" s="3" t="str">
        <f t="shared" si="0"/>
        <v/>
      </c>
    </row>
    <row r="8" spans="1:12" ht="15.75" x14ac:dyDescent="0.3">
      <c r="A8" t="s">
        <v>1</v>
      </c>
      <c r="B8" t="s">
        <v>5053</v>
      </c>
      <c r="C8">
        <v>32</v>
      </c>
      <c r="D8">
        <v>32</v>
      </c>
      <c r="E8">
        <v>32</v>
      </c>
      <c r="F8">
        <v>0</v>
      </c>
      <c r="G8">
        <v>0</v>
      </c>
      <c r="H8">
        <v>0</v>
      </c>
      <c r="I8" s="1">
        <v>1</v>
      </c>
      <c r="J8" t="s">
        <v>310</v>
      </c>
      <c r="K8" t="s">
        <v>311</v>
      </c>
      <c r="L8" s="3" t="str">
        <f t="shared" si="0"/>
        <v/>
      </c>
    </row>
    <row r="9" spans="1:12" ht="15.75" x14ac:dyDescent="0.3">
      <c r="A9" t="s">
        <v>1</v>
      </c>
      <c r="B9" t="s">
        <v>5054</v>
      </c>
      <c r="C9">
        <v>32</v>
      </c>
      <c r="D9">
        <v>29</v>
      </c>
      <c r="E9">
        <v>29</v>
      </c>
      <c r="F9">
        <v>0</v>
      </c>
      <c r="G9">
        <v>0</v>
      </c>
      <c r="H9">
        <v>0</v>
      </c>
      <c r="I9" s="1">
        <v>1</v>
      </c>
      <c r="J9" t="s">
        <v>310</v>
      </c>
      <c r="K9" t="s">
        <v>311</v>
      </c>
      <c r="L9" s="3" t="str">
        <f t="shared" si="0"/>
        <v/>
      </c>
    </row>
    <row r="10" spans="1:12" ht="15.75" x14ac:dyDescent="0.3">
      <c r="A10" t="s">
        <v>1</v>
      </c>
      <c r="B10" t="s">
        <v>5055</v>
      </c>
      <c r="C10">
        <v>32</v>
      </c>
      <c r="D10">
        <v>18</v>
      </c>
      <c r="E10">
        <v>18</v>
      </c>
      <c r="F10">
        <v>0</v>
      </c>
      <c r="G10">
        <v>0</v>
      </c>
      <c r="H10">
        <v>0</v>
      </c>
      <c r="I10" s="1">
        <v>1</v>
      </c>
      <c r="J10" t="s">
        <v>310</v>
      </c>
      <c r="K10" t="s">
        <v>311</v>
      </c>
      <c r="L10" s="3" t="str">
        <f t="shared" si="0"/>
        <v/>
      </c>
    </row>
    <row r="11" spans="1:12" ht="15.75" x14ac:dyDescent="0.3">
      <c r="A11" t="s">
        <v>1</v>
      </c>
      <c r="B11" t="s">
        <v>5056</v>
      </c>
      <c r="C11">
        <v>32</v>
      </c>
      <c r="D11">
        <v>18</v>
      </c>
      <c r="E11">
        <v>18</v>
      </c>
      <c r="F11">
        <v>0</v>
      </c>
      <c r="G11">
        <v>0</v>
      </c>
      <c r="H11">
        <v>0</v>
      </c>
      <c r="I11" s="1">
        <v>1</v>
      </c>
      <c r="J11" t="s">
        <v>310</v>
      </c>
      <c r="K11" t="s">
        <v>311</v>
      </c>
      <c r="L11" s="3" t="str">
        <f t="shared" si="0"/>
        <v/>
      </c>
    </row>
    <row r="12" spans="1:12" ht="15.75" x14ac:dyDescent="0.3">
      <c r="A12" t="s">
        <v>1</v>
      </c>
      <c r="B12" t="s">
        <v>5057</v>
      </c>
      <c r="C12">
        <v>32</v>
      </c>
      <c r="D12">
        <v>18</v>
      </c>
      <c r="E12">
        <v>18</v>
      </c>
      <c r="F12">
        <v>0</v>
      </c>
      <c r="G12">
        <v>0</v>
      </c>
      <c r="H12">
        <v>0</v>
      </c>
      <c r="I12" s="1">
        <v>1</v>
      </c>
      <c r="J12" t="s">
        <v>310</v>
      </c>
      <c r="K12" t="s">
        <v>311</v>
      </c>
      <c r="L12" s="3" t="str">
        <f t="shared" si="0"/>
        <v/>
      </c>
    </row>
    <row r="13" spans="1:12" ht="15.75" x14ac:dyDescent="0.3">
      <c r="A13" t="s">
        <v>1</v>
      </c>
      <c r="B13" t="s">
        <v>5058</v>
      </c>
      <c r="C13">
        <v>32</v>
      </c>
      <c r="D13">
        <v>18</v>
      </c>
      <c r="E13">
        <v>18</v>
      </c>
      <c r="F13">
        <v>0</v>
      </c>
      <c r="G13">
        <v>0</v>
      </c>
      <c r="H13">
        <v>0</v>
      </c>
      <c r="I13" s="1">
        <v>1</v>
      </c>
      <c r="J13" t="s">
        <v>310</v>
      </c>
      <c r="K13" t="s">
        <v>311</v>
      </c>
      <c r="L13" s="3" t="str">
        <f t="shared" ref="L13:L76" si="1">TRIM(CONCATENATE(M13," ",N13," ",O13," ",P13," ",Q13," ",R13," ",S13," ",T13," ",U13," ",V13," ",W13," ",X13," ",Y13))</f>
        <v/>
      </c>
    </row>
    <row r="14" spans="1:12" ht="15.75" x14ac:dyDescent="0.3">
      <c r="A14" t="s">
        <v>1</v>
      </c>
      <c r="B14" t="s">
        <v>5059</v>
      </c>
      <c r="C14">
        <v>32</v>
      </c>
      <c r="D14">
        <v>18</v>
      </c>
      <c r="E14">
        <v>18</v>
      </c>
      <c r="F14">
        <v>0</v>
      </c>
      <c r="G14">
        <v>0</v>
      </c>
      <c r="H14">
        <v>0</v>
      </c>
      <c r="I14" s="1">
        <v>1</v>
      </c>
      <c r="J14" t="s">
        <v>310</v>
      </c>
      <c r="K14" t="s">
        <v>311</v>
      </c>
      <c r="L14" s="3" t="str">
        <f t="shared" si="1"/>
        <v/>
      </c>
    </row>
    <row r="15" spans="1:12" ht="15.75" x14ac:dyDescent="0.3">
      <c r="A15" t="s">
        <v>1</v>
      </c>
      <c r="B15" t="s">
        <v>5060</v>
      </c>
      <c r="C15">
        <v>32</v>
      </c>
      <c r="D15">
        <v>8</v>
      </c>
      <c r="E15">
        <v>8</v>
      </c>
      <c r="F15">
        <v>0</v>
      </c>
      <c r="G15">
        <v>0</v>
      </c>
      <c r="H15">
        <v>0</v>
      </c>
      <c r="I15" s="1">
        <v>1</v>
      </c>
      <c r="J15" t="s">
        <v>310</v>
      </c>
      <c r="K15" t="s">
        <v>311</v>
      </c>
      <c r="L15" s="3" t="str">
        <f t="shared" si="1"/>
        <v/>
      </c>
    </row>
    <row r="16" spans="1:12" ht="15.75" x14ac:dyDescent="0.3">
      <c r="A16" t="s">
        <v>1</v>
      </c>
      <c r="B16" t="s">
        <v>5061</v>
      </c>
      <c r="C16">
        <v>32</v>
      </c>
      <c r="D16">
        <v>13</v>
      </c>
      <c r="E16">
        <v>13</v>
      </c>
      <c r="F16">
        <v>0</v>
      </c>
      <c r="G16">
        <v>0</v>
      </c>
      <c r="H16">
        <v>0</v>
      </c>
      <c r="I16" s="1">
        <v>1</v>
      </c>
      <c r="J16" t="s">
        <v>310</v>
      </c>
      <c r="K16" t="s">
        <v>311</v>
      </c>
      <c r="L16" s="3" t="str">
        <f t="shared" si="1"/>
        <v/>
      </c>
    </row>
    <row r="17" spans="1:12" ht="15.75" x14ac:dyDescent="0.3">
      <c r="A17" t="s">
        <v>1</v>
      </c>
      <c r="B17" t="s">
        <v>5062</v>
      </c>
      <c r="C17">
        <v>32</v>
      </c>
      <c r="D17">
        <v>11</v>
      </c>
      <c r="E17">
        <v>11</v>
      </c>
      <c r="F17">
        <v>0</v>
      </c>
      <c r="G17">
        <v>0</v>
      </c>
      <c r="H17">
        <v>0</v>
      </c>
      <c r="I17" s="1">
        <v>1</v>
      </c>
      <c r="J17" t="s">
        <v>310</v>
      </c>
      <c r="K17" t="s">
        <v>311</v>
      </c>
      <c r="L17" s="3" t="str">
        <f t="shared" si="1"/>
        <v/>
      </c>
    </row>
    <row r="18" spans="1:12" ht="15.75" x14ac:dyDescent="0.3">
      <c r="A18" t="s">
        <v>1</v>
      </c>
      <c r="B18" t="s">
        <v>5063</v>
      </c>
      <c r="C18">
        <v>32</v>
      </c>
      <c r="D18">
        <v>11</v>
      </c>
      <c r="E18">
        <v>11</v>
      </c>
      <c r="F18">
        <v>0</v>
      </c>
      <c r="G18">
        <v>0</v>
      </c>
      <c r="H18">
        <v>0</v>
      </c>
      <c r="I18" s="1">
        <v>1</v>
      </c>
      <c r="J18" t="s">
        <v>310</v>
      </c>
      <c r="K18" t="s">
        <v>311</v>
      </c>
      <c r="L18" s="3" t="str">
        <f t="shared" si="1"/>
        <v/>
      </c>
    </row>
    <row r="19" spans="1:12" ht="15.75" x14ac:dyDescent="0.3">
      <c r="A19" t="s">
        <v>1</v>
      </c>
      <c r="B19" t="s">
        <v>5064</v>
      </c>
      <c r="C19">
        <v>32</v>
      </c>
      <c r="D19">
        <v>11</v>
      </c>
      <c r="E19">
        <v>11</v>
      </c>
      <c r="F19">
        <v>0</v>
      </c>
      <c r="G19">
        <v>0</v>
      </c>
      <c r="H19">
        <v>0</v>
      </c>
      <c r="I19" s="1">
        <v>1</v>
      </c>
      <c r="J19" t="s">
        <v>310</v>
      </c>
      <c r="K19" t="s">
        <v>311</v>
      </c>
      <c r="L19" s="3" t="str">
        <f t="shared" si="1"/>
        <v/>
      </c>
    </row>
    <row r="20" spans="1:12" ht="15.75" x14ac:dyDescent="0.3">
      <c r="A20" t="s">
        <v>1</v>
      </c>
      <c r="B20" t="s">
        <v>5065</v>
      </c>
      <c r="C20">
        <v>32</v>
      </c>
      <c r="D20">
        <v>11</v>
      </c>
      <c r="E20">
        <v>11</v>
      </c>
      <c r="F20">
        <v>0</v>
      </c>
      <c r="G20">
        <v>0</v>
      </c>
      <c r="H20">
        <v>0</v>
      </c>
      <c r="I20" s="1">
        <v>1</v>
      </c>
      <c r="J20" t="s">
        <v>310</v>
      </c>
      <c r="K20" t="s">
        <v>311</v>
      </c>
      <c r="L20" s="3" t="str">
        <f t="shared" si="1"/>
        <v/>
      </c>
    </row>
    <row r="21" spans="1:12" ht="15.75" x14ac:dyDescent="0.3">
      <c r="A21" t="s">
        <v>1</v>
      </c>
      <c r="B21" t="s">
        <v>5066</v>
      </c>
      <c r="C21">
        <v>32</v>
      </c>
      <c r="D21">
        <v>11</v>
      </c>
      <c r="E21">
        <v>11</v>
      </c>
      <c r="F21">
        <v>0</v>
      </c>
      <c r="G21">
        <v>0</v>
      </c>
      <c r="H21">
        <v>0</v>
      </c>
      <c r="I21" s="1">
        <v>1</v>
      </c>
      <c r="J21" t="s">
        <v>310</v>
      </c>
      <c r="K21" t="s">
        <v>311</v>
      </c>
      <c r="L21" s="3" t="str">
        <f t="shared" si="1"/>
        <v/>
      </c>
    </row>
    <row r="22" spans="1:12" ht="15.75" x14ac:dyDescent="0.3">
      <c r="A22" t="s">
        <v>1</v>
      </c>
      <c r="B22" t="s">
        <v>5067</v>
      </c>
      <c r="C22">
        <v>32</v>
      </c>
      <c r="D22">
        <v>11</v>
      </c>
      <c r="E22">
        <v>11</v>
      </c>
      <c r="F22">
        <v>0</v>
      </c>
      <c r="G22">
        <v>0</v>
      </c>
      <c r="H22">
        <v>0</v>
      </c>
      <c r="I22" s="1">
        <v>1</v>
      </c>
      <c r="J22" t="s">
        <v>310</v>
      </c>
      <c r="K22" t="s">
        <v>311</v>
      </c>
      <c r="L22" s="3" t="str">
        <f t="shared" si="1"/>
        <v/>
      </c>
    </row>
    <row r="23" spans="1:12" ht="15.75" x14ac:dyDescent="0.3">
      <c r="A23" t="s">
        <v>1</v>
      </c>
      <c r="B23" t="s">
        <v>5068</v>
      </c>
      <c r="C23">
        <v>32</v>
      </c>
      <c r="D23">
        <v>11</v>
      </c>
      <c r="E23">
        <v>11</v>
      </c>
      <c r="F23">
        <v>0</v>
      </c>
      <c r="G23">
        <v>0</v>
      </c>
      <c r="H23">
        <v>0</v>
      </c>
      <c r="I23" s="1">
        <v>1</v>
      </c>
      <c r="J23" t="s">
        <v>310</v>
      </c>
      <c r="K23" t="s">
        <v>311</v>
      </c>
      <c r="L23" s="3" t="str">
        <f t="shared" si="1"/>
        <v/>
      </c>
    </row>
    <row r="24" spans="1:12" ht="15.75" x14ac:dyDescent="0.3">
      <c r="A24" t="s">
        <v>1</v>
      </c>
      <c r="B24" t="s">
        <v>5069</v>
      </c>
      <c r="C24">
        <v>32</v>
      </c>
      <c r="D24">
        <v>11</v>
      </c>
      <c r="E24">
        <v>11</v>
      </c>
      <c r="F24">
        <v>0</v>
      </c>
      <c r="G24">
        <v>0</v>
      </c>
      <c r="H24">
        <v>0</v>
      </c>
      <c r="I24" s="1">
        <v>1</v>
      </c>
      <c r="J24" t="s">
        <v>310</v>
      </c>
      <c r="K24" t="s">
        <v>311</v>
      </c>
      <c r="L24" s="3" t="str">
        <f t="shared" si="1"/>
        <v/>
      </c>
    </row>
    <row r="25" spans="1:12" ht="15.75" x14ac:dyDescent="0.3">
      <c r="A25" t="s">
        <v>1</v>
      </c>
      <c r="B25" t="s">
        <v>5070</v>
      </c>
      <c r="C25">
        <v>32</v>
      </c>
      <c r="D25">
        <v>11</v>
      </c>
      <c r="E25">
        <v>11</v>
      </c>
      <c r="F25">
        <v>0</v>
      </c>
      <c r="G25">
        <v>0</v>
      </c>
      <c r="H25">
        <v>0</v>
      </c>
      <c r="I25" s="1">
        <v>1</v>
      </c>
      <c r="J25" t="s">
        <v>310</v>
      </c>
      <c r="K25" t="s">
        <v>311</v>
      </c>
      <c r="L25" s="3" t="str">
        <f t="shared" si="1"/>
        <v/>
      </c>
    </row>
    <row r="26" spans="1:12" ht="15.75" x14ac:dyDescent="0.3">
      <c r="A26" t="s">
        <v>1</v>
      </c>
      <c r="B26" t="s">
        <v>5071</v>
      </c>
      <c r="C26">
        <v>32</v>
      </c>
      <c r="D26">
        <v>10</v>
      </c>
      <c r="E26">
        <v>10</v>
      </c>
      <c r="F26">
        <v>0</v>
      </c>
      <c r="G26">
        <v>0</v>
      </c>
      <c r="H26">
        <v>0</v>
      </c>
      <c r="I26" s="1">
        <v>1</v>
      </c>
      <c r="J26" t="s">
        <v>310</v>
      </c>
      <c r="K26" t="s">
        <v>311</v>
      </c>
      <c r="L26" s="3" t="str">
        <f t="shared" si="1"/>
        <v/>
      </c>
    </row>
    <row r="27" spans="1:12" ht="15.75" x14ac:dyDescent="0.3">
      <c r="A27" t="s">
        <v>1</v>
      </c>
      <c r="B27" t="s">
        <v>5072</v>
      </c>
      <c r="C27">
        <v>32</v>
      </c>
      <c r="D27">
        <v>10</v>
      </c>
      <c r="E27">
        <v>10</v>
      </c>
      <c r="F27">
        <v>0</v>
      </c>
      <c r="G27">
        <v>0</v>
      </c>
      <c r="H27">
        <v>0</v>
      </c>
      <c r="I27" s="1">
        <v>1</v>
      </c>
      <c r="J27" t="s">
        <v>310</v>
      </c>
      <c r="K27" t="s">
        <v>311</v>
      </c>
      <c r="L27" s="3" t="str">
        <f t="shared" si="1"/>
        <v/>
      </c>
    </row>
    <row r="28" spans="1:12" ht="15.75" x14ac:dyDescent="0.3">
      <c r="A28" t="s">
        <v>1</v>
      </c>
      <c r="B28" t="s">
        <v>5073</v>
      </c>
      <c r="C28">
        <v>32</v>
      </c>
      <c r="D28">
        <v>10</v>
      </c>
      <c r="E28">
        <v>10</v>
      </c>
      <c r="F28">
        <v>0</v>
      </c>
      <c r="G28">
        <v>0</v>
      </c>
      <c r="H28">
        <v>0</v>
      </c>
      <c r="I28" s="1">
        <v>1</v>
      </c>
      <c r="J28" t="s">
        <v>310</v>
      </c>
      <c r="K28" t="s">
        <v>311</v>
      </c>
      <c r="L28" s="3" t="str">
        <f t="shared" si="1"/>
        <v/>
      </c>
    </row>
    <row r="29" spans="1:12" ht="15.75" x14ac:dyDescent="0.3">
      <c r="A29" t="s">
        <v>1</v>
      </c>
      <c r="B29" t="s">
        <v>5074</v>
      </c>
      <c r="C29">
        <v>32</v>
      </c>
      <c r="D29">
        <v>10</v>
      </c>
      <c r="E29">
        <v>10</v>
      </c>
      <c r="F29">
        <v>0</v>
      </c>
      <c r="G29">
        <v>0</v>
      </c>
      <c r="H29">
        <v>0</v>
      </c>
      <c r="I29" s="1">
        <v>1</v>
      </c>
      <c r="J29" t="s">
        <v>310</v>
      </c>
      <c r="K29" t="s">
        <v>311</v>
      </c>
      <c r="L29" s="3" t="str">
        <f t="shared" si="1"/>
        <v/>
      </c>
    </row>
    <row r="30" spans="1:12" ht="15.75" x14ac:dyDescent="0.3">
      <c r="A30" t="s">
        <v>1</v>
      </c>
      <c r="B30" t="s">
        <v>5075</v>
      </c>
      <c r="C30">
        <v>32</v>
      </c>
      <c r="D30">
        <v>10</v>
      </c>
      <c r="E30">
        <v>10</v>
      </c>
      <c r="F30">
        <v>0</v>
      </c>
      <c r="G30">
        <v>0</v>
      </c>
      <c r="H30">
        <v>0</v>
      </c>
      <c r="I30" s="1">
        <v>1</v>
      </c>
      <c r="J30" t="s">
        <v>310</v>
      </c>
      <c r="K30" t="s">
        <v>311</v>
      </c>
      <c r="L30" s="3" t="str">
        <f t="shared" si="1"/>
        <v/>
      </c>
    </row>
    <row r="31" spans="1:12" ht="15.75" x14ac:dyDescent="0.3">
      <c r="A31" t="s">
        <v>1</v>
      </c>
      <c r="B31" t="s">
        <v>5076</v>
      </c>
      <c r="C31">
        <v>32</v>
      </c>
      <c r="D31">
        <v>10</v>
      </c>
      <c r="E31">
        <v>10</v>
      </c>
      <c r="F31">
        <v>0</v>
      </c>
      <c r="G31">
        <v>0</v>
      </c>
      <c r="H31">
        <v>0</v>
      </c>
      <c r="I31" s="1">
        <v>1</v>
      </c>
      <c r="J31" t="s">
        <v>310</v>
      </c>
      <c r="K31" t="s">
        <v>311</v>
      </c>
      <c r="L31" s="3" t="str">
        <f t="shared" si="1"/>
        <v/>
      </c>
    </row>
    <row r="32" spans="1:12" ht="15.75" x14ac:dyDescent="0.3">
      <c r="A32" t="s">
        <v>1</v>
      </c>
      <c r="B32" t="s">
        <v>5077</v>
      </c>
      <c r="C32">
        <v>32</v>
      </c>
      <c r="D32">
        <v>10</v>
      </c>
      <c r="E32">
        <v>10</v>
      </c>
      <c r="F32">
        <v>0</v>
      </c>
      <c r="G32">
        <v>0</v>
      </c>
      <c r="H32">
        <v>0</v>
      </c>
      <c r="I32" s="1">
        <v>1</v>
      </c>
      <c r="J32" t="s">
        <v>310</v>
      </c>
      <c r="K32" t="s">
        <v>311</v>
      </c>
      <c r="L32" s="3" t="str">
        <f t="shared" si="1"/>
        <v/>
      </c>
    </row>
    <row r="33" spans="1:13" ht="15.75" x14ac:dyDescent="0.3">
      <c r="A33" t="s">
        <v>1</v>
      </c>
      <c r="L33" s="3" t="str">
        <f t="shared" si="1"/>
        <v/>
      </c>
    </row>
    <row r="34" spans="1:13" ht="15.75" x14ac:dyDescent="0.3">
      <c r="A34" t="s">
        <v>1</v>
      </c>
      <c r="B34" t="s">
        <v>6</v>
      </c>
      <c r="C34">
        <v>17</v>
      </c>
      <c r="D34" t="s">
        <v>8</v>
      </c>
      <c r="E34">
        <v>94</v>
      </c>
      <c r="F34">
        <v>92</v>
      </c>
      <c r="G34">
        <v>2</v>
      </c>
      <c r="H34">
        <v>0</v>
      </c>
      <c r="I34">
        <v>0</v>
      </c>
      <c r="J34" s="1">
        <v>0.97</v>
      </c>
      <c r="K34" t="s">
        <v>5686</v>
      </c>
      <c r="L34" s="3" t="str">
        <f t="shared" si="1"/>
        <v>17</v>
      </c>
      <c r="M34">
        <v>17</v>
      </c>
    </row>
    <row r="35" spans="1:13" ht="15.75" x14ac:dyDescent="0.3">
      <c r="A35" t="s">
        <v>1</v>
      </c>
      <c r="B35" t="s">
        <v>6</v>
      </c>
      <c r="C35">
        <v>18</v>
      </c>
      <c r="D35" t="s">
        <v>8</v>
      </c>
      <c r="E35">
        <v>115</v>
      </c>
      <c r="F35">
        <v>112</v>
      </c>
      <c r="G35">
        <v>3</v>
      </c>
      <c r="H35">
        <v>0</v>
      </c>
      <c r="I35">
        <v>0</v>
      </c>
      <c r="J35" s="1">
        <v>0.97</v>
      </c>
      <c r="K35" t="s">
        <v>5686</v>
      </c>
      <c r="L35" s="3" t="str">
        <f t="shared" si="1"/>
        <v>18</v>
      </c>
      <c r="M35">
        <v>18</v>
      </c>
    </row>
    <row r="36" spans="1:13" ht="15.75" x14ac:dyDescent="0.3">
      <c r="A36" t="s">
        <v>1</v>
      </c>
      <c r="B36" t="s">
        <v>6</v>
      </c>
      <c r="C36">
        <v>19</v>
      </c>
      <c r="D36" t="s">
        <v>8</v>
      </c>
      <c r="E36">
        <v>79</v>
      </c>
      <c r="F36">
        <v>79</v>
      </c>
      <c r="G36">
        <v>0</v>
      </c>
      <c r="H36">
        <v>0</v>
      </c>
      <c r="I36">
        <v>0</v>
      </c>
      <c r="J36" s="1">
        <v>1</v>
      </c>
      <c r="K36" t="s">
        <v>5686</v>
      </c>
      <c r="L36" s="3" t="str">
        <f t="shared" si="1"/>
        <v>19</v>
      </c>
      <c r="M36">
        <v>19</v>
      </c>
    </row>
    <row r="37" spans="1:13" ht="15.75" x14ac:dyDescent="0.3">
      <c r="A37" t="s">
        <v>1</v>
      </c>
      <c r="B37" t="s">
        <v>6</v>
      </c>
      <c r="C37">
        <v>20</v>
      </c>
      <c r="D37" t="s">
        <v>8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 t="s">
        <v>5686</v>
      </c>
      <c r="L37" s="3" t="str">
        <f t="shared" si="1"/>
        <v>20</v>
      </c>
      <c r="M37">
        <v>20</v>
      </c>
    </row>
    <row r="38" spans="1:13" ht="15.75" x14ac:dyDescent="0.3">
      <c r="A38" t="s">
        <v>1</v>
      </c>
      <c r="B38" t="s">
        <v>6</v>
      </c>
      <c r="C38">
        <v>21</v>
      </c>
      <c r="D38" t="s">
        <v>8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 t="s">
        <v>5686</v>
      </c>
      <c r="L38" s="3" t="str">
        <f t="shared" si="1"/>
        <v>21</v>
      </c>
      <c r="M38">
        <v>21</v>
      </c>
    </row>
    <row r="39" spans="1:13" ht="15.75" x14ac:dyDescent="0.3">
      <c r="A39" t="s">
        <v>1</v>
      </c>
      <c r="B39" t="s">
        <v>6</v>
      </c>
      <c r="C39">
        <v>22</v>
      </c>
      <c r="D39" t="s">
        <v>8</v>
      </c>
      <c r="E39">
        <v>94</v>
      </c>
      <c r="F39">
        <v>93</v>
      </c>
      <c r="G39">
        <v>1</v>
      </c>
      <c r="H39">
        <v>0</v>
      </c>
      <c r="I39">
        <v>0</v>
      </c>
      <c r="J39" s="1">
        <v>0.98</v>
      </c>
      <c r="K39" t="s">
        <v>5686</v>
      </c>
      <c r="L39" s="3" t="str">
        <f t="shared" si="1"/>
        <v>22</v>
      </c>
      <c r="M39">
        <v>22</v>
      </c>
    </row>
    <row r="40" spans="1:13" ht="15.75" x14ac:dyDescent="0.3">
      <c r="A40" t="s">
        <v>1</v>
      </c>
      <c r="B40" t="s">
        <v>6</v>
      </c>
      <c r="C40">
        <v>23</v>
      </c>
      <c r="D40" t="s">
        <v>8</v>
      </c>
      <c r="E40">
        <v>195</v>
      </c>
      <c r="F40">
        <v>192</v>
      </c>
      <c r="G40">
        <v>3</v>
      </c>
      <c r="H40">
        <v>0</v>
      </c>
      <c r="I40">
        <v>0</v>
      </c>
      <c r="J40" s="1">
        <v>0.98</v>
      </c>
      <c r="K40" t="s">
        <v>5686</v>
      </c>
      <c r="L40" s="3" t="str">
        <f t="shared" si="1"/>
        <v>23</v>
      </c>
      <c r="M40">
        <v>23</v>
      </c>
    </row>
    <row r="41" spans="1:13" ht="15.75" x14ac:dyDescent="0.3">
      <c r="A41" t="s">
        <v>1</v>
      </c>
      <c r="B41" t="s">
        <v>6</v>
      </c>
      <c r="C41">
        <v>24</v>
      </c>
      <c r="D41" t="s">
        <v>8</v>
      </c>
      <c r="E41">
        <v>191</v>
      </c>
      <c r="F41">
        <v>188</v>
      </c>
      <c r="G41">
        <v>3</v>
      </c>
      <c r="H41">
        <v>0</v>
      </c>
      <c r="I41">
        <v>0</v>
      </c>
      <c r="J41" s="1">
        <v>0.98</v>
      </c>
      <c r="K41" t="s">
        <v>5686</v>
      </c>
      <c r="L41" s="3" t="str">
        <f t="shared" si="1"/>
        <v>24</v>
      </c>
      <c r="M41">
        <v>24</v>
      </c>
    </row>
    <row r="42" spans="1:13" ht="15.75" x14ac:dyDescent="0.3">
      <c r="A42" t="s">
        <v>1</v>
      </c>
      <c r="B42" t="s">
        <v>6</v>
      </c>
      <c r="C42">
        <v>25</v>
      </c>
      <c r="D42" t="s">
        <v>8</v>
      </c>
      <c r="E42">
        <v>166</v>
      </c>
      <c r="F42">
        <v>162</v>
      </c>
      <c r="G42">
        <v>3</v>
      </c>
      <c r="H42">
        <v>0</v>
      </c>
      <c r="I42">
        <v>1</v>
      </c>
      <c r="J42" s="1">
        <v>0.97</v>
      </c>
      <c r="K42" t="s">
        <v>5686</v>
      </c>
      <c r="L42" s="3" t="str">
        <f t="shared" si="1"/>
        <v>25</v>
      </c>
      <c r="M42">
        <v>25</v>
      </c>
    </row>
    <row r="43" spans="1:13" ht="15.75" x14ac:dyDescent="0.3">
      <c r="A43" t="s">
        <v>1</v>
      </c>
      <c r="B43" t="s">
        <v>6</v>
      </c>
      <c r="C43">
        <v>26</v>
      </c>
      <c r="D43" t="s">
        <v>8</v>
      </c>
      <c r="E43">
        <v>81</v>
      </c>
      <c r="F43">
        <v>80</v>
      </c>
      <c r="G43">
        <v>0</v>
      </c>
      <c r="H43">
        <v>0</v>
      </c>
      <c r="I43">
        <v>1</v>
      </c>
      <c r="J43" s="1">
        <v>0.98</v>
      </c>
      <c r="K43" t="s">
        <v>5686</v>
      </c>
      <c r="L43" s="3" t="str">
        <f t="shared" si="1"/>
        <v>26</v>
      </c>
      <c r="M43">
        <v>26</v>
      </c>
    </row>
    <row r="44" spans="1:13" ht="15.75" x14ac:dyDescent="0.3">
      <c r="A44" t="s">
        <v>1</v>
      </c>
      <c r="B44" t="s">
        <v>6</v>
      </c>
      <c r="C44">
        <v>27</v>
      </c>
      <c r="D44" t="s">
        <v>8</v>
      </c>
      <c r="E44">
        <v>60</v>
      </c>
      <c r="F44">
        <v>60</v>
      </c>
      <c r="G44">
        <v>0</v>
      </c>
      <c r="H44">
        <v>0</v>
      </c>
      <c r="I44">
        <v>0</v>
      </c>
      <c r="J44" s="1">
        <v>1</v>
      </c>
      <c r="K44" t="s">
        <v>5686</v>
      </c>
      <c r="L44" s="3" t="str">
        <f t="shared" si="1"/>
        <v>27</v>
      </c>
      <c r="M44">
        <v>27</v>
      </c>
    </row>
    <row r="45" spans="1:13" ht="15.75" x14ac:dyDescent="0.3">
      <c r="A45" t="s">
        <v>1</v>
      </c>
      <c r="B45" t="s">
        <v>6</v>
      </c>
      <c r="C45">
        <v>28</v>
      </c>
      <c r="D45" t="s">
        <v>8</v>
      </c>
      <c r="E45">
        <v>111</v>
      </c>
      <c r="F45">
        <v>107</v>
      </c>
      <c r="G45">
        <v>2</v>
      </c>
      <c r="H45">
        <v>1</v>
      </c>
      <c r="I45">
        <v>1</v>
      </c>
      <c r="J45" s="1">
        <v>0.96</v>
      </c>
      <c r="K45" t="s">
        <v>5686</v>
      </c>
      <c r="L45" s="3" t="str">
        <f t="shared" si="1"/>
        <v>28</v>
      </c>
      <c r="M45">
        <v>28</v>
      </c>
    </row>
    <row r="46" spans="1:13" ht="15.75" x14ac:dyDescent="0.3">
      <c r="A46" t="s">
        <v>1</v>
      </c>
      <c r="B46" t="s">
        <v>6</v>
      </c>
      <c r="C46">
        <v>29</v>
      </c>
      <c r="D46" t="s">
        <v>8</v>
      </c>
      <c r="E46">
        <v>67</v>
      </c>
      <c r="F46">
        <v>67</v>
      </c>
      <c r="G46">
        <v>0</v>
      </c>
      <c r="H46">
        <v>0</v>
      </c>
      <c r="I46">
        <v>0</v>
      </c>
      <c r="J46" s="1">
        <v>1</v>
      </c>
      <c r="K46" t="s">
        <v>5686</v>
      </c>
      <c r="L46" s="3" t="str">
        <f t="shared" si="1"/>
        <v>29</v>
      </c>
      <c r="M46">
        <v>29</v>
      </c>
    </row>
    <row r="47" spans="1:13" ht="15.75" x14ac:dyDescent="0.3">
      <c r="A47" t="s">
        <v>1</v>
      </c>
      <c r="B47" t="s">
        <v>6</v>
      </c>
      <c r="C47">
        <v>30</v>
      </c>
      <c r="D47" t="s">
        <v>8</v>
      </c>
      <c r="E47">
        <v>165</v>
      </c>
      <c r="F47">
        <v>163</v>
      </c>
      <c r="G47">
        <v>0</v>
      </c>
      <c r="H47">
        <v>0</v>
      </c>
      <c r="I47">
        <v>2</v>
      </c>
      <c r="J47" s="1">
        <v>0.98</v>
      </c>
      <c r="K47" t="s">
        <v>5686</v>
      </c>
      <c r="L47" s="3" t="str">
        <f t="shared" si="1"/>
        <v>30</v>
      </c>
      <c r="M47">
        <v>30</v>
      </c>
    </row>
    <row r="48" spans="1:13" ht="15.75" x14ac:dyDescent="0.3">
      <c r="A48" t="s">
        <v>1</v>
      </c>
      <c r="B48" t="s">
        <v>6</v>
      </c>
      <c r="C48">
        <v>31</v>
      </c>
      <c r="D48" t="s">
        <v>8</v>
      </c>
      <c r="E48">
        <v>95</v>
      </c>
      <c r="F48">
        <v>92</v>
      </c>
      <c r="G48">
        <v>3</v>
      </c>
      <c r="H48">
        <v>0</v>
      </c>
      <c r="I48">
        <v>0</v>
      </c>
      <c r="J48" s="1">
        <v>0.96</v>
      </c>
      <c r="K48" t="s">
        <v>5686</v>
      </c>
      <c r="L48" s="3" t="str">
        <f t="shared" si="1"/>
        <v>31</v>
      </c>
      <c r="M48">
        <v>31</v>
      </c>
    </row>
    <row r="49" spans="1:13" ht="15.75" x14ac:dyDescent="0.3">
      <c r="A49" t="s">
        <v>1</v>
      </c>
      <c r="B49" t="s">
        <v>6</v>
      </c>
      <c r="C49">
        <v>32</v>
      </c>
      <c r="D49" t="s">
        <v>8</v>
      </c>
      <c r="E49">
        <v>73</v>
      </c>
      <c r="F49">
        <v>72</v>
      </c>
      <c r="G49">
        <v>0</v>
      </c>
      <c r="H49">
        <v>0</v>
      </c>
      <c r="I49">
        <v>1</v>
      </c>
      <c r="J49" s="1">
        <v>0.98</v>
      </c>
      <c r="K49" t="s">
        <v>5686</v>
      </c>
      <c r="L49" s="3" t="str">
        <f t="shared" si="1"/>
        <v>32</v>
      </c>
      <c r="M49">
        <v>32</v>
      </c>
    </row>
    <row r="50" spans="1:13" ht="15.75" x14ac:dyDescent="0.3">
      <c r="A50" t="s">
        <v>1</v>
      </c>
      <c r="B50" t="s">
        <v>103</v>
      </c>
      <c r="C50">
        <v>11</v>
      </c>
      <c r="D50" t="s">
        <v>8</v>
      </c>
      <c r="E50">
        <v>1586</v>
      </c>
      <c r="F50">
        <v>1559</v>
      </c>
      <c r="G50">
        <v>20</v>
      </c>
      <c r="H50">
        <v>1</v>
      </c>
      <c r="I50">
        <v>6</v>
      </c>
      <c r="J50" s="1">
        <v>0.98</v>
      </c>
      <c r="L50" s="3" t="str">
        <f t="shared" si="1"/>
        <v/>
      </c>
    </row>
    <row r="51" spans="1:13" ht="15.75" x14ac:dyDescent="0.3">
      <c r="A51" t="s">
        <v>1</v>
      </c>
      <c r="L51" s="3" t="str">
        <f t="shared" si="1"/>
        <v/>
      </c>
    </row>
    <row r="52" spans="1:13" ht="15.75" x14ac:dyDescent="0.3">
      <c r="A52" t="s">
        <v>1</v>
      </c>
      <c r="B52" t="s">
        <v>1551</v>
      </c>
      <c r="C52">
        <v>1</v>
      </c>
      <c r="D52">
        <v>24</v>
      </c>
      <c r="E52">
        <v>24</v>
      </c>
      <c r="F52">
        <v>0</v>
      </c>
      <c r="G52">
        <v>0</v>
      </c>
      <c r="H52">
        <v>0</v>
      </c>
      <c r="I52" s="1">
        <v>1</v>
      </c>
      <c r="J52" t="s">
        <v>310</v>
      </c>
      <c r="K52" t="s">
        <v>311</v>
      </c>
      <c r="L52" s="3" t="str">
        <f t="shared" si="1"/>
        <v/>
      </c>
    </row>
    <row r="53" spans="1:13" ht="15.75" x14ac:dyDescent="0.3">
      <c r="A53" t="s">
        <v>1</v>
      </c>
      <c r="B53" t="s">
        <v>1552</v>
      </c>
      <c r="C53">
        <v>1</v>
      </c>
      <c r="D53">
        <v>24</v>
      </c>
      <c r="E53">
        <v>24</v>
      </c>
      <c r="F53">
        <v>0</v>
      </c>
      <c r="G53">
        <v>0</v>
      </c>
      <c r="H53">
        <v>0</v>
      </c>
      <c r="I53" s="1">
        <v>1</v>
      </c>
      <c r="J53" t="s">
        <v>310</v>
      </c>
      <c r="K53" t="s">
        <v>311</v>
      </c>
      <c r="L53" s="3" t="str">
        <f t="shared" si="1"/>
        <v/>
      </c>
    </row>
    <row r="54" spans="1:13" ht="15.75" x14ac:dyDescent="0.3">
      <c r="A54" t="s">
        <v>1</v>
      </c>
      <c r="B54" t="s">
        <v>1553</v>
      </c>
      <c r="C54">
        <v>1</v>
      </c>
      <c r="D54">
        <v>24</v>
      </c>
      <c r="E54">
        <v>24</v>
      </c>
      <c r="F54">
        <v>0</v>
      </c>
      <c r="G54">
        <v>0</v>
      </c>
      <c r="H54">
        <v>0</v>
      </c>
      <c r="I54" s="1">
        <v>1</v>
      </c>
      <c r="J54" t="s">
        <v>310</v>
      </c>
      <c r="K54" t="s">
        <v>311</v>
      </c>
      <c r="L54" s="3" t="str">
        <f t="shared" si="1"/>
        <v/>
      </c>
    </row>
    <row r="55" spans="1:13" ht="15.75" x14ac:dyDescent="0.3">
      <c r="A55" t="s">
        <v>1</v>
      </c>
      <c r="B55" t="s">
        <v>1554</v>
      </c>
      <c r="C55">
        <v>1</v>
      </c>
      <c r="D55">
        <v>25</v>
      </c>
      <c r="E55">
        <v>25</v>
      </c>
      <c r="F55">
        <v>0</v>
      </c>
      <c r="G55">
        <v>0</v>
      </c>
      <c r="H55">
        <v>0</v>
      </c>
      <c r="I55" s="1">
        <v>1</v>
      </c>
      <c r="J55" t="s">
        <v>310</v>
      </c>
      <c r="K55" t="s">
        <v>311</v>
      </c>
      <c r="L55" s="3" t="str">
        <f t="shared" si="1"/>
        <v/>
      </c>
    </row>
    <row r="56" spans="1:13" ht="15.75" x14ac:dyDescent="0.3">
      <c r="A56" t="s">
        <v>1</v>
      </c>
      <c r="B56" t="s">
        <v>1555</v>
      </c>
      <c r="C56">
        <v>1</v>
      </c>
      <c r="D56">
        <v>25</v>
      </c>
      <c r="E56">
        <v>25</v>
      </c>
      <c r="F56">
        <v>0</v>
      </c>
      <c r="G56">
        <v>0</v>
      </c>
      <c r="H56">
        <v>0</v>
      </c>
      <c r="I56" s="1">
        <v>1</v>
      </c>
      <c r="J56" t="s">
        <v>310</v>
      </c>
      <c r="K56" t="s">
        <v>311</v>
      </c>
      <c r="L56" s="3" t="str">
        <f t="shared" si="1"/>
        <v/>
      </c>
    </row>
    <row r="57" spans="1:13" ht="15.75" x14ac:dyDescent="0.3">
      <c r="A57" t="s">
        <v>1</v>
      </c>
      <c r="B57" t="s">
        <v>1556</v>
      </c>
      <c r="C57">
        <v>1</v>
      </c>
      <c r="D57">
        <v>25</v>
      </c>
      <c r="E57">
        <v>25</v>
      </c>
      <c r="F57">
        <v>0</v>
      </c>
      <c r="G57">
        <v>0</v>
      </c>
      <c r="H57">
        <v>0</v>
      </c>
      <c r="I57" s="1">
        <v>1</v>
      </c>
      <c r="J57" t="s">
        <v>310</v>
      </c>
      <c r="K57" t="s">
        <v>311</v>
      </c>
      <c r="L57" s="3" t="str">
        <f t="shared" si="1"/>
        <v/>
      </c>
    </row>
    <row r="58" spans="1:13" ht="15.75" x14ac:dyDescent="0.3">
      <c r="A58" t="s">
        <v>1</v>
      </c>
      <c r="B58" t="s">
        <v>1557</v>
      </c>
      <c r="C58">
        <v>1</v>
      </c>
      <c r="D58">
        <v>28</v>
      </c>
      <c r="E58">
        <v>28</v>
      </c>
      <c r="F58">
        <v>0</v>
      </c>
      <c r="G58">
        <v>0</v>
      </c>
      <c r="H58">
        <v>0</v>
      </c>
      <c r="I58" s="1">
        <v>1</v>
      </c>
      <c r="J58" t="s">
        <v>310</v>
      </c>
      <c r="K58" t="s">
        <v>311</v>
      </c>
      <c r="L58" s="3" t="str">
        <f t="shared" si="1"/>
        <v/>
      </c>
    </row>
    <row r="59" spans="1:13" ht="15.75" x14ac:dyDescent="0.3">
      <c r="A59" t="s">
        <v>1</v>
      </c>
      <c r="B59" t="s">
        <v>1558</v>
      </c>
      <c r="C59">
        <v>1</v>
      </c>
      <c r="D59">
        <v>28</v>
      </c>
      <c r="E59">
        <v>28</v>
      </c>
      <c r="F59">
        <v>0</v>
      </c>
      <c r="G59">
        <v>0</v>
      </c>
      <c r="H59">
        <v>0</v>
      </c>
      <c r="I59" s="1">
        <v>1</v>
      </c>
      <c r="J59" t="s">
        <v>310</v>
      </c>
      <c r="K59" t="s">
        <v>311</v>
      </c>
      <c r="L59" s="3" t="str">
        <f t="shared" si="1"/>
        <v/>
      </c>
    </row>
    <row r="60" spans="1:13" ht="15.75" x14ac:dyDescent="0.3">
      <c r="A60" t="s">
        <v>1</v>
      </c>
      <c r="B60" t="s">
        <v>1559</v>
      </c>
      <c r="C60">
        <v>1</v>
      </c>
      <c r="D60">
        <v>24</v>
      </c>
      <c r="E60">
        <v>24</v>
      </c>
      <c r="F60">
        <v>0</v>
      </c>
      <c r="G60">
        <v>0</v>
      </c>
      <c r="H60">
        <v>0</v>
      </c>
      <c r="I60" s="1">
        <v>1</v>
      </c>
      <c r="J60" t="s">
        <v>310</v>
      </c>
      <c r="K60" t="s">
        <v>311</v>
      </c>
      <c r="L60" s="3" t="str">
        <f t="shared" si="1"/>
        <v/>
      </c>
    </row>
    <row r="61" spans="1:13" ht="15.75" x14ac:dyDescent="0.3">
      <c r="A61" t="s">
        <v>1</v>
      </c>
      <c r="B61" t="s">
        <v>1560</v>
      </c>
      <c r="C61">
        <v>1</v>
      </c>
      <c r="D61">
        <v>24</v>
      </c>
      <c r="E61">
        <v>24</v>
      </c>
      <c r="F61">
        <v>0</v>
      </c>
      <c r="G61">
        <v>0</v>
      </c>
      <c r="H61">
        <v>0</v>
      </c>
      <c r="I61" s="1">
        <v>1</v>
      </c>
      <c r="J61" t="s">
        <v>310</v>
      </c>
      <c r="K61" t="s">
        <v>311</v>
      </c>
      <c r="L61" s="3" t="str">
        <f t="shared" si="1"/>
        <v/>
      </c>
    </row>
    <row r="62" spans="1:13" ht="15.75" x14ac:dyDescent="0.3">
      <c r="A62" t="s">
        <v>1</v>
      </c>
      <c r="B62" t="s">
        <v>1561</v>
      </c>
      <c r="C62">
        <v>1</v>
      </c>
      <c r="D62">
        <v>24</v>
      </c>
      <c r="E62">
        <v>24</v>
      </c>
      <c r="F62">
        <v>0</v>
      </c>
      <c r="G62">
        <v>0</v>
      </c>
      <c r="H62">
        <v>0</v>
      </c>
      <c r="I62" s="1">
        <v>1</v>
      </c>
      <c r="J62" t="s">
        <v>310</v>
      </c>
      <c r="K62" t="s">
        <v>311</v>
      </c>
      <c r="L62" s="3" t="str">
        <f t="shared" si="1"/>
        <v/>
      </c>
    </row>
    <row r="63" spans="1:13" ht="15.75" x14ac:dyDescent="0.3">
      <c r="A63" t="s">
        <v>1</v>
      </c>
      <c r="B63" t="s">
        <v>1562</v>
      </c>
      <c r="C63">
        <v>1</v>
      </c>
      <c r="D63">
        <v>23</v>
      </c>
      <c r="E63">
        <v>23</v>
      </c>
      <c r="F63">
        <v>0</v>
      </c>
      <c r="G63">
        <v>0</v>
      </c>
      <c r="H63">
        <v>0</v>
      </c>
      <c r="I63" s="1">
        <v>1</v>
      </c>
      <c r="J63" t="s">
        <v>310</v>
      </c>
      <c r="K63" t="s">
        <v>311</v>
      </c>
      <c r="L63" s="3" t="str">
        <f t="shared" si="1"/>
        <v/>
      </c>
    </row>
    <row r="64" spans="1:13" ht="15.75" x14ac:dyDescent="0.3">
      <c r="A64" t="s">
        <v>1</v>
      </c>
      <c r="B64" t="s">
        <v>1563</v>
      </c>
      <c r="C64">
        <v>1</v>
      </c>
      <c r="D64">
        <v>21</v>
      </c>
      <c r="E64">
        <v>21</v>
      </c>
      <c r="F64">
        <v>0</v>
      </c>
      <c r="G64">
        <v>0</v>
      </c>
      <c r="H64">
        <v>0</v>
      </c>
      <c r="I64" s="1">
        <v>1</v>
      </c>
      <c r="J64" t="s">
        <v>310</v>
      </c>
      <c r="K64" t="s">
        <v>311</v>
      </c>
      <c r="L64" s="3" t="str">
        <f t="shared" si="1"/>
        <v/>
      </c>
    </row>
    <row r="65" spans="1:12" ht="15.75" x14ac:dyDescent="0.3">
      <c r="A65" t="s">
        <v>1</v>
      </c>
      <c r="B65" t="s">
        <v>1564</v>
      </c>
      <c r="C65">
        <v>1</v>
      </c>
      <c r="D65">
        <v>22</v>
      </c>
      <c r="E65">
        <v>21</v>
      </c>
      <c r="F65">
        <v>0</v>
      </c>
      <c r="G65">
        <v>1</v>
      </c>
      <c r="H65">
        <v>0</v>
      </c>
      <c r="I65" s="1">
        <v>0.95</v>
      </c>
      <c r="J65" t="s">
        <v>310</v>
      </c>
      <c r="K65" t="s">
        <v>311</v>
      </c>
      <c r="L65" s="3" t="str">
        <f t="shared" si="1"/>
        <v/>
      </c>
    </row>
    <row r="66" spans="1:12" ht="15.75" x14ac:dyDescent="0.3">
      <c r="A66" t="s">
        <v>1</v>
      </c>
      <c r="B66" t="s">
        <v>1565</v>
      </c>
      <c r="C66">
        <v>1</v>
      </c>
      <c r="D66">
        <v>21</v>
      </c>
      <c r="E66">
        <v>21</v>
      </c>
      <c r="F66">
        <v>0</v>
      </c>
      <c r="G66">
        <v>0</v>
      </c>
      <c r="H66">
        <v>0</v>
      </c>
      <c r="I66" s="1">
        <v>1</v>
      </c>
      <c r="J66" t="s">
        <v>310</v>
      </c>
      <c r="K66" t="s">
        <v>311</v>
      </c>
      <c r="L66" s="3" t="str">
        <f t="shared" si="1"/>
        <v/>
      </c>
    </row>
    <row r="67" spans="1:12" ht="15.75" x14ac:dyDescent="0.3">
      <c r="A67" t="s">
        <v>1</v>
      </c>
      <c r="B67" t="s">
        <v>1566</v>
      </c>
      <c r="C67">
        <v>1</v>
      </c>
      <c r="D67">
        <v>22</v>
      </c>
      <c r="E67">
        <v>21</v>
      </c>
      <c r="F67">
        <v>0</v>
      </c>
      <c r="G67">
        <v>0</v>
      </c>
      <c r="H67">
        <v>1</v>
      </c>
      <c r="I67" s="1">
        <v>0.95</v>
      </c>
      <c r="J67" t="s">
        <v>310</v>
      </c>
      <c r="K67" t="s">
        <v>311</v>
      </c>
      <c r="L67" s="3" t="str">
        <f t="shared" si="1"/>
        <v/>
      </c>
    </row>
    <row r="68" spans="1:12" ht="15.75" x14ac:dyDescent="0.3">
      <c r="A68" t="s">
        <v>1</v>
      </c>
      <c r="B68" t="s">
        <v>1567</v>
      </c>
      <c r="C68">
        <v>1</v>
      </c>
      <c r="D68">
        <v>21</v>
      </c>
      <c r="E68">
        <v>21</v>
      </c>
      <c r="F68">
        <v>0</v>
      </c>
      <c r="G68">
        <v>0</v>
      </c>
      <c r="H68">
        <v>0</v>
      </c>
      <c r="I68" s="1">
        <v>1</v>
      </c>
      <c r="J68" t="s">
        <v>310</v>
      </c>
      <c r="K68" t="s">
        <v>311</v>
      </c>
      <c r="L68" s="3" t="str">
        <f t="shared" si="1"/>
        <v/>
      </c>
    </row>
    <row r="69" spans="1:12" ht="15.75" x14ac:dyDescent="0.3">
      <c r="A69" t="s">
        <v>1</v>
      </c>
      <c r="B69" t="s">
        <v>1568</v>
      </c>
      <c r="C69">
        <v>1</v>
      </c>
      <c r="D69">
        <v>20</v>
      </c>
      <c r="E69">
        <v>20</v>
      </c>
      <c r="F69">
        <v>0</v>
      </c>
      <c r="G69">
        <v>0</v>
      </c>
      <c r="H69">
        <v>0</v>
      </c>
      <c r="I69" s="1">
        <v>1</v>
      </c>
      <c r="J69" t="s">
        <v>310</v>
      </c>
      <c r="K69" t="s">
        <v>311</v>
      </c>
      <c r="L69" s="3" t="str">
        <f t="shared" si="1"/>
        <v/>
      </c>
    </row>
    <row r="70" spans="1:12" ht="15.75" x14ac:dyDescent="0.3">
      <c r="A70" t="s">
        <v>1</v>
      </c>
      <c r="B70" t="s">
        <v>1569</v>
      </c>
      <c r="C70">
        <v>1</v>
      </c>
      <c r="D70">
        <v>22</v>
      </c>
      <c r="E70">
        <v>22</v>
      </c>
      <c r="F70">
        <v>0</v>
      </c>
      <c r="G70">
        <v>0</v>
      </c>
      <c r="H70">
        <v>0</v>
      </c>
      <c r="I70" s="1">
        <v>1</v>
      </c>
      <c r="J70" t="s">
        <v>310</v>
      </c>
      <c r="K70" t="s">
        <v>311</v>
      </c>
      <c r="L70" s="3" t="str">
        <f t="shared" si="1"/>
        <v/>
      </c>
    </row>
    <row r="71" spans="1:12" ht="15.75" x14ac:dyDescent="0.3">
      <c r="A71" t="s">
        <v>1</v>
      </c>
      <c r="B71" t="s">
        <v>1570</v>
      </c>
      <c r="C71">
        <v>1</v>
      </c>
      <c r="D71">
        <v>20</v>
      </c>
      <c r="E71">
        <v>20</v>
      </c>
      <c r="F71">
        <v>0</v>
      </c>
      <c r="G71">
        <v>0</v>
      </c>
      <c r="H71">
        <v>0</v>
      </c>
      <c r="I71" s="1">
        <v>1</v>
      </c>
      <c r="J71" t="s">
        <v>310</v>
      </c>
      <c r="K71" t="s">
        <v>311</v>
      </c>
      <c r="L71" s="3" t="str">
        <f t="shared" si="1"/>
        <v/>
      </c>
    </row>
    <row r="72" spans="1:12" ht="15.75" x14ac:dyDescent="0.3">
      <c r="A72" t="s">
        <v>1</v>
      </c>
      <c r="B72" t="s">
        <v>1571</v>
      </c>
      <c r="C72">
        <v>1</v>
      </c>
      <c r="D72">
        <v>24</v>
      </c>
      <c r="E72">
        <v>24</v>
      </c>
      <c r="F72">
        <v>0</v>
      </c>
      <c r="G72">
        <v>0</v>
      </c>
      <c r="H72">
        <v>0</v>
      </c>
      <c r="I72" s="1">
        <v>1</v>
      </c>
      <c r="J72" t="s">
        <v>310</v>
      </c>
      <c r="K72" t="s">
        <v>311</v>
      </c>
      <c r="L72" s="3" t="str">
        <f t="shared" si="1"/>
        <v/>
      </c>
    </row>
    <row r="73" spans="1:12" ht="15.75" x14ac:dyDescent="0.3">
      <c r="A73" t="s">
        <v>1</v>
      </c>
      <c r="B73" t="s">
        <v>1572</v>
      </c>
      <c r="C73">
        <v>1</v>
      </c>
      <c r="D73">
        <v>25</v>
      </c>
      <c r="E73">
        <v>25</v>
      </c>
      <c r="F73">
        <v>0</v>
      </c>
      <c r="G73">
        <v>0</v>
      </c>
      <c r="H73">
        <v>0</v>
      </c>
      <c r="I73" s="1">
        <v>1</v>
      </c>
      <c r="J73" t="s">
        <v>310</v>
      </c>
      <c r="K73" t="s">
        <v>311</v>
      </c>
      <c r="L73" s="3" t="str">
        <f t="shared" si="1"/>
        <v/>
      </c>
    </row>
    <row r="74" spans="1:12" ht="15.75" x14ac:dyDescent="0.3">
      <c r="A74" t="s">
        <v>1</v>
      </c>
      <c r="B74" t="s">
        <v>1573</v>
      </c>
      <c r="C74">
        <v>1</v>
      </c>
      <c r="D74">
        <v>27</v>
      </c>
      <c r="E74">
        <v>27</v>
      </c>
      <c r="F74">
        <v>0</v>
      </c>
      <c r="G74">
        <v>0</v>
      </c>
      <c r="H74">
        <v>0</v>
      </c>
      <c r="I74" s="1">
        <v>1</v>
      </c>
      <c r="J74" t="s">
        <v>310</v>
      </c>
      <c r="K74" t="s">
        <v>311</v>
      </c>
      <c r="L74" s="3" t="str">
        <f t="shared" si="1"/>
        <v/>
      </c>
    </row>
    <row r="75" spans="1:12" ht="15.75" x14ac:dyDescent="0.3">
      <c r="A75" t="s">
        <v>1</v>
      </c>
      <c r="B75" t="s">
        <v>1574</v>
      </c>
      <c r="C75">
        <v>1</v>
      </c>
      <c r="D75">
        <v>25</v>
      </c>
      <c r="E75">
        <v>25</v>
      </c>
      <c r="F75">
        <v>0</v>
      </c>
      <c r="G75">
        <v>0</v>
      </c>
      <c r="H75">
        <v>0</v>
      </c>
      <c r="I75" s="1">
        <v>1</v>
      </c>
      <c r="J75" t="s">
        <v>310</v>
      </c>
      <c r="K75" t="s">
        <v>311</v>
      </c>
      <c r="L75" s="3" t="str">
        <f t="shared" si="1"/>
        <v/>
      </c>
    </row>
    <row r="76" spans="1:12" ht="15.75" x14ac:dyDescent="0.3">
      <c r="A76" t="s">
        <v>1</v>
      </c>
      <c r="B76" t="s">
        <v>1575</v>
      </c>
      <c r="C76">
        <v>1</v>
      </c>
      <c r="D76">
        <v>27</v>
      </c>
      <c r="E76">
        <v>27</v>
      </c>
      <c r="F76">
        <v>0</v>
      </c>
      <c r="G76">
        <v>0</v>
      </c>
      <c r="H76">
        <v>0</v>
      </c>
      <c r="I76" s="1">
        <v>1</v>
      </c>
      <c r="J76" t="s">
        <v>310</v>
      </c>
      <c r="K76" t="s">
        <v>311</v>
      </c>
      <c r="L76" s="3" t="str">
        <f t="shared" si="1"/>
        <v/>
      </c>
    </row>
    <row r="77" spans="1:12" ht="15.75" x14ac:dyDescent="0.3">
      <c r="A77" t="s">
        <v>1</v>
      </c>
      <c r="B77" t="s">
        <v>1576</v>
      </c>
      <c r="C77">
        <v>1</v>
      </c>
      <c r="D77">
        <v>24</v>
      </c>
      <c r="E77">
        <v>24</v>
      </c>
      <c r="F77">
        <v>0</v>
      </c>
      <c r="G77">
        <v>0</v>
      </c>
      <c r="H77">
        <v>0</v>
      </c>
      <c r="I77" s="1">
        <v>1</v>
      </c>
      <c r="J77" t="s">
        <v>310</v>
      </c>
      <c r="K77" t="s">
        <v>311</v>
      </c>
      <c r="L77" s="3" t="str">
        <f t="shared" ref="L77:L140" si="2">TRIM(CONCATENATE(M77," ",N77," ",O77," ",P77," ",Q77," ",R77," ",S77," ",T77," ",U77," ",V77," ",W77," ",X77," ",Y77))</f>
        <v/>
      </c>
    </row>
    <row r="78" spans="1:12" ht="15.75" x14ac:dyDescent="0.3">
      <c r="A78" t="s">
        <v>1</v>
      </c>
      <c r="B78" t="s">
        <v>1577</v>
      </c>
      <c r="C78">
        <v>1</v>
      </c>
      <c r="D78">
        <v>26</v>
      </c>
      <c r="E78">
        <v>26</v>
      </c>
      <c r="F78">
        <v>0</v>
      </c>
      <c r="G78">
        <v>0</v>
      </c>
      <c r="H78">
        <v>0</v>
      </c>
      <c r="I78" s="1">
        <v>1</v>
      </c>
      <c r="J78" t="s">
        <v>310</v>
      </c>
      <c r="K78" t="s">
        <v>311</v>
      </c>
      <c r="L78" s="3" t="str">
        <f t="shared" si="2"/>
        <v/>
      </c>
    </row>
    <row r="79" spans="1:12" ht="15.75" x14ac:dyDescent="0.3">
      <c r="A79" t="s">
        <v>1</v>
      </c>
      <c r="B79" t="s">
        <v>1578</v>
      </c>
      <c r="C79">
        <v>1</v>
      </c>
      <c r="D79">
        <v>24</v>
      </c>
      <c r="E79">
        <v>24</v>
      </c>
      <c r="F79">
        <v>0</v>
      </c>
      <c r="G79">
        <v>0</v>
      </c>
      <c r="H79">
        <v>0</v>
      </c>
      <c r="I79" s="1">
        <v>1</v>
      </c>
      <c r="J79" t="s">
        <v>310</v>
      </c>
      <c r="K79" t="s">
        <v>311</v>
      </c>
      <c r="L79" s="3" t="str">
        <f t="shared" si="2"/>
        <v/>
      </c>
    </row>
    <row r="80" spans="1:12" ht="15.75" x14ac:dyDescent="0.3">
      <c r="A80" t="s">
        <v>1</v>
      </c>
      <c r="B80" t="s">
        <v>1579</v>
      </c>
      <c r="C80">
        <v>1</v>
      </c>
      <c r="D80">
        <v>27</v>
      </c>
      <c r="E80">
        <v>27</v>
      </c>
      <c r="F80">
        <v>0</v>
      </c>
      <c r="G80">
        <v>0</v>
      </c>
      <c r="H80">
        <v>0</v>
      </c>
      <c r="I80" s="1">
        <v>1</v>
      </c>
      <c r="J80" t="s">
        <v>310</v>
      </c>
      <c r="K80" t="s">
        <v>311</v>
      </c>
      <c r="L80" s="3" t="str">
        <f t="shared" si="2"/>
        <v/>
      </c>
    </row>
    <row r="81" spans="1:12" ht="15.75" x14ac:dyDescent="0.3">
      <c r="A81" t="s">
        <v>1</v>
      </c>
      <c r="B81" t="s">
        <v>1580</v>
      </c>
      <c r="C81">
        <v>1</v>
      </c>
      <c r="D81">
        <v>21</v>
      </c>
      <c r="E81">
        <v>21</v>
      </c>
      <c r="F81">
        <v>0</v>
      </c>
      <c r="G81">
        <v>0</v>
      </c>
      <c r="H81">
        <v>0</v>
      </c>
      <c r="I81" s="1">
        <v>1</v>
      </c>
      <c r="J81" t="s">
        <v>310</v>
      </c>
      <c r="K81" t="s">
        <v>311</v>
      </c>
      <c r="L81" s="3" t="str">
        <f t="shared" si="2"/>
        <v/>
      </c>
    </row>
    <row r="82" spans="1:12" ht="15.75" x14ac:dyDescent="0.3">
      <c r="A82" t="s">
        <v>1</v>
      </c>
      <c r="B82" t="s">
        <v>1581</v>
      </c>
      <c r="C82">
        <v>1</v>
      </c>
      <c r="D82">
        <v>20</v>
      </c>
      <c r="E82">
        <v>20</v>
      </c>
      <c r="F82">
        <v>0</v>
      </c>
      <c r="G82">
        <v>0</v>
      </c>
      <c r="H82">
        <v>0</v>
      </c>
      <c r="I82" s="1">
        <v>1</v>
      </c>
      <c r="J82" t="s">
        <v>310</v>
      </c>
      <c r="K82" t="s">
        <v>311</v>
      </c>
      <c r="L82" s="3" t="str">
        <f t="shared" si="2"/>
        <v/>
      </c>
    </row>
    <row r="83" spans="1:12" ht="15.75" x14ac:dyDescent="0.3">
      <c r="A83" t="s">
        <v>1</v>
      </c>
      <c r="B83" t="s">
        <v>1582</v>
      </c>
      <c r="C83">
        <v>1</v>
      </c>
      <c r="D83">
        <v>20</v>
      </c>
      <c r="E83">
        <v>20</v>
      </c>
      <c r="F83">
        <v>0</v>
      </c>
      <c r="G83">
        <v>0</v>
      </c>
      <c r="H83">
        <v>0</v>
      </c>
      <c r="I83" s="1">
        <v>1</v>
      </c>
      <c r="J83" t="s">
        <v>310</v>
      </c>
      <c r="K83" t="s">
        <v>311</v>
      </c>
      <c r="L83" s="3" t="str">
        <f t="shared" si="2"/>
        <v/>
      </c>
    </row>
    <row r="84" spans="1:12" ht="15.75" x14ac:dyDescent="0.3">
      <c r="A84" t="s">
        <v>1</v>
      </c>
      <c r="B84" t="s">
        <v>2451</v>
      </c>
      <c r="C84">
        <v>1</v>
      </c>
      <c r="D84">
        <v>34</v>
      </c>
      <c r="E84">
        <v>33</v>
      </c>
      <c r="F84">
        <v>1</v>
      </c>
      <c r="G84">
        <v>0</v>
      </c>
      <c r="H84">
        <v>0</v>
      </c>
      <c r="I84" s="1">
        <v>0.97</v>
      </c>
      <c r="J84" t="s">
        <v>310</v>
      </c>
      <c r="K84" t="s">
        <v>311</v>
      </c>
      <c r="L84" s="3" t="str">
        <f t="shared" si="2"/>
        <v/>
      </c>
    </row>
    <row r="85" spans="1:12" ht="15.75" x14ac:dyDescent="0.3">
      <c r="A85" t="s">
        <v>1</v>
      </c>
      <c r="B85" t="s">
        <v>2452</v>
      </c>
      <c r="C85">
        <v>1</v>
      </c>
      <c r="D85">
        <v>38</v>
      </c>
      <c r="E85">
        <v>37</v>
      </c>
      <c r="F85">
        <v>1</v>
      </c>
      <c r="G85">
        <v>0</v>
      </c>
      <c r="H85">
        <v>0</v>
      </c>
      <c r="I85" s="1">
        <v>0.97</v>
      </c>
      <c r="J85" t="s">
        <v>310</v>
      </c>
      <c r="K85" t="s">
        <v>311</v>
      </c>
      <c r="L85" s="3" t="str">
        <f t="shared" si="2"/>
        <v/>
      </c>
    </row>
    <row r="86" spans="1:12" ht="15.75" x14ac:dyDescent="0.3">
      <c r="A86" t="s">
        <v>1</v>
      </c>
      <c r="B86" t="s">
        <v>2453</v>
      </c>
      <c r="C86">
        <v>1</v>
      </c>
      <c r="D86">
        <v>38</v>
      </c>
      <c r="E86">
        <v>37</v>
      </c>
      <c r="F86">
        <v>1</v>
      </c>
      <c r="G86">
        <v>0</v>
      </c>
      <c r="H86">
        <v>0</v>
      </c>
      <c r="I86" s="1">
        <v>0.97</v>
      </c>
      <c r="J86" t="s">
        <v>310</v>
      </c>
      <c r="K86" t="s">
        <v>311</v>
      </c>
      <c r="L86" s="3" t="str">
        <f t="shared" si="2"/>
        <v/>
      </c>
    </row>
    <row r="87" spans="1:12" ht="15.75" x14ac:dyDescent="0.3">
      <c r="A87" t="s">
        <v>1</v>
      </c>
      <c r="B87" t="s">
        <v>2454</v>
      </c>
      <c r="C87">
        <v>1</v>
      </c>
      <c r="D87">
        <v>38</v>
      </c>
      <c r="E87">
        <v>37</v>
      </c>
      <c r="F87">
        <v>1</v>
      </c>
      <c r="G87">
        <v>0</v>
      </c>
      <c r="H87">
        <v>0</v>
      </c>
      <c r="I87" s="1">
        <v>0.97</v>
      </c>
      <c r="J87" t="s">
        <v>310</v>
      </c>
      <c r="K87" t="s">
        <v>311</v>
      </c>
      <c r="L87" s="3" t="str">
        <f t="shared" si="2"/>
        <v/>
      </c>
    </row>
    <row r="88" spans="1:12" ht="15.75" x14ac:dyDescent="0.3">
      <c r="A88" t="s">
        <v>1</v>
      </c>
      <c r="B88" t="s">
        <v>2455</v>
      </c>
      <c r="C88">
        <v>1</v>
      </c>
      <c r="D88">
        <v>39</v>
      </c>
      <c r="E88">
        <v>38</v>
      </c>
      <c r="F88">
        <v>1</v>
      </c>
      <c r="G88">
        <v>0</v>
      </c>
      <c r="H88">
        <v>0</v>
      </c>
      <c r="I88" s="1">
        <v>0.97</v>
      </c>
      <c r="J88" t="s">
        <v>310</v>
      </c>
      <c r="K88" t="s">
        <v>311</v>
      </c>
      <c r="L88" s="3" t="str">
        <f t="shared" si="2"/>
        <v/>
      </c>
    </row>
    <row r="89" spans="1:12" ht="15.75" x14ac:dyDescent="0.3">
      <c r="A89" t="s">
        <v>1</v>
      </c>
      <c r="B89" t="s">
        <v>2456</v>
      </c>
      <c r="C89">
        <v>1</v>
      </c>
      <c r="D89">
        <v>34</v>
      </c>
      <c r="E89">
        <v>33</v>
      </c>
      <c r="F89">
        <v>1</v>
      </c>
      <c r="G89">
        <v>0</v>
      </c>
      <c r="H89">
        <v>0</v>
      </c>
      <c r="I89" s="1">
        <v>0.97</v>
      </c>
      <c r="J89" t="s">
        <v>310</v>
      </c>
      <c r="K89" t="s">
        <v>311</v>
      </c>
      <c r="L89" s="3" t="str">
        <f t="shared" si="2"/>
        <v/>
      </c>
    </row>
    <row r="90" spans="1:12" ht="15.75" x14ac:dyDescent="0.3">
      <c r="A90" t="s">
        <v>1</v>
      </c>
      <c r="B90" t="s">
        <v>2457</v>
      </c>
      <c r="C90">
        <v>1</v>
      </c>
      <c r="D90">
        <v>34</v>
      </c>
      <c r="E90">
        <v>33</v>
      </c>
      <c r="F90">
        <v>1</v>
      </c>
      <c r="G90">
        <v>0</v>
      </c>
      <c r="H90">
        <v>0</v>
      </c>
      <c r="I90" s="1">
        <v>0.97</v>
      </c>
      <c r="J90" t="s">
        <v>310</v>
      </c>
      <c r="K90" t="s">
        <v>311</v>
      </c>
      <c r="L90" s="3" t="str">
        <f t="shared" si="2"/>
        <v/>
      </c>
    </row>
    <row r="91" spans="1:12" ht="15.75" x14ac:dyDescent="0.3">
      <c r="A91" t="s">
        <v>1</v>
      </c>
      <c r="B91" t="s">
        <v>2458</v>
      </c>
      <c r="C91">
        <v>1</v>
      </c>
      <c r="D91">
        <v>34</v>
      </c>
      <c r="E91">
        <v>33</v>
      </c>
      <c r="F91">
        <v>1</v>
      </c>
      <c r="G91">
        <v>0</v>
      </c>
      <c r="H91">
        <v>0</v>
      </c>
      <c r="I91" s="1">
        <v>0.97</v>
      </c>
      <c r="J91" t="s">
        <v>310</v>
      </c>
      <c r="K91" t="s">
        <v>311</v>
      </c>
      <c r="L91" s="3" t="str">
        <f t="shared" si="2"/>
        <v/>
      </c>
    </row>
    <row r="92" spans="1:12" ht="15.75" x14ac:dyDescent="0.3">
      <c r="A92" t="s">
        <v>1</v>
      </c>
      <c r="B92" t="s">
        <v>2459</v>
      </c>
      <c r="C92">
        <v>1</v>
      </c>
      <c r="D92">
        <v>26</v>
      </c>
      <c r="E92">
        <v>26</v>
      </c>
      <c r="F92">
        <v>0</v>
      </c>
      <c r="G92">
        <v>0</v>
      </c>
      <c r="H92">
        <v>0</v>
      </c>
      <c r="I92" s="1">
        <v>1</v>
      </c>
      <c r="J92" t="s">
        <v>310</v>
      </c>
      <c r="K92" t="s">
        <v>311</v>
      </c>
      <c r="L92" s="3" t="str">
        <f t="shared" si="2"/>
        <v/>
      </c>
    </row>
    <row r="93" spans="1:12" ht="15.75" x14ac:dyDescent="0.3">
      <c r="A93" t="s">
        <v>1</v>
      </c>
      <c r="B93" t="s">
        <v>2460</v>
      </c>
      <c r="C93">
        <v>1</v>
      </c>
      <c r="D93">
        <v>25</v>
      </c>
      <c r="E93">
        <v>25</v>
      </c>
      <c r="F93">
        <v>0</v>
      </c>
      <c r="G93">
        <v>0</v>
      </c>
      <c r="H93">
        <v>0</v>
      </c>
      <c r="I93" s="1">
        <v>1</v>
      </c>
      <c r="J93" t="s">
        <v>310</v>
      </c>
      <c r="K93" t="s">
        <v>311</v>
      </c>
      <c r="L93" s="3" t="str">
        <f t="shared" si="2"/>
        <v/>
      </c>
    </row>
    <row r="94" spans="1:12" ht="15.75" x14ac:dyDescent="0.3">
      <c r="A94" t="s">
        <v>1</v>
      </c>
      <c r="B94" t="s">
        <v>2461</v>
      </c>
      <c r="C94">
        <v>1</v>
      </c>
      <c r="D94">
        <v>25</v>
      </c>
      <c r="E94">
        <v>25</v>
      </c>
      <c r="F94">
        <v>0</v>
      </c>
      <c r="G94">
        <v>0</v>
      </c>
      <c r="H94">
        <v>0</v>
      </c>
      <c r="I94" s="1">
        <v>1</v>
      </c>
      <c r="J94" t="s">
        <v>310</v>
      </c>
      <c r="K94" t="s">
        <v>311</v>
      </c>
      <c r="L94" s="3" t="str">
        <f t="shared" si="2"/>
        <v/>
      </c>
    </row>
    <row r="95" spans="1:12" ht="15.75" x14ac:dyDescent="0.3">
      <c r="A95" t="s">
        <v>1</v>
      </c>
      <c r="B95" t="s">
        <v>2462</v>
      </c>
      <c r="C95">
        <v>1</v>
      </c>
      <c r="D95">
        <v>25</v>
      </c>
      <c r="E95">
        <v>25</v>
      </c>
      <c r="F95">
        <v>0</v>
      </c>
      <c r="G95">
        <v>0</v>
      </c>
      <c r="H95">
        <v>0</v>
      </c>
      <c r="I95" s="1">
        <v>1</v>
      </c>
      <c r="J95" t="s">
        <v>310</v>
      </c>
      <c r="K95" t="s">
        <v>311</v>
      </c>
      <c r="L95" s="3" t="str">
        <f t="shared" si="2"/>
        <v/>
      </c>
    </row>
    <row r="96" spans="1:12" ht="15.75" x14ac:dyDescent="0.3">
      <c r="A96" t="s">
        <v>1</v>
      </c>
      <c r="B96" t="s">
        <v>2463</v>
      </c>
      <c r="C96">
        <v>1</v>
      </c>
      <c r="D96">
        <v>21</v>
      </c>
      <c r="E96">
        <v>21</v>
      </c>
      <c r="F96">
        <v>0</v>
      </c>
      <c r="G96">
        <v>0</v>
      </c>
      <c r="H96">
        <v>0</v>
      </c>
      <c r="I96" s="1">
        <v>1</v>
      </c>
      <c r="J96" t="s">
        <v>310</v>
      </c>
      <c r="K96" t="s">
        <v>311</v>
      </c>
      <c r="L96" s="3" t="str">
        <f t="shared" si="2"/>
        <v/>
      </c>
    </row>
    <row r="97" spans="1:12" ht="15.75" x14ac:dyDescent="0.3">
      <c r="A97" t="s">
        <v>1</v>
      </c>
      <c r="B97" t="s">
        <v>2464</v>
      </c>
      <c r="C97">
        <v>1</v>
      </c>
      <c r="D97">
        <v>22</v>
      </c>
      <c r="E97">
        <v>22</v>
      </c>
      <c r="F97">
        <v>0</v>
      </c>
      <c r="G97">
        <v>0</v>
      </c>
      <c r="H97">
        <v>0</v>
      </c>
      <c r="I97" s="1">
        <v>1</v>
      </c>
      <c r="J97" t="s">
        <v>310</v>
      </c>
      <c r="K97" t="s">
        <v>311</v>
      </c>
      <c r="L97" s="3" t="str">
        <f t="shared" si="2"/>
        <v/>
      </c>
    </row>
    <row r="98" spans="1:12" ht="15.75" x14ac:dyDescent="0.3">
      <c r="A98" t="s">
        <v>1</v>
      </c>
      <c r="B98" t="s">
        <v>2465</v>
      </c>
      <c r="C98">
        <v>1</v>
      </c>
      <c r="D98">
        <v>21</v>
      </c>
      <c r="E98">
        <v>21</v>
      </c>
      <c r="F98">
        <v>0</v>
      </c>
      <c r="G98">
        <v>0</v>
      </c>
      <c r="H98">
        <v>0</v>
      </c>
      <c r="I98" s="1">
        <v>1</v>
      </c>
      <c r="J98" t="s">
        <v>310</v>
      </c>
      <c r="K98" t="s">
        <v>311</v>
      </c>
      <c r="L98" s="3" t="str">
        <f t="shared" si="2"/>
        <v/>
      </c>
    </row>
    <row r="99" spans="1:12" ht="15.75" x14ac:dyDescent="0.3">
      <c r="A99" t="s">
        <v>1</v>
      </c>
      <c r="B99" t="s">
        <v>2466</v>
      </c>
      <c r="C99">
        <v>1</v>
      </c>
      <c r="D99">
        <v>21</v>
      </c>
      <c r="E99">
        <v>21</v>
      </c>
      <c r="F99">
        <v>0</v>
      </c>
      <c r="G99">
        <v>0</v>
      </c>
      <c r="H99">
        <v>0</v>
      </c>
      <c r="I99" s="1">
        <v>1</v>
      </c>
      <c r="J99" t="s">
        <v>310</v>
      </c>
      <c r="K99" t="s">
        <v>311</v>
      </c>
      <c r="L99" s="3" t="str">
        <f t="shared" si="2"/>
        <v/>
      </c>
    </row>
    <row r="100" spans="1:12" ht="15.75" x14ac:dyDescent="0.3">
      <c r="A100" t="s">
        <v>1</v>
      </c>
      <c r="B100" t="s">
        <v>1583</v>
      </c>
      <c r="C100">
        <v>2</v>
      </c>
      <c r="D100">
        <v>5</v>
      </c>
      <c r="E100">
        <v>5</v>
      </c>
      <c r="F100">
        <v>0</v>
      </c>
      <c r="G100">
        <v>0</v>
      </c>
      <c r="H100">
        <v>0</v>
      </c>
      <c r="I100" s="1">
        <v>1</v>
      </c>
      <c r="J100" t="s">
        <v>310</v>
      </c>
      <c r="K100" t="s">
        <v>311</v>
      </c>
      <c r="L100" s="3" t="str">
        <f t="shared" si="2"/>
        <v/>
      </c>
    </row>
    <row r="101" spans="1:12" ht="15.75" x14ac:dyDescent="0.3">
      <c r="A101" t="s">
        <v>1</v>
      </c>
      <c r="B101" t="s">
        <v>1584</v>
      </c>
      <c r="C101">
        <v>2</v>
      </c>
      <c r="D101">
        <v>5</v>
      </c>
      <c r="E101">
        <v>5</v>
      </c>
      <c r="F101">
        <v>0</v>
      </c>
      <c r="G101">
        <v>0</v>
      </c>
      <c r="H101">
        <v>0</v>
      </c>
      <c r="I101" s="1">
        <v>1</v>
      </c>
      <c r="J101" t="s">
        <v>310</v>
      </c>
      <c r="K101" t="s">
        <v>311</v>
      </c>
      <c r="L101" s="3" t="str">
        <f t="shared" si="2"/>
        <v/>
      </c>
    </row>
    <row r="102" spans="1:12" ht="15.75" x14ac:dyDescent="0.3">
      <c r="A102" t="s">
        <v>1</v>
      </c>
      <c r="B102" t="s">
        <v>1585</v>
      </c>
      <c r="C102">
        <v>2</v>
      </c>
      <c r="D102">
        <v>5</v>
      </c>
      <c r="E102">
        <v>5</v>
      </c>
      <c r="F102">
        <v>0</v>
      </c>
      <c r="G102">
        <v>0</v>
      </c>
      <c r="H102">
        <v>0</v>
      </c>
      <c r="I102" s="1">
        <v>1</v>
      </c>
      <c r="J102" t="s">
        <v>310</v>
      </c>
      <c r="K102" t="s">
        <v>311</v>
      </c>
      <c r="L102" s="3" t="str">
        <f t="shared" si="2"/>
        <v/>
      </c>
    </row>
    <row r="103" spans="1:12" ht="15.75" x14ac:dyDescent="0.3">
      <c r="A103" t="s">
        <v>1</v>
      </c>
      <c r="B103" t="s">
        <v>1586</v>
      </c>
      <c r="C103">
        <v>2</v>
      </c>
      <c r="D103">
        <v>5</v>
      </c>
      <c r="E103">
        <v>5</v>
      </c>
      <c r="F103">
        <v>0</v>
      </c>
      <c r="G103">
        <v>0</v>
      </c>
      <c r="H103">
        <v>0</v>
      </c>
      <c r="I103" s="1">
        <v>1</v>
      </c>
      <c r="J103" t="s">
        <v>310</v>
      </c>
      <c r="K103" t="s">
        <v>311</v>
      </c>
      <c r="L103" s="3" t="str">
        <f t="shared" si="2"/>
        <v/>
      </c>
    </row>
    <row r="104" spans="1:12" ht="15.75" x14ac:dyDescent="0.3">
      <c r="A104" t="s">
        <v>1</v>
      </c>
      <c r="B104" t="s">
        <v>1587</v>
      </c>
      <c r="C104">
        <v>2</v>
      </c>
      <c r="D104">
        <v>5</v>
      </c>
      <c r="E104">
        <v>5</v>
      </c>
      <c r="F104">
        <v>0</v>
      </c>
      <c r="G104">
        <v>0</v>
      </c>
      <c r="H104">
        <v>0</v>
      </c>
      <c r="I104" s="1">
        <v>1</v>
      </c>
      <c r="J104" t="s">
        <v>310</v>
      </c>
      <c r="K104" t="s">
        <v>311</v>
      </c>
      <c r="L104" s="3" t="str">
        <f t="shared" si="2"/>
        <v/>
      </c>
    </row>
    <row r="105" spans="1:12" ht="15.75" x14ac:dyDescent="0.3">
      <c r="A105" t="s">
        <v>1</v>
      </c>
      <c r="B105" t="s">
        <v>1588</v>
      </c>
      <c r="C105">
        <v>2</v>
      </c>
      <c r="D105">
        <v>5</v>
      </c>
      <c r="E105">
        <v>5</v>
      </c>
      <c r="F105">
        <v>0</v>
      </c>
      <c r="G105">
        <v>0</v>
      </c>
      <c r="H105">
        <v>0</v>
      </c>
      <c r="I105" s="1">
        <v>1</v>
      </c>
      <c r="J105" t="s">
        <v>310</v>
      </c>
      <c r="K105" t="s">
        <v>311</v>
      </c>
      <c r="L105" s="3" t="str">
        <f t="shared" si="2"/>
        <v/>
      </c>
    </row>
    <row r="106" spans="1:12" ht="15.75" x14ac:dyDescent="0.3">
      <c r="A106" t="s">
        <v>1</v>
      </c>
      <c r="B106" t="s">
        <v>1589</v>
      </c>
      <c r="C106">
        <v>2</v>
      </c>
      <c r="D106">
        <v>6</v>
      </c>
      <c r="E106">
        <v>6</v>
      </c>
      <c r="F106">
        <v>0</v>
      </c>
      <c r="G106">
        <v>0</v>
      </c>
      <c r="H106">
        <v>0</v>
      </c>
      <c r="I106" s="1">
        <v>1</v>
      </c>
      <c r="J106" t="s">
        <v>310</v>
      </c>
      <c r="K106" t="s">
        <v>311</v>
      </c>
      <c r="L106" s="3" t="str">
        <f t="shared" si="2"/>
        <v/>
      </c>
    </row>
    <row r="107" spans="1:12" ht="15.75" x14ac:dyDescent="0.3">
      <c r="A107" t="s">
        <v>1</v>
      </c>
      <c r="B107" t="s">
        <v>1590</v>
      </c>
      <c r="C107">
        <v>2</v>
      </c>
      <c r="D107">
        <v>6</v>
      </c>
      <c r="E107">
        <v>6</v>
      </c>
      <c r="F107">
        <v>0</v>
      </c>
      <c r="G107">
        <v>0</v>
      </c>
      <c r="H107">
        <v>0</v>
      </c>
      <c r="I107" s="1">
        <v>1</v>
      </c>
      <c r="J107" t="s">
        <v>310</v>
      </c>
      <c r="K107" t="s">
        <v>311</v>
      </c>
      <c r="L107" s="3" t="str">
        <f t="shared" si="2"/>
        <v/>
      </c>
    </row>
    <row r="108" spans="1:12" ht="15.75" x14ac:dyDescent="0.3">
      <c r="A108" t="s">
        <v>1</v>
      </c>
      <c r="B108" t="s">
        <v>1591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  <c r="I108" s="1">
        <v>1</v>
      </c>
      <c r="J108" t="s">
        <v>310</v>
      </c>
      <c r="K108" t="s">
        <v>311</v>
      </c>
      <c r="L108" s="3" t="str">
        <f t="shared" si="2"/>
        <v/>
      </c>
    </row>
    <row r="109" spans="1:12" ht="15.75" x14ac:dyDescent="0.3">
      <c r="A109" t="s">
        <v>1</v>
      </c>
      <c r="B109" t="s">
        <v>1592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  <c r="I109" s="1">
        <v>1</v>
      </c>
      <c r="J109" t="s">
        <v>310</v>
      </c>
      <c r="K109" t="s">
        <v>311</v>
      </c>
      <c r="L109" s="3" t="str">
        <f t="shared" si="2"/>
        <v/>
      </c>
    </row>
    <row r="110" spans="1:12" ht="15.75" x14ac:dyDescent="0.3">
      <c r="A110" t="s">
        <v>1</v>
      </c>
      <c r="B110" t="s">
        <v>1593</v>
      </c>
      <c r="C110">
        <v>2</v>
      </c>
      <c r="D110">
        <v>3</v>
      </c>
      <c r="E110">
        <v>2</v>
      </c>
      <c r="F110">
        <v>0</v>
      </c>
      <c r="G110">
        <v>1</v>
      </c>
      <c r="H110">
        <v>0</v>
      </c>
      <c r="I110" s="1">
        <v>0.66</v>
      </c>
      <c r="J110" t="s">
        <v>310</v>
      </c>
      <c r="K110" t="s">
        <v>311</v>
      </c>
      <c r="L110" s="3" t="str">
        <f t="shared" si="2"/>
        <v/>
      </c>
    </row>
    <row r="111" spans="1:12" ht="15.75" x14ac:dyDescent="0.3">
      <c r="A111" t="s">
        <v>1</v>
      </c>
      <c r="B111" t="s">
        <v>1594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  <c r="I111" s="1">
        <v>1</v>
      </c>
      <c r="J111" t="s">
        <v>310</v>
      </c>
      <c r="K111" t="s">
        <v>311</v>
      </c>
      <c r="L111" s="3" t="str">
        <f t="shared" si="2"/>
        <v/>
      </c>
    </row>
    <row r="112" spans="1:12" ht="15.75" x14ac:dyDescent="0.3">
      <c r="A112" t="s">
        <v>1</v>
      </c>
      <c r="B112" t="s">
        <v>1595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  <c r="I112" s="1">
        <v>1</v>
      </c>
      <c r="J112" t="s">
        <v>310</v>
      </c>
      <c r="K112" t="s">
        <v>311</v>
      </c>
      <c r="L112" s="3" t="str">
        <f t="shared" si="2"/>
        <v/>
      </c>
    </row>
    <row r="113" spans="1:12" ht="15.75" x14ac:dyDescent="0.3">
      <c r="A113" t="s">
        <v>1</v>
      </c>
      <c r="B113" t="s">
        <v>1596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  <c r="I113" s="1">
        <v>1</v>
      </c>
      <c r="J113" t="s">
        <v>310</v>
      </c>
      <c r="K113" t="s">
        <v>311</v>
      </c>
      <c r="L113" s="3" t="str">
        <f t="shared" si="2"/>
        <v/>
      </c>
    </row>
    <row r="114" spans="1:12" ht="15.75" x14ac:dyDescent="0.3">
      <c r="A114" t="s">
        <v>1</v>
      </c>
      <c r="B114" t="s">
        <v>1597</v>
      </c>
      <c r="C114"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 s="1">
        <v>1</v>
      </c>
      <c r="J114" t="s">
        <v>310</v>
      </c>
      <c r="K114" t="s">
        <v>311</v>
      </c>
      <c r="L114" s="3" t="str">
        <f t="shared" si="2"/>
        <v/>
      </c>
    </row>
    <row r="115" spans="1:12" ht="15.75" x14ac:dyDescent="0.3">
      <c r="A115" t="s">
        <v>1</v>
      </c>
      <c r="B115" t="s">
        <v>1598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 s="1">
        <v>1</v>
      </c>
      <c r="J115" t="s">
        <v>310</v>
      </c>
      <c r="K115" t="s">
        <v>311</v>
      </c>
      <c r="L115" s="3" t="str">
        <f t="shared" si="2"/>
        <v/>
      </c>
    </row>
    <row r="116" spans="1:12" ht="15.75" x14ac:dyDescent="0.3">
      <c r="A116" t="s">
        <v>1</v>
      </c>
      <c r="B116" t="s">
        <v>1599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 s="1">
        <v>1</v>
      </c>
      <c r="J116" t="s">
        <v>310</v>
      </c>
      <c r="K116" t="s">
        <v>311</v>
      </c>
      <c r="L116" s="3" t="str">
        <f t="shared" si="2"/>
        <v/>
      </c>
    </row>
    <row r="117" spans="1:12" ht="15.75" x14ac:dyDescent="0.3">
      <c r="A117" t="s">
        <v>1</v>
      </c>
      <c r="B117" t="s">
        <v>1600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 s="1">
        <v>1</v>
      </c>
      <c r="J117" t="s">
        <v>310</v>
      </c>
      <c r="K117" t="s">
        <v>311</v>
      </c>
      <c r="L117" s="3" t="str">
        <f t="shared" si="2"/>
        <v/>
      </c>
    </row>
    <row r="118" spans="1:12" ht="15.75" x14ac:dyDescent="0.3">
      <c r="A118" t="s">
        <v>1</v>
      </c>
      <c r="B118" t="s">
        <v>1601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 s="1">
        <v>1</v>
      </c>
      <c r="J118" t="s">
        <v>310</v>
      </c>
      <c r="K118" t="s">
        <v>311</v>
      </c>
      <c r="L118" s="3" t="str">
        <f t="shared" si="2"/>
        <v/>
      </c>
    </row>
    <row r="119" spans="1:12" ht="15.75" x14ac:dyDescent="0.3">
      <c r="A119" t="s">
        <v>1</v>
      </c>
      <c r="B119" t="s">
        <v>1602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 s="1">
        <v>1</v>
      </c>
      <c r="J119" t="s">
        <v>310</v>
      </c>
      <c r="K119" t="s">
        <v>311</v>
      </c>
      <c r="L119" s="3" t="str">
        <f t="shared" si="2"/>
        <v/>
      </c>
    </row>
    <row r="120" spans="1:12" ht="15.75" x14ac:dyDescent="0.3">
      <c r="A120" t="s">
        <v>1</v>
      </c>
      <c r="B120" t="s">
        <v>1603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 s="1">
        <v>1</v>
      </c>
      <c r="J120" t="s">
        <v>310</v>
      </c>
      <c r="K120" t="s">
        <v>311</v>
      </c>
      <c r="L120" s="3" t="str">
        <f t="shared" si="2"/>
        <v/>
      </c>
    </row>
    <row r="121" spans="1:12" ht="15.75" x14ac:dyDescent="0.3">
      <c r="A121" t="s">
        <v>1</v>
      </c>
      <c r="B121" t="s">
        <v>1604</v>
      </c>
      <c r="C121">
        <v>2</v>
      </c>
      <c r="D121">
        <v>3</v>
      </c>
      <c r="E121">
        <v>3</v>
      </c>
      <c r="F121">
        <v>0</v>
      </c>
      <c r="G121">
        <v>0</v>
      </c>
      <c r="H121">
        <v>0</v>
      </c>
      <c r="I121" s="1">
        <v>1</v>
      </c>
      <c r="J121" t="s">
        <v>310</v>
      </c>
      <c r="K121" t="s">
        <v>311</v>
      </c>
      <c r="L121" s="3" t="str">
        <f t="shared" si="2"/>
        <v/>
      </c>
    </row>
    <row r="122" spans="1:12" ht="15.75" x14ac:dyDescent="0.3">
      <c r="A122" t="s">
        <v>1</v>
      </c>
      <c r="B122" t="s">
        <v>1605</v>
      </c>
      <c r="C122">
        <v>2</v>
      </c>
      <c r="D122">
        <v>3</v>
      </c>
      <c r="E122">
        <v>3</v>
      </c>
      <c r="F122">
        <v>0</v>
      </c>
      <c r="G122">
        <v>0</v>
      </c>
      <c r="H122">
        <v>0</v>
      </c>
      <c r="I122" s="1">
        <v>1</v>
      </c>
      <c r="J122" t="s">
        <v>310</v>
      </c>
      <c r="K122" t="s">
        <v>311</v>
      </c>
      <c r="L122" s="3" t="str">
        <f t="shared" si="2"/>
        <v/>
      </c>
    </row>
    <row r="123" spans="1:12" ht="15.75" x14ac:dyDescent="0.3">
      <c r="A123" t="s">
        <v>1</v>
      </c>
      <c r="B123" t="s">
        <v>1606</v>
      </c>
      <c r="C123">
        <v>2</v>
      </c>
      <c r="D123">
        <v>3</v>
      </c>
      <c r="E123">
        <v>3</v>
      </c>
      <c r="F123">
        <v>0</v>
      </c>
      <c r="G123">
        <v>0</v>
      </c>
      <c r="H123">
        <v>0</v>
      </c>
      <c r="I123" s="1">
        <v>1</v>
      </c>
      <c r="J123" t="s">
        <v>310</v>
      </c>
      <c r="K123" t="s">
        <v>311</v>
      </c>
      <c r="L123" s="3" t="str">
        <f t="shared" si="2"/>
        <v/>
      </c>
    </row>
    <row r="124" spans="1:12" ht="15.75" x14ac:dyDescent="0.3">
      <c r="A124" t="s">
        <v>1</v>
      </c>
      <c r="B124" t="s">
        <v>1607</v>
      </c>
      <c r="C124">
        <v>2</v>
      </c>
      <c r="D124">
        <v>3</v>
      </c>
      <c r="E124">
        <v>3</v>
      </c>
      <c r="F124">
        <v>0</v>
      </c>
      <c r="G124">
        <v>0</v>
      </c>
      <c r="H124">
        <v>0</v>
      </c>
      <c r="I124" s="1">
        <v>1</v>
      </c>
      <c r="J124" t="s">
        <v>310</v>
      </c>
      <c r="K124" t="s">
        <v>311</v>
      </c>
      <c r="L124" s="3" t="str">
        <f t="shared" si="2"/>
        <v/>
      </c>
    </row>
    <row r="125" spans="1:12" ht="15.75" x14ac:dyDescent="0.3">
      <c r="A125" t="s">
        <v>1</v>
      </c>
      <c r="B125" t="s">
        <v>1608</v>
      </c>
      <c r="C125">
        <v>2</v>
      </c>
      <c r="D125">
        <v>3</v>
      </c>
      <c r="E125">
        <v>3</v>
      </c>
      <c r="F125">
        <v>0</v>
      </c>
      <c r="G125">
        <v>0</v>
      </c>
      <c r="H125">
        <v>0</v>
      </c>
      <c r="I125" s="1">
        <v>1</v>
      </c>
      <c r="J125" t="s">
        <v>310</v>
      </c>
      <c r="K125" t="s">
        <v>311</v>
      </c>
      <c r="L125" s="3" t="str">
        <f t="shared" si="2"/>
        <v/>
      </c>
    </row>
    <row r="126" spans="1:12" ht="15.75" x14ac:dyDescent="0.3">
      <c r="A126" t="s">
        <v>1</v>
      </c>
      <c r="B126" t="s">
        <v>1609</v>
      </c>
      <c r="C126">
        <v>2</v>
      </c>
      <c r="D126">
        <v>3</v>
      </c>
      <c r="E126">
        <v>3</v>
      </c>
      <c r="F126">
        <v>0</v>
      </c>
      <c r="G126">
        <v>0</v>
      </c>
      <c r="H126">
        <v>0</v>
      </c>
      <c r="I126" s="1">
        <v>1</v>
      </c>
      <c r="J126" t="s">
        <v>310</v>
      </c>
      <c r="K126" t="s">
        <v>311</v>
      </c>
      <c r="L126" s="3" t="str">
        <f t="shared" si="2"/>
        <v/>
      </c>
    </row>
    <row r="127" spans="1:12" ht="15.75" x14ac:dyDescent="0.3">
      <c r="A127" t="s">
        <v>1</v>
      </c>
      <c r="B127" t="s">
        <v>1610</v>
      </c>
      <c r="C127">
        <v>2</v>
      </c>
      <c r="D127">
        <v>3</v>
      </c>
      <c r="E127">
        <v>3</v>
      </c>
      <c r="F127">
        <v>0</v>
      </c>
      <c r="G127">
        <v>0</v>
      </c>
      <c r="H127">
        <v>0</v>
      </c>
      <c r="I127" s="1">
        <v>1</v>
      </c>
      <c r="J127" t="s">
        <v>310</v>
      </c>
      <c r="K127" t="s">
        <v>311</v>
      </c>
      <c r="L127" s="3" t="str">
        <f t="shared" si="2"/>
        <v/>
      </c>
    </row>
    <row r="128" spans="1:12" ht="15.75" x14ac:dyDescent="0.3">
      <c r="A128" t="s">
        <v>1</v>
      </c>
      <c r="B128" t="s">
        <v>1611</v>
      </c>
      <c r="C128">
        <v>2</v>
      </c>
      <c r="D128">
        <v>3</v>
      </c>
      <c r="E128">
        <v>3</v>
      </c>
      <c r="F128">
        <v>0</v>
      </c>
      <c r="G128">
        <v>0</v>
      </c>
      <c r="H128">
        <v>0</v>
      </c>
      <c r="I128" s="1">
        <v>1</v>
      </c>
      <c r="J128" t="s">
        <v>310</v>
      </c>
      <c r="K128" t="s">
        <v>311</v>
      </c>
      <c r="L128" s="3" t="str">
        <f t="shared" si="2"/>
        <v/>
      </c>
    </row>
    <row r="129" spans="1:12" ht="15.75" x14ac:dyDescent="0.3">
      <c r="A129" t="s">
        <v>1</v>
      </c>
      <c r="B129" t="s">
        <v>1612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 s="1">
        <v>1</v>
      </c>
      <c r="J129" t="s">
        <v>310</v>
      </c>
      <c r="K129" t="s">
        <v>311</v>
      </c>
      <c r="L129" s="3" t="str">
        <f t="shared" si="2"/>
        <v/>
      </c>
    </row>
    <row r="130" spans="1:12" ht="15.75" x14ac:dyDescent="0.3">
      <c r="A130" t="s">
        <v>1</v>
      </c>
      <c r="B130" t="s">
        <v>1613</v>
      </c>
      <c r="C130"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 s="1">
        <v>1</v>
      </c>
      <c r="J130" t="s">
        <v>310</v>
      </c>
      <c r="K130" t="s">
        <v>311</v>
      </c>
      <c r="L130" s="3" t="str">
        <f t="shared" si="2"/>
        <v/>
      </c>
    </row>
    <row r="131" spans="1:12" ht="15.75" x14ac:dyDescent="0.3">
      <c r="A131" t="s">
        <v>1</v>
      </c>
      <c r="B131" t="s">
        <v>1614</v>
      </c>
      <c r="C131"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 s="1">
        <v>1</v>
      </c>
      <c r="J131" t="s">
        <v>310</v>
      </c>
      <c r="K131" t="s">
        <v>311</v>
      </c>
      <c r="L131" s="3" t="str">
        <f t="shared" si="2"/>
        <v/>
      </c>
    </row>
    <row r="132" spans="1:12" ht="15.75" x14ac:dyDescent="0.3">
      <c r="A132" t="s">
        <v>1</v>
      </c>
      <c r="B132" t="s">
        <v>1615</v>
      </c>
      <c r="C132">
        <v>2</v>
      </c>
      <c r="D132">
        <v>5</v>
      </c>
      <c r="E132">
        <v>5</v>
      </c>
      <c r="F132">
        <v>0</v>
      </c>
      <c r="G132">
        <v>0</v>
      </c>
      <c r="H132">
        <v>0</v>
      </c>
      <c r="I132" s="1">
        <v>1</v>
      </c>
      <c r="J132" t="s">
        <v>310</v>
      </c>
      <c r="K132" t="s">
        <v>311</v>
      </c>
      <c r="L132" s="3" t="str">
        <f t="shared" si="2"/>
        <v/>
      </c>
    </row>
    <row r="133" spans="1:12" ht="15.75" x14ac:dyDescent="0.3">
      <c r="A133" t="s">
        <v>1</v>
      </c>
      <c r="B133" t="s">
        <v>1616</v>
      </c>
      <c r="C133">
        <v>2</v>
      </c>
      <c r="D133">
        <v>8</v>
      </c>
      <c r="E133">
        <v>8</v>
      </c>
      <c r="F133">
        <v>0</v>
      </c>
      <c r="G133">
        <v>0</v>
      </c>
      <c r="H133">
        <v>0</v>
      </c>
      <c r="I133" s="1">
        <v>1</v>
      </c>
      <c r="J133" t="s">
        <v>310</v>
      </c>
      <c r="K133" t="s">
        <v>311</v>
      </c>
      <c r="L133" s="3" t="str">
        <f t="shared" si="2"/>
        <v/>
      </c>
    </row>
    <row r="134" spans="1:12" ht="15.75" x14ac:dyDescent="0.3">
      <c r="A134" t="s">
        <v>1</v>
      </c>
      <c r="B134" t="s">
        <v>1617</v>
      </c>
      <c r="C134">
        <v>2</v>
      </c>
      <c r="D134">
        <v>9</v>
      </c>
      <c r="E134">
        <v>9</v>
      </c>
      <c r="F134">
        <v>0</v>
      </c>
      <c r="G134">
        <v>0</v>
      </c>
      <c r="H134">
        <v>0</v>
      </c>
      <c r="I134" s="1">
        <v>1</v>
      </c>
      <c r="J134" t="s">
        <v>310</v>
      </c>
      <c r="K134" t="s">
        <v>311</v>
      </c>
      <c r="L134" s="3" t="str">
        <f t="shared" si="2"/>
        <v/>
      </c>
    </row>
    <row r="135" spans="1:12" ht="15.75" x14ac:dyDescent="0.3">
      <c r="A135" t="s">
        <v>1</v>
      </c>
      <c r="B135" t="s">
        <v>1618</v>
      </c>
      <c r="C135">
        <v>2</v>
      </c>
      <c r="D135">
        <v>8</v>
      </c>
      <c r="E135">
        <v>8</v>
      </c>
      <c r="F135">
        <v>0</v>
      </c>
      <c r="G135">
        <v>0</v>
      </c>
      <c r="H135">
        <v>0</v>
      </c>
      <c r="I135" s="1">
        <v>1</v>
      </c>
      <c r="J135" t="s">
        <v>310</v>
      </c>
      <c r="K135" t="s">
        <v>311</v>
      </c>
      <c r="L135" s="3" t="str">
        <f t="shared" si="2"/>
        <v/>
      </c>
    </row>
    <row r="136" spans="1:12" ht="15.75" x14ac:dyDescent="0.3">
      <c r="A136" t="s">
        <v>1</v>
      </c>
      <c r="B136" t="s">
        <v>1619</v>
      </c>
      <c r="C136">
        <v>2</v>
      </c>
      <c r="D136">
        <v>8</v>
      </c>
      <c r="E136">
        <v>8</v>
      </c>
      <c r="F136">
        <v>0</v>
      </c>
      <c r="G136">
        <v>0</v>
      </c>
      <c r="H136">
        <v>0</v>
      </c>
      <c r="I136" s="1">
        <v>1</v>
      </c>
      <c r="J136" t="s">
        <v>310</v>
      </c>
      <c r="K136" t="s">
        <v>311</v>
      </c>
      <c r="L136" s="3" t="str">
        <f t="shared" si="2"/>
        <v/>
      </c>
    </row>
    <row r="137" spans="1:12" ht="15.75" x14ac:dyDescent="0.3">
      <c r="A137" t="s">
        <v>1</v>
      </c>
      <c r="B137" t="s">
        <v>1620</v>
      </c>
      <c r="C137">
        <v>2</v>
      </c>
      <c r="D137">
        <v>5</v>
      </c>
      <c r="E137">
        <v>5</v>
      </c>
      <c r="F137">
        <v>0</v>
      </c>
      <c r="G137">
        <v>0</v>
      </c>
      <c r="H137">
        <v>0</v>
      </c>
      <c r="I137" s="1">
        <v>1</v>
      </c>
      <c r="J137" t="s">
        <v>310</v>
      </c>
      <c r="K137" t="s">
        <v>311</v>
      </c>
      <c r="L137" s="3" t="str">
        <f t="shared" si="2"/>
        <v/>
      </c>
    </row>
    <row r="138" spans="1:12" ht="15.75" x14ac:dyDescent="0.3">
      <c r="A138" t="s">
        <v>1</v>
      </c>
      <c r="B138" t="s">
        <v>1621</v>
      </c>
      <c r="C138">
        <v>2</v>
      </c>
      <c r="D138">
        <v>5</v>
      </c>
      <c r="E138">
        <v>5</v>
      </c>
      <c r="F138">
        <v>0</v>
      </c>
      <c r="G138">
        <v>0</v>
      </c>
      <c r="H138">
        <v>0</v>
      </c>
      <c r="I138" s="1">
        <v>1</v>
      </c>
      <c r="J138" t="s">
        <v>310</v>
      </c>
      <c r="K138" t="s">
        <v>311</v>
      </c>
      <c r="L138" s="3" t="str">
        <f t="shared" si="2"/>
        <v/>
      </c>
    </row>
    <row r="139" spans="1:12" ht="15.75" x14ac:dyDescent="0.3">
      <c r="A139" t="s">
        <v>1</v>
      </c>
      <c r="B139" t="s">
        <v>1622</v>
      </c>
      <c r="C139">
        <v>2</v>
      </c>
      <c r="D139">
        <v>5</v>
      </c>
      <c r="E139">
        <v>5</v>
      </c>
      <c r="F139">
        <v>0</v>
      </c>
      <c r="G139">
        <v>0</v>
      </c>
      <c r="H139">
        <v>0</v>
      </c>
      <c r="I139" s="1">
        <v>1</v>
      </c>
      <c r="J139" t="s">
        <v>310</v>
      </c>
      <c r="K139" t="s">
        <v>311</v>
      </c>
      <c r="L139" s="3" t="str">
        <f t="shared" si="2"/>
        <v/>
      </c>
    </row>
    <row r="140" spans="1:12" ht="15.75" x14ac:dyDescent="0.3">
      <c r="A140" t="s">
        <v>1</v>
      </c>
      <c r="B140" t="s">
        <v>1623</v>
      </c>
      <c r="C140">
        <v>2</v>
      </c>
      <c r="D140">
        <v>5</v>
      </c>
      <c r="E140">
        <v>5</v>
      </c>
      <c r="F140">
        <v>0</v>
      </c>
      <c r="G140">
        <v>0</v>
      </c>
      <c r="H140">
        <v>0</v>
      </c>
      <c r="I140" s="1">
        <v>1</v>
      </c>
      <c r="J140" t="s">
        <v>310</v>
      </c>
      <c r="K140" t="s">
        <v>311</v>
      </c>
      <c r="L140" s="3" t="str">
        <f t="shared" si="2"/>
        <v/>
      </c>
    </row>
    <row r="141" spans="1:12" ht="15.75" x14ac:dyDescent="0.3">
      <c r="A141" t="s">
        <v>1</v>
      </c>
      <c r="B141" t="s">
        <v>1624</v>
      </c>
      <c r="C141">
        <v>2</v>
      </c>
      <c r="D141">
        <v>5</v>
      </c>
      <c r="E141">
        <v>5</v>
      </c>
      <c r="F141">
        <v>0</v>
      </c>
      <c r="G141">
        <v>0</v>
      </c>
      <c r="H141">
        <v>0</v>
      </c>
      <c r="I141" s="1">
        <v>1</v>
      </c>
      <c r="J141" t="s">
        <v>310</v>
      </c>
      <c r="K141" t="s">
        <v>311</v>
      </c>
      <c r="L141" s="3" t="str">
        <f t="shared" ref="L141:L204" si="3">TRIM(CONCATENATE(M141," ",N141," ",O141," ",P141," ",Q141," ",R141," ",S141," ",T141," ",U141," ",V141," ",W141," ",X141," ",Y141))</f>
        <v/>
      </c>
    </row>
    <row r="142" spans="1:12" ht="15.75" x14ac:dyDescent="0.3">
      <c r="A142" t="s">
        <v>1</v>
      </c>
      <c r="B142" t="s">
        <v>1625</v>
      </c>
      <c r="C142">
        <v>2</v>
      </c>
      <c r="D142">
        <v>5</v>
      </c>
      <c r="E142">
        <v>5</v>
      </c>
      <c r="F142">
        <v>0</v>
      </c>
      <c r="G142">
        <v>0</v>
      </c>
      <c r="H142">
        <v>0</v>
      </c>
      <c r="I142" s="1">
        <v>1</v>
      </c>
      <c r="J142" t="s">
        <v>310</v>
      </c>
      <c r="K142" t="s">
        <v>311</v>
      </c>
      <c r="L142" s="3" t="str">
        <f t="shared" si="3"/>
        <v/>
      </c>
    </row>
    <row r="143" spans="1:12" ht="15.75" x14ac:dyDescent="0.3">
      <c r="A143" t="s">
        <v>1</v>
      </c>
      <c r="B143" t="s">
        <v>1626</v>
      </c>
      <c r="C143">
        <v>2</v>
      </c>
      <c r="D143">
        <v>5</v>
      </c>
      <c r="E143">
        <v>5</v>
      </c>
      <c r="F143">
        <v>0</v>
      </c>
      <c r="G143">
        <v>0</v>
      </c>
      <c r="H143">
        <v>0</v>
      </c>
      <c r="I143" s="1">
        <v>1</v>
      </c>
      <c r="J143" t="s">
        <v>310</v>
      </c>
      <c r="K143" t="s">
        <v>311</v>
      </c>
      <c r="L143" s="3" t="str">
        <f t="shared" si="3"/>
        <v/>
      </c>
    </row>
    <row r="144" spans="1:12" ht="15.75" x14ac:dyDescent="0.3">
      <c r="A144" t="s">
        <v>1</v>
      </c>
      <c r="B144" t="s">
        <v>1627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  <c r="I144" s="1">
        <v>1</v>
      </c>
      <c r="J144" t="s">
        <v>310</v>
      </c>
      <c r="K144" t="s">
        <v>311</v>
      </c>
      <c r="L144" s="3" t="str">
        <f t="shared" si="3"/>
        <v/>
      </c>
    </row>
    <row r="145" spans="1:12" ht="15.75" x14ac:dyDescent="0.3">
      <c r="A145" t="s">
        <v>1</v>
      </c>
      <c r="B145" t="s">
        <v>1628</v>
      </c>
      <c r="C145">
        <v>2</v>
      </c>
      <c r="D145">
        <v>3</v>
      </c>
      <c r="E145">
        <v>3</v>
      </c>
      <c r="F145">
        <v>0</v>
      </c>
      <c r="G145">
        <v>0</v>
      </c>
      <c r="H145">
        <v>0</v>
      </c>
      <c r="I145" s="1">
        <v>1</v>
      </c>
      <c r="J145" t="s">
        <v>310</v>
      </c>
      <c r="K145" t="s">
        <v>311</v>
      </c>
      <c r="L145" s="3" t="str">
        <f t="shared" si="3"/>
        <v/>
      </c>
    </row>
    <row r="146" spans="1:12" ht="15.75" x14ac:dyDescent="0.3">
      <c r="A146" t="s">
        <v>1</v>
      </c>
      <c r="B146" t="s">
        <v>1629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 s="1">
        <v>1</v>
      </c>
      <c r="J146" t="s">
        <v>310</v>
      </c>
      <c r="K146" t="s">
        <v>311</v>
      </c>
      <c r="L146" s="3" t="str">
        <f t="shared" si="3"/>
        <v/>
      </c>
    </row>
    <row r="147" spans="1:12" ht="15.75" x14ac:dyDescent="0.3">
      <c r="A147" t="s">
        <v>1</v>
      </c>
      <c r="B147" t="s">
        <v>1630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  <c r="I147" s="1">
        <v>1</v>
      </c>
      <c r="J147" t="s">
        <v>310</v>
      </c>
      <c r="K147" t="s">
        <v>311</v>
      </c>
      <c r="L147" s="3" t="str">
        <f t="shared" si="3"/>
        <v/>
      </c>
    </row>
    <row r="148" spans="1:12" ht="15.75" x14ac:dyDescent="0.3">
      <c r="A148" t="s">
        <v>1</v>
      </c>
      <c r="B148" t="s">
        <v>1631</v>
      </c>
      <c r="C148">
        <v>3</v>
      </c>
      <c r="D148">
        <v>35</v>
      </c>
      <c r="E148">
        <v>35</v>
      </c>
      <c r="F148">
        <v>0</v>
      </c>
      <c r="G148">
        <v>0</v>
      </c>
      <c r="H148">
        <v>0</v>
      </c>
      <c r="I148" s="1">
        <v>1</v>
      </c>
      <c r="J148" t="s">
        <v>310</v>
      </c>
      <c r="K148" t="s">
        <v>311</v>
      </c>
      <c r="L148" s="3" t="str">
        <f t="shared" si="3"/>
        <v/>
      </c>
    </row>
    <row r="149" spans="1:12" ht="15.75" x14ac:dyDescent="0.3">
      <c r="A149" t="s">
        <v>1</v>
      </c>
      <c r="B149" t="s">
        <v>1632</v>
      </c>
      <c r="C149">
        <v>3</v>
      </c>
      <c r="D149">
        <v>34</v>
      </c>
      <c r="E149">
        <v>34</v>
      </c>
      <c r="F149">
        <v>0</v>
      </c>
      <c r="G149">
        <v>0</v>
      </c>
      <c r="H149">
        <v>0</v>
      </c>
      <c r="I149" s="1">
        <v>1</v>
      </c>
      <c r="J149" t="s">
        <v>310</v>
      </c>
      <c r="K149" t="s">
        <v>311</v>
      </c>
      <c r="L149" s="3" t="str">
        <f t="shared" si="3"/>
        <v/>
      </c>
    </row>
    <row r="150" spans="1:12" ht="15.75" x14ac:dyDescent="0.3">
      <c r="A150" t="s">
        <v>1</v>
      </c>
      <c r="B150" t="s">
        <v>1633</v>
      </c>
      <c r="C150">
        <v>3</v>
      </c>
      <c r="D150">
        <v>35</v>
      </c>
      <c r="E150">
        <v>35</v>
      </c>
      <c r="F150">
        <v>0</v>
      </c>
      <c r="G150">
        <v>0</v>
      </c>
      <c r="H150">
        <v>0</v>
      </c>
      <c r="I150" s="1">
        <v>1</v>
      </c>
      <c r="J150" t="s">
        <v>310</v>
      </c>
      <c r="K150" t="s">
        <v>311</v>
      </c>
      <c r="L150" s="3" t="str">
        <f t="shared" si="3"/>
        <v/>
      </c>
    </row>
    <row r="151" spans="1:12" ht="15.75" x14ac:dyDescent="0.3">
      <c r="A151" t="s">
        <v>1</v>
      </c>
      <c r="B151" t="s">
        <v>1634</v>
      </c>
      <c r="C151">
        <v>3</v>
      </c>
      <c r="D151">
        <v>35</v>
      </c>
      <c r="E151">
        <v>35</v>
      </c>
      <c r="F151">
        <v>0</v>
      </c>
      <c r="G151">
        <v>0</v>
      </c>
      <c r="H151">
        <v>0</v>
      </c>
      <c r="I151" s="1">
        <v>1</v>
      </c>
      <c r="J151" t="s">
        <v>310</v>
      </c>
      <c r="K151" t="s">
        <v>311</v>
      </c>
      <c r="L151" s="3" t="str">
        <f t="shared" si="3"/>
        <v/>
      </c>
    </row>
    <row r="152" spans="1:12" ht="15.75" x14ac:dyDescent="0.3">
      <c r="A152" t="s">
        <v>1</v>
      </c>
      <c r="B152" t="s">
        <v>1635</v>
      </c>
      <c r="C152">
        <v>3</v>
      </c>
      <c r="D152">
        <v>36</v>
      </c>
      <c r="E152">
        <v>36</v>
      </c>
      <c r="F152">
        <v>0</v>
      </c>
      <c r="G152">
        <v>0</v>
      </c>
      <c r="H152">
        <v>0</v>
      </c>
      <c r="I152" s="1">
        <v>1</v>
      </c>
      <c r="J152" t="s">
        <v>310</v>
      </c>
      <c r="K152" t="s">
        <v>311</v>
      </c>
      <c r="L152" s="3" t="str">
        <f t="shared" si="3"/>
        <v/>
      </c>
    </row>
    <row r="153" spans="1:12" ht="15.75" x14ac:dyDescent="0.3">
      <c r="A153" t="s">
        <v>1</v>
      </c>
      <c r="B153" t="s">
        <v>1636</v>
      </c>
      <c r="C153">
        <v>3</v>
      </c>
      <c r="D153">
        <v>35</v>
      </c>
      <c r="E153">
        <v>35</v>
      </c>
      <c r="F153">
        <v>0</v>
      </c>
      <c r="G153">
        <v>0</v>
      </c>
      <c r="H153">
        <v>0</v>
      </c>
      <c r="I153" s="1">
        <v>1</v>
      </c>
      <c r="J153" t="s">
        <v>310</v>
      </c>
      <c r="K153" t="s">
        <v>311</v>
      </c>
      <c r="L153" s="3" t="str">
        <f t="shared" si="3"/>
        <v/>
      </c>
    </row>
    <row r="154" spans="1:12" ht="15.75" x14ac:dyDescent="0.3">
      <c r="A154" t="s">
        <v>1</v>
      </c>
      <c r="B154" t="s">
        <v>1637</v>
      </c>
      <c r="C154">
        <v>3</v>
      </c>
      <c r="D154">
        <v>57</v>
      </c>
      <c r="E154">
        <v>57</v>
      </c>
      <c r="F154">
        <v>0</v>
      </c>
      <c r="G154">
        <v>0</v>
      </c>
      <c r="H154">
        <v>0</v>
      </c>
      <c r="I154" s="1">
        <v>1</v>
      </c>
      <c r="J154" t="s">
        <v>310</v>
      </c>
      <c r="K154" t="s">
        <v>311</v>
      </c>
      <c r="L154" s="3" t="str">
        <f t="shared" si="3"/>
        <v/>
      </c>
    </row>
    <row r="155" spans="1:12" ht="15.75" x14ac:dyDescent="0.3">
      <c r="A155" t="s">
        <v>1</v>
      </c>
      <c r="B155" t="s">
        <v>1638</v>
      </c>
      <c r="C155">
        <v>3</v>
      </c>
      <c r="D155">
        <v>56</v>
      </c>
      <c r="E155">
        <v>56</v>
      </c>
      <c r="F155">
        <v>0</v>
      </c>
      <c r="G155">
        <v>0</v>
      </c>
      <c r="H155">
        <v>0</v>
      </c>
      <c r="I155" s="1">
        <v>1</v>
      </c>
      <c r="J155" t="s">
        <v>310</v>
      </c>
      <c r="K155" t="s">
        <v>311</v>
      </c>
      <c r="L155" s="3" t="str">
        <f t="shared" si="3"/>
        <v/>
      </c>
    </row>
    <row r="156" spans="1:12" ht="15.75" x14ac:dyDescent="0.3">
      <c r="A156" t="s">
        <v>1</v>
      </c>
      <c r="B156" t="s">
        <v>1639</v>
      </c>
      <c r="C156">
        <v>3</v>
      </c>
      <c r="D156">
        <v>49</v>
      </c>
      <c r="E156">
        <v>49</v>
      </c>
      <c r="F156">
        <v>0</v>
      </c>
      <c r="G156">
        <v>0</v>
      </c>
      <c r="H156">
        <v>0</v>
      </c>
      <c r="I156" s="1">
        <v>1</v>
      </c>
      <c r="J156" t="s">
        <v>310</v>
      </c>
      <c r="K156" t="s">
        <v>311</v>
      </c>
      <c r="L156" s="3" t="str">
        <f t="shared" si="3"/>
        <v/>
      </c>
    </row>
    <row r="157" spans="1:12" ht="15.75" x14ac:dyDescent="0.3">
      <c r="A157" t="s">
        <v>1</v>
      </c>
      <c r="B157" t="s">
        <v>1640</v>
      </c>
      <c r="C157">
        <v>3</v>
      </c>
      <c r="D157">
        <v>48</v>
      </c>
      <c r="E157">
        <v>48</v>
      </c>
      <c r="F157">
        <v>0</v>
      </c>
      <c r="G157">
        <v>0</v>
      </c>
      <c r="H157">
        <v>0</v>
      </c>
      <c r="I157" s="1">
        <v>1</v>
      </c>
      <c r="J157" t="s">
        <v>310</v>
      </c>
      <c r="K157" t="s">
        <v>311</v>
      </c>
      <c r="L157" s="3" t="str">
        <f t="shared" si="3"/>
        <v/>
      </c>
    </row>
    <row r="158" spans="1:12" ht="15.75" x14ac:dyDescent="0.3">
      <c r="A158" t="s">
        <v>1</v>
      </c>
      <c r="B158" t="s">
        <v>1641</v>
      </c>
      <c r="C158">
        <v>3</v>
      </c>
      <c r="D158">
        <v>49</v>
      </c>
      <c r="E158">
        <v>49</v>
      </c>
      <c r="F158">
        <v>0</v>
      </c>
      <c r="G158">
        <v>0</v>
      </c>
      <c r="H158">
        <v>0</v>
      </c>
      <c r="I158" s="1">
        <v>1</v>
      </c>
      <c r="J158" t="s">
        <v>310</v>
      </c>
      <c r="K158" t="s">
        <v>311</v>
      </c>
      <c r="L158" s="3" t="str">
        <f t="shared" si="3"/>
        <v/>
      </c>
    </row>
    <row r="159" spans="1:12" ht="15.75" x14ac:dyDescent="0.3">
      <c r="A159" t="s">
        <v>1</v>
      </c>
      <c r="B159" t="s">
        <v>1642</v>
      </c>
      <c r="C159">
        <v>3</v>
      </c>
      <c r="D159">
        <v>47</v>
      </c>
      <c r="E159">
        <v>47</v>
      </c>
      <c r="F159">
        <v>0</v>
      </c>
      <c r="G159">
        <v>0</v>
      </c>
      <c r="H159">
        <v>0</v>
      </c>
      <c r="I159" s="1">
        <v>1</v>
      </c>
      <c r="J159" t="s">
        <v>310</v>
      </c>
      <c r="K159" t="s">
        <v>311</v>
      </c>
      <c r="L159" s="3" t="str">
        <f t="shared" si="3"/>
        <v/>
      </c>
    </row>
    <row r="160" spans="1:12" ht="15.75" x14ac:dyDescent="0.3">
      <c r="A160" t="s">
        <v>1</v>
      </c>
      <c r="B160" t="s">
        <v>1643</v>
      </c>
      <c r="C160">
        <v>3</v>
      </c>
      <c r="D160">
        <v>42</v>
      </c>
      <c r="E160">
        <v>42</v>
      </c>
      <c r="F160">
        <v>0</v>
      </c>
      <c r="G160">
        <v>0</v>
      </c>
      <c r="H160">
        <v>0</v>
      </c>
      <c r="I160" s="1">
        <v>1</v>
      </c>
      <c r="J160" t="s">
        <v>310</v>
      </c>
      <c r="K160" t="s">
        <v>311</v>
      </c>
      <c r="L160" s="3" t="str">
        <f t="shared" si="3"/>
        <v/>
      </c>
    </row>
    <row r="161" spans="1:12" ht="15.75" x14ac:dyDescent="0.3">
      <c r="A161" t="s">
        <v>1</v>
      </c>
      <c r="B161" t="s">
        <v>1644</v>
      </c>
      <c r="C161">
        <v>3</v>
      </c>
      <c r="D161">
        <v>42</v>
      </c>
      <c r="E161">
        <v>42</v>
      </c>
      <c r="F161">
        <v>0</v>
      </c>
      <c r="G161">
        <v>0</v>
      </c>
      <c r="H161">
        <v>0</v>
      </c>
      <c r="I161" s="1">
        <v>1</v>
      </c>
      <c r="J161" t="s">
        <v>310</v>
      </c>
      <c r="K161" t="s">
        <v>311</v>
      </c>
      <c r="L161" s="3" t="str">
        <f t="shared" si="3"/>
        <v/>
      </c>
    </row>
    <row r="162" spans="1:12" ht="15.75" x14ac:dyDescent="0.3">
      <c r="A162" t="s">
        <v>1</v>
      </c>
      <c r="B162" t="s">
        <v>1645</v>
      </c>
      <c r="C162">
        <v>3</v>
      </c>
      <c r="D162">
        <v>42</v>
      </c>
      <c r="E162">
        <v>42</v>
      </c>
      <c r="F162">
        <v>0</v>
      </c>
      <c r="G162">
        <v>0</v>
      </c>
      <c r="H162">
        <v>0</v>
      </c>
      <c r="I162" s="1">
        <v>1</v>
      </c>
      <c r="J162" t="s">
        <v>310</v>
      </c>
      <c r="K162" t="s">
        <v>311</v>
      </c>
      <c r="L162" s="3" t="str">
        <f t="shared" si="3"/>
        <v/>
      </c>
    </row>
    <row r="163" spans="1:12" ht="15.75" x14ac:dyDescent="0.3">
      <c r="A163" t="s">
        <v>1</v>
      </c>
      <c r="B163" t="s">
        <v>1646</v>
      </c>
      <c r="C163">
        <v>3</v>
      </c>
      <c r="D163">
        <v>42</v>
      </c>
      <c r="E163">
        <v>42</v>
      </c>
      <c r="F163">
        <v>0</v>
      </c>
      <c r="G163">
        <v>0</v>
      </c>
      <c r="H163">
        <v>0</v>
      </c>
      <c r="I163" s="1">
        <v>1</v>
      </c>
      <c r="J163" t="s">
        <v>310</v>
      </c>
      <c r="K163" t="s">
        <v>311</v>
      </c>
      <c r="L163" s="3" t="str">
        <f t="shared" si="3"/>
        <v/>
      </c>
    </row>
    <row r="164" spans="1:12" ht="15.75" x14ac:dyDescent="0.3">
      <c r="A164" t="s">
        <v>1</v>
      </c>
      <c r="B164" t="s">
        <v>1647</v>
      </c>
      <c r="C164">
        <v>3</v>
      </c>
      <c r="D164">
        <v>40</v>
      </c>
      <c r="E164">
        <v>40</v>
      </c>
      <c r="F164">
        <v>0</v>
      </c>
      <c r="G164">
        <v>0</v>
      </c>
      <c r="H164">
        <v>0</v>
      </c>
      <c r="I164" s="1">
        <v>1</v>
      </c>
      <c r="J164" t="s">
        <v>310</v>
      </c>
      <c r="K164" t="s">
        <v>311</v>
      </c>
      <c r="L164" s="3" t="str">
        <f t="shared" si="3"/>
        <v/>
      </c>
    </row>
    <row r="165" spans="1:12" ht="15.75" x14ac:dyDescent="0.3">
      <c r="A165" t="s">
        <v>1</v>
      </c>
      <c r="B165" t="s">
        <v>1648</v>
      </c>
      <c r="C165">
        <v>3</v>
      </c>
      <c r="D165">
        <v>42</v>
      </c>
      <c r="E165">
        <v>42</v>
      </c>
      <c r="F165">
        <v>0</v>
      </c>
      <c r="G165">
        <v>0</v>
      </c>
      <c r="H165">
        <v>0</v>
      </c>
      <c r="I165" s="1">
        <v>1</v>
      </c>
      <c r="J165" t="s">
        <v>310</v>
      </c>
      <c r="K165" t="s">
        <v>311</v>
      </c>
      <c r="L165" s="3" t="str">
        <f t="shared" si="3"/>
        <v/>
      </c>
    </row>
    <row r="166" spans="1:12" ht="15.75" x14ac:dyDescent="0.3">
      <c r="A166" t="s">
        <v>1</v>
      </c>
      <c r="B166" t="s">
        <v>1649</v>
      </c>
      <c r="C166">
        <v>3</v>
      </c>
      <c r="D166">
        <v>42</v>
      </c>
      <c r="E166">
        <v>42</v>
      </c>
      <c r="F166">
        <v>0</v>
      </c>
      <c r="G166">
        <v>0</v>
      </c>
      <c r="H166">
        <v>0</v>
      </c>
      <c r="I166" s="1">
        <v>1</v>
      </c>
      <c r="J166" t="s">
        <v>310</v>
      </c>
      <c r="K166" t="s">
        <v>311</v>
      </c>
      <c r="L166" s="3" t="str">
        <f t="shared" si="3"/>
        <v/>
      </c>
    </row>
    <row r="167" spans="1:12" ht="15.75" x14ac:dyDescent="0.3">
      <c r="A167" t="s">
        <v>1</v>
      </c>
      <c r="B167" t="s">
        <v>1650</v>
      </c>
      <c r="C167">
        <v>3</v>
      </c>
      <c r="D167">
        <v>42</v>
      </c>
      <c r="E167">
        <v>42</v>
      </c>
      <c r="F167">
        <v>0</v>
      </c>
      <c r="G167">
        <v>0</v>
      </c>
      <c r="H167">
        <v>0</v>
      </c>
      <c r="I167" s="1">
        <v>1</v>
      </c>
      <c r="J167" t="s">
        <v>310</v>
      </c>
      <c r="K167" t="s">
        <v>311</v>
      </c>
      <c r="L167" s="3" t="str">
        <f t="shared" si="3"/>
        <v/>
      </c>
    </row>
    <row r="168" spans="1:12" ht="15.75" x14ac:dyDescent="0.3">
      <c r="A168" t="s">
        <v>1</v>
      </c>
      <c r="B168" t="s">
        <v>1651</v>
      </c>
      <c r="C168">
        <v>3</v>
      </c>
      <c r="D168">
        <v>48</v>
      </c>
      <c r="E168">
        <v>48</v>
      </c>
      <c r="F168">
        <v>0</v>
      </c>
      <c r="G168">
        <v>0</v>
      </c>
      <c r="H168">
        <v>0</v>
      </c>
      <c r="I168" s="1">
        <v>1</v>
      </c>
      <c r="J168" t="s">
        <v>310</v>
      </c>
      <c r="K168" t="s">
        <v>311</v>
      </c>
      <c r="L168" s="3" t="str">
        <f t="shared" si="3"/>
        <v/>
      </c>
    </row>
    <row r="169" spans="1:12" ht="15.75" x14ac:dyDescent="0.3">
      <c r="A169" t="s">
        <v>1</v>
      </c>
      <c r="B169" t="s">
        <v>1652</v>
      </c>
      <c r="C169">
        <v>3</v>
      </c>
      <c r="D169">
        <v>48</v>
      </c>
      <c r="E169">
        <v>48</v>
      </c>
      <c r="F169">
        <v>0</v>
      </c>
      <c r="G169">
        <v>0</v>
      </c>
      <c r="H169">
        <v>0</v>
      </c>
      <c r="I169" s="1">
        <v>1</v>
      </c>
      <c r="J169" t="s">
        <v>310</v>
      </c>
      <c r="K169" t="s">
        <v>311</v>
      </c>
      <c r="L169" s="3" t="str">
        <f t="shared" si="3"/>
        <v/>
      </c>
    </row>
    <row r="170" spans="1:12" ht="15.75" x14ac:dyDescent="0.3">
      <c r="A170" t="s">
        <v>1</v>
      </c>
      <c r="B170" t="s">
        <v>1653</v>
      </c>
      <c r="C170">
        <v>3</v>
      </c>
      <c r="D170">
        <v>48</v>
      </c>
      <c r="E170">
        <v>48</v>
      </c>
      <c r="F170">
        <v>0</v>
      </c>
      <c r="G170">
        <v>0</v>
      </c>
      <c r="H170">
        <v>0</v>
      </c>
      <c r="I170" s="1">
        <v>1</v>
      </c>
      <c r="J170" t="s">
        <v>310</v>
      </c>
      <c r="K170" t="s">
        <v>311</v>
      </c>
      <c r="L170" s="3" t="str">
        <f t="shared" si="3"/>
        <v/>
      </c>
    </row>
    <row r="171" spans="1:12" ht="15.75" x14ac:dyDescent="0.3">
      <c r="A171" t="s">
        <v>1</v>
      </c>
      <c r="B171" t="s">
        <v>1654</v>
      </c>
      <c r="C171">
        <v>3</v>
      </c>
      <c r="D171">
        <v>48</v>
      </c>
      <c r="E171">
        <v>48</v>
      </c>
      <c r="F171">
        <v>0</v>
      </c>
      <c r="G171">
        <v>0</v>
      </c>
      <c r="H171">
        <v>0</v>
      </c>
      <c r="I171" s="1">
        <v>1</v>
      </c>
      <c r="J171" t="s">
        <v>310</v>
      </c>
      <c r="K171" t="s">
        <v>311</v>
      </c>
      <c r="L171" s="3" t="str">
        <f t="shared" si="3"/>
        <v/>
      </c>
    </row>
    <row r="172" spans="1:12" ht="15.75" x14ac:dyDescent="0.3">
      <c r="A172" t="s">
        <v>1</v>
      </c>
      <c r="B172" t="s">
        <v>1655</v>
      </c>
      <c r="C172">
        <v>3</v>
      </c>
      <c r="D172">
        <v>53</v>
      </c>
      <c r="E172">
        <v>53</v>
      </c>
      <c r="F172">
        <v>0</v>
      </c>
      <c r="G172">
        <v>0</v>
      </c>
      <c r="H172">
        <v>0</v>
      </c>
      <c r="I172" s="1">
        <v>1</v>
      </c>
      <c r="J172" t="s">
        <v>310</v>
      </c>
      <c r="K172" t="s">
        <v>311</v>
      </c>
      <c r="L172" s="3" t="str">
        <f t="shared" si="3"/>
        <v/>
      </c>
    </row>
    <row r="173" spans="1:12" ht="15.75" x14ac:dyDescent="0.3">
      <c r="A173" t="s">
        <v>1</v>
      </c>
      <c r="B173" t="s">
        <v>1656</v>
      </c>
      <c r="C173">
        <v>3</v>
      </c>
      <c r="D173">
        <v>51</v>
      </c>
      <c r="E173">
        <v>51</v>
      </c>
      <c r="F173">
        <v>0</v>
      </c>
      <c r="G173">
        <v>0</v>
      </c>
      <c r="H173">
        <v>0</v>
      </c>
      <c r="I173" s="1">
        <v>1</v>
      </c>
      <c r="J173" t="s">
        <v>310</v>
      </c>
      <c r="K173" t="s">
        <v>311</v>
      </c>
      <c r="L173" s="3" t="str">
        <f t="shared" si="3"/>
        <v/>
      </c>
    </row>
    <row r="174" spans="1:12" ht="15.75" x14ac:dyDescent="0.3">
      <c r="A174" t="s">
        <v>1</v>
      </c>
      <c r="B174" t="s">
        <v>1657</v>
      </c>
      <c r="C174">
        <v>3</v>
      </c>
      <c r="D174">
        <v>51</v>
      </c>
      <c r="E174">
        <v>51</v>
      </c>
      <c r="F174">
        <v>0</v>
      </c>
      <c r="G174">
        <v>0</v>
      </c>
      <c r="H174">
        <v>0</v>
      </c>
      <c r="I174" s="1">
        <v>1</v>
      </c>
      <c r="J174" t="s">
        <v>310</v>
      </c>
      <c r="K174" t="s">
        <v>311</v>
      </c>
      <c r="L174" s="3" t="str">
        <f t="shared" si="3"/>
        <v/>
      </c>
    </row>
    <row r="175" spans="1:12" ht="15.75" x14ac:dyDescent="0.3">
      <c r="A175" t="s">
        <v>1</v>
      </c>
      <c r="B175" t="s">
        <v>1658</v>
      </c>
      <c r="C175">
        <v>3</v>
      </c>
      <c r="D175">
        <v>51</v>
      </c>
      <c r="E175">
        <v>51</v>
      </c>
      <c r="F175">
        <v>0</v>
      </c>
      <c r="G175">
        <v>0</v>
      </c>
      <c r="H175">
        <v>0</v>
      </c>
      <c r="I175" s="1">
        <v>1</v>
      </c>
      <c r="J175" t="s">
        <v>310</v>
      </c>
      <c r="K175" t="s">
        <v>311</v>
      </c>
      <c r="L175" s="3" t="str">
        <f t="shared" si="3"/>
        <v/>
      </c>
    </row>
    <row r="176" spans="1:12" ht="15.75" x14ac:dyDescent="0.3">
      <c r="A176" t="s">
        <v>1</v>
      </c>
      <c r="B176" t="s">
        <v>1659</v>
      </c>
      <c r="C176">
        <v>3</v>
      </c>
      <c r="D176">
        <v>51</v>
      </c>
      <c r="E176">
        <v>51</v>
      </c>
      <c r="F176">
        <v>0</v>
      </c>
      <c r="G176">
        <v>0</v>
      </c>
      <c r="H176">
        <v>0</v>
      </c>
      <c r="I176" s="1">
        <v>1</v>
      </c>
      <c r="J176" t="s">
        <v>310</v>
      </c>
      <c r="K176" t="s">
        <v>311</v>
      </c>
      <c r="L176" s="3" t="str">
        <f t="shared" si="3"/>
        <v/>
      </c>
    </row>
    <row r="177" spans="1:12" ht="15.75" x14ac:dyDescent="0.3">
      <c r="A177" t="s">
        <v>1</v>
      </c>
      <c r="B177" t="s">
        <v>1660</v>
      </c>
      <c r="C177">
        <v>3</v>
      </c>
      <c r="D177">
        <v>51</v>
      </c>
      <c r="E177">
        <v>51</v>
      </c>
      <c r="F177">
        <v>0</v>
      </c>
      <c r="G177">
        <v>0</v>
      </c>
      <c r="H177">
        <v>0</v>
      </c>
      <c r="I177" s="1">
        <v>1</v>
      </c>
      <c r="J177" t="s">
        <v>310</v>
      </c>
      <c r="K177" t="s">
        <v>311</v>
      </c>
      <c r="L177" s="3" t="str">
        <f t="shared" si="3"/>
        <v/>
      </c>
    </row>
    <row r="178" spans="1:12" ht="15.75" x14ac:dyDescent="0.3">
      <c r="A178" t="s">
        <v>1</v>
      </c>
      <c r="B178" t="s">
        <v>1661</v>
      </c>
      <c r="C178">
        <v>3</v>
      </c>
      <c r="D178">
        <v>30</v>
      </c>
      <c r="E178">
        <v>30</v>
      </c>
      <c r="F178">
        <v>0</v>
      </c>
      <c r="G178">
        <v>0</v>
      </c>
      <c r="H178">
        <v>0</v>
      </c>
      <c r="I178" s="1">
        <v>1</v>
      </c>
      <c r="J178" t="s">
        <v>310</v>
      </c>
      <c r="K178" t="s">
        <v>311</v>
      </c>
      <c r="L178" s="3" t="str">
        <f t="shared" si="3"/>
        <v/>
      </c>
    </row>
    <row r="179" spans="1:12" ht="15.75" x14ac:dyDescent="0.3">
      <c r="A179" t="s">
        <v>1</v>
      </c>
      <c r="B179" t="s">
        <v>1662</v>
      </c>
      <c r="C179">
        <v>3</v>
      </c>
      <c r="D179">
        <v>35</v>
      </c>
      <c r="E179">
        <v>34</v>
      </c>
      <c r="F179">
        <v>1</v>
      </c>
      <c r="G179">
        <v>0</v>
      </c>
      <c r="H179">
        <v>0</v>
      </c>
      <c r="I179" s="1">
        <v>0.97</v>
      </c>
      <c r="J179" t="s">
        <v>310</v>
      </c>
      <c r="K179" t="s">
        <v>311</v>
      </c>
      <c r="L179" s="3" t="str">
        <f t="shared" si="3"/>
        <v/>
      </c>
    </row>
    <row r="180" spans="1:12" ht="15.75" x14ac:dyDescent="0.3">
      <c r="A180" t="s">
        <v>1</v>
      </c>
      <c r="B180" t="s">
        <v>1663</v>
      </c>
      <c r="C180">
        <v>3</v>
      </c>
      <c r="D180">
        <v>32</v>
      </c>
      <c r="E180">
        <v>32</v>
      </c>
      <c r="F180">
        <v>0</v>
      </c>
      <c r="G180">
        <v>0</v>
      </c>
      <c r="H180">
        <v>0</v>
      </c>
      <c r="I180" s="1">
        <v>1</v>
      </c>
      <c r="J180" t="s">
        <v>310</v>
      </c>
      <c r="K180" t="s">
        <v>311</v>
      </c>
      <c r="L180" s="3" t="str">
        <f t="shared" si="3"/>
        <v/>
      </c>
    </row>
    <row r="181" spans="1:12" ht="15.75" x14ac:dyDescent="0.3">
      <c r="A181" t="s">
        <v>1</v>
      </c>
      <c r="B181" t="s">
        <v>1664</v>
      </c>
      <c r="C181">
        <v>3</v>
      </c>
      <c r="D181">
        <v>35</v>
      </c>
      <c r="E181">
        <v>35</v>
      </c>
      <c r="F181">
        <v>0</v>
      </c>
      <c r="G181">
        <v>0</v>
      </c>
      <c r="H181">
        <v>0</v>
      </c>
      <c r="I181" s="1">
        <v>1</v>
      </c>
      <c r="J181" t="s">
        <v>310</v>
      </c>
      <c r="K181" t="s">
        <v>311</v>
      </c>
      <c r="L181" s="3" t="str">
        <f t="shared" si="3"/>
        <v/>
      </c>
    </row>
    <row r="182" spans="1:12" ht="15.75" x14ac:dyDescent="0.3">
      <c r="A182" t="s">
        <v>1</v>
      </c>
      <c r="B182" t="s">
        <v>1665</v>
      </c>
      <c r="C182">
        <v>3</v>
      </c>
      <c r="D182">
        <v>35</v>
      </c>
      <c r="E182">
        <v>35</v>
      </c>
      <c r="F182">
        <v>0</v>
      </c>
      <c r="G182">
        <v>0</v>
      </c>
      <c r="H182">
        <v>0</v>
      </c>
      <c r="I182" s="1">
        <v>1</v>
      </c>
      <c r="J182" t="s">
        <v>310</v>
      </c>
      <c r="K182" t="s">
        <v>311</v>
      </c>
      <c r="L182" s="3" t="str">
        <f t="shared" si="3"/>
        <v/>
      </c>
    </row>
    <row r="183" spans="1:12" ht="15.75" x14ac:dyDescent="0.3">
      <c r="A183" t="s">
        <v>1</v>
      </c>
      <c r="B183" t="s">
        <v>1666</v>
      </c>
      <c r="C183">
        <v>3</v>
      </c>
      <c r="D183">
        <v>35</v>
      </c>
      <c r="E183">
        <v>35</v>
      </c>
      <c r="F183">
        <v>0</v>
      </c>
      <c r="G183">
        <v>0</v>
      </c>
      <c r="H183">
        <v>0</v>
      </c>
      <c r="I183" s="1">
        <v>1</v>
      </c>
      <c r="J183" t="s">
        <v>310</v>
      </c>
      <c r="K183" t="s">
        <v>311</v>
      </c>
      <c r="L183" s="3" t="str">
        <f t="shared" si="3"/>
        <v/>
      </c>
    </row>
    <row r="184" spans="1:12" ht="15.75" x14ac:dyDescent="0.3">
      <c r="A184" t="s">
        <v>1</v>
      </c>
      <c r="B184" t="s">
        <v>1667</v>
      </c>
      <c r="C184">
        <v>3</v>
      </c>
      <c r="D184">
        <v>35</v>
      </c>
      <c r="E184">
        <v>35</v>
      </c>
      <c r="F184">
        <v>0</v>
      </c>
      <c r="G184">
        <v>0</v>
      </c>
      <c r="H184">
        <v>0</v>
      </c>
      <c r="I184" s="1">
        <v>1</v>
      </c>
      <c r="J184" t="s">
        <v>310</v>
      </c>
      <c r="K184" t="s">
        <v>311</v>
      </c>
      <c r="L184" s="3" t="str">
        <f t="shared" si="3"/>
        <v/>
      </c>
    </row>
    <row r="185" spans="1:12" ht="15.75" x14ac:dyDescent="0.3">
      <c r="A185" t="s">
        <v>1</v>
      </c>
      <c r="B185" t="s">
        <v>1668</v>
      </c>
      <c r="C185">
        <v>3</v>
      </c>
      <c r="D185">
        <v>31</v>
      </c>
      <c r="E185">
        <v>31</v>
      </c>
      <c r="F185">
        <v>0</v>
      </c>
      <c r="G185">
        <v>0</v>
      </c>
      <c r="H185">
        <v>0</v>
      </c>
      <c r="I185" s="1">
        <v>1</v>
      </c>
      <c r="J185" t="s">
        <v>310</v>
      </c>
      <c r="K185" t="s">
        <v>311</v>
      </c>
      <c r="L185" s="3" t="str">
        <f t="shared" si="3"/>
        <v/>
      </c>
    </row>
    <row r="186" spans="1:12" ht="15.75" x14ac:dyDescent="0.3">
      <c r="A186" t="s">
        <v>1</v>
      </c>
      <c r="B186" t="s">
        <v>1669</v>
      </c>
      <c r="C186">
        <v>3</v>
      </c>
      <c r="D186">
        <v>31</v>
      </c>
      <c r="E186">
        <v>31</v>
      </c>
      <c r="F186">
        <v>0</v>
      </c>
      <c r="G186">
        <v>0</v>
      </c>
      <c r="H186">
        <v>0</v>
      </c>
      <c r="I186" s="1">
        <v>1</v>
      </c>
      <c r="J186" t="s">
        <v>310</v>
      </c>
      <c r="K186" t="s">
        <v>311</v>
      </c>
      <c r="L186" s="3" t="str">
        <f t="shared" si="3"/>
        <v/>
      </c>
    </row>
    <row r="187" spans="1:12" ht="15.75" x14ac:dyDescent="0.3">
      <c r="A187" t="s">
        <v>1</v>
      </c>
      <c r="B187" t="s">
        <v>1670</v>
      </c>
      <c r="C187">
        <v>3</v>
      </c>
      <c r="D187">
        <v>35</v>
      </c>
      <c r="E187">
        <v>34</v>
      </c>
      <c r="F187">
        <v>1</v>
      </c>
      <c r="G187">
        <v>0</v>
      </c>
      <c r="H187">
        <v>0</v>
      </c>
      <c r="I187" s="1">
        <v>0.97</v>
      </c>
      <c r="J187" t="s">
        <v>310</v>
      </c>
      <c r="K187" t="s">
        <v>311</v>
      </c>
      <c r="L187" s="3" t="str">
        <f t="shared" si="3"/>
        <v/>
      </c>
    </row>
    <row r="188" spans="1:12" ht="15.75" x14ac:dyDescent="0.3">
      <c r="A188" t="s">
        <v>1</v>
      </c>
      <c r="B188" t="s">
        <v>1671</v>
      </c>
      <c r="C188">
        <v>3</v>
      </c>
      <c r="D188">
        <v>33</v>
      </c>
      <c r="E188">
        <v>33</v>
      </c>
      <c r="F188">
        <v>0</v>
      </c>
      <c r="G188">
        <v>0</v>
      </c>
      <c r="H188">
        <v>0</v>
      </c>
      <c r="I188" s="1">
        <v>1</v>
      </c>
      <c r="J188" t="s">
        <v>310</v>
      </c>
      <c r="K188" t="s">
        <v>311</v>
      </c>
      <c r="L188" s="3" t="str">
        <f t="shared" si="3"/>
        <v/>
      </c>
    </row>
    <row r="189" spans="1:12" ht="15.75" x14ac:dyDescent="0.3">
      <c r="A189" t="s">
        <v>1</v>
      </c>
      <c r="B189" t="s">
        <v>1672</v>
      </c>
      <c r="C189">
        <v>3</v>
      </c>
      <c r="D189">
        <v>33</v>
      </c>
      <c r="E189">
        <v>33</v>
      </c>
      <c r="F189">
        <v>0</v>
      </c>
      <c r="G189">
        <v>0</v>
      </c>
      <c r="H189">
        <v>0</v>
      </c>
      <c r="I189" s="1">
        <v>1</v>
      </c>
      <c r="J189" t="s">
        <v>310</v>
      </c>
      <c r="K189" t="s">
        <v>311</v>
      </c>
      <c r="L189" s="3" t="str">
        <f t="shared" si="3"/>
        <v/>
      </c>
    </row>
    <row r="190" spans="1:12" ht="15.75" x14ac:dyDescent="0.3">
      <c r="A190" t="s">
        <v>1</v>
      </c>
      <c r="B190" t="s">
        <v>1673</v>
      </c>
      <c r="C190">
        <v>3</v>
      </c>
      <c r="D190">
        <v>33</v>
      </c>
      <c r="E190">
        <v>33</v>
      </c>
      <c r="F190">
        <v>0</v>
      </c>
      <c r="G190">
        <v>0</v>
      </c>
      <c r="H190">
        <v>0</v>
      </c>
      <c r="I190" s="1">
        <v>1</v>
      </c>
      <c r="J190" t="s">
        <v>310</v>
      </c>
      <c r="K190" t="s">
        <v>311</v>
      </c>
      <c r="L190" s="3" t="str">
        <f t="shared" si="3"/>
        <v/>
      </c>
    </row>
    <row r="191" spans="1:12" ht="15.75" x14ac:dyDescent="0.3">
      <c r="A191" t="s">
        <v>1</v>
      </c>
      <c r="B191" t="s">
        <v>1674</v>
      </c>
      <c r="C191">
        <v>3</v>
      </c>
      <c r="D191">
        <v>34</v>
      </c>
      <c r="E191">
        <v>34</v>
      </c>
      <c r="F191">
        <v>0</v>
      </c>
      <c r="G191">
        <v>0</v>
      </c>
      <c r="H191">
        <v>0</v>
      </c>
      <c r="I191" s="1">
        <v>1</v>
      </c>
      <c r="J191" t="s">
        <v>310</v>
      </c>
      <c r="K191" t="s">
        <v>311</v>
      </c>
      <c r="L191" s="3" t="str">
        <f t="shared" si="3"/>
        <v/>
      </c>
    </row>
    <row r="192" spans="1:12" ht="15.75" x14ac:dyDescent="0.3">
      <c r="A192" t="s">
        <v>1</v>
      </c>
      <c r="B192" t="s">
        <v>1675</v>
      </c>
      <c r="C192">
        <v>3</v>
      </c>
      <c r="D192">
        <v>31</v>
      </c>
      <c r="E192">
        <v>31</v>
      </c>
      <c r="F192">
        <v>0</v>
      </c>
      <c r="G192">
        <v>0</v>
      </c>
      <c r="H192">
        <v>0</v>
      </c>
      <c r="I192" s="1">
        <v>1</v>
      </c>
      <c r="J192" t="s">
        <v>310</v>
      </c>
      <c r="K192" t="s">
        <v>311</v>
      </c>
      <c r="L192" s="3" t="str">
        <f t="shared" si="3"/>
        <v/>
      </c>
    </row>
    <row r="193" spans="1:12" ht="15.75" x14ac:dyDescent="0.3">
      <c r="A193" t="s">
        <v>1</v>
      </c>
      <c r="B193" t="s">
        <v>1676</v>
      </c>
      <c r="C193">
        <v>3</v>
      </c>
      <c r="D193">
        <v>37</v>
      </c>
      <c r="E193">
        <v>36</v>
      </c>
      <c r="F193">
        <v>1</v>
      </c>
      <c r="G193">
        <v>0</v>
      </c>
      <c r="H193">
        <v>0</v>
      </c>
      <c r="I193" s="1">
        <v>0.97</v>
      </c>
      <c r="J193" t="s">
        <v>310</v>
      </c>
      <c r="K193" t="s">
        <v>311</v>
      </c>
      <c r="L193" s="3" t="str">
        <f t="shared" si="3"/>
        <v/>
      </c>
    </row>
    <row r="194" spans="1:12" ht="15.75" x14ac:dyDescent="0.3">
      <c r="A194" t="s">
        <v>1</v>
      </c>
      <c r="B194" t="s">
        <v>1677</v>
      </c>
      <c r="C194">
        <v>3</v>
      </c>
      <c r="D194">
        <v>31</v>
      </c>
      <c r="E194">
        <v>31</v>
      </c>
      <c r="F194">
        <v>0</v>
      </c>
      <c r="G194">
        <v>0</v>
      </c>
      <c r="H194">
        <v>0</v>
      </c>
      <c r="I194" s="1">
        <v>1</v>
      </c>
      <c r="J194" t="s">
        <v>310</v>
      </c>
      <c r="K194" t="s">
        <v>311</v>
      </c>
      <c r="L194" s="3" t="str">
        <f t="shared" si="3"/>
        <v/>
      </c>
    </row>
    <row r="195" spans="1:12" ht="15.75" x14ac:dyDescent="0.3">
      <c r="A195" t="s">
        <v>1</v>
      </c>
      <c r="B195" t="s">
        <v>1678</v>
      </c>
      <c r="C195">
        <v>3</v>
      </c>
      <c r="D195">
        <v>30</v>
      </c>
      <c r="E195">
        <v>30</v>
      </c>
      <c r="F195">
        <v>0</v>
      </c>
      <c r="G195">
        <v>0</v>
      </c>
      <c r="H195">
        <v>0</v>
      </c>
      <c r="I195" s="1">
        <v>1</v>
      </c>
      <c r="J195" t="s">
        <v>310</v>
      </c>
      <c r="K195" t="s">
        <v>311</v>
      </c>
      <c r="L195" s="3" t="str">
        <f t="shared" si="3"/>
        <v/>
      </c>
    </row>
    <row r="196" spans="1:12" ht="15.75" x14ac:dyDescent="0.3">
      <c r="A196" t="s">
        <v>1</v>
      </c>
      <c r="B196" t="s">
        <v>1679</v>
      </c>
      <c r="C196">
        <v>4</v>
      </c>
      <c r="D196">
        <v>28</v>
      </c>
      <c r="E196">
        <v>28</v>
      </c>
      <c r="F196">
        <v>0</v>
      </c>
      <c r="G196">
        <v>0</v>
      </c>
      <c r="H196">
        <v>0</v>
      </c>
      <c r="I196" s="1">
        <v>1</v>
      </c>
      <c r="J196" t="s">
        <v>310</v>
      </c>
      <c r="K196" t="s">
        <v>311</v>
      </c>
      <c r="L196" s="3" t="str">
        <f t="shared" si="3"/>
        <v/>
      </c>
    </row>
    <row r="197" spans="1:12" ht="15.75" x14ac:dyDescent="0.3">
      <c r="A197" t="s">
        <v>1</v>
      </c>
      <c r="B197" t="s">
        <v>1680</v>
      </c>
      <c r="C197">
        <v>4</v>
      </c>
      <c r="D197">
        <v>27</v>
      </c>
      <c r="E197">
        <v>27</v>
      </c>
      <c r="F197">
        <v>0</v>
      </c>
      <c r="G197">
        <v>0</v>
      </c>
      <c r="H197">
        <v>0</v>
      </c>
      <c r="I197" s="1">
        <v>1</v>
      </c>
      <c r="J197" t="s">
        <v>310</v>
      </c>
      <c r="K197" t="s">
        <v>311</v>
      </c>
      <c r="L197" s="3" t="str">
        <f t="shared" si="3"/>
        <v/>
      </c>
    </row>
    <row r="198" spans="1:12" ht="15.75" x14ac:dyDescent="0.3">
      <c r="A198" t="s">
        <v>1</v>
      </c>
      <c r="B198" t="s">
        <v>1681</v>
      </c>
      <c r="C198">
        <v>4</v>
      </c>
      <c r="D198">
        <v>28</v>
      </c>
      <c r="E198">
        <v>28</v>
      </c>
      <c r="F198">
        <v>0</v>
      </c>
      <c r="G198">
        <v>0</v>
      </c>
      <c r="H198">
        <v>0</v>
      </c>
      <c r="I198" s="1">
        <v>1</v>
      </c>
      <c r="J198" t="s">
        <v>310</v>
      </c>
      <c r="K198" t="s">
        <v>311</v>
      </c>
      <c r="L198" s="3" t="str">
        <f t="shared" si="3"/>
        <v/>
      </c>
    </row>
    <row r="199" spans="1:12" ht="15.75" x14ac:dyDescent="0.3">
      <c r="A199" t="s">
        <v>1</v>
      </c>
      <c r="B199" t="s">
        <v>1682</v>
      </c>
      <c r="C199">
        <v>4</v>
      </c>
      <c r="D199">
        <v>27</v>
      </c>
      <c r="E199">
        <v>27</v>
      </c>
      <c r="F199">
        <v>0</v>
      </c>
      <c r="G199">
        <v>0</v>
      </c>
      <c r="H199">
        <v>0</v>
      </c>
      <c r="I199" s="1">
        <v>1</v>
      </c>
      <c r="J199" t="s">
        <v>310</v>
      </c>
      <c r="K199" t="s">
        <v>311</v>
      </c>
      <c r="L199" s="3" t="str">
        <f t="shared" si="3"/>
        <v/>
      </c>
    </row>
    <row r="200" spans="1:12" ht="15.75" x14ac:dyDescent="0.3">
      <c r="A200" t="s">
        <v>1</v>
      </c>
      <c r="B200" t="s">
        <v>1683</v>
      </c>
      <c r="C200">
        <v>4</v>
      </c>
      <c r="D200">
        <v>28</v>
      </c>
      <c r="E200">
        <v>28</v>
      </c>
      <c r="F200">
        <v>0</v>
      </c>
      <c r="G200">
        <v>0</v>
      </c>
      <c r="H200">
        <v>0</v>
      </c>
      <c r="I200" s="1">
        <v>1</v>
      </c>
      <c r="J200" t="s">
        <v>310</v>
      </c>
      <c r="K200" t="s">
        <v>311</v>
      </c>
      <c r="L200" s="3" t="str">
        <f t="shared" si="3"/>
        <v/>
      </c>
    </row>
    <row r="201" spans="1:12" ht="15.75" x14ac:dyDescent="0.3">
      <c r="A201" t="s">
        <v>1</v>
      </c>
      <c r="B201" t="s">
        <v>1684</v>
      </c>
      <c r="C201">
        <v>4</v>
      </c>
      <c r="D201">
        <v>27</v>
      </c>
      <c r="E201">
        <v>27</v>
      </c>
      <c r="F201">
        <v>0</v>
      </c>
      <c r="G201">
        <v>0</v>
      </c>
      <c r="H201">
        <v>0</v>
      </c>
      <c r="I201" s="1">
        <v>1</v>
      </c>
      <c r="J201" t="s">
        <v>310</v>
      </c>
      <c r="K201" t="s">
        <v>311</v>
      </c>
      <c r="L201" s="3" t="str">
        <f t="shared" si="3"/>
        <v/>
      </c>
    </row>
    <row r="202" spans="1:12" ht="15.75" x14ac:dyDescent="0.3">
      <c r="A202" t="s">
        <v>1</v>
      </c>
      <c r="B202" t="s">
        <v>1685</v>
      </c>
      <c r="C202">
        <v>4</v>
      </c>
      <c r="D202">
        <v>34</v>
      </c>
      <c r="E202">
        <v>34</v>
      </c>
      <c r="F202">
        <v>0</v>
      </c>
      <c r="G202">
        <v>0</v>
      </c>
      <c r="H202">
        <v>0</v>
      </c>
      <c r="I202" s="1">
        <v>1</v>
      </c>
      <c r="J202" t="s">
        <v>310</v>
      </c>
      <c r="K202" t="s">
        <v>311</v>
      </c>
      <c r="L202" s="3" t="str">
        <f t="shared" si="3"/>
        <v/>
      </c>
    </row>
    <row r="203" spans="1:12" ht="15.75" x14ac:dyDescent="0.3">
      <c r="A203" t="s">
        <v>1</v>
      </c>
      <c r="B203" t="s">
        <v>1686</v>
      </c>
      <c r="C203">
        <v>4</v>
      </c>
      <c r="D203">
        <v>33</v>
      </c>
      <c r="E203">
        <v>33</v>
      </c>
      <c r="F203">
        <v>0</v>
      </c>
      <c r="G203">
        <v>0</v>
      </c>
      <c r="H203">
        <v>0</v>
      </c>
      <c r="I203" s="1">
        <v>1</v>
      </c>
      <c r="J203" t="s">
        <v>310</v>
      </c>
      <c r="K203" t="s">
        <v>311</v>
      </c>
      <c r="L203" s="3" t="str">
        <f t="shared" si="3"/>
        <v/>
      </c>
    </row>
    <row r="204" spans="1:12" ht="15.75" x14ac:dyDescent="0.3">
      <c r="A204" t="s">
        <v>1</v>
      </c>
      <c r="B204" t="s">
        <v>1687</v>
      </c>
      <c r="C204">
        <v>4</v>
      </c>
      <c r="D204">
        <v>23</v>
      </c>
      <c r="E204">
        <v>23</v>
      </c>
      <c r="F204">
        <v>0</v>
      </c>
      <c r="G204">
        <v>0</v>
      </c>
      <c r="H204">
        <v>0</v>
      </c>
      <c r="I204" s="1">
        <v>1</v>
      </c>
      <c r="J204" t="s">
        <v>310</v>
      </c>
      <c r="K204" t="s">
        <v>311</v>
      </c>
      <c r="L204" s="3" t="str">
        <f t="shared" si="3"/>
        <v/>
      </c>
    </row>
    <row r="205" spans="1:12" ht="15.75" x14ac:dyDescent="0.3">
      <c r="A205" t="s">
        <v>1</v>
      </c>
      <c r="B205" t="s">
        <v>1688</v>
      </c>
      <c r="C205">
        <v>4</v>
      </c>
      <c r="D205">
        <v>22</v>
      </c>
      <c r="E205">
        <v>22</v>
      </c>
      <c r="F205">
        <v>0</v>
      </c>
      <c r="G205">
        <v>0</v>
      </c>
      <c r="H205">
        <v>0</v>
      </c>
      <c r="I205" s="1">
        <v>1</v>
      </c>
      <c r="J205" t="s">
        <v>310</v>
      </c>
      <c r="K205" t="s">
        <v>311</v>
      </c>
      <c r="L205" s="3" t="str">
        <f t="shared" ref="L205:L268" si="4">TRIM(CONCATENATE(M205," ",N205," ",O205," ",P205," ",Q205," ",R205," ",S205," ",T205," ",U205," ",V205," ",W205," ",X205," ",Y205))</f>
        <v/>
      </c>
    </row>
    <row r="206" spans="1:12" ht="15.75" x14ac:dyDescent="0.3">
      <c r="A206" t="s">
        <v>1</v>
      </c>
      <c r="B206" t="s">
        <v>1689</v>
      </c>
      <c r="C206">
        <v>4</v>
      </c>
      <c r="D206">
        <v>23</v>
      </c>
      <c r="E206">
        <v>23</v>
      </c>
      <c r="F206">
        <v>0</v>
      </c>
      <c r="G206">
        <v>0</v>
      </c>
      <c r="H206">
        <v>0</v>
      </c>
      <c r="I206" s="1">
        <v>1</v>
      </c>
      <c r="J206" t="s">
        <v>310</v>
      </c>
      <c r="K206" t="s">
        <v>311</v>
      </c>
      <c r="L206" s="3" t="str">
        <f t="shared" si="4"/>
        <v/>
      </c>
    </row>
    <row r="207" spans="1:12" ht="15.75" x14ac:dyDescent="0.3">
      <c r="A207" t="s">
        <v>1</v>
      </c>
      <c r="B207" t="s">
        <v>1690</v>
      </c>
      <c r="C207">
        <v>4</v>
      </c>
      <c r="D207">
        <v>22</v>
      </c>
      <c r="E207">
        <v>22</v>
      </c>
      <c r="F207">
        <v>0</v>
      </c>
      <c r="G207">
        <v>0</v>
      </c>
      <c r="H207">
        <v>0</v>
      </c>
      <c r="I207" s="1">
        <v>1</v>
      </c>
      <c r="J207" t="s">
        <v>310</v>
      </c>
      <c r="K207" t="s">
        <v>311</v>
      </c>
      <c r="L207" s="3" t="str">
        <f t="shared" si="4"/>
        <v/>
      </c>
    </row>
    <row r="208" spans="1:12" ht="15.75" x14ac:dyDescent="0.3">
      <c r="A208" t="s">
        <v>1</v>
      </c>
      <c r="B208" t="s">
        <v>1691</v>
      </c>
      <c r="C208">
        <v>4</v>
      </c>
      <c r="D208">
        <v>19</v>
      </c>
      <c r="E208">
        <v>19</v>
      </c>
      <c r="F208">
        <v>0</v>
      </c>
      <c r="G208">
        <v>0</v>
      </c>
      <c r="H208">
        <v>0</v>
      </c>
      <c r="I208" s="1">
        <v>1</v>
      </c>
      <c r="J208" t="s">
        <v>310</v>
      </c>
      <c r="K208" t="s">
        <v>311</v>
      </c>
      <c r="L208" s="3" t="str">
        <f t="shared" si="4"/>
        <v/>
      </c>
    </row>
    <row r="209" spans="1:12" ht="15.75" x14ac:dyDescent="0.3">
      <c r="A209" t="s">
        <v>1</v>
      </c>
      <c r="B209" t="s">
        <v>1692</v>
      </c>
      <c r="C209">
        <v>4</v>
      </c>
      <c r="D209">
        <v>18</v>
      </c>
      <c r="E209">
        <v>18</v>
      </c>
      <c r="F209">
        <v>0</v>
      </c>
      <c r="G209">
        <v>0</v>
      </c>
      <c r="H209">
        <v>0</v>
      </c>
      <c r="I209" s="1">
        <v>1</v>
      </c>
      <c r="J209" t="s">
        <v>310</v>
      </c>
      <c r="K209" t="s">
        <v>311</v>
      </c>
      <c r="L209" s="3" t="str">
        <f t="shared" si="4"/>
        <v/>
      </c>
    </row>
    <row r="210" spans="1:12" ht="15.75" x14ac:dyDescent="0.3">
      <c r="A210" t="s">
        <v>1</v>
      </c>
      <c r="B210" t="s">
        <v>1693</v>
      </c>
      <c r="C210">
        <v>4</v>
      </c>
      <c r="D210">
        <v>18</v>
      </c>
      <c r="E210">
        <v>18</v>
      </c>
      <c r="F210">
        <v>0</v>
      </c>
      <c r="G210">
        <v>0</v>
      </c>
      <c r="H210">
        <v>0</v>
      </c>
      <c r="I210" s="1">
        <v>1</v>
      </c>
      <c r="J210" t="s">
        <v>310</v>
      </c>
      <c r="K210" t="s">
        <v>311</v>
      </c>
      <c r="L210" s="3" t="str">
        <f t="shared" si="4"/>
        <v/>
      </c>
    </row>
    <row r="211" spans="1:12" ht="15.75" x14ac:dyDescent="0.3">
      <c r="A211" t="s">
        <v>1</v>
      </c>
      <c r="B211" t="s">
        <v>1694</v>
      </c>
      <c r="C211">
        <v>4</v>
      </c>
      <c r="D211">
        <v>17</v>
      </c>
      <c r="E211">
        <v>17</v>
      </c>
      <c r="F211">
        <v>0</v>
      </c>
      <c r="G211">
        <v>0</v>
      </c>
      <c r="H211">
        <v>0</v>
      </c>
      <c r="I211" s="1">
        <v>1</v>
      </c>
      <c r="J211" t="s">
        <v>310</v>
      </c>
      <c r="K211" t="s">
        <v>311</v>
      </c>
      <c r="L211" s="3" t="str">
        <f t="shared" si="4"/>
        <v/>
      </c>
    </row>
    <row r="212" spans="1:12" ht="15.75" x14ac:dyDescent="0.3">
      <c r="A212" t="s">
        <v>1</v>
      </c>
      <c r="B212" t="s">
        <v>1695</v>
      </c>
      <c r="C212">
        <v>4</v>
      </c>
      <c r="D212">
        <v>18</v>
      </c>
      <c r="E212">
        <v>18</v>
      </c>
      <c r="F212">
        <v>0</v>
      </c>
      <c r="G212">
        <v>0</v>
      </c>
      <c r="H212">
        <v>0</v>
      </c>
      <c r="I212" s="1">
        <v>1</v>
      </c>
      <c r="J212" t="s">
        <v>310</v>
      </c>
      <c r="K212" t="s">
        <v>311</v>
      </c>
      <c r="L212" s="3" t="str">
        <f t="shared" si="4"/>
        <v/>
      </c>
    </row>
    <row r="213" spans="1:12" ht="15.75" x14ac:dyDescent="0.3">
      <c r="A213" t="s">
        <v>1</v>
      </c>
      <c r="B213" t="s">
        <v>1696</v>
      </c>
      <c r="C213">
        <v>4</v>
      </c>
      <c r="D213">
        <v>21</v>
      </c>
      <c r="E213">
        <v>21</v>
      </c>
      <c r="F213">
        <v>0</v>
      </c>
      <c r="G213">
        <v>0</v>
      </c>
      <c r="H213">
        <v>0</v>
      </c>
      <c r="I213" s="1">
        <v>1</v>
      </c>
      <c r="J213" t="s">
        <v>310</v>
      </c>
      <c r="K213" t="s">
        <v>311</v>
      </c>
      <c r="L213" s="3" t="str">
        <f t="shared" si="4"/>
        <v/>
      </c>
    </row>
    <row r="214" spans="1:12" ht="15.75" x14ac:dyDescent="0.3">
      <c r="A214" t="s">
        <v>1</v>
      </c>
      <c r="B214" t="s">
        <v>1697</v>
      </c>
      <c r="C214">
        <v>4</v>
      </c>
      <c r="D214">
        <v>21</v>
      </c>
      <c r="E214">
        <v>21</v>
      </c>
      <c r="F214">
        <v>0</v>
      </c>
      <c r="G214">
        <v>0</v>
      </c>
      <c r="H214">
        <v>0</v>
      </c>
      <c r="I214" s="1">
        <v>1</v>
      </c>
      <c r="J214" t="s">
        <v>310</v>
      </c>
      <c r="K214" t="s">
        <v>311</v>
      </c>
      <c r="L214" s="3" t="str">
        <f t="shared" si="4"/>
        <v/>
      </c>
    </row>
    <row r="215" spans="1:12" ht="15.75" x14ac:dyDescent="0.3">
      <c r="A215" t="s">
        <v>1</v>
      </c>
      <c r="B215" t="s">
        <v>1698</v>
      </c>
      <c r="C215">
        <v>4</v>
      </c>
      <c r="D215">
        <v>21</v>
      </c>
      <c r="E215">
        <v>21</v>
      </c>
      <c r="F215">
        <v>0</v>
      </c>
      <c r="G215">
        <v>0</v>
      </c>
      <c r="H215">
        <v>0</v>
      </c>
      <c r="I215" s="1">
        <v>1</v>
      </c>
      <c r="J215" t="s">
        <v>310</v>
      </c>
      <c r="K215" t="s">
        <v>311</v>
      </c>
      <c r="L215" s="3" t="str">
        <f t="shared" si="4"/>
        <v/>
      </c>
    </row>
    <row r="216" spans="1:12" ht="15.75" x14ac:dyDescent="0.3">
      <c r="A216" t="s">
        <v>1</v>
      </c>
      <c r="B216" t="s">
        <v>1699</v>
      </c>
      <c r="C216">
        <v>4</v>
      </c>
      <c r="D216">
        <v>24</v>
      </c>
      <c r="E216">
        <v>24</v>
      </c>
      <c r="F216">
        <v>0</v>
      </c>
      <c r="G216">
        <v>0</v>
      </c>
      <c r="H216">
        <v>0</v>
      </c>
      <c r="I216" s="1">
        <v>1</v>
      </c>
      <c r="J216" t="s">
        <v>310</v>
      </c>
      <c r="K216" t="s">
        <v>311</v>
      </c>
      <c r="L216" s="3" t="str">
        <f t="shared" si="4"/>
        <v/>
      </c>
    </row>
    <row r="217" spans="1:12" ht="15.75" x14ac:dyDescent="0.3">
      <c r="A217" t="s">
        <v>1</v>
      </c>
      <c r="B217" t="s">
        <v>1700</v>
      </c>
      <c r="C217">
        <v>4</v>
      </c>
      <c r="D217">
        <v>25</v>
      </c>
      <c r="E217">
        <v>25</v>
      </c>
      <c r="F217">
        <v>0</v>
      </c>
      <c r="G217">
        <v>0</v>
      </c>
      <c r="H217">
        <v>0</v>
      </c>
      <c r="I217" s="1">
        <v>1</v>
      </c>
      <c r="J217" t="s">
        <v>310</v>
      </c>
      <c r="K217" t="s">
        <v>311</v>
      </c>
      <c r="L217" s="3" t="str">
        <f t="shared" si="4"/>
        <v/>
      </c>
    </row>
    <row r="218" spans="1:12" ht="15.75" x14ac:dyDescent="0.3">
      <c r="A218" t="s">
        <v>1</v>
      </c>
      <c r="B218" t="s">
        <v>1701</v>
      </c>
      <c r="C218">
        <v>4</v>
      </c>
      <c r="D218">
        <v>24</v>
      </c>
      <c r="E218">
        <v>24</v>
      </c>
      <c r="F218">
        <v>0</v>
      </c>
      <c r="G218">
        <v>0</v>
      </c>
      <c r="H218">
        <v>0</v>
      </c>
      <c r="I218" s="1">
        <v>1</v>
      </c>
      <c r="J218" t="s">
        <v>310</v>
      </c>
      <c r="K218" t="s">
        <v>311</v>
      </c>
      <c r="L218" s="3" t="str">
        <f t="shared" si="4"/>
        <v/>
      </c>
    </row>
    <row r="219" spans="1:12" ht="15.75" x14ac:dyDescent="0.3">
      <c r="A219" t="s">
        <v>1</v>
      </c>
      <c r="B219" t="s">
        <v>1702</v>
      </c>
      <c r="C219">
        <v>4</v>
      </c>
      <c r="D219">
        <v>25</v>
      </c>
      <c r="E219">
        <v>25</v>
      </c>
      <c r="F219">
        <v>0</v>
      </c>
      <c r="G219">
        <v>0</v>
      </c>
      <c r="H219">
        <v>0</v>
      </c>
      <c r="I219" s="1">
        <v>1</v>
      </c>
      <c r="J219" t="s">
        <v>310</v>
      </c>
      <c r="K219" t="s">
        <v>311</v>
      </c>
      <c r="L219" s="3" t="str">
        <f t="shared" si="4"/>
        <v/>
      </c>
    </row>
    <row r="220" spans="1:12" ht="15.75" x14ac:dyDescent="0.3">
      <c r="A220" t="s">
        <v>1</v>
      </c>
      <c r="B220" t="s">
        <v>1703</v>
      </c>
      <c r="C220">
        <v>4</v>
      </c>
      <c r="D220">
        <v>33</v>
      </c>
      <c r="E220">
        <v>33</v>
      </c>
      <c r="F220">
        <v>0</v>
      </c>
      <c r="G220">
        <v>0</v>
      </c>
      <c r="H220">
        <v>0</v>
      </c>
      <c r="I220" s="1">
        <v>1</v>
      </c>
      <c r="J220" t="s">
        <v>310</v>
      </c>
      <c r="K220" t="s">
        <v>311</v>
      </c>
      <c r="L220" s="3" t="str">
        <f t="shared" si="4"/>
        <v/>
      </c>
    </row>
    <row r="221" spans="1:12" ht="15.75" x14ac:dyDescent="0.3">
      <c r="A221" t="s">
        <v>1</v>
      </c>
      <c r="B221" t="s">
        <v>1704</v>
      </c>
      <c r="C221">
        <v>4</v>
      </c>
      <c r="D221">
        <v>32</v>
      </c>
      <c r="E221">
        <v>32</v>
      </c>
      <c r="F221">
        <v>0</v>
      </c>
      <c r="G221">
        <v>0</v>
      </c>
      <c r="H221">
        <v>0</v>
      </c>
      <c r="I221" s="1">
        <v>1</v>
      </c>
      <c r="J221" t="s">
        <v>310</v>
      </c>
      <c r="K221" t="s">
        <v>311</v>
      </c>
      <c r="L221" s="3" t="str">
        <f t="shared" si="4"/>
        <v/>
      </c>
    </row>
    <row r="222" spans="1:12" ht="15.75" x14ac:dyDescent="0.3">
      <c r="A222" t="s">
        <v>1</v>
      </c>
      <c r="B222" t="s">
        <v>1705</v>
      </c>
      <c r="C222">
        <v>4</v>
      </c>
      <c r="D222">
        <v>31</v>
      </c>
      <c r="E222">
        <v>31</v>
      </c>
      <c r="F222">
        <v>0</v>
      </c>
      <c r="G222">
        <v>0</v>
      </c>
      <c r="H222">
        <v>0</v>
      </c>
      <c r="I222" s="1">
        <v>1</v>
      </c>
      <c r="J222" t="s">
        <v>310</v>
      </c>
      <c r="K222" t="s">
        <v>311</v>
      </c>
      <c r="L222" s="3" t="str">
        <f t="shared" si="4"/>
        <v/>
      </c>
    </row>
    <row r="223" spans="1:12" ht="15.75" x14ac:dyDescent="0.3">
      <c r="A223" t="s">
        <v>1</v>
      </c>
      <c r="B223" t="s">
        <v>1706</v>
      </c>
      <c r="C223">
        <v>4</v>
      </c>
      <c r="D223">
        <v>32</v>
      </c>
      <c r="E223">
        <v>32</v>
      </c>
      <c r="F223">
        <v>0</v>
      </c>
      <c r="G223">
        <v>0</v>
      </c>
      <c r="H223">
        <v>0</v>
      </c>
      <c r="I223" s="1">
        <v>1</v>
      </c>
      <c r="J223" t="s">
        <v>310</v>
      </c>
      <c r="K223" t="s">
        <v>311</v>
      </c>
      <c r="L223" s="3" t="str">
        <f t="shared" si="4"/>
        <v/>
      </c>
    </row>
    <row r="224" spans="1:12" ht="15.75" x14ac:dyDescent="0.3">
      <c r="A224" t="s">
        <v>1</v>
      </c>
      <c r="B224" t="s">
        <v>1707</v>
      </c>
      <c r="C224">
        <v>4</v>
      </c>
      <c r="D224">
        <v>31</v>
      </c>
      <c r="E224">
        <v>31</v>
      </c>
      <c r="F224">
        <v>0</v>
      </c>
      <c r="G224">
        <v>0</v>
      </c>
      <c r="H224">
        <v>0</v>
      </c>
      <c r="I224" s="1">
        <v>1</v>
      </c>
      <c r="J224" t="s">
        <v>310</v>
      </c>
      <c r="K224" t="s">
        <v>311</v>
      </c>
      <c r="L224" s="3" t="str">
        <f t="shared" si="4"/>
        <v/>
      </c>
    </row>
    <row r="225" spans="1:12" ht="15.75" x14ac:dyDescent="0.3">
      <c r="A225" t="s">
        <v>1</v>
      </c>
      <c r="B225" t="s">
        <v>1708</v>
      </c>
      <c r="C225">
        <v>4</v>
      </c>
      <c r="D225">
        <v>32</v>
      </c>
      <c r="E225">
        <v>32</v>
      </c>
      <c r="F225">
        <v>0</v>
      </c>
      <c r="G225">
        <v>0</v>
      </c>
      <c r="H225">
        <v>0</v>
      </c>
      <c r="I225" s="1">
        <v>1</v>
      </c>
      <c r="J225" t="s">
        <v>310</v>
      </c>
      <c r="K225" t="s">
        <v>311</v>
      </c>
      <c r="L225" s="3" t="str">
        <f t="shared" si="4"/>
        <v/>
      </c>
    </row>
    <row r="226" spans="1:12" ht="15.75" x14ac:dyDescent="0.3">
      <c r="A226" t="s">
        <v>1</v>
      </c>
      <c r="B226" t="s">
        <v>1709</v>
      </c>
      <c r="C226">
        <v>4</v>
      </c>
      <c r="D226">
        <v>26</v>
      </c>
      <c r="E226">
        <v>26</v>
      </c>
      <c r="F226">
        <v>0</v>
      </c>
      <c r="G226">
        <v>0</v>
      </c>
      <c r="H226">
        <v>0</v>
      </c>
      <c r="I226" s="1">
        <v>1</v>
      </c>
      <c r="J226" t="s">
        <v>310</v>
      </c>
      <c r="K226" t="s">
        <v>311</v>
      </c>
      <c r="L226" s="3" t="str">
        <f t="shared" si="4"/>
        <v/>
      </c>
    </row>
    <row r="227" spans="1:12" ht="15.75" x14ac:dyDescent="0.3">
      <c r="A227" t="s">
        <v>1</v>
      </c>
      <c r="B227" t="s">
        <v>1710</v>
      </c>
      <c r="C227">
        <v>4</v>
      </c>
      <c r="D227">
        <v>28</v>
      </c>
      <c r="E227">
        <v>28</v>
      </c>
      <c r="F227">
        <v>0</v>
      </c>
      <c r="G227">
        <v>0</v>
      </c>
      <c r="H227">
        <v>0</v>
      </c>
      <c r="I227" s="1">
        <v>1</v>
      </c>
      <c r="J227" t="s">
        <v>310</v>
      </c>
      <c r="K227" t="s">
        <v>311</v>
      </c>
      <c r="L227" s="3" t="str">
        <f t="shared" si="4"/>
        <v/>
      </c>
    </row>
    <row r="228" spans="1:12" ht="15.75" x14ac:dyDescent="0.3">
      <c r="A228" t="s">
        <v>1</v>
      </c>
      <c r="B228" t="s">
        <v>1711</v>
      </c>
      <c r="C228">
        <v>4</v>
      </c>
      <c r="D228">
        <v>27</v>
      </c>
      <c r="E228">
        <v>27</v>
      </c>
      <c r="F228">
        <v>0</v>
      </c>
      <c r="G228">
        <v>0</v>
      </c>
      <c r="H228">
        <v>0</v>
      </c>
      <c r="I228" s="1">
        <v>1</v>
      </c>
      <c r="J228" t="s">
        <v>310</v>
      </c>
      <c r="K228" t="s">
        <v>311</v>
      </c>
      <c r="L228" s="3" t="str">
        <f t="shared" si="4"/>
        <v/>
      </c>
    </row>
    <row r="229" spans="1:12" ht="15.75" x14ac:dyDescent="0.3">
      <c r="A229" t="s">
        <v>1</v>
      </c>
      <c r="B229" t="s">
        <v>1712</v>
      </c>
      <c r="C229">
        <v>4</v>
      </c>
      <c r="D229">
        <v>28</v>
      </c>
      <c r="E229">
        <v>28</v>
      </c>
      <c r="F229">
        <v>0</v>
      </c>
      <c r="G229">
        <v>0</v>
      </c>
      <c r="H229">
        <v>0</v>
      </c>
      <c r="I229" s="1">
        <v>1</v>
      </c>
      <c r="J229" t="s">
        <v>310</v>
      </c>
      <c r="K229" t="s">
        <v>311</v>
      </c>
      <c r="L229" s="3" t="str">
        <f t="shared" si="4"/>
        <v/>
      </c>
    </row>
    <row r="230" spans="1:12" ht="15.75" x14ac:dyDescent="0.3">
      <c r="A230" t="s">
        <v>1</v>
      </c>
      <c r="B230" t="s">
        <v>1713</v>
      </c>
      <c r="C230">
        <v>4</v>
      </c>
      <c r="D230">
        <v>28</v>
      </c>
      <c r="E230">
        <v>28</v>
      </c>
      <c r="F230">
        <v>0</v>
      </c>
      <c r="G230">
        <v>0</v>
      </c>
      <c r="H230">
        <v>0</v>
      </c>
      <c r="I230" s="1">
        <v>1</v>
      </c>
      <c r="J230" t="s">
        <v>310</v>
      </c>
      <c r="K230" t="s">
        <v>311</v>
      </c>
      <c r="L230" s="3" t="str">
        <f t="shared" si="4"/>
        <v/>
      </c>
    </row>
    <row r="231" spans="1:12" ht="15.75" x14ac:dyDescent="0.3">
      <c r="A231" t="s">
        <v>1</v>
      </c>
      <c r="B231" t="s">
        <v>1714</v>
      </c>
      <c r="C231">
        <v>4</v>
      </c>
      <c r="D231">
        <v>28</v>
      </c>
      <c r="E231">
        <v>28</v>
      </c>
      <c r="F231">
        <v>0</v>
      </c>
      <c r="G231">
        <v>0</v>
      </c>
      <c r="H231">
        <v>0</v>
      </c>
      <c r="I231" s="1">
        <v>1</v>
      </c>
      <c r="J231" t="s">
        <v>310</v>
      </c>
      <c r="K231" t="s">
        <v>311</v>
      </c>
      <c r="L231" s="3" t="str">
        <f t="shared" si="4"/>
        <v/>
      </c>
    </row>
    <row r="232" spans="1:12" ht="15.75" x14ac:dyDescent="0.3">
      <c r="A232" t="s">
        <v>1</v>
      </c>
      <c r="B232" t="s">
        <v>1715</v>
      </c>
      <c r="C232">
        <v>4</v>
      </c>
      <c r="D232">
        <v>28</v>
      </c>
      <c r="E232">
        <v>28</v>
      </c>
      <c r="F232">
        <v>0</v>
      </c>
      <c r="G232">
        <v>0</v>
      </c>
      <c r="H232">
        <v>0</v>
      </c>
      <c r="I232" s="1">
        <v>1</v>
      </c>
      <c r="J232" t="s">
        <v>310</v>
      </c>
      <c r="K232" t="s">
        <v>311</v>
      </c>
      <c r="L232" s="3" t="str">
        <f t="shared" si="4"/>
        <v/>
      </c>
    </row>
    <row r="233" spans="1:12" ht="15.75" x14ac:dyDescent="0.3">
      <c r="A233" t="s">
        <v>1</v>
      </c>
      <c r="B233" t="s">
        <v>1716</v>
      </c>
      <c r="C233">
        <v>4</v>
      </c>
      <c r="D233">
        <v>26</v>
      </c>
      <c r="E233">
        <v>26</v>
      </c>
      <c r="F233">
        <v>0</v>
      </c>
      <c r="G233">
        <v>0</v>
      </c>
      <c r="H233">
        <v>0</v>
      </c>
      <c r="I233" s="1">
        <v>1</v>
      </c>
      <c r="J233" t="s">
        <v>310</v>
      </c>
      <c r="K233" t="s">
        <v>311</v>
      </c>
      <c r="L233" s="3" t="str">
        <f t="shared" si="4"/>
        <v/>
      </c>
    </row>
    <row r="234" spans="1:12" ht="15.75" x14ac:dyDescent="0.3">
      <c r="A234" t="s">
        <v>1</v>
      </c>
      <c r="B234" t="s">
        <v>1717</v>
      </c>
      <c r="C234">
        <v>4</v>
      </c>
      <c r="D234">
        <v>26</v>
      </c>
      <c r="E234">
        <v>26</v>
      </c>
      <c r="F234">
        <v>0</v>
      </c>
      <c r="G234">
        <v>0</v>
      </c>
      <c r="H234">
        <v>0</v>
      </c>
      <c r="I234" s="1">
        <v>1</v>
      </c>
      <c r="J234" t="s">
        <v>310</v>
      </c>
      <c r="K234" t="s">
        <v>311</v>
      </c>
      <c r="L234" s="3" t="str">
        <f t="shared" si="4"/>
        <v/>
      </c>
    </row>
    <row r="235" spans="1:12" ht="15.75" x14ac:dyDescent="0.3">
      <c r="A235" t="s">
        <v>1</v>
      </c>
      <c r="B235" t="s">
        <v>1718</v>
      </c>
      <c r="C235">
        <v>4</v>
      </c>
      <c r="D235">
        <v>26</v>
      </c>
      <c r="E235">
        <v>26</v>
      </c>
      <c r="F235">
        <v>0</v>
      </c>
      <c r="G235">
        <v>0</v>
      </c>
      <c r="H235">
        <v>0</v>
      </c>
      <c r="I235" s="1">
        <v>1</v>
      </c>
      <c r="J235" t="s">
        <v>310</v>
      </c>
      <c r="K235" t="s">
        <v>311</v>
      </c>
      <c r="L235" s="3" t="str">
        <f t="shared" si="4"/>
        <v/>
      </c>
    </row>
    <row r="236" spans="1:12" ht="15.75" x14ac:dyDescent="0.3">
      <c r="A236" t="s">
        <v>1</v>
      </c>
      <c r="B236" t="s">
        <v>1719</v>
      </c>
      <c r="C236">
        <v>4</v>
      </c>
      <c r="D236">
        <v>31</v>
      </c>
      <c r="E236">
        <v>31</v>
      </c>
      <c r="F236">
        <v>0</v>
      </c>
      <c r="G236">
        <v>0</v>
      </c>
      <c r="H236">
        <v>0</v>
      </c>
      <c r="I236" s="1">
        <v>1</v>
      </c>
      <c r="J236" t="s">
        <v>310</v>
      </c>
      <c r="K236" t="s">
        <v>311</v>
      </c>
      <c r="L236" s="3" t="str">
        <f t="shared" si="4"/>
        <v/>
      </c>
    </row>
    <row r="237" spans="1:12" ht="15.75" x14ac:dyDescent="0.3">
      <c r="A237" t="s">
        <v>1</v>
      </c>
      <c r="B237" t="s">
        <v>1720</v>
      </c>
      <c r="C237">
        <v>4</v>
      </c>
      <c r="D237">
        <v>31</v>
      </c>
      <c r="E237">
        <v>31</v>
      </c>
      <c r="F237">
        <v>0</v>
      </c>
      <c r="G237">
        <v>0</v>
      </c>
      <c r="H237">
        <v>0</v>
      </c>
      <c r="I237" s="1">
        <v>1</v>
      </c>
      <c r="J237" t="s">
        <v>310</v>
      </c>
      <c r="K237" t="s">
        <v>311</v>
      </c>
      <c r="L237" s="3" t="str">
        <f t="shared" si="4"/>
        <v/>
      </c>
    </row>
    <row r="238" spans="1:12" ht="15.75" x14ac:dyDescent="0.3">
      <c r="A238" t="s">
        <v>1</v>
      </c>
      <c r="B238" t="s">
        <v>1721</v>
      </c>
      <c r="C238">
        <v>4</v>
      </c>
      <c r="D238">
        <v>31</v>
      </c>
      <c r="E238">
        <v>31</v>
      </c>
      <c r="F238">
        <v>0</v>
      </c>
      <c r="G238">
        <v>0</v>
      </c>
      <c r="H238">
        <v>0</v>
      </c>
      <c r="I238" s="1">
        <v>1</v>
      </c>
      <c r="J238" t="s">
        <v>310</v>
      </c>
      <c r="K238" t="s">
        <v>311</v>
      </c>
      <c r="L238" s="3" t="str">
        <f t="shared" si="4"/>
        <v/>
      </c>
    </row>
    <row r="239" spans="1:12" ht="15.75" x14ac:dyDescent="0.3">
      <c r="A239" t="s">
        <v>1</v>
      </c>
      <c r="B239" t="s">
        <v>1722</v>
      </c>
      <c r="C239">
        <v>4</v>
      </c>
      <c r="D239">
        <v>33</v>
      </c>
      <c r="E239">
        <v>33</v>
      </c>
      <c r="F239">
        <v>0</v>
      </c>
      <c r="G239">
        <v>0</v>
      </c>
      <c r="H239">
        <v>0</v>
      </c>
      <c r="I239" s="1">
        <v>1</v>
      </c>
      <c r="J239" t="s">
        <v>310</v>
      </c>
      <c r="K239" t="s">
        <v>311</v>
      </c>
      <c r="L239" s="3" t="str">
        <f t="shared" si="4"/>
        <v/>
      </c>
    </row>
    <row r="240" spans="1:12" ht="15.75" x14ac:dyDescent="0.3">
      <c r="A240" t="s">
        <v>1</v>
      </c>
      <c r="B240" t="s">
        <v>1723</v>
      </c>
      <c r="C240">
        <v>4</v>
      </c>
      <c r="D240">
        <v>29</v>
      </c>
      <c r="E240">
        <v>29</v>
      </c>
      <c r="F240">
        <v>0</v>
      </c>
      <c r="G240">
        <v>0</v>
      </c>
      <c r="H240">
        <v>0</v>
      </c>
      <c r="I240" s="1">
        <v>1</v>
      </c>
      <c r="J240" t="s">
        <v>310</v>
      </c>
      <c r="K240" t="s">
        <v>311</v>
      </c>
      <c r="L240" s="3" t="str">
        <f t="shared" si="4"/>
        <v/>
      </c>
    </row>
    <row r="241" spans="1:12" ht="15.75" x14ac:dyDescent="0.3">
      <c r="A241" t="s">
        <v>1</v>
      </c>
      <c r="B241" t="s">
        <v>1724</v>
      </c>
      <c r="C241">
        <v>4</v>
      </c>
      <c r="D241">
        <v>30</v>
      </c>
      <c r="E241">
        <v>30</v>
      </c>
      <c r="F241">
        <v>0</v>
      </c>
      <c r="G241">
        <v>0</v>
      </c>
      <c r="H241">
        <v>0</v>
      </c>
      <c r="I241" s="1">
        <v>1</v>
      </c>
      <c r="J241" t="s">
        <v>310</v>
      </c>
      <c r="K241" t="s">
        <v>311</v>
      </c>
      <c r="L241" s="3" t="str">
        <f t="shared" si="4"/>
        <v/>
      </c>
    </row>
    <row r="242" spans="1:12" ht="15.75" x14ac:dyDescent="0.3">
      <c r="A242" t="s">
        <v>1</v>
      </c>
      <c r="B242" t="s">
        <v>1725</v>
      </c>
      <c r="C242">
        <v>4</v>
      </c>
      <c r="D242">
        <v>29</v>
      </c>
      <c r="E242">
        <v>29</v>
      </c>
      <c r="F242">
        <v>0</v>
      </c>
      <c r="G242">
        <v>0</v>
      </c>
      <c r="H242">
        <v>0</v>
      </c>
      <c r="I242" s="1">
        <v>1</v>
      </c>
      <c r="J242" t="s">
        <v>310</v>
      </c>
      <c r="K242" t="s">
        <v>311</v>
      </c>
      <c r="L242" s="3" t="str">
        <f t="shared" si="4"/>
        <v/>
      </c>
    </row>
    <row r="243" spans="1:12" ht="15.75" x14ac:dyDescent="0.3">
      <c r="A243" t="s">
        <v>1</v>
      </c>
      <c r="B243" t="s">
        <v>1726</v>
      </c>
      <c r="C243">
        <v>4</v>
      </c>
      <c r="D243">
        <v>28</v>
      </c>
      <c r="E243">
        <v>28</v>
      </c>
      <c r="F243">
        <v>0</v>
      </c>
      <c r="G243">
        <v>0</v>
      </c>
      <c r="H243">
        <v>0</v>
      </c>
      <c r="I243" s="1">
        <v>1</v>
      </c>
      <c r="J243" t="s">
        <v>310</v>
      </c>
      <c r="K243" t="s">
        <v>311</v>
      </c>
      <c r="L243" s="3" t="str">
        <f t="shared" si="4"/>
        <v/>
      </c>
    </row>
    <row r="244" spans="1:12" ht="15.75" x14ac:dyDescent="0.3">
      <c r="A244" t="s">
        <v>1</v>
      </c>
      <c r="B244" t="s">
        <v>1727</v>
      </c>
      <c r="C244">
        <v>5</v>
      </c>
      <c r="D244">
        <v>45</v>
      </c>
      <c r="E244">
        <v>45</v>
      </c>
      <c r="F244">
        <v>0</v>
      </c>
      <c r="G244">
        <v>0</v>
      </c>
      <c r="H244">
        <v>0</v>
      </c>
      <c r="I244" s="1">
        <v>1</v>
      </c>
      <c r="J244" t="s">
        <v>310</v>
      </c>
      <c r="K244" t="s">
        <v>311</v>
      </c>
      <c r="L244" s="3" t="str">
        <f t="shared" si="4"/>
        <v/>
      </c>
    </row>
    <row r="245" spans="1:12" ht="15.75" x14ac:dyDescent="0.3">
      <c r="A245" t="s">
        <v>1</v>
      </c>
      <c r="B245" t="s">
        <v>1728</v>
      </c>
      <c r="C245">
        <v>5</v>
      </c>
      <c r="D245">
        <v>45</v>
      </c>
      <c r="E245">
        <v>45</v>
      </c>
      <c r="F245">
        <v>0</v>
      </c>
      <c r="G245">
        <v>0</v>
      </c>
      <c r="H245">
        <v>0</v>
      </c>
      <c r="I245" s="1">
        <v>1</v>
      </c>
      <c r="J245" t="s">
        <v>310</v>
      </c>
      <c r="K245" t="s">
        <v>311</v>
      </c>
      <c r="L245" s="3" t="str">
        <f t="shared" si="4"/>
        <v/>
      </c>
    </row>
    <row r="246" spans="1:12" ht="15.75" x14ac:dyDescent="0.3">
      <c r="A246" t="s">
        <v>1</v>
      </c>
      <c r="B246" t="s">
        <v>1729</v>
      </c>
      <c r="C246">
        <v>5</v>
      </c>
      <c r="D246">
        <v>45</v>
      </c>
      <c r="E246">
        <v>45</v>
      </c>
      <c r="F246">
        <v>0</v>
      </c>
      <c r="G246">
        <v>0</v>
      </c>
      <c r="H246">
        <v>0</v>
      </c>
      <c r="I246" s="1">
        <v>1</v>
      </c>
      <c r="J246" t="s">
        <v>310</v>
      </c>
      <c r="K246" t="s">
        <v>311</v>
      </c>
      <c r="L246" s="3" t="str">
        <f t="shared" si="4"/>
        <v/>
      </c>
    </row>
    <row r="247" spans="1:12" ht="15.75" x14ac:dyDescent="0.3">
      <c r="A247" t="s">
        <v>1</v>
      </c>
      <c r="B247" t="s">
        <v>1730</v>
      </c>
      <c r="C247">
        <v>5</v>
      </c>
      <c r="D247">
        <v>45</v>
      </c>
      <c r="E247">
        <v>45</v>
      </c>
      <c r="F247">
        <v>0</v>
      </c>
      <c r="G247">
        <v>0</v>
      </c>
      <c r="H247">
        <v>0</v>
      </c>
      <c r="I247" s="1">
        <v>1</v>
      </c>
      <c r="J247" t="s">
        <v>310</v>
      </c>
      <c r="K247" t="s">
        <v>311</v>
      </c>
      <c r="L247" s="3" t="str">
        <f t="shared" si="4"/>
        <v/>
      </c>
    </row>
    <row r="248" spans="1:12" ht="15.75" x14ac:dyDescent="0.3">
      <c r="A248" t="s">
        <v>1</v>
      </c>
      <c r="B248" t="s">
        <v>1731</v>
      </c>
      <c r="C248">
        <v>5</v>
      </c>
      <c r="D248">
        <v>48</v>
      </c>
      <c r="E248">
        <v>48</v>
      </c>
      <c r="F248">
        <v>0</v>
      </c>
      <c r="G248">
        <v>0</v>
      </c>
      <c r="H248">
        <v>0</v>
      </c>
      <c r="I248" s="1">
        <v>1</v>
      </c>
      <c r="J248" t="s">
        <v>310</v>
      </c>
      <c r="K248" t="s">
        <v>311</v>
      </c>
      <c r="L248" s="3" t="str">
        <f t="shared" si="4"/>
        <v/>
      </c>
    </row>
    <row r="249" spans="1:12" ht="15.75" x14ac:dyDescent="0.3">
      <c r="A249" t="s">
        <v>1</v>
      </c>
      <c r="B249" t="s">
        <v>1732</v>
      </c>
      <c r="C249">
        <v>5</v>
      </c>
      <c r="D249">
        <v>45</v>
      </c>
      <c r="E249">
        <v>45</v>
      </c>
      <c r="F249">
        <v>0</v>
      </c>
      <c r="G249">
        <v>0</v>
      </c>
      <c r="H249">
        <v>0</v>
      </c>
      <c r="I249" s="1">
        <v>1</v>
      </c>
      <c r="J249" t="s">
        <v>310</v>
      </c>
      <c r="K249" t="s">
        <v>311</v>
      </c>
      <c r="L249" s="3" t="str">
        <f t="shared" si="4"/>
        <v/>
      </c>
    </row>
    <row r="250" spans="1:12" ht="15.75" x14ac:dyDescent="0.3">
      <c r="A250" t="s">
        <v>1</v>
      </c>
      <c r="B250" t="s">
        <v>1733</v>
      </c>
      <c r="C250">
        <v>5</v>
      </c>
      <c r="D250">
        <v>72</v>
      </c>
      <c r="E250">
        <v>72</v>
      </c>
      <c r="F250">
        <v>0</v>
      </c>
      <c r="G250">
        <v>0</v>
      </c>
      <c r="H250">
        <v>0</v>
      </c>
      <c r="I250" s="1">
        <v>1</v>
      </c>
      <c r="J250" t="s">
        <v>310</v>
      </c>
      <c r="K250" t="s">
        <v>311</v>
      </c>
      <c r="L250" s="3" t="str">
        <f t="shared" si="4"/>
        <v/>
      </c>
    </row>
    <row r="251" spans="1:12" ht="15.75" x14ac:dyDescent="0.3">
      <c r="A251" t="s">
        <v>1</v>
      </c>
      <c r="B251" t="s">
        <v>1734</v>
      </c>
      <c r="C251">
        <v>5</v>
      </c>
      <c r="D251">
        <v>72</v>
      </c>
      <c r="E251">
        <v>72</v>
      </c>
      <c r="F251">
        <v>0</v>
      </c>
      <c r="G251">
        <v>0</v>
      </c>
      <c r="H251">
        <v>0</v>
      </c>
      <c r="I251" s="1">
        <v>1</v>
      </c>
      <c r="J251" t="s">
        <v>310</v>
      </c>
      <c r="K251" t="s">
        <v>311</v>
      </c>
      <c r="L251" s="3" t="str">
        <f t="shared" si="4"/>
        <v/>
      </c>
    </row>
    <row r="252" spans="1:12" ht="15.75" x14ac:dyDescent="0.3">
      <c r="A252" t="s">
        <v>1</v>
      </c>
      <c r="B252" t="s">
        <v>1735</v>
      </c>
      <c r="C252">
        <v>5</v>
      </c>
      <c r="D252">
        <v>64</v>
      </c>
      <c r="E252">
        <v>64</v>
      </c>
      <c r="F252">
        <v>0</v>
      </c>
      <c r="G252">
        <v>0</v>
      </c>
      <c r="H252">
        <v>0</v>
      </c>
      <c r="I252" s="1">
        <v>1</v>
      </c>
      <c r="J252" t="s">
        <v>310</v>
      </c>
      <c r="K252" t="s">
        <v>311</v>
      </c>
      <c r="L252" s="3" t="str">
        <f t="shared" si="4"/>
        <v/>
      </c>
    </row>
    <row r="253" spans="1:12" ht="15.75" x14ac:dyDescent="0.3">
      <c r="A253" t="s">
        <v>1</v>
      </c>
      <c r="B253" t="s">
        <v>1736</v>
      </c>
      <c r="C253">
        <v>5</v>
      </c>
      <c r="D253">
        <v>64</v>
      </c>
      <c r="E253">
        <v>64</v>
      </c>
      <c r="F253">
        <v>0</v>
      </c>
      <c r="G253">
        <v>0</v>
      </c>
      <c r="H253">
        <v>0</v>
      </c>
      <c r="I253" s="1">
        <v>1</v>
      </c>
      <c r="J253" t="s">
        <v>310</v>
      </c>
      <c r="K253" t="s">
        <v>311</v>
      </c>
      <c r="L253" s="3" t="str">
        <f t="shared" si="4"/>
        <v/>
      </c>
    </row>
    <row r="254" spans="1:12" ht="15.75" x14ac:dyDescent="0.3">
      <c r="A254" t="s">
        <v>1</v>
      </c>
      <c r="B254" t="s">
        <v>1737</v>
      </c>
      <c r="C254">
        <v>5</v>
      </c>
      <c r="D254">
        <v>64</v>
      </c>
      <c r="E254">
        <v>64</v>
      </c>
      <c r="F254">
        <v>0</v>
      </c>
      <c r="G254">
        <v>0</v>
      </c>
      <c r="H254">
        <v>0</v>
      </c>
      <c r="I254" s="1">
        <v>1</v>
      </c>
      <c r="J254" t="s">
        <v>310</v>
      </c>
      <c r="K254" t="s">
        <v>311</v>
      </c>
      <c r="L254" s="3" t="str">
        <f t="shared" si="4"/>
        <v/>
      </c>
    </row>
    <row r="255" spans="1:12" ht="15.75" x14ac:dyDescent="0.3">
      <c r="A255" t="s">
        <v>1</v>
      </c>
      <c r="B255" t="s">
        <v>1738</v>
      </c>
      <c r="C255">
        <v>5</v>
      </c>
      <c r="D255">
        <v>64</v>
      </c>
      <c r="E255">
        <v>64</v>
      </c>
      <c r="F255">
        <v>0</v>
      </c>
      <c r="G255">
        <v>0</v>
      </c>
      <c r="H255">
        <v>0</v>
      </c>
      <c r="I255" s="1">
        <v>1</v>
      </c>
      <c r="J255" t="s">
        <v>310</v>
      </c>
      <c r="K255" t="s">
        <v>311</v>
      </c>
      <c r="L255" s="3" t="str">
        <f t="shared" si="4"/>
        <v/>
      </c>
    </row>
    <row r="256" spans="1:12" ht="15.75" x14ac:dyDescent="0.3">
      <c r="A256" t="s">
        <v>1</v>
      </c>
      <c r="B256" t="s">
        <v>1739</v>
      </c>
      <c r="C256">
        <v>5</v>
      </c>
      <c r="D256">
        <v>35</v>
      </c>
      <c r="E256">
        <v>35</v>
      </c>
      <c r="F256">
        <v>0</v>
      </c>
      <c r="G256">
        <v>0</v>
      </c>
      <c r="H256">
        <v>0</v>
      </c>
      <c r="I256" s="1">
        <v>1</v>
      </c>
      <c r="J256" t="s">
        <v>310</v>
      </c>
      <c r="K256" t="s">
        <v>311</v>
      </c>
      <c r="L256" s="3" t="str">
        <f t="shared" si="4"/>
        <v/>
      </c>
    </row>
    <row r="257" spans="1:12" ht="15.75" x14ac:dyDescent="0.3">
      <c r="A257" t="s">
        <v>1</v>
      </c>
      <c r="B257" t="s">
        <v>1740</v>
      </c>
      <c r="C257">
        <v>5</v>
      </c>
      <c r="D257">
        <v>35</v>
      </c>
      <c r="E257">
        <v>35</v>
      </c>
      <c r="F257">
        <v>0</v>
      </c>
      <c r="G257">
        <v>0</v>
      </c>
      <c r="H257">
        <v>0</v>
      </c>
      <c r="I257" s="1">
        <v>1</v>
      </c>
      <c r="J257" t="s">
        <v>310</v>
      </c>
      <c r="K257" t="s">
        <v>311</v>
      </c>
      <c r="L257" s="3" t="str">
        <f t="shared" si="4"/>
        <v/>
      </c>
    </row>
    <row r="258" spans="1:12" ht="15.75" x14ac:dyDescent="0.3">
      <c r="A258" t="s">
        <v>1</v>
      </c>
      <c r="B258" t="s">
        <v>1741</v>
      </c>
      <c r="C258">
        <v>5</v>
      </c>
      <c r="D258">
        <v>30</v>
      </c>
      <c r="E258">
        <v>30</v>
      </c>
      <c r="F258">
        <v>0</v>
      </c>
      <c r="G258">
        <v>0</v>
      </c>
      <c r="H258">
        <v>0</v>
      </c>
      <c r="I258" s="1">
        <v>1</v>
      </c>
      <c r="J258" t="s">
        <v>310</v>
      </c>
      <c r="K258" t="s">
        <v>311</v>
      </c>
      <c r="L258" s="3" t="str">
        <f t="shared" si="4"/>
        <v/>
      </c>
    </row>
    <row r="259" spans="1:12" ht="15.75" x14ac:dyDescent="0.3">
      <c r="A259" t="s">
        <v>1</v>
      </c>
      <c r="B259" t="s">
        <v>1742</v>
      </c>
      <c r="C259">
        <v>5</v>
      </c>
      <c r="D259">
        <v>30</v>
      </c>
      <c r="E259">
        <v>30</v>
      </c>
      <c r="F259">
        <v>0</v>
      </c>
      <c r="G259">
        <v>0</v>
      </c>
      <c r="H259">
        <v>0</v>
      </c>
      <c r="I259" s="1">
        <v>1</v>
      </c>
      <c r="J259" t="s">
        <v>310</v>
      </c>
      <c r="K259" t="s">
        <v>311</v>
      </c>
      <c r="L259" s="3" t="str">
        <f t="shared" si="4"/>
        <v/>
      </c>
    </row>
    <row r="260" spans="1:12" ht="15.75" x14ac:dyDescent="0.3">
      <c r="A260" t="s">
        <v>1</v>
      </c>
      <c r="B260" t="s">
        <v>1743</v>
      </c>
      <c r="C260">
        <v>5</v>
      </c>
      <c r="D260">
        <v>35</v>
      </c>
      <c r="E260">
        <v>34</v>
      </c>
      <c r="F260">
        <v>1</v>
      </c>
      <c r="G260">
        <v>0</v>
      </c>
      <c r="H260">
        <v>0</v>
      </c>
      <c r="I260" s="1">
        <v>0.97</v>
      </c>
      <c r="J260" t="s">
        <v>310</v>
      </c>
      <c r="K260" t="s">
        <v>311</v>
      </c>
      <c r="L260" s="3" t="str">
        <f t="shared" si="4"/>
        <v/>
      </c>
    </row>
    <row r="261" spans="1:12" ht="15.75" x14ac:dyDescent="0.3">
      <c r="A261" t="s">
        <v>1</v>
      </c>
      <c r="B261" t="s">
        <v>1744</v>
      </c>
      <c r="C261">
        <v>5</v>
      </c>
      <c r="D261">
        <v>34</v>
      </c>
      <c r="E261">
        <v>34</v>
      </c>
      <c r="F261">
        <v>0</v>
      </c>
      <c r="G261">
        <v>0</v>
      </c>
      <c r="H261">
        <v>0</v>
      </c>
      <c r="I261" s="1">
        <v>1</v>
      </c>
      <c r="J261" t="s">
        <v>310</v>
      </c>
      <c r="K261" t="s">
        <v>311</v>
      </c>
      <c r="L261" s="3" t="str">
        <f t="shared" si="4"/>
        <v/>
      </c>
    </row>
    <row r="262" spans="1:12" ht="15.75" x14ac:dyDescent="0.3">
      <c r="A262" t="s">
        <v>1</v>
      </c>
      <c r="B262" t="s">
        <v>1745</v>
      </c>
      <c r="C262">
        <v>5</v>
      </c>
      <c r="D262">
        <v>35</v>
      </c>
      <c r="E262">
        <v>35</v>
      </c>
      <c r="F262">
        <v>0</v>
      </c>
      <c r="G262">
        <v>0</v>
      </c>
      <c r="H262">
        <v>0</v>
      </c>
      <c r="I262" s="1">
        <v>1</v>
      </c>
      <c r="J262" t="s">
        <v>310</v>
      </c>
      <c r="K262" t="s">
        <v>311</v>
      </c>
      <c r="L262" s="3" t="str">
        <f t="shared" si="4"/>
        <v/>
      </c>
    </row>
    <row r="263" spans="1:12" ht="15.75" x14ac:dyDescent="0.3">
      <c r="A263" t="s">
        <v>1</v>
      </c>
      <c r="B263" t="s">
        <v>1746</v>
      </c>
      <c r="C263">
        <v>5</v>
      </c>
      <c r="D263">
        <v>35</v>
      </c>
      <c r="E263">
        <v>35</v>
      </c>
      <c r="F263">
        <v>0</v>
      </c>
      <c r="G263">
        <v>0</v>
      </c>
      <c r="H263">
        <v>0</v>
      </c>
      <c r="I263" s="1">
        <v>1</v>
      </c>
      <c r="J263" t="s">
        <v>310</v>
      </c>
      <c r="K263" t="s">
        <v>311</v>
      </c>
      <c r="L263" s="3" t="str">
        <f t="shared" si="4"/>
        <v/>
      </c>
    </row>
    <row r="264" spans="1:12" ht="15.75" x14ac:dyDescent="0.3">
      <c r="A264" t="s">
        <v>1</v>
      </c>
      <c r="B264" t="s">
        <v>1747</v>
      </c>
      <c r="C264">
        <v>5</v>
      </c>
      <c r="D264">
        <v>64</v>
      </c>
      <c r="E264">
        <v>64</v>
      </c>
      <c r="F264">
        <v>0</v>
      </c>
      <c r="G264">
        <v>0</v>
      </c>
      <c r="H264">
        <v>0</v>
      </c>
      <c r="I264" s="1">
        <v>1</v>
      </c>
      <c r="J264" t="s">
        <v>310</v>
      </c>
      <c r="K264" t="s">
        <v>311</v>
      </c>
      <c r="L264" s="3" t="str">
        <f t="shared" si="4"/>
        <v/>
      </c>
    </row>
    <row r="265" spans="1:12" ht="15.75" x14ac:dyDescent="0.3">
      <c r="A265" t="s">
        <v>1</v>
      </c>
      <c r="B265" t="s">
        <v>1748</v>
      </c>
      <c r="C265">
        <v>5</v>
      </c>
      <c r="D265">
        <v>64</v>
      </c>
      <c r="E265">
        <v>64</v>
      </c>
      <c r="F265">
        <v>0</v>
      </c>
      <c r="G265">
        <v>0</v>
      </c>
      <c r="H265">
        <v>0</v>
      </c>
      <c r="I265" s="1">
        <v>1</v>
      </c>
      <c r="J265" t="s">
        <v>310</v>
      </c>
      <c r="K265" t="s">
        <v>311</v>
      </c>
      <c r="L265" s="3" t="str">
        <f t="shared" si="4"/>
        <v/>
      </c>
    </row>
    <row r="266" spans="1:12" ht="15.75" x14ac:dyDescent="0.3">
      <c r="A266" t="s">
        <v>1</v>
      </c>
      <c r="B266" t="s">
        <v>1749</v>
      </c>
      <c r="C266">
        <v>5</v>
      </c>
      <c r="D266">
        <v>65</v>
      </c>
      <c r="E266">
        <v>65</v>
      </c>
      <c r="F266">
        <v>0</v>
      </c>
      <c r="G266">
        <v>0</v>
      </c>
      <c r="H266">
        <v>0</v>
      </c>
      <c r="I266" s="1">
        <v>1</v>
      </c>
      <c r="J266" t="s">
        <v>310</v>
      </c>
      <c r="K266" t="s">
        <v>311</v>
      </c>
      <c r="L266" s="3" t="str">
        <f t="shared" si="4"/>
        <v/>
      </c>
    </row>
    <row r="267" spans="1:12" ht="15.75" x14ac:dyDescent="0.3">
      <c r="A267" t="s">
        <v>1</v>
      </c>
      <c r="B267" t="s">
        <v>1750</v>
      </c>
      <c r="C267">
        <v>5</v>
      </c>
      <c r="D267">
        <v>64</v>
      </c>
      <c r="E267">
        <v>64</v>
      </c>
      <c r="F267">
        <v>0</v>
      </c>
      <c r="G267">
        <v>0</v>
      </c>
      <c r="H267">
        <v>0</v>
      </c>
      <c r="I267" s="1">
        <v>1</v>
      </c>
      <c r="J267" t="s">
        <v>310</v>
      </c>
      <c r="K267" t="s">
        <v>311</v>
      </c>
      <c r="L267" s="3" t="str">
        <f t="shared" si="4"/>
        <v/>
      </c>
    </row>
    <row r="268" spans="1:12" ht="15.75" x14ac:dyDescent="0.3">
      <c r="A268" t="s">
        <v>1</v>
      </c>
      <c r="B268" t="s">
        <v>1751</v>
      </c>
      <c r="C268">
        <v>5</v>
      </c>
      <c r="D268">
        <v>74</v>
      </c>
      <c r="E268">
        <v>74</v>
      </c>
      <c r="F268">
        <v>0</v>
      </c>
      <c r="G268">
        <v>0</v>
      </c>
      <c r="H268">
        <v>0</v>
      </c>
      <c r="I268" s="1">
        <v>1</v>
      </c>
      <c r="J268" t="s">
        <v>310</v>
      </c>
      <c r="K268" t="s">
        <v>311</v>
      </c>
      <c r="L268" s="3" t="str">
        <f t="shared" si="4"/>
        <v/>
      </c>
    </row>
    <row r="269" spans="1:12" ht="15.75" x14ac:dyDescent="0.3">
      <c r="A269" t="s">
        <v>1</v>
      </c>
      <c r="B269" t="s">
        <v>1752</v>
      </c>
      <c r="C269">
        <v>5</v>
      </c>
      <c r="D269">
        <v>72</v>
      </c>
      <c r="E269">
        <v>72</v>
      </c>
      <c r="F269">
        <v>0</v>
      </c>
      <c r="G269">
        <v>0</v>
      </c>
      <c r="H269">
        <v>0</v>
      </c>
      <c r="I269" s="1">
        <v>1</v>
      </c>
      <c r="J269" t="s">
        <v>310</v>
      </c>
      <c r="K269" t="s">
        <v>311</v>
      </c>
      <c r="L269" s="3" t="str">
        <f t="shared" ref="L269:L332" si="5">TRIM(CONCATENATE(M269," ",N269," ",O269," ",P269," ",Q269," ",R269," ",S269," ",T269," ",U269," ",V269," ",W269," ",X269," ",Y269))</f>
        <v/>
      </c>
    </row>
    <row r="270" spans="1:12" ht="15.75" x14ac:dyDescent="0.3">
      <c r="A270" t="s">
        <v>1</v>
      </c>
      <c r="B270" t="s">
        <v>1753</v>
      </c>
      <c r="C270">
        <v>5</v>
      </c>
      <c r="D270">
        <v>73</v>
      </c>
      <c r="E270">
        <v>73</v>
      </c>
      <c r="F270">
        <v>0</v>
      </c>
      <c r="G270">
        <v>0</v>
      </c>
      <c r="H270">
        <v>0</v>
      </c>
      <c r="I270" s="1">
        <v>1</v>
      </c>
      <c r="J270" t="s">
        <v>310</v>
      </c>
      <c r="K270" t="s">
        <v>311</v>
      </c>
      <c r="L270" s="3" t="str">
        <f t="shared" si="5"/>
        <v/>
      </c>
    </row>
    <row r="271" spans="1:12" ht="15.75" x14ac:dyDescent="0.3">
      <c r="A271" t="s">
        <v>1</v>
      </c>
      <c r="B271" t="s">
        <v>1754</v>
      </c>
      <c r="C271">
        <v>5</v>
      </c>
      <c r="D271">
        <v>72</v>
      </c>
      <c r="E271">
        <v>72</v>
      </c>
      <c r="F271">
        <v>0</v>
      </c>
      <c r="G271">
        <v>0</v>
      </c>
      <c r="H271">
        <v>0</v>
      </c>
      <c r="I271" s="1">
        <v>1</v>
      </c>
      <c r="J271" t="s">
        <v>310</v>
      </c>
      <c r="K271" t="s">
        <v>311</v>
      </c>
      <c r="L271" s="3" t="str">
        <f t="shared" si="5"/>
        <v/>
      </c>
    </row>
    <row r="272" spans="1:12" ht="15.75" x14ac:dyDescent="0.3">
      <c r="A272" t="s">
        <v>1</v>
      </c>
      <c r="B272" t="s">
        <v>1755</v>
      </c>
      <c r="C272">
        <v>5</v>
      </c>
      <c r="D272">
        <v>73</v>
      </c>
      <c r="E272">
        <v>73</v>
      </c>
      <c r="F272">
        <v>0</v>
      </c>
      <c r="G272">
        <v>0</v>
      </c>
      <c r="H272">
        <v>0</v>
      </c>
      <c r="I272" s="1">
        <v>1</v>
      </c>
      <c r="J272" t="s">
        <v>310</v>
      </c>
      <c r="K272" t="s">
        <v>311</v>
      </c>
      <c r="L272" s="3" t="str">
        <f t="shared" si="5"/>
        <v/>
      </c>
    </row>
    <row r="273" spans="1:12" ht="15.75" x14ac:dyDescent="0.3">
      <c r="A273" t="s">
        <v>1</v>
      </c>
      <c r="B273" t="s">
        <v>1756</v>
      </c>
      <c r="C273">
        <v>5</v>
      </c>
      <c r="D273">
        <v>71</v>
      </c>
      <c r="E273">
        <v>71</v>
      </c>
      <c r="F273">
        <v>0</v>
      </c>
      <c r="G273">
        <v>0</v>
      </c>
      <c r="H273">
        <v>0</v>
      </c>
      <c r="I273" s="1">
        <v>1</v>
      </c>
      <c r="J273" t="s">
        <v>310</v>
      </c>
      <c r="K273" t="s">
        <v>311</v>
      </c>
      <c r="L273" s="3" t="str">
        <f t="shared" si="5"/>
        <v/>
      </c>
    </row>
    <row r="274" spans="1:12" ht="15.75" x14ac:dyDescent="0.3">
      <c r="A274" t="s">
        <v>1</v>
      </c>
      <c r="B274" t="s">
        <v>1757</v>
      </c>
      <c r="C274">
        <v>5</v>
      </c>
      <c r="D274">
        <v>50</v>
      </c>
      <c r="E274">
        <v>50</v>
      </c>
      <c r="F274">
        <v>0</v>
      </c>
      <c r="G274">
        <v>0</v>
      </c>
      <c r="H274">
        <v>0</v>
      </c>
      <c r="I274" s="1">
        <v>1</v>
      </c>
      <c r="J274" t="s">
        <v>310</v>
      </c>
      <c r="K274" t="s">
        <v>311</v>
      </c>
      <c r="L274" s="3" t="str">
        <f t="shared" si="5"/>
        <v/>
      </c>
    </row>
    <row r="275" spans="1:12" ht="15.75" x14ac:dyDescent="0.3">
      <c r="A275" t="s">
        <v>1</v>
      </c>
      <c r="B275" t="s">
        <v>1758</v>
      </c>
      <c r="C275">
        <v>5</v>
      </c>
      <c r="D275">
        <v>49</v>
      </c>
      <c r="E275">
        <v>49</v>
      </c>
      <c r="F275">
        <v>0</v>
      </c>
      <c r="G275">
        <v>0</v>
      </c>
      <c r="H275">
        <v>0</v>
      </c>
      <c r="I275" s="1">
        <v>1</v>
      </c>
      <c r="J275" t="s">
        <v>310</v>
      </c>
      <c r="K275" t="s">
        <v>311</v>
      </c>
      <c r="L275" s="3" t="str">
        <f t="shared" si="5"/>
        <v/>
      </c>
    </row>
    <row r="276" spans="1:12" ht="15.75" x14ac:dyDescent="0.3">
      <c r="A276" t="s">
        <v>1</v>
      </c>
      <c r="B276" t="s">
        <v>1759</v>
      </c>
      <c r="C276">
        <v>5</v>
      </c>
      <c r="D276">
        <v>20</v>
      </c>
      <c r="E276">
        <v>20</v>
      </c>
      <c r="F276">
        <v>0</v>
      </c>
      <c r="G276">
        <v>0</v>
      </c>
      <c r="H276">
        <v>0</v>
      </c>
      <c r="I276" s="1">
        <v>1</v>
      </c>
      <c r="J276" t="s">
        <v>310</v>
      </c>
      <c r="K276" t="s">
        <v>311</v>
      </c>
      <c r="L276" s="3" t="str">
        <f t="shared" si="5"/>
        <v/>
      </c>
    </row>
    <row r="277" spans="1:12" ht="15.75" x14ac:dyDescent="0.3">
      <c r="A277" t="s">
        <v>1</v>
      </c>
      <c r="B277" t="s">
        <v>1760</v>
      </c>
      <c r="C277">
        <v>5</v>
      </c>
      <c r="D277">
        <v>24</v>
      </c>
      <c r="E277">
        <v>23</v>
      </c>
      <c r="F277">
        <v>1</v>
      </c>
      <c r="G277">
        <v>0</v>
      </c>
      <c r="H277">
        <v>0</v>
      </c>
      <c r="I277" s="1">
        <v>0.95</v>
      </c>
      <c r="J277" t="s">
        <v>310</v>
      </c>
      <c r="K277" t="s">
        <v>311</v>
      </c>
      <c r="L277" s="3" t="str">
        <f t="shared" si="5"/>
        <v/>
      </c>
    </row>
    <row r="278" spans="1:12" ht="15.75" x14ac:dyDescent="0.3">
      <c r="A278" t="s">
        <v>1</v>
      </c>
      <c r="B278" t="s">
        <v>1761</v>
      </c>
      <c r="C278">
        <v>5</v>
      </c>
      <c r="D278">
        <v>24</v>
      </c>
      <c r="E278">
        <v>23</v>
      </c>
      <c r="F278">
        <v>1</v>
      </c>
      <c r="G278">
        <v>0</v>
      </c>
      <c r="H278">
        <v>0</v>
      </c>
      <c r="I278" s="1">
        <v>0.95</v>
      </c>
      <c r="J278" t="s">
        <v>310</v>
      </c>
      <c r="K278" t="s">
        <v>311</v>
      </c>
      <c r="L278" s="3" t="str">
        <f t="shared" si="5"/>
        <v/>
      </c>
    </row>
    <row r="279" spans="1:12" ht="15.75" x14ac:dyDescent="0.3">
      <c r="A279" t="s">
        <v>1</v>
      </c>
      <c r="B279" t="s">
        <v>1762</v>
      </c>
      <c r="C279">
        <v>5</v>
      </c>
      <c r="D279">
        <v>24</v>
      </c>
      <c r="E279">
        <v>23</v>
      </c>
      <c r="F279">
        <v>1</v>
      </c>
      <c r="G279">
        <v>0</v>
      </c>
      <c r="H279">
        <v>0</v>
      </c>
      <c r="I279" s="1">
        <v>0.95</v>
      </c>
      <c r="J279" t="s">
        <v>310</v>
      </c>
      <c r="K279" t="s">
        <v>311</v>
      </c>
      <c r="L279" s="3" t="str">
        <f t="shared" si="5"/>
        <v/>
      </c>
    </row>
    <row r="280" spans="1:12" ht="15.75" x14ac:dyDescent="0.3">
      <c r="A280" t="s">
        <v>1</v>
      </c>
      <c r="B280" t="s">
        <v>1763</v>
      </c>
      <c r="C280">
        <v>5</v>
      </c>
      <c r="D280">
        <v>24</v>
      </c>
      <c r="E280">
        <v>23</v>
      </c>
      <c r="F280">
        <v>1</v>
      </c>
      <c r="G280">
        <v>0</v>
      </c>
      <c r="H280">
        <v>0</v>
      </c>
      <c r="I280" s="1">
        <v>0.95</v>
      </c>
      <c r="J280" t="s">
        <v>310</v>
      </c>
      <c r="K280" t="s">
        <v>311</v>
      </c>
      <c r="L280" s="3" t="str">
        <f t="shared" si="5"/>
        <v/>
      </c>
    </row>
    <row r="281" spans="1:12" ht="15.75" x14ac:dyDescent="0.3">
      <c r="A281" t="s">
        <v>1</v>
      </c>
      <c r="B281" t="s">
        <v>1764</v>
      </c>
      <c r="C281">
        <v>5</v>
      </c>
      <c r="D281">
        <v>23</v>
      </c>
      <c r="E281">
        <v>22</v>
      </c>
      <c r="F281">
        <v>1</v>
      </c>
      <c r="G281">
        <v>0</v>
      </c>
      <c r="H281">
        <v>0</v>
      </c>
      <c r="I281" s="1">
        <v>0.95</v>
      </c>
      <c r="J281" t="s">
        <v>310</v>
      </c>
      <c r="K281" t="s">
        <v>311</v>
      </c>
      <c r="L281" s="3" t="str">
        <f t="shared" si="5"/>
        <v/>
      </c>
    </row>
    <row r="282" spans="1:12" ht="15.75" x14ac:dyDescent="0.3">
      <c r="A282" t="s">
        <v>1</v>
      </c>
      <c r="B282" t="s">
        <v>1765</v>
      </c>
      <c r="C282">
        <v>5</v>
      </c>
      <c r="D282">
        <v>22</v>
      </c>
      <c r="E282">
        <v>22</v>
      </c>
      <c r="F282">
        <v>0</v>
      </c>
      <c r="G282">
        <v>0</v>
      </c>
      <c r="H282">
        <v>0</v>
      </c>
      <c r="I282" s="1">
        <v>1</v>
      </c>
      <c r="J282" t="s">
        <v>310</v>
      </c>
      <c r="K282" t="s">
        <v>311</v>
      </c>
      <c r="L282" s="3" t="str">
        <f t="shared" si="5"/>
        <v/>
      </c>
    </row>
    <row r="283" spans="1:12" ht="15.75" x14ac:dyDescent="0.3">
      <c r="A283" t="s">
        <v>1</v>
      </c>
      <c r="B283" t="s">
        <v>1766</v>
      </c>
      <c r="C283">
        <v>5</v>
      </c>
      <c r="D283">
        <v>23</v>
      </c>
      <c r="E283">
        <v>23</v>
      </c>
      <c r="F283">
        <v>0</v>
      </c>
      <c r="G283">
        <v>0</v>
      </c>
      <c r="H283">
        <v>0</v>
      </c>
      <c r="I283" s="1">
        <v>1</v>
      </c>
      <c r="J283" t="s">
        <v>310</v>
      </c>
      <c r="K283" t="s">
        <v>311</v>
      </c>
      <c r="L283" s="3" t="str">
        <f t="shared" si="5"/>
        <v/>
      </c>
    </row>
    <row r="284" spans="1:12" ht="15.75" x14ac:dyDescent="0.3">
      <c r="A284" t="s">
        <v>1</v>
      </c>
      <c r="B284" t="s">
        <v>1767</v>
      </c>
      <c r="C284">
        <v>5</v>
      </c>
      <c r="D284">
        <v>21</v>
      </c>
      <c r="E284">
        <v>20</v>
      </c>
      <c r="F284">
        <v>1</v>
      </c>
      <c r="G284">
        <v>0</v>
      </c>
      <c r="H284">
        <v>0</v>
      </c>
      <c r="I284" s="1">
        <v>0.95</v>
      </c>
      <c r="J284" t="s">
        <v>310</v>
      </c>
      <c r="K284" t="s">
        <v>311</v>
      </c>
      <c r="L284" s="3" t="str">
        <f t="shared" si="5"/>
        <v/>
      </c>
    </row>
    <row r="285" spans="1:12" ht="15.75" x14ac:dyDescent="0.3">
      <c r="A285" t="s">
        <v>1</v>
      </c>
      <c r="B285" t="s">
        <v>1768</v>
      </c>
      <c r="C285">
        <v>5</v>
      </c>
      <c r="D285">
        <v>21</v>
      </c>
      <c r="E285">
        <v>20</v>
      </c>
      <c r="F285">
        <v>1</v>
      </c>
      <c r="G285">
        <v>0</v>
      </c>
      <c r="H285">
        <v>0</v>
      </c>
      <c r="I285" s="1">
        <v>0.95</v>
      </c>
      <c r="J285" t="s">
        <v>310</v>
      </c>
      <c r="K285" t="s">
        <v>311</v>
      </c>
      <c r="L285" s="3" t="str">
        <f t="shared" si="5"/>
        <v/>
      </c>
    </row>
    <row r="286" spans="1:12" ht="15.75" x14ac:dyDescent="0.3">
      <c r="A286" t="s">
        <v>1</v>
      </c>
      <c r="B286" t="s">
        <v>1769</v>
      </c>
      <c r="C286">
        <v>5</v>
      </c>
      <c r="D286">
        <v>21</v>
      </c>
      <c r="E286">
        <v>20</v>
      </c>
      <c r="F286">
        <v>1</v>
      </c>
      <c r="G286">
        <v>0</v>
      </c>
      <c r="H286">
        <v>0</v>
      </c>
      <c r="I286" s="1">
        <v>0.95</v>
      </c>
      <c r="J286" t="s">
        <v>310</v>
      </c>
      <c r="K286" t="s">
        <v>311</v>
      </c>
      <c r="L286" s="3" t="str">
        <f t="shared" si="5"/>
        <v/>
      </c>
    </row>
    <row r="287" spans="1:12" ht="15.75" x14ac:dyDescent="0.3">
      <c r="A287" t="s">
        <v>1</v>
      </c>
      <c r="B287" t="s">
        <v>1770</v>
      </c>
      <c r="C287">
        <v>5</v>
      </c>
      <c r="D287">
        <v>21</v>
      </c>
      <c r="E287">
        <v>20</v>
      </c>
      <c r="F287">
        <v>1</v>
      </c>
      <c r="G287">
        <v>0</v>
      </c>
      <c r="H287">
        <v>0</v>
      </c>
      <c r="I287" s="1">
        <v>0.95</v>
      </c>
      <c r="J287" t="s">
        <v>310</v>
      </c>
      <c r="K287" t="s">
        <v>311</v>
      </c>
      <c r="L287" s="3" t="str">
        <f t="shared" si="5"/>
        <v/>
      </c>
    </row>
    <row r="288" spans="1:12" ht="15.75" x14ac:dyDescent="0.3">
      <c r="A288" t="s">
        <v>1</v>
      </c>
      <c r="B288" t="s">
        <v>1771</v>
      </c>
      <c r="C288">
        <v>5</v>
      </c>
      <c r="D288">
        <v>21</v>
      </c>
      <c r="E288">
        <v>21</v>
      </c>
      <c r="F288">
        <v>0</v>
      </c>
      <c r="G288">
        <v>0</v>
      </c>
      <c r="H288">
        <v>0</v>
      </c>
      <c r="I288" s="1">
        <v>1</v>
      </c>
      <c r="J288" t="s">
        <v>310</v>
      </c>
      <c r="K288" t="s">
        <v>311</v>
      </c>
      <c r="L288" s="3" t="str">
        <f t="shared" si="5"/>
        <v/>
      </c>
    </row>
    <row r="289" spans="1:12" ht="15.75" x14ac:dyDescent="0.3">
      <c r="A289" t="s">
        <v>1</v>
      </c>
      <c r="B289" t="s">
        <v>1772</v>
      </c>
      <c r="C289">
        <v>5</v>
      </c>
      <c r="D289">
        <v>21</v>
      </c>
      <c r="E289">
        <v>21</v>
      </c>
      <c r="F289">
        <v>0</v>
      </c>
      <c r="G289">
        <v>0</v>
      </c>
      <c r="H289">
        <v>0</v>
      </c>
      <c r="I289" s="1">
        <v>1</v>
      </c>
      <c r="J289" t="s">
        <v>310</v>
      </c>
      <c r="K289" t="s">
        <v>311</v>
      </c>
      <c r="L289" s="3" t="str">
        <f t="shared" si="5"/>
        <v/>
      </c>
    </row>
    <row r="290" spans="1:12" ht="15.75" x14ac:dyDescent="0.3">
      <c r="A290" t="s">
        <v>1</v>
      </c>
      <c r="B290" t="s">
        <v>1773</v>
      </c>
      <c r="C290">
        <v>5</v>
      </c>
      <c r="D290">
        <v>21</v>
      </c>
      <c r="E290">
        <v>21</v>
      </c>
      <c r="F290">
        <v>0</v>
      </c>
      <c r="G290">
        <v>0</v>
      </c>
      <c r="H290">
        <v>0</v>
      </c>
      <c r="I290" s="1">
        <v>1</v>
      </c>
      <c r="J290" t="s">
        <v>310</v>
      </c>
      <c r="K290" t="s">
        <v>311</v>
      </c>
      <c r="L290" s="3" t="str">
        <f t="shared" si="5"/>
        <v/>
      </c>
    </row>
    <row r="291" spans="1:12" ht="15.75" x14ac:dyDescent="0.3">
      <c r="A291" t="s">
        <v>1</v>
      </c>
      <c r="B291" t="s">
        <v>1774</v>
      </c>
      <c r="C291">
        <v>5</v>
      </c>
      <c r="D291">
        <v>23</v>
      </c>
      <c r="E291">
        <v>23</v>
      </c>
      <c r="F291">
        <v>0</v>
      </c>
      <c r="G291">
        <v>0</v>
      </c>
      <c r="H291">
        <v>0</v>
      </c>
      <c r="I291" s="1">
        <v>1</v>
      </c>
      <c r="J291" t="s">
        <v>310</v>
      </c>
      <c r="K291" t="s">
        <v>311</v>
      </c>
      <c r="L291" s="3" t="str">
        <f t="shared" si="5"/>
        <v/>
      </c>
    </row>
    <row r="292" spans="1:12" ht="15.75" x14ac:dyDescent="0.3">
      <c r="A292" t="s">
        <v>1</v>
      </c>
      <c r="B292" t="s">
        <v>1775</v>
      </c>
      <c r="C292">
        <v>6</v>
      </c>
      <c r="D292">
        <v>15</v>
      </c>
      <c r="E292">
        <v>14</v>
      </c>
      <c r="F292">
        <v>1</v>
      </c>
      <c r="G292">
        <v>0</v>
      </c>
      <c r="H292">
        <v>0</v>
      </c>
      <c r="I292" s="1">
        <v>0.93</v>
      </c>
      <c r="J292" t="s">
        <v>310</v>
      </c>
      <c r="K292" t="s">
        <v>311</v>
      </c>
      <c r="L292" s="3" t="str">
        <f t="shared" si="5"/>
        <v/>
      </c>
    </row>
    <row r="293" spans="1:12" ht="15.75" x14ac:dyDescent="0.3">
      <c r="A293" t="s">
        <v>1</v>
      </c>
      <c r="B293" t="s">
        <v>1776</v>
      </c>
      <c r="C293">
        <v>6</v>
      </c>
      <c r="D293">
        <v>15</v>
      </c>
      <c r="E293">
        <v>14</v>
      </c>
      <c r="F293">
        <v>1</v>
      </c>
      <c r="G293">
        <v>0</v>
      </c>
      <c r="H293">
        <v>0</v>
      </c>
      <c r="I293" s="1">
        <v>0.93</v>
      </c>
      <c r="J293" t="s">
        <v>310</v>
      </c>
      <c r="K293" t="s">
        <v>311</v>
      </c>
      <c r="L293" s="3" t="str">
        <f t="shared" si="5"/>
        <v/>
      </c>
    </row>
    <row r="294" spans="1:12" ht="15.75" x14ac:dyDescent="0.3">
      <c r="A294" t="s">
        <v>1</v>
      </c>
      <c r="B294" t="s">
        <v>1777</v>
      </c>
      <c r="C294">
        <v>6</v>
      </c>
      <c r="D294">
        <v>15</v>
      </c>
      <c r="E294">
        <v>14</v>
      </c>
      <c r="F294">
        <v>1</v>
      </c>
      <c r="G294">
        <v>0</v>
      </c>
      <c r="H294">
        <v>0</v>
      </c>
      <c r="I294" s="1">
        <v>0.93</v>
      </c>
      <c r="J294" t="s">
        <v>310</v>
      </c>
      <c r="K294" t="s">
        <v>311</v>
      </c>
      <c r="L294" s="3" t="str">
        <f t="shared" si="5"/>
        <v/>
      </c>
    </row>
    <row r="295" spans="1:12" ht="15.75" x14ac:dyDescent="0.3">
      <c r="A295" t="s">
        <v>1</v>
      </c>
      <c r="B295" t="s">
        <v>1778</v>
      </c>
      <c r="C295">
        <v>6</v>
      </c>
      <c r="D295">
        <v>15</v>
      </c>
      <c r="E295">
        <v>14</v>
      </c>
      <c r="F295">
        <v>1</v>
      </c>
      <c r="G295">
        <v>0</v>
      </c>
      <c r="H295">
        <v>0</v>
      </c>
      <c r="I295" s="1">
        <v>0.93</v>
      </c>
      <c r="J295" t="s">
        <v>310</v>
      </c>
      <c r="K295" t="s">
        <v>311</v>
      </c>
      <c r="L295" s="3" t="str">
        <f t="shared" si="5"/>
        <v/>
      </c>
    </row>
    <row r="296" spans="1:12" ht="15.75" x14ac:dyDescent="0.3">
      <c r="A296" t="s">
        <v>1</v>
      </c>
      <c r="B296" t="s">
        <v>1779</v>
      </c>
      <c r="C296">
        <v>6</v>
      </c>
      <c r="D296">
        <v>15</v>
      </c>
      <c r="E296">
        <v>14</v>
      </c>
      <c r="F296">
        <v>1</v>
      </c>
      <c r="G296">
        <v>0</v>
      </c>
      <c r="H296">
        <v>0</v>
      </c>
      <c r="I296" s="1">
        <v>0.93</v>
      </c>
      <c r="J296" t="s">
        <v>310</v>
      </c>
      <c r="K296" t="s">
        <v>311</v>
      </c>
      <c r="L296" s="3" t="str">
        <f t="shared" si="5"/>
        <v/>
      </c>
    </row>
    <row r="297" spans="1:12" ht="15.75" x14ac:dyDescent="0.3">
      <c r="A297" t="s">
        <v>1</v>
      </c>
      <c r="B297" t="s">
        <v>1780</v>
      </c>
      <c r="C297">
        <v>6</v>
      </c>
      <c r="D297">
        <v>15</v>
      </c>
      <c r="E297">
        <v>14</v>
      </c>
      <c r="F297">
        <v>1</v>
      </c>
      <c r="G297">
        <v>0</v>
      </c>
      <c r="H297">
        <v>0</v>
      </c>
      <c r="I297" s="1">
        <v>0.93</v>
      </c>
      <c r="J297" t="s">
        <v>310</v>
      </c>
      <c r="K297" t="s">
        <v>311</v>
      </c>
      <c r="L297" s="3" t="str">
        <f t="shared" si="5"/>
        <v/>
      </c>
    </row>
    <row r="298" spans="1:12" ht="15.75" x14ac:dyDescent="0.3">
      <c r="A298" t="s">
        <v>1</v>
      </c>
      <c r="B298" t="s">
        <v>1781</v>
      </c>
      <c r="C298">
        <v>6</v>
      </c>
      <c r="D298">
        <v>26</v>
      </c>
      <c r="E298">
        <v>25</v>
      </c>
      <c r="F298">
        <v>1</v>
      </c>
      <c r="G298">
        <v>0</v>
      </c>
      <c r="H298">
        <v>0</v>
      </c>
      <c r="I298" s="1">
        <v>0.96</v>
      </c>
      <c r="J298" t="s">
        <v>310</v>
      </c>
      <c r="K298" t="s">
        <v>311</v>
      </c>
      <c r="L298" s="3" t="str">
        <f t="shared" si="5"/>
        <v/>
      </c>
    </row>
    <row r="299" spans="1:12" ht="15.75" x14ac:dyDescent="0.3">
      <c r="A299" t="s">
        <v>1</v>
      </c>
      <c r="B299" t="s">
        <v>1782</v>
      </c>
      <c r="C299">
        <v>6</v>
      </c>
      <c r="D299">
        <v>26</v>
      </c>
      <c r="E299">
        <v>25</v>
      </c>
      <c r="F299">
        <v>1</v>
      </c>
      <c r="G299">
        <v>0</v>
      </c>
      <c r="H299">
        <v>0</v>
      </c>
      <c r="I299" s="1">
        <v>0.96</v>
      </c>
      <c r="J299" t="s">
        <v>310</v>
      </c>
      <c r="K299" t="s">
        <v>311</v>
      </c>
      <c r="L299" s="3" t="str">
        <f t="shared" si="5"/>
        <v/>
      </c>
    </row>
    <row r="300" spans="1:12" ht="15.75" x14ac:dyDescent="0.3">
      <c r="A300" t="s">
        <v>1</v>
      </c>
      <c r="B300" t="s">
        <v>1783</v>
      </c>
      <c r="C300">
        <v>6</v>
      </c>
      <c r="D300">
        <v>20</v>
      </c>
      <c r="E300">
        <v>20</v>
      </c>
      <c r="F300">
        <v>0</v>
      </c>
      <c r="G300">
        <v>0</v>
      </c>
      <c r="H300">
        <v>0</v>
      </c>
      <c r="I300" s="1">
        <v>1</v>
      </c>
      <c r="J300" t="s">
        <v>310</v>
      </c>
      <c r="K300" t="s">
        <v>311</v>
      </c>
      <c r="L300" s="3" t="str">
        <f t="shared" si="5"/>
        <v/>
      </c>
    </row>
    <row r="301" spans="1:12" ht="15.75" x14ac:dyDescent="0.3">
      <c r="A301" t="s">
        <v>1</v>
      </c>
      <c r="B301" t="s">
        <v>1784</v>
      </c>
      <c r="C301">
        <v>6</v>
      </c>
      <c r="D301">
        <v>20</v>
      </c>
      <c r="E301">
        <v>20</v>
      </c>
      <c r="F301">
        <v>0</v>
      </c>
      <c r="G301">
        <v>0</v>
      </c>
      <c r="H301">
        <v>0</v>
      </c>
      <c r="I301" s="1">
        <v>1</v>
      </c>
      <c r="J301" t="s">
        <v>310</v>
      </c>
      <c r="K301" t="s">
        <v>311</v>
      </c>
      <c r="L301" s="3" t="str">
        <f t="shared" si="5"/>
        <v/>
      </c>
    </row>
    <row r="302" spans="1:12" ht="15.75" x14ac:dyDescent="0.3">
      <c r="A302" t="s">
        <v>1</v>
      </c>
      <c r="B302" t="s">
        <v>1785</v>
      </c>
      <c r="C302">
        <v>6</v>
      </c>
      <c r="D302">
        <v>20</v>
      </c>
      <c r="E302">
        <v>20</v>
      </c>
      <c r="F302">
        <v>0</v>
      </c>
      <c r="G302">
        <v>0</v>
      </c>
      <c r="H302">
        <v>0</v>
      </c>
      <c r="I302" s="1">
        <v>1</v>
      </c>
      <c r="J302" t="s">
        <v>310</v>
      </c>
      <c r="K302" t="s">
        <v>311</v>
      </c>
      <c r="L302" s="3" t="str">
        <f t="shared" si="5"/>
        <v/>
      </c>
    </row>
    <row r="303" spans="1:12" ht="15.75" x14ac:dyDescent="0.3">
      <c r="A303" t="s">
        <v>1</v>
      </c>
      <c r="B303" t="s">
        <v>1786</v>
      </c>
      <c r="C303">
        <v>6</v>
      </c>
      <c r="D303">
        <v>20</v>
      </c>
      <c r="E303">
        <v>20</v>
      </c>
      <c r="F303">
        <v>0</v>
      </c>
      <c r="G303">
        <v>0</v>
      </c>
      <c r="H303">
        <v>0</v>
      </c>
      <c r="I303" s="1">
        <v>1</v>
      </c>
      <c r="J303" t="s">
        <v>310</v>
      </c>
      <c r="K303" t="s">
        <v>311</v>
      </c>
      <c r="L303" s="3" t="str">
        <f t="shared" si="5"/>
        <v/>
      </c>
    </row>
    <row r="304" spans="1:12" ht="15.75" x14ac:dyDescent="0.3">
      <c r="A304" t="s">
        <v>1</v>
      </c>
      <c r="B304" t="s">
        <v>1787</v>
      </c>
      <c r="C304">
        <v>6</v>
      </c>
      <c r="D304">
        <v>14</v>
      </c>
      <c r="E304">
        <v>14</v>
      </c>
      <c r="F304">
        <v>0</v>
      </c>
      <c r="G304">
        <v>0</v>
      </c>
      <c r="H304">
        <v>0</v>
      </c>
      <c r="I304" s="1">
        <v>1</v>
      </c>
      <c r="J304" t="s">
        <v>310</v>
      </c>
      <c r="K304" t="s">
        <v>311</v>
      </c>
      <c r="L304" s="3" t="str">
        <f t="shared" si="5"/>
        <v/>
      </c>
    </row>
    <row r="305" spans="1:12" ht="15.75" x14ac:dyDescent="0.3">
      <c r="A305" t="s">
        <v>1</v>
      </c>
      <c r="B305" t="s">
        <v>1788</v>
      </c>
      <c r="C305">
        <v>6</v>
      </c>
      <c r="D305">
        <v>14</v>
      </c>
      <c r="E305">
        <v>14</v>
      </c>
      <c r="F305">
        <v>0</v>
      </c>
      <c r="G305">
        <v>0</v>
      </c>
      <c r="H305">
        <v>0</v>
      </c>
      <c r="I305" s="1">
        <v>1</v>
      </c>
      <c r="J305" t="s">
        <v>310</v>
      </c>
      <c r="K305" t="s">
        <v>311</v>
      </c>
      <c r="L305" s="3" t="str">
        <f t="shared" si="5"/>
        <v/>
      </c>
    </row>
    <row r="306" spans="1:12" ht="15.75" x14ac:dyDescent="0.3">
      <c r="A306" t="s">
        <v>1</v>
      </c>
      <c r="B306" t="s">
        <v>1789</v>
      </c>
      <c r="C306">
        <v>6</v>
      </c>
      <c r="D306">
        <v>13</v>
      </c>
      <c r="E306">
        <v>13</v>
      </c>
      <c r="F306">
        <v>0</v>
      </c>
      <c r="G306">
        <v>0</v>
      </c>
      <c r="H306">
        <v>0</v>
      </c>
      <c r="I306" s="1">
        <v>1</v>
      </c>
      <c r="J306" t="s">
        <v>310</v>
      </c>
      <c r="K306" t="s">
        <v>311</v>
      </c>
      <c r="L306" s="3" t="str">
        <f t="shared" si="5"/>
        <v/>
      </c>
    </row>
    <row r="307" spans="1:12" ht="15.75" x14ac:dyDescent="0.3">
      <c r="A307" t="s">
        <v>1</v>
      </c>
      <c r="B307" t="s">
        <v>1790</v>
      </c>
      <c r="C307">
        <v>6</v>
      </c>
      <c r="D307">
        <v>13</v>
      </c>
      <c r="E307">
        <v>13</v>
      </c>
      <c r="F307">
        <v>0</v>
      </c>
      <c r="G307">
        <v>0</v>
      </c>
      <c r="H307">
        <v>0</v>
      </c>
      <c r="I307" s="1">
        <v>1</v>
      </c>
      <c r="J307" t="s">
        <v>310</v>
      </c>
      <c r="K307" t="s">
        <v>311</v>
      </c>
      <c r="L307" s="3" t="str">
        <f t="shared" si="5"/>
        <v/>
      </c>
    </row>
    <row r="308" spans="1:12" ht="15.75" x14ac:dyDescent="0.3">
      <c r="A308" t="s">
        <v>1</v>
      </c>
      <c r="B308" t="s">
        <v>1791</v>
      </c>
      <c r="C308">
        <v>6</v>
      </c>
      <c r="D308">
        <v>12</v>
      </c>
      <c r="E308">
        <v>12</v>
      </c>
      <c r="F308">
        <v>0</v>
      </c>
      <c r="G308">
        <v>0</v>
      </c>
      <c r="H308">
        <v>0</v>
      </c>
      <c r="I308" s="1">
        <v>1</v>
      </c>
      <c r="J308" t="s">
        <v>310</v>
      </c>
      <c r="K308" t="s">
        <v>311</v>
      </c>
      <c r="L308" s="3" t="str">
        <f t="shared" si="5"/>
        <v/>
      </c>
    </row>
    <row r="309" spans="1:12" ht="15.75" x14ac:dyDescent="0.3">
      <c r="A309" t="s">
        <v>1</v>
      </c>
      <c r="B309" t="s">
        <v>1792</v>
      </c>
      <c r="C309">
        <v>6</v>
      </c>
      <c r="D309">
        <v>12</v>
      </c>
      <c r="E309">
        <v>12</v>
      </c>
      <c r="F309">
        <v>0</v>
      </c>
      <c r="G309">
        <v>0</v>
      </c>
      <c r="H309">
        <v>0</v>
      </c>
      <c r="I309" s="1">
        <v>1</v>
      </c>
      <c r="J309" t="s">
        <v>310</v>
      </c>
      <c r="K309" t="s">
        <v>311</v>
      </c>
      <c r="L309" s="3" t="str">
        <f t="shared" si="5"/>
        <v/>
      </c>
    </row>
    <row r="310" spans="1:12" ht="15.75" x14ac:dyDescent="0.3">
      <c r="A310" t="s">
        <v>1</v>
      </c>
      <c r="B310" t="s">
        <v>1793</v>
      </c>
      <c r="C310">
        <v>6</v>
      </c>
      <c r="D310">
        <v>12</v>
      </c>
      <c r="E310">
        <v>12</v>
      </c>
      <c r="F310">
        <v>0</v>
      </c>
      <c r="G310">
        <v>0</v>
      </c>
      <c r="H310">
        <v>0</v>
      </c>
      <c r="I310" s="1">
        <v>1</v>
      </c>
      <c r="J310" t="s">
        <v>310</v>
      </c>
      <c r="K310" t="s">
        <v>311</v>
      </c>
      <c r="L310" s="3" t="str">
        <f t="shared" si="5"/>
        <v/>
      </c>
    </row>
    <row r="311" spans="1:12" ht="15.75" x14ac:dyDescent="0.3">
      <c r="A311" t="s">
        <v>1</v>
      </c>
      <c r="B311" t="s">
        <v>1794</v>
      </c>
      <c r="C311">
        <v>6</v>
      </c>
      <c r="D311">
        <v>12</v>
      </c>
      <c r="E311">
        <v>12</v>
      </c>
      <c r="F311">
        <v>0</v>
      </c>
      <c r="G311">
        <v>0</v>
      </c>
      <c r="H311">
        <v>0</v>
      </c>
      <c r="I311" s="1">
        <v>1</v>
      </c>
      <c r="J311" t="s">
        <v>310</v>
      </c>
      <c r="K311" t="s">
        <v>311</v>
      </c>
      <c r="L311" s="3" t="str">
        <f t="shared" si="5"/>
        <v/>
      </c>
    </row>
    <row r="312" spans="1:12" ht="15.75" x14ac:dyDescent="0.3">
      <c r="A312" t="s">
        <v>1</v>
      </c>
      <c r="B312" t="s">
        <v>1795</v>
      </c>
      <c r="C312">
        <v>6</v>
      </c>
      <c r="D312">
        <v>18</v>
      </c>
      <c r="E312">
        <v>18</v>
      </c>
      <c r="F312">
        <v>0</v>
      </c>
      <c r="G312">
        <v>0</v>
      </c>
      <c r="H312">
        <v>0</v>
      </c>
      <c r="I312" s="1">
        <v>1</v>
      </c>
      <c r="J312" t="s">
        <v>310</v>
      </c>
      <c r="K312" t="s">
        <v>311</v>
      </c>
      <c r="L312" s="3" t="str">
        <f t="shared" si="5"/>
        <v/>
      </c>
    </row>
    <row r="313" spans="1:12" ht="15.75" x14ac:dyDescent="0.3">
      <c r="A313" t="s">
        <v>1</v>
      </c>
      <c r="B313" t="s">
        <v>1796</v>
      </c>
      <c r="C313">
        <v>6</v>
      </c>
      <c r="D313">
        <v>18</v>
      </c>
      <c r="E313">
        <v>18</v>
      </c>
      <c r="F313">
        <v>0</v>
      </c>
      <c r="G313">
        <v>0</v>
      </c>
      <c r="H313">
        <v>0</v>
      </c>
      <c r="I313" s="1">
        <v>1</v>
      </c>
      <c r="J313" t="s">
        <v>310</v>
      </c>
      <c r="K313" t="s">
        <v>311</v>
      </c>
      <c r="L313" s="3" t="str">
        <f t="shared" si="5"/>
        <v/>
      </c>
    </row>
    <row r="314" spans="1:12" ht="15.75" x14ac:dyDescent="0.3">
      <c r="A314" t="s">
        <v>1</v>
      </c>
      <c r="B314" t="s">
        <v>1797</v>
      </c>
      <c r="C314">
        <v>6</v>
      </c>
      <c r="D314">
        <v>19</v>
      </c>
      <c r="E314">
        <v>19</v>
      </c>
      <c r="F314">
        <v>0</v>
      </c>
      <c r="G314">
        <v>0</v>
      </c>
      <c r="H314">
        <v>0</v>
      </c>
      <c r="I314" s="1">
        <v>1</v>
      </c>
      <c r="J314" t="s">
        <v>310</v>
      </c>
      <c r="K314" t="s">
        <v>311</v>
      </c>
      <c r="L314" s="3" t="str">
        <f t="shared" si="5"/>
        <v/>
      </c>
    </row>
    <row r="315" spans="1:12" ht="15.75" x14ac:dyDescent="0.3">
      <c r="A315" t="s">
        <v>1</v>
      </c>
      <c r="B315" t="s">
        <v>1798</v>
      </c>
      <c r="C315">
        <v>6</v>
      </c>
      <c r="D315">
        <v>18</v>
      </c>
      <c r="E315">
        <v>18</v>
      </c>
      <c r="F315">
        <v>0</v>
      </c>
      <c r="G315">
        <v>0</v>
      </c>
      <c r="H315">
        <v>0</v>
      </c>
      <c r="I315" s="1">
        <v>1</v>
      </c>
      <c r="J315" t="s">
        <v>310</v>
      </c>
      <c r="K315" t="s">
        <v>311</v>
      </c>
      <c r="L315" s="3" t="str">
        <f t="shared" si="5"/>
        <v/>
      </c>
    </row>
    <row r="316" spans="1:12" ht="15.75" x14ac:dyDescent="0.3">
      <c r="A316" t="s">
        <v>1</v>
      </c>
      <c r="B316" t="s">
        <v>1799</v>
      </c>
      <c r="C316">
        <v>6</v>
      </c>
      <c r="D316">
        <v>24</v>
      </c>
      <c r="E316">
        <v>24</v>
      </c>
      <c r="F316">
        <v>0</v>
      </c>
      <c r="G316">
        <v>0</v>
      </c>
      <c r="H316">
        <v>0</v>
      </c>
      <c r="I316" s="1">
        <v>1</v>
      </c>
      <c r="J316" t="s">
        <v>310</v>
      </c>
      <c r="K316" t="s">
        <v>311</v>
      </c>
      <c r="L316" s="3" t="str">
        <f t="shared" si="5"/>
        <v/>
      </c>
    </row>
    <row r="317" spans="1:12" ht="15.75" x14ac:dyDescent="0.3">
      <c r="A317" t="s">
        <v>1</v>
      </c>
      <c r="B317" t="s">
        <v>1800</v>
      </c>
      <c r="C317">
        <v>6</v>
      </c>
      <c r="D317">
        <v>24</v>
      </c>
      <c r="E317">
        <v>24</v>
      </c>
      <c r="F317">
        <v>0</v>
      </c>
      <c r="G317">
        <v>0</v>
      </c>
      <c r="H317">
        <v>0</v>
      </c>
      <c r="I317" s="1">
        <v>1</v>
      </c>
      <c r="J317" t="s">
        <v>310</v>
      </c>
      <c r="K317" t="s">
        <v>311</v>
      </c>
      <c r="L317" s="3" t="str">
        <f t="shared" si="5"/>
        <v/>
      </c>
    </row>
    <row r="318" spans="1:12" ht="15.75" x14ac:dyDescent="0.3">
      <c r="A318" t="s">
        <v>1</v>
      </c>
      <c r="B318" t="s">
        <v>1801</v>
      </c>
      <c r="C318">
        <v>6</v>
      </c>
      <c r="D318">
        <v>24</v>
      </c>
      <c r="E318">
        <v>24</v>
      </c>
      <c r="F318">
        <v>0</v>
      </c>
      <c r="G318">
        <v>0</v>
      </c>
      <c r="H318">
        <v>0</v>
      </c>
      <c r="I318" s="1">
        <v>1</v>
      </c>
      <c r="J318" t="s">
        <v>310</v>
      </c>
      <c r="K318" t="s">
        <v>311</v>
      </c>
      <c r="L318" s="3" t="str">
        <f t="shared" si="5"/>
        <v/>
      </c>
    </row>
    <row r="319" spans="1:12" ht="15.75" x14ac:dyDescent="0.3">
      <c r="A319" t="s">
        <v>1</v>
      </c>
      <c r="B319" t="s">
        <v>1802</v>
      </c>
      <c r="C319">
        <v>6</v>
      </c>
      <c r="D319">
        <v>24</v>
      </c>
      <c r="E319">
        <v>24</v>
      </c>
      <c r="F319">
        <v>0</v>
      </c>
      <c r="G319">
        <v>0</v>
      </c>
      <c r="H319">
        <v>0</v>
      </c>
      <c r="I319" s="1">
        <v>1</v>
      </c>
      <c r="J319" t="s">
        <v>310</v>
      </c>
      <c r="K319" t="s">
        <v>311</v>
      </c>
      <c r="L319" s="3" t="str">
        <f t="shared" si="5"/>
        <v/>
      </c>
    </row>
    <row r="320" spans="1:12" ht="15.75" x14ac:dyDescent="0.3">
      <c r="A320" t="s">
        <v>1</v>
      </c>
      <c r="B320" t="s">
        <v>1803</v>
      </c>
      <c r="C320">
        <v>6</v>
      </c>
      <c r="D320">
        <v>24</v>
      </c>
      <c r="E320">
        <v>24</v>
      </c>
      <c r="F320">
        <v>0</v>
      </c>
      <c r="G320">
        <v>0</v>
      </c>
      <c r="H320">
        <v>0</v>
      </c>
      <c r="I320" s="1">
        <v>1</v>
      </c>
      <c r="J320" t="s">
        <v>310</v>
      </c>
      <c r="K320" t="s">
        <v>311</v>
      </c>
      <c r="L320" s="3" t="str">
        <f t="shared" si="5"/>
        <v/>
      </c>
    </row>
    <row r="321" spans="1:12" ht="15.75" x14ac:dyDescent="0.3">
      <c r="A321" t="s">
        <v>1</v>
      </c>
      <c r="B321" t="s">
        <v>1804</v>
      </c>
      <c r="C321">
        <v>6</v>
      </c>
      <c r="D321">
        <v>24</v>
      </c>
      <c r="E321">
        <v>24</v>
      </c>
      <c r="F321">
        <v>0</v>
      </c>
      <c r="G321">
        <v>0</v>
      </c>
      <c r="H321">
        <v>0</v>
      </c>
      <c r="I321" s="1">
        <v>1</v>
      </c>
      <c r="J321" t="s">
        <v>310</v>
      </c>
      <c r="K321" t="s">
        <v>311</v>
      </c>
      <c r="L321" s="3" t="str">
        <f t="shared" si="5"/>
        <v/>
      </c>
    </row>
    <row r="322" spans="1:12" ht="15.75" x14ac:dyDescent="0.3">
      <c r="A322" t="s">
        <v>1</v>
      </c>
      <c r="B322" t="s">
        <v>1805</v>
      </c>
      <c r="C322">
        <v>6</v>
      </c>
      <c r="D322">
        <v>14</v>
      </c>
      <c r="E322">
        <v>14</v>
      </c>
      <c r="F322">
        <v>0</v>
      </c>
      <c r="G322">
        <v>0</v>
      </c>
      <c r="H322">
        <v>0</v>
      </c>
      <c r="I322" s="1">
        <v>1</v>
      </c>
      <c r="J322" t="s">
        <v>310</v>
      </c>
      <c r="K322" t="s">
        <v>311</v>
      </c>
      <c r="L322" s="3" t="str">
        <f t="shared" si="5"/>
        <v/>
      </c>
    </row>
    <row r="323" spans="1:12" ht="15.75" x14ac:dyDescent="0.3">
      <c r="A323" t="s">
        <v>1</v>
      </c>
      <c r="B323" t="s">
        <v>1806</v>
      </c>
      <c r="C323">
        <v>6</v>
      </c>
      <c r="D323">
        <v>15</v>
      </c>
      <c r="E323">
        <v>15</v>
      </c>
      <c r="F323">
        <v>0</v>
      </c>
      <c r="G323">
        <v>0</v>
      </c>
      <c r="H323">
        <v>0</v>
      </c>
      <c r="I323" s="1">
        <v>1</v>
      </c>
      <c r="J323" t="s">
        <v>310</v>
      </c>
      <c r="K323" t="s">
        <v>311</v>
      </c>
      <c r="L323" s="3" t="str">
        <f t="shared" si="5"/>
        <v/>
      </c>
    </row>
    <row r="324" spans="1:12" ht="15.75" x14ac:dyDescent="0.3">
      <c r="A324" t="s">
        <v>1</v>
      </c>
      <c r="B324" t="s">
        <v>1807</v>
      </c>
      <c r="C324">
        <v>6</v>
      </c>
      <c r="D324">
        <v>11</v>
      </c>
      <c r="E324">
        <v>11</v>
      </c>
      <c r="F324">
        <v>0</v>
      </c>
      <c r="G324">
        <v>0</v>
      </c>
      <c r="H324">
        <v>0</v>
      </c>
      <c r="I324" s="1">
        <v>1</v>
      </c>
      <c r="J324" t="s">
        <v>310</v>
      </c>
      <c r="K324" t="s">
        <v>311</v>
      </c>
      <c r="L324" s="3" t="str">
        <f t="shared" si="5"/>
        <v/>
      </c>
    </row>
    <row r="325" spans="1:12" ht="15.75" x14ac:dyDescent="0.3">
      <c r="A325" t="s">
        <v>1</v>
      </c>
      <c r="B325" t="s">
        <v>1808</v>
      </c>
      <c r="C325">
        <v>6</v>
      </c>
      <c r="D325">
        <v>13</v>
      </c>
      <c r="E325">
        <v>13</v>
      </c>
      <c r="F325">
        <v>0</v>
      </c>
      <c r="G325">
        <v>0</v>
      </c>
      <c r="H325">
        <v>0</v>
      </c>
      <c r="I325" s="1">
        <v>1</v>
      </c>
      <c r="J325" t="s">
        <v>310</v>
      </c>
      <c r="K325" t="s">
        <v>311</v>
      </c>
      <c r="L325" s="3" t="str">
        <f t="shared" si="5"/>
        <v/>
      </c>
    </row>
    <row r="326" spans="1:12" ht="15.75" x14ac:dyDescent="0.3">
      <c r="A326" t="s">
        <v>1</v>
      </c>
      <c r="B326" t="s">
        <v>1809</v>
      </c>
      <c r="C326">
        <v>6</v>
      </c>
      <c r="D326">
        <v>13</v>
      </c>
      <c r="E326">
        <v>13</v>
      </c>
      <c r="F326">
        <v>0</v>
      </c>
      <c r="G326">
        <v>0</v>
      </c>
      <c r="H326">
        <v>0</v>
      </c>
      <c r="I326" s="1">
        <v>1</v>
      </c>
      <c r="J326" t="s">
        <v>310</v>
      </c>
      <c r="K326" t="s">
        <v>311</v>
      </c>
      <c r="L326" s="3" t="str">
        <f t="shared" si="5"/>
        <v/>
      </c>
    </row>
    <row r="327" spans="1:12" ht="15.75" x14ac:dyDescent="0.3">
      <c r="A327" t="s">
        <v>1</v>
      </c>
      <c r="B327" t="s">
        <v>1810</v>
      </c>
      <c r="C327">
        <v>6</v>
      </c>
      <c r="D327">
        <v>13</v>
      </c>
      <c r="E327">
        <v>13</v>
      </c>
      <c r="F327">
        <v>0</v>
      </c>
      <c r="G327">
        <v>0</v>
      </c>
      <c r="H327">
        <v>0</v>
      </c>
      <c r="I327" s="1">
        <v>1</v>
      </c>
      <c r="J327" t="s">
        <v>310</v>
      </c>
      <c r="K327" t="s">
        <v>311</v>
      </c>
      <c r="L327" s="3" t="str">
        <f t="shared" si="5"/>
        <v/>
      </c>
    </row>
    <row r="328" spans="1:12" ht="15.75" x14ac:dyDescent="0.3">
      <c r="A328" t="s">
        <v>1</v>
      </c>
      <c r="B328" t="s">
        <v>1811</v>
      </c>
      <c r="C328">
        <v>6</v>
      </c>
      <c r="D328">
        <v>13</v>
      </c>
      <c r="E328">
        <v>13</v>
      </c>
      <c r="F328">
        <v>0</v>
      </c>
      <c r="G328">
        <v>0</v>
      </c>
      <c r="H328">
        <v>0</v>
      </c>
      <c r="I328" s="1">
        <v>1</v>
      </c>
      <c r="J328" t="s">
        <v>310</v>
      </c>
      <c r="K328" t="s">
        <v>311</v>
      </c>
      <c r="L328" s="3" t="str">
        <f t="shared" si="5"/>
        <v/>
      </c>
    </row>
    <row r="329" spans="1:12" ht="15.75" x14ac:dyDescent="0.3">
      <c r="A329" t="s">
        <v>1</v>
      </c>
      <c r="B329" t="s">
        <v>1812</v>
      </c>
      <c r="C329">
        <v>6</v>
      </c>
      <c r="D329">
        <v>11</v>
      </c>
      <c r="E329">
        <v>11</v>
      </c>
      <c r="F329">
        <v>0</v>
      </c>
      <c r="G329">
        <v>0</v>
      </c>
      <c r="H329">
        <v>0</v>
      </c>
      <c r="I329" s="1">
        <v>1</v>
      </c>
      <c r="J329" t="s">
        <v>310</v>
      </c>
      <c r="K329" t="s">
        <v>311</v>
      </c>
      <c r="L329" s="3" t="str">
        <f t="shared" si="5"/>
        <v/>
      </c>
    </row>
    <row r="330" spans="1:12" ht="15.75" x14ac:dyDescent="0.3">
      <c r="A330" t="s">
        <v>1</v>
      </c>
      <c r="B330" t="s">
        <v>1813</v>
      </c>
      <c r="C330">
        <v>6</v>
      </c>
      <c r="D330">
        <v>11</v>
      </c>
      <c r="E330">
        <v>11</v>
      </c>
      <c r="F330">
        <v>0</v>
      </c>
      <c r="G330">
        <v>0</v>
      </c>
      <c r="H330">
        <v>0</v>
      </c>
      <c r="I330" s="1">
        <v>1</v>
      </c>
      <c r="J330" t="s">
        <v>310</v>
      </c>
      <c r="K330" t="s">
        <v>311</v>
      </c>
      <c r="L330" s="3" t="str">
        <f t="shared" si="5"/>
        <v/>
      </c>
    </row>
    <row r="331" spans="1:12" ht="15.75" x14ac:dyDescent="0.3">
      <c r="A331" t="s">
        <v>1</v>
      </c>
      <c r="B331" t="s">
        <v>1814</v>
      </c>
      <c r="C331">
        <v>6</v>
      </c>
      <c r="D331">
        <v>11</v>
      </c>
      <c r="E331">
        <v>11</v>
      </c>
      <c r="F331">
        <v>0</v>
      </c>
      <c r="G331">
        <v>0</v>
      </c>
      <c r="H331">
        <v>0</v>
      </c>
      <c r="I331" s="1">
        <v>1</v>
      </c>
      <c r="J331" t="s">
        <v>310</v>
      </c>
      <c r="K331" t="s">
        <v>311</v>
      </c>
      <c r="L331" s="3" t="str">
        <f t="shared" si="5"/>
        <v/>
      </c>
    </row>
    <row r="332" spans="1:12" ht="15.75" x14ac:dyDescent="0.3">
      <c r="A332" t="s">
        <v>1</v>
      </c>
      <c r="B332" t="s">
        <v>1815</v>
      </c>
      <c r="C332">
        <v>6</v>
      </c>
      <c r="D332">
        <v>16</v>
      </c>
      <c r="E332">
        <v>16</v>
      </c>
      <c r="F332">
        <v>0</v>
      </c>
      <c r="G332">
        <v>0</v>
      </c>
      <c r="H332">
        <v>0</v>
      </c>
      <c r="I332" s="1">
        <v>1</v>
      </c>
      <c r="J332" t="s">
        <v>310</v>
      </c>
      <c r="K332" t="s">
        <v>311</v>
      </c>
      <c r="L332" s="3" t="str">
        <f t="shared" si="5"/>
        <v/>
      </c>
    </row>
    <row r="333" spans="1:12" ht="15.75" x14ac:dyDescent="0.3">
      <c r="A333" t="s">
        <v>1</v>
      </c>
      <c r="B333" t="s">
        <v>1816</v>
      </c>
      <c r="C333">
        <v>6</v>
      </c>
      <c r="D333">
        <v>15</v>
      </c>
      <c r="E333">
        <v>15</v>
      </c>
      <c r="F333">
        <v>0</v>
      </c>
      <c r="G333">
        <v>0</v>
      </c>
      <c r="H333">
        <v>0</v>
      </c>
      <c r="I333" s="1">
        <v>1</v>
      </c>
      <c r="J333" t="s">
        <v>310</v>
      </c>
      <c r="K333" t="s">
        <v>311</v>
      </c>
      <c r="L333" s="3" t="str">
        <f t="shared" ref="L333:L396" si="6">TRIM(CONCATENATE(M333," ",N333," ",O333," ",P333," ",Q333," ",R333," ",S333," ",T333," ",U333," ",V333," ",W333," ",X333," ",Y333))</f>
        <v/>
      </c>
    </row>
    <row r="334" spans="1:12" ht="15.75" x14ac:dyDescent="0.3">
      <c r="A334" t="s">
        <v>1</v>
      </c>
      <c r="B334" t="s">
        <v>1817</v>
      </c>
      <c r="C334">
        <v>6</v>
      </c>
      <c r="D334">
        <v>15</v>
      </c>
      <c r="E334">
        <v>15</v>
      </c>
      <c r="F334">
        <v>0</v>
      </c>
      <c r="G334">
        <v>0</v>
      </c>
      <c r="H334">
        <v>0</v>
      </c>
      <c r="I334" s="1">
        <v>1</v>
      </c>
      <c r="J334" t="s">
        <v>310</v>
      </c>
      <c r="K334" t="s">
        <v>311</v>
      </c>
      <c r="L334" s="3" t="str">
        <f t="shared" si="6"/>
        <v/>
      </c>
    </row>
    <row r="335" spans="1:12" ht="15.75" x14ac:dyDescent="0.3">
      <c r="A335" t="s">
        <v>1</v>
      </c>
      <c r="B335" t="s">
        <v>1818</v>
      </c>
      <c r="C335">
        <v>6</v>
      </c>
      <c r="D335">
        <v>15</v>
      </c>
      <c r="E335">
        <v>15</v>
      </c>
      <c r="F335">
        <v>0</v>
      </c>
      <c r="G335">
        <v>0</v>
      </c>
      <c r="H335">
        <v>0</v>
      </c>
      <c r="I335" s="1">
        <v>1</v>
      </c>
      <c r="J335" t="s">
        <v>310</v>
      </c>
      <c r="K335" t="s">
        <v>311</v>
      </c>
      <c r="L335" s="3" t="str">
        <f t="shared" si="6"/>
        <v/>
      </c>
    </row>
    <row r="336" spans="1:12" ht="15.75" x14ac:dyDescent="0.3">
      <c r="A336" t="s">
        <v>1</v>
      </c>
      <c r="B336" t="s">
        <v>1819</v>
      </c>
      <c r="C336">
        <v>6</v>
      </c>
      <c r="D336">
        <v>13</v>
      </c>
      <c r="E336">
        <v>13</v>
      </c>
      <c r="F336">
        <v>0</v>
      </c>
      <c r="G336">
        <v>0</v>
      </c>
      <c r="H336">
        <v>0</v>
      </c>
      <c r="I336" s="1">
        <v>1</v>
      </c>
      <c r="J336" t="s">
        <v>310</v>
      </c>
      <c r="K336" t="s">
        <v>311</v>
      </c>
      <c r="L336" s="3" t="str">
        <f t="shared" si="6"/>
        <v/>
      </c>
    </row>
    <row r="337" spans="1:12" ht="15.75" x14ac:dyDescent="0.3">
      <c r="A337" t="s">
        <v>1</v>
      </c>
      <c r="B337" t="s">
        <v>1820</v>
      </c>
      <c r="C337">
        <v>6</v>
      </c>
      <c r="D337">
        <v>15</v>
      </c>
      <c r="E337">
        <v>15</v>
      </c>
      <c r="F337">
        <v>0</v>
      </c>
      <c r="G337">
        <v>0</v>
      </c>
      <c r="H337">
        <v>0</v>
      </c>
      <c r="I337" s="1">
        <v>1</v>
      </c>
      <c r="J337" t="s">
        <v>310</v>
      </c>
      <c r="K337" t="s">
        <v>311</v>
      </c>
      <c r="L337" s="3" t="str">
        <f t="shared" si="6"/>
        <v/>
      </c>
    </row>
    <row r="338" spans="1:12" ht="15.75" x14ac:dyDescent="0.3">
      <c r="A338" t="s">
        <v>1</v>
      </c>
      <c r="B338" t="s">
        <v>1821</v>
      </c>
      <c r="C338">
        <v>6</v>
      </c>
      <c r="D338">
        <v>13</v>
      </c>
      <c r="E338">
        <v>13</v>
      </c>
      <c r="F338">
        <v>0</v>
      </c>
      <c r="G338">
        <v>0</v>
      </c>
      <c r="H338">
        <v>0</v>
      </c>
      <c r="I338" s="1">
        <v>1</v>
      </c>
      <c r="J338" t="s">
        <v>310</v>
      </c>
      <c r="K338" t="s">
        <v>311</v>
      </c>
      <c r="L338" s="3" t="str">
        <f t="shared" si="6"/>
        <v/>
      </c>
    </row>
    <row r="339" spans="1:12" ht="15.75" x14ac:dyDescent="0.3">
      <c r="A339" t="s">
        <v>1</v>
      </c>
      <c r="B339" t="s">
        <v>1822</v>
      </c>
      <c r="C339">
        <v>6</v>
      </c>
      <c r="D339">
        <v>13</v>
      </c>
      <c r="E339">
        <v>13</v>
      </c>
      <c r="F339">
        <v>0</v>
      </c>
      <c r="G339">
        <v>0</v>
      </c>
      <c r="H339">
        <v>0</v>
      </c>
      <c r="I339" s="1">
        <v>1</v>
      </c>
      <c r="J339" t="s">
        <v>310</v>
      </c>
      <c r="K339" t="s">
        <v>311</v>
      </c>
      <c r="L339" s="3" t="str">
        <f t="shared" si="6"/>
        <v/>
      </c>
    </row>
    <row r="340" spans="1:12" ht="15.75" x14ac:dyDescent="0.3">
      <c r="A340" t="s">
        <v>1</v>
      </c>
      <c r="B340" t="s">
        <v>1823</v>
      </c>
      <c r="C340">
        <v>7</v>
      </c>
      <c r="D340">
        <v>31</v>
      </c>
      <c r="E340">
        <v>29</v>
      </c>
      <c r="F340">
        <v>2</v>
      </c>
      <c r="G340">
        <v>0</v>
      </c>
      <c r="H340">
        <v>0</v>
      </c>
      <c r="I340" s="1">
        <v>0.93</v>
      </c>
      <c r="J340" t="s">
        <v>310</v>
      </c>
      <c r="K340" t="s">
        <v>311</v>
      </c>
      <c r="L340" s="3" t="str">
        <f t="shared" si="6"/>
        <v/>
      </c>
    </row>
    <row r="341" spans="1:12" ht="15.75" x14ac:dyDescent="0.3">
      <c r="A341" t="s">
        <v>1</v>
      </c>
      <c r="B341" t="s">
        <v>1824</v>
      </c>
      <c r="C341">
        <v>7</v>
      </c>
      <c r="D341">
        <v>28</v>
      </c>
      <c r="E341">
        <v>27</v>
      </c>
      <c r="F341">
        <v>1</v>
      </c>
      <c r="G341">
        <v>0</v>
      </c>
      <c r="H341">
        <v>0</v>
      </c>
      <c r="I341" s="1">
        <v>0.96</v>
      </c>
      <c r="J341" t="s">
        <v>310</v>
      </c>
      <c r="K341" t="s">
        <v>311</v>
      </c>
      <c r="L341" s="3" t="str">
        <f t="shared" si="6"/>
        <v/>
      </c>
    </row>
    <row r="342" spans="1:12" ht="15.75" x14ac:dyDescent="0.3">
      <c r="A342" t="s">
        <v>1</v>
      </c>
      <c r="B342" t="s">
        <v>1825</v>
      </c>
      <c r="C342">
        <v>7</v>
      </c>
      <c r="D342">
        <v>28</v>
      </c>
      <c r="E342">
        <v>27</v>
      </c>
      <c r="F342">
        <v>1</v>
      </c>
      <c r="G342">
        <v>0</v>
      </c>
      <c r="H342">
        <v>0</v>
      </c>
      <c r="I342" s="1">
        <v>0.96</v>
      </c>
      <c r="J342" t="s">
        <v>310</v>
      </c>
      <c r="K342" t="s">
        <v>311</v>
      </c>
      <c r="L342" s="3" t="str">
        <f t="shared" si="6"/>
        <v/>
      </c>
    </row>
    <row r="343" spans="1:12" ht="15.75" x14ac:dyDescent="0.3">
      <c r="A343" t="s">
        <v>1</v>
      </c>
      <c r="B343" t="s">
        <v>1826</v>
      </c>
      <c r="C343">
        <v>7</v>
      </c>
      <c r="D343">
        <v>28</v>
      </c>
      <c r="E343">
        <v>27</v>
      </c>
      <c r="F343">
        <v>1</v>
      </c>
      <c r="G343">
        <v>0</v>
      </c>
      <c r="H343">
        <v>0</v>
      </c>
      <c r="I343" s="1">
        <v>0.96</v>
      </c>
      <c r="J343" t="s">
        <v>310</v>
      </c>
      <c r="K343" t="s">
        <v>311</v>
      </c>
      <c r="L343" s="3" t="str">
        <f t="shared" si="6"/>
        <v/>
      </c>
    </row>
    <row r="344" spans="1:12" ht="15.75" x14ac:dyDescent="0.3">
      <c r="A344" t="s">
        <v>1</v>
      </c>
      <c r="B344" t="s">
        <v>1827</v>
      </c>
      <c r="C344">
        <v>7</v>
      </c>
      <c r="D344">
        <v>28</v>
      </c>
      <c r="E344">
        <v>27</v>
      </c>
      <c r="F344">
        <v>1</v>
      </c>
      <c r="G344">
        <v>0</v>
      </c>
      <c r="H344">
        <v>0</v>
      </c>
      <c r="I344" s="1">
        <v>0.96</v>
      </c>
      <c r="J344" t="s">
        <v>310</v>
      </c>
      <c r="K344" t="s">
        <v>311</v>
      </c>
      <c r="L344" s="3" t="str">
        <f t="shared" si="6"/>
        <v/>
      </c>
    </row>
    <row r="345" spans="1:12" ht="15.75" x14ac:dyDescent="0.3">
      <c r="A345" t="s">
        <v>1</v>
      </c>
      <c r="B345" t="s">
        <v>1828</v>
      </c>
      <c r="C345">
        <v>7</v>
      </c>
      <c r="D345">
        <v>28</v>
      </c>
      <c r="E345">
        <v>27</v>
      </c>
      <c r="F345">
        <v>1</v>
      </c>
      <c r="G345">
        <v>0</v>
      </c>
      <c r="H345">
        <v>0</v>
      </c>
      <c r="I345" s="1">
        <v>0.96</v>
      </c>
      <c r="J345" t="s">
        <v>310</v>
      </c>
      <c r="K345" t="s">
        <v>311</v>
      </c>
      <c r="L345" s="3" t="str">
        <f t="shared" si="6"/>
        <v/>
      </c>
    </row>
    <row r="346" spans="1:12" ht="15.75" x14ac:dyDescent="0.3">
      <c r="A346" t="s">
        <v>1</v>
      </c>
      <c r="B346" t="s">
        <v>1829</v>
      </c>
      <c r="C346">
        <v>7</v>
      </c>
      <c r="D346">
        <v>36</v>
      </c>
      <c r="E346">
        <v>35</v>
      </c>
      <c r="F346">
        <v>1</v>
      </c>
      <c r="G346">
        <v>0</v>
      </c>
      <c r="H346">
        <v>0</v>
      </c>
      <c r="I346" s="1">
        <v>0.97</v>
      </c>
      <c r="J346" t="s">
        <v>310</v>
      </c>
      <c r="K346" t="s">
        <v>311</v>
      </c>
      <c r="L346" s="3" t="str">
        <f t="shared" si="6"/>
        <v/>
      </c>
    </row>
    <row r="347" spans="1:12" ht="15.75" x14ac:dyDescent="0.3">
      <c r="A347" t="s">
        <v>1</v>
      </c>
      <c r="B347" t="s">
        <v>1830</v>
      </c>
      <c r="C347">
        <v>7</v>
      </c>
      <c r="D347">
        <v>36</v>
      </c>
      <c r="E347">
        <v>35</v>
      </c>
      <c r="F347">
        <v>1</v>
      </c>
      <c r="G347">
        <v>0</v>
      </c>
      <c r="H347">
        <v>0</v>
      </c>
      <c r="I347" s="1">
        <v>0.97</v>
      </c>
      <c r="J347" t="s">
        <v>310</v>
      </c>
      <c r="K347" t="s">
        <v>311</v>
      </c>
      <c r="L347" s="3" t="str">
        <f t="shared" si="6"/>
        <v/>
      </c>
    </row>
    <row r="348" spans="1:12" ht="15.75" x14ac:dyDescent="0.3">
      <c r="A348" t="s">
        <v>1</v>
      </c>
      <c r="B348" t="s">
        <v>1831</v>
      </c>
      <c r="C348">
        <v>7</v>
      </c>
      <c r="D348">
        <v>30</v>
      </c>
      <c r="E348">
        <v>30</v>
      </c>
      <c r="F348">
        <v>0</v>
      </c>
      <c r="G348">
        <v>0</v>
      </c>
      <c r="H348">
        <v>0</v>
      </c>
      <c r="I348" s="1">
        <v>1</v>
      </c>
      <c r="J348" t="s">
        <v>310</v>
      </c>
      <c r="K348" t="s">
        <v>311</v>
      </c>
      <c r="L348" s="3" t="str">
        <f t="shared" si="6"/>
        <v/>
      </c>
    </row>
    <row r="349" spans="1:12" ht="15.75" x14ac:dyDescent="0.3">
      <c r="A349" t="s">
        <v>1</v>
      </c>
      <c r="B349" t="s">
        <v>1832</v>
      </c>
      <c r="C349">
        <v>7</v>
      </c>
      <c r="D349">
        <v>30</v>
      </c>
      <c r="E349">
        <v>30</v>
      </c>
      <c r="F349">
        <v>0</v>
      </c>
      <c r="G349">
        <v>0</v>
      </c>
      <c r="H349">
        <v>0</v>
      </c>
      <c r="I349" s="1">
        <v>1</v>
      </c>
      <c r="J349" t="s">
        <v>310</v>
      </c>
      <c r="K349" t="s">
        <v>311</v>
      </c>
      <c r="L349" s="3" t="str">
        <f t="shared" si="6"/>
        <v/>
      </c>
    </row>
    <row r="350" spans="1:12" ht="15.75" x14ac:dyDescent="0.3">
      <c r="A350" t="s">
        <v>1</v>
      </c>
      <c r="B350" t="s">
        <v>1833</v>
      </c>
      <c r="C350">
        <v>7</v>
      </c>
      <c r="D350">
        <v>30</v>
      </c>
      <c r="E350">
        <v>30</v>
      </c>
      <c r="F350">
        <v>0</v>
      </c>
      <c r="G350">
        <v>0</v>
      </c>
      <c r="H350">
        <v>0</v>
      </c>
      <c r="I350" s="1">
        <v>1</v>
      </c>
      <c r="J350" t="s">
        <v>310</v>
      </c>
      <c r="K350" t="s">
        <v>311</v>
      </c>
      <c r="L350" s="3" t="str">
        <f t="shared" si="6"/>
        <v/>
      </c>
    </row>
    <row r="351" spans="1:12" ht="15.75" x14ac:dyDescent="0.3">
      <c r="A351" t="s">
        <v>1</v>
      </c>
      <c r="B351" t="s">
        <v>1834</v>
      </c>
      <c r="C351">
        <v>7</v>
      </c>
      <c r="D351">
        <v>30</v>
      </c>
      <c r="E351">
        <v>30</v>
      </c>
      <c r="F351">
        <v>0</v>
      </c>
      <c r="G351">
        <v>0</v>
      </c>
      <c r="H351">
        <v>0</v>
      </c>
      <c r="I351" s="1">
        <v>1</v>
      </c>
      <c r="J351" t="s">
        <v>310</v>
      </c>
      <c r="K351" t="s">
        <v>311</v>
      </c>
      <c r="L351" s="3" t="str">
        <f t="shared" si="6"/>
        <v/>
      </c>
    </row>
    <row r="352" spans="1:12" ht="15.75" x14ac:dyDescent="0.3">
      <c r="A352" t="s">
        <v>1</v>
      </c>
      <c r="B352" t="s">
        <v>1835</v>
      </c>
      <c r="C352">
        <v>7</v>
      </c>
      <c r="D352">
        <v>27</v>
      </c>
      <c r="E352">
        <v>27</v>
      </c>
      <c r="F352">
        <v>0</v>
      </c>
      <c r="G352">
        <v>0</v>
      </c>
      <c r="H352">
        <v>0</v>
      </c>
      <c r="I352" s="1">
        <v>1</v>
      </c>
      <c r="J352" t="s">
        <v>310</v>
      </c>
      <c r="K352" t="s">
        <v>311</v>
      </c>
      <c r="L352" s="3" t="str">
        <f t="shared" si="6"/>
        <v/>
      </c>
    </row>
    <row r="353" spans="1:12" ht="15.75" x14ac:dyDescent="0.3">
      <c r="A353" t="s">
        <v>1</v>
      </c>
      <c r="B353" t="s">
        <v>1836</v>
      </c>
      <c r="C353">
        <v>7</v>
      </c>
      <c r="D353">
        <v>27</v>
      </c>
      <c r="E353">
        <v>27</v>
      </c>
      <c r="F353">
        <v>0</v>
      </c>
      <c r="G353">
        <v>0</v>
      </c>
      <c r="H353">
        <v>0</v>
      </c>
      <c r="I353" s="1">
        <v>1</v>
      </c>
      <c r="J353" t="s">
        <v>310</v>
      </c>
      <c r="K353" t="s">
        <v>311</v>
      </c>
      <c r="L353" s="3" t="str">
        <f t="shared" si="6"/>
        <v/>
      </c>
    </row>
    <row r="354" spans="1:12" ht="15.75" x14ac:dyDescent="0.3">
      <c r="A354" t="s">
        <v>1</v>
      </c>
      <c r="B354" t="s">
        <v>1837</v>
      </c>
      <c r="C354">
        <v>7</v>
      </c>
      <c r="D354">
        <v>27</v>
      </c>
      <c r="E354">
        <v>27</v>
      </c>
      <c r="F354">
        <v>0</v>
      </c>
      <c r="G354">
        <v>0</v>
      </c>
      <c r="H354">
        <v>0</v>
      </c>
      <c r="I354" s="1">
        <v>1</v>
      </c>
      <c r="J354" t="s">
        <v>310</v>
      </c>
      <c r="K354" t="s">
        <v>311</v>
      </c>
      <c r="L354" s="3" t="str">
        <f t="shared" si="6"/>
        <v/>
      </c>
    </row>
    <row r="355" spans="1:12" ht="15.75" x14ac:dyDescent="0.3">
      <c r="A355" t="s">
        <v>1</v>
      </c>
      <c r="B355" t="s">
        <v>1838</v>
      </c>
      <c r="C355">
        <v>7</v>
      </c>
      <c r="D355">
        <v>27</v>
      </c>
      <c r="E355">
        <v>27</v>
      </c>
      <c r="F355">
        <v>0</v>
      </c>
      <c r="G355">
        <v>0</v>
      </c>
      <c r="H355">
        <v>0</v>
      </c>
      <c r="I355" s="1">
        <v>1</v>
      </c>
      <c r="J355" t="s">
        <v>310</v>
      </c>
      <c r="K355" t="s">
        <v>311</v>
      </c>
      <c r="L355" s="3" t="str">
        <f t="shared" si="6"/>
        <v/>
      </c>
    </row>
    <row r="356" spans="1:12" ht="15.75" x14ac:dyDescent="0.3">
      <c r="A356" t="s">
        <v>1</v>
      </c>
      <c r="B356" t="s">
        <v>1839</v>
      </c>
      <c r="C356">
        <v>7</v>
      </c>
      <c r="D356">
        <v>24</v>
      </c>
      <c r="E356">
        <v>24</v>
      </c>
      <c r="F356">
        <v>0</v>
      </c>
      <c r="G356">
        <v>0</v>
      </c>
      <c r="H356">
        <v>0</v>
      </c>
      <c r="I356" s="1">
        <v>1</v>
      </c>
      <c r="J356" t="s">
        <v>310</v>
      </c>
      <c r="K356" t="s">
        <v>311</v>
      </c>
      <c r="L356" s="3" t="str">
        <f t="shared" si="6"/>
        <v/>
      </c>
    </row>
    <row r="357" spans="1:12" ht="15.75" x14ac:dyDescent="0.3">
      <c r="A357" t="s">
        <v>1</v>
      </c>
      <c r="B357" t="s">
        <v>1840</v>
      </c>
      <c r="C357">
        <v>7</v>
      </c>
      <c r="D357">
        <v>24</v>
      </c>
      <c r="E357">
        <v>24</v>
      </c>
      <c r="F357">
        <v>0</v>
      </c>
      <c r="G357">
        <v>0</v>
      </c>
      <c r="H357">
        <v>0</v>
      </c>
      <c r="I357" s="1">
        <v>1</v>
      </c>
      <c r="J357" t="s">
        <v>310</v>
      </c>
      <c r="K357" t="s">
        <v>311</v>
      </c>
      <c r="L357" s="3" t="str">
        <f t="shared" si="6"/>
        <v/>
      </c>
    </row>
    <row r="358" spans="1:12" ht="15.75" x14ac:dyDescent="0.3">
      <c r="A358" t="s">
        <v>1</v>
      </c>
      <c r="B358" t="s">
        <v>1841</v>
      </c>
      <c r="C358">
        <v>7</v>
      </c>
      <c r="D358">
        <v>27</v>
      </c>
      <c r="E358">
        <v>26</v>
      </c>
      <c r="F358">
        <v>0</v>
      </c>
      <c r="G358">
        <v>0</v>
      </c>
      <c r="H358">
        <v>1</v>
      </c>
      <c r="I358" s="1">
        <v>0.96</v>
      </c>
      <c r="J358" t="s">
        <v>310</v>
      </c>
      <c r="K358" t="s">
        <v>311</v>
      </c>
      <c r="L358" s="3" t="str">
        <f t="shared" si="6"/>
        <v/>
      </c>
    </row>
    <row r="359" spans="1:12" ht="15.75" x14ac:dyDescent="0.3">
      <c r="A359" t="s">
        <v>1</v>
      </c>
      <c r="B359" t="s">
        <v>1842</v>
      </c>
      <c r="C359">
        <v>7</v>
      </c>
      <c r="D359">
        <v>24</v>
      </c>
      <c r="E359">
        <v>24</v>
      </c>
      <c r="F359">
        <v>0</v>
      </c>
      <c r="G359">
        <v>0</v>
      </c>
      <c r="H359">
        <v>0</v>
      </c>
      <c r="I359" s="1">
        <v>1</v>
      </c>
      <c r="J359" t="s">
        <v>310</v>
      </c>
      <c r="K359" t="s">
        <v>311</v>
      </c>
      <c r="L359" s="3" t="str">
        <f t="shared" si="6"/>
        <v/>
      </c>
    </row>
    <row r="360" spans="1:12" ht="15.75" x14ac:dyDescent="0.3">
      <c r="A360" t="s">
        <v>1</v>
      </c>
      <c r="B360" t="s">
        <v>1843</v>
      </c>
      <c r="C360">
        <v>7</v>
      </c>
      <c r="D360">
        <v>29</v>
      </c>
      <c r="E360">
        <v>29</v>
      </c>
      <c r="F360">
        <v>0</v>
      </c>
      <c r="G360">
        <v>0</v>
      </c>
      <c r="H360">
        <v>0</v>
      </c>
      <c r="I360" s="1">
        <v>1</v>
      </c>
      <c r="J360" t="s">
        <v>310</v>
      </c>
      <c r="K360" t="s">
        <v>311</v>
      </c>
      <c r="L360" s="3" t="str">
        <f t="shared" si="6"/>
        <v/>
      </c>
    </row>
    <row r="361" spans="1:12" ht="15.75" x14ac:dyDescent="0.3">
      <c r="A361" t="s">
        <v>1</v>
      </c>
      <c r="B361" t="s">
        <v>1844</v>
      </c>
      <c r="C361">
        <v>7</v>
      </c>
      <c r="D361">
        <v>28</v>
      </c>
      <c r="E361">
        <v>28</v>
      </c>
      <c r="F361">
        <v>0</v>
      </c>
      <c r="G361">
        <v>0</v>
      </c>
      <c r="H361">
        <v>0</v>
      </c>
      <c r="I361" s="1">
        <v>1</v>
      </c>
      <c r="J361" t="s">
        <v>310</v>
      </c>
      <c r="K361" t="s">
        <v>311</v>
      </c>
      <c r="L361" s="3" t="str">
        <f t="shared" si="6"/>
        <v/>
      </c>
    </row>
    <row r="362" spans="1:12" ht="15.75" x14ac:dyDescent="0.3">
      <c r="A362" t="s">
        <v>1</v>
      </c>
      <c r="B362" t="s">
        <v>1845</v>
      </c>
      <c r="C362">
        <v>7</v>
      </c>
      <c r="D362">
        <v>29</v>
      </c>
      <c r="E362">
        <v>29</v>
      </c>
      <c r="F362">
        <v>0</v>
      </c>
      <c r="G362">
        <v>0</v>
      </c>
      <c r="H362">
        <v>0</v>
      </c>
      <c r="I362" s="1">
        <v>1</v>
      </c>
      <c r="J362" t="s">
        <v>310</v>
      </c>
      <c r="K362" t="s">
        <v>311</v>
      </c>
      <c r="L362" s="3" t="str">
        <f t="shared" si="6"/>
        <v/>
      </c>
    </row>
    <row r="363" spans="1:12" ht="15.75" x14ac:dyDescent="0.3">
      <c r="A363" t="s">
        <v>1</v>
      </c>
      <c r="B363" t="s">
        <v>1846</v>
      </c>
      <c r="C363">
        <v>7</v>
      </c>
      <c r="D363">
        <v>28</v>
      </c>
      <c r="E363">
        <v>28</v>
      </c>
      <c r="F363">
        <v>0</v>
      </c>
      <c r="G363">
        <v>0</v>
      </c>
      <c r="H363">
        <v>0</v>
      </c>
      <c r="I363" s="1">
        <v>1</v>
      </c>
      <c r="J363" t="s">
        <v>310</v>
      </c>
      <c r="K363" t="s">
        <v>311</v>
      </c>
      <c r="L363" s="3" t="str">
        <f t="shared" si="6"/>
        <v/>
      </c>
    </row>
    <row r="364" spans="1:12" ht="15.75" x14ac:dyDescent="0.3">
      <c r="A364" t="s">
        <v>1</v>
      </c>
      <c r="B364" t="s">
        <v>1847</v>
      </c>
      <c r="C364">
        <v>7</v>
      </c>
      <c r="D364">
        <v>31</v>
      </c>
      <c r="E364">
        <v>31</v>
      </c>
      <c r="F364">
        <v>0</v>
      </c>
      <c r="G364">
        <v>0</v>
      </c>
      <c r="H364">
        <v>0</v>
      </c>
      <c r="I364" s="1">
        <v>1</v>
      </c>
      <c r="J364" t="s">
        <v>310</v>
      </c>
      <c r="K364" t="s">
        <v>311</v>
      </c>
      <c r="L364" s="3" t="str">
        <f t="shared" si="6"/>
        <v/>
      </c>
    </row>
    <row r="365" spans="1:12" ht="15.75" x14ac:dyDescent="0.3">
      <c r="A365" t="s">
        <v>1</v>
      </c>
      <c r="B365" t="s">
        <v>1848</v>
      </c>
      <c r="C365">
        <v>7</v>
      </c>
      <c r="D365">
        <v>29</v>
      </c>
      <c r="E365">
        <v>29</v>
      </c>
      <c r="F365">
        <v>0</v>
      </c>
      <c r="G365">
        <v>0</v>
      </c>
      <c r="H365">
        <v>0</v>
      </c>
      <c r="I365" s="1">
        <v>1</v>
      </c>
      <c r="J365" t="s">
        <v>310</v>
      </c>
      <c r="K365" t="s">
        <v>311</v>
      </c>
      <c r="L365" s="3" t="str">
        <f t="shared" si="6"/>
        <v/>
      </c>
    </row>
    <row r="366" spans="1:12" ht="15.75" x14ac:dyDescent="0.3">
      <c r="A366" t="s">
        <v>1</v>
      </c>
      <c r="B366" t="s">
        <v>1849</v>
      </c>
      <c r="C366">
        <v>7</v>
      </c>
      <c r="D366">
        <v>30</v>
      </c>
      <c r="E366">
        <v>30</v>
      </c>
      <c r="F366">
        <v>0</v>
      </c>
      <c r="G366">
        <v>0</v>
      </c>
      <c r="H366">
        <v>0</v>
      </c>
      <c r="I366" s="1">
        <v>1</v>
      </c>
      <c r="J366" t="s">
        <v>310</v>
      </c>
      <c r="K366" t="s">
        <v>311</v>
      </c>
      <c r="L366" s="3" t="str">
        <f t="shared" si="6"/>
        <v/>
      </c>
    </row>
    <row r="367" spans="1:12" ht="15.75" x14ac:dyDescent="0.3">
      <c r="A367" t="s">
        <v>1</v>
      </c>
      <c r="B367" t="s">
        <v>1850</v>
      </c>
      <c r="C367">
        <v>7</v>
      </c>
      <c r="D367">
        <v>29</v>
      </c>
      <c r="E367">
        <v>29</v>
      </c>
      <c r="F367">
        <v>0</v>
      </c>
      <c r="G367">
        <v>0</v>
      </c>
      <c r="H367">
        <v>0</v>
      </c>
      <c r="I367" s="1">
        <v>1</v>
      </c>
      <c r="J367" t="s">
        <v>310</v>
      </c>
      <c r="K367" t="s">
        <v>311</v>
      </c>
      <c r="L367" s="3" t="str">
        <f t="shared" si="6"/>
        <v/>
      </c>
    </row>
    <row r="368" spans="1:12" ht="15.75" x14ac:dyDescent="0.3">
      <c r="A368" t="s">
        <v>1</v>
      </c>
      <c r="B368" t="s">
        <v>1851</v>
      </c>
      <c r="C368">
        <v>7</v>
      </c>
      <c r="D368">
        <v>29</v>
      </c>
      <c r="E368">
        <v>29</v>
      </c>
      <c r="F368">
        <v>0</v>
      </c>
      <c r="G368">
        <v>0</v>
      </c>
      <c r="H368">
        <v>0</v>
      </c>
      <c r="I368" s="1">
        <v>1</v>
      </c>
      <c r="J368" t="s">
        <v>310</v>
      </c>
      <c r="K368" t="s">
        <v>311</v>
      </c>
      <c r="L368" s="3" t="str">
        <f t="shared" si="6"/>
        <v/>
      </c>
    </row>
    <row r="369" spans="1:12" ht="15.75" x14ac:dyDescent="0.3">
      <c r="A369" t="s">
        <v>1</v>
      </c>
      <c r="B369" t="s">
        <v>1852</v>
      </c>
      <c r="C369">
        <v>7</v>
      </c>
      <c r="D369">
        <v>28</v>
      </c>
      <c r="E369">
        <v>28</v>
      </c>
      <c r="F369">
        <v>0</v>
      </c>
      <c r="G369">
        <v>0</v>
      </c>
      <c r="H369">
        <v>0</v>
      </c>
      <c r="I369" s="1">
        <v>1</v>
      </c>
      <c r="J369" t="s">
        <v>310</v>
      </c>
      <c r="K369" t="s">
        <v>311</v>
      </c>
      <c r="L369" s="3" t="str">
        <f t="shared" si="6"/>
        <v/>
      </c>
    </row>
    <row r="370" spans="1:12" ht="15.75" x14ac:dyDescent="0.3">
      <c r="A370" t="s">
        <v>1</v>
      </c>
      <c r="B370" t="s">
        <v>1853</v>
      </c>
      <c r="C370">
        <v>7</v>
      </c>
      <c r="D370">
        <v>21</v>
      </c>
      <c r="E370">
        <v>21</v>
      </c>
      <c r="F370">
        <v>0</v>
      </c>
      <c r="G370">
        <v>0</v>
      </c>
      <c r="H370">
        <v>0</v>
      </c>
      <c r="I370" s="1">
        <v>1</v>
      </c>
      <c r="J370" t="s">
        <v>310</v>
      </c>
      <c r="K370" t="s">
        <v>311</v>
      </c>
      <c r="L370" s="3" t="str">
        <f t="shared" si="6"/>
        <v/>
      </c>
    </row>
    <row r="371" spans="1:12" ht="15.75" x14ac:dyDescent="0.3">
      <c r="A371" t="s">
        <v>1</v>
      </c>
      <c r="B371" t="s">
        <v>1854</v>
      </c>
      <c r="C371">
        <v>7</v>
      </c>
      <c r="D371">
        <v>20</v>
      </c>
      <c r="E371">
        <v>20</v>
      </c>
      <c r="F371">
        <v>0</v>
      </c>
      <c r="G371">
        <v>0</v>
      </c>
      <c r="H371">
        <v>0</v>
      </c>
      <c r="I371" s="1">
        <v>1</v>
      </c>
      <c r="J371" t="s">
        <v>310</v>
      </c>
      <c r="K371" t="s">
        <v>311</v>
      </c>
      <c r="L371" s="3" t="str">
        <f t="shared" si="6"/>
        <v/>
      </c>
    </row>
    <row r="372" spans="1:12" ht="15.75" x14ac:dyDescent="0.3">
      <c r="A372" t="s">
        <v>1</v>
      </c>
      <c r="B372" t="s">
        <v>1855</v>
      </c>
      <c r="C372">
        <v>7</v>
      </c>
      <c r="D372">
        <v>21</v>
      </c>
      <c r="E372">
        <v>21</v>
      </c>
      <c r="F372">
        <v>0</v>
      </c>
      <c r="G372">
        <v>0</v>
      </c>
      <c r="H372">
        <v>0</v>
      </c>
      <c r="I372" s="1">
        <v>1</v>
      </c>
      <c r="J372" t="s">
        <v>310</v>
      </c>
      <c r="K372" t="s">
        <v>311</v>
      </c>
      <c r="L372" s="3" t="str">
        <f t="shared" si="6"/>
        <v/>
      </c>
    </row>
    <row r="373" spans="1:12" ht="15.75" x14ac:dyDescent="0.3">
      <c r="A373" t="s">
        <v>1</v>
      </c>
      <c r="B373" t="s">
        <v>1856</v>
      </c>
      <c r="C373">
        <v>7</v>
      </c>
      <c r="D373">
        <v>24</v>
      </c>
      <c r="E373">
        <v>24</v>
      </c>
      <c r="F373">
        <v>0</v>
      </c>
      <c r="G373">
        <v>0</v>
      </c>
      <c r="H373">
        <v>0</v>
      </c>
      <c r="I373" s="1">
        <v>1</v>
      </c>
      <c r="J373" t="s">
        <v>310</v>
      </c>
      <c r="K373" t="s">
        <v>311</v>
      </c>
      <c r="L373" s="3" t="str">
        <f t="shared" si="6"/>
        <v/>
      </c>
    </row>
    <row r="374" spans="1:12" ht="15.75" x14ac:dyDescent="0.3">
      <c r="A374" t="s">
        <v>1</v>
      </c>
      <c r="B374" t="s">
        <v>1857</v>
      </c>
      <c r="C374">
        <v>7</v>
      </c>
      <c r="D374">
        <v>23</v>
      </c>
      <c r="E374">
        <v>23</v>
      </c>
      <c r="F374">
        <v>0</v>
      </c>
      <c r="G374">
        <v>0</v>
      </c>
      <c r="H374">
        <v>0</v>
      </c>
      <c r="I374" s="1">
        <v>1</v>
      </c>
      <c r="J374" t="s">
        <v>310</v>
      </c>
      <c r="K374" t="s">
        <v>311</v>
      </c>
      <c r="L374" s="3" t="str">
        <f t="shared" si="6"/>
        <v/>
      </c>
    </row>
    <row r="375" spans="1:12" ht="15.75" x14ac:dyDescent="0.3">
      <c r="A375" t="s">
        <v>1</v>
      </c>
      <c r="B375" t="s">
        <v>1858</v>
      </c>
      <c r="C375">
        <v>7</v>
      </c>
      <c r="D375">
        <v>23</v>
      </c>
      <c r="E375">
        <v>23</v>
      </c>
      <c r="F375">
        <v>0</v>
      </c>
      <c r="G375">
        <v>0</v>
      </c>
      <c r="H375">
        <v>0</v>
      </c>
      <c r="I375" s="1">
        <v>1</v>
      </c>
      <c r="J375" t="s">
        <v>310</v>
      </c>
      <c r="K375" t="s">
        <v>311</v>
      </c>
      <c r="L375" s="3" t="str">
        <f t="shared" si="6"/>
        <v/>
      </c>
    </row>
    <row r="376" spans="1:12" ht="15.75" x14ac:dyDescent="0.3">
      <c r="A376" t="s">
        <v>1</v>
      </c>
      <c r="B376" t="s">
        <v>1859</v>
      </c>
      <c r="C376">
        <v>7</v>
      </c>
      <c r="D376">
        <v>23</v>
      </c>
      <c r="E376">
        <v>23</v>
      </c>
      <c r="F376">
        <v>0</v>
      </c>
      <c r="G376">
        <v>0</v>
      </c>
      <c r="H376">
        <v>0</v>
      </c>
      <c r="I376" s="1">
        <v>1</v>
      </c>
      <c r="J376" t="s">
        <v>310</v>
      </c>
      <c r="K376" t="s">
        <v>311</v>
      </c>
      <c r="L376" s="3" t="str">
        <f t="shared" si="6"/>
        <v/>
      </c>
    </row>
    <row r="377" spans="1:12" ht="15.75" x14ac:dyDescent="0.3">
      <c r="A377" t="s">
        <v>1</v>
      </c>
      <c r="B377" t="s">
        <v>1860</v>
      </c>
      <c r="C377">
        <v>7</v>
      </c>
      <c r="D377">
        <v>22</v>
      </c>
      <c r="E377">
        <v>21</v>
      </c>
      <c r="F377">
        <v>1</v>
      </c>
      <c r="G377">
        <v>0</v>
      </c>
      <c r="H377">
        <v>0</v>
      </c>
      <c r="I377" s="1">
        <v>0.95</v>
      </c>
      <c r="J377" t="s">
        <v>310</v>
      </c>
      <c r="K377" t="s">
        <v>311</v>
      </c>
      <c r="L377" s="3" t="str">
        <f t="shared" si="6"/>
        <v/>
      </c>
    </row>
    <row r="378" spans="1:12" ht="15.75" x14ac:dyDescent="0.3">
      <c r="A378" t="s">
        <v>1</v>
      </c>
      <c r="B378" t="s">
        <v>1861</v>
      </c>
      <c r="C378">
        <v>7</v>
      </c>
      <c r="D378">
        <v>21</v>
      </c>
      <c r="E378">
        <v>21</v>
      </c>
      <c r="F378">
        <v>0</v>
      </c>
      <c r="G378">
        <v>0</v>
      </c>
      <c r="H378">
        <v>0</v>
      </c>
      <c r="I378" s="1">
        <v>1</v>
      </c>
      <c r="J378" t="s">
        <v>310</v>
      </c>
      <c r="K378" t="s">
        <v>311</v>
      </c>
      <c r="L378" s="3" t="str">
        <f t="shared" si="6"/>
        <v/>
      </c>
    </row>
    <row r="379" spans="1:12" ht="15.75" x14ac:dyDescent="0.3">
      <c r="A379" t="s">
        <v>1</v>
      </c>
      <c r="B379" t="s">
        <v>1862</v>
      </c>
      <c r="C379">
        <v>7</v>
      </c>
      <c r="D379">
        <v>21</v>
      </c>
      <c r="E379">
        <v>21</v>
      </c>
      <c r="F379">
        <v>0</v>
      </c>
      <c r="G379">
        <v>0</v>
      </c>
      <c r="H379">
        <v>0</v>
      </c>
      <c r="I379" s="1">
        <v>1</v>
      </c>
      <c r="J379" t="s">
        <v>310</v>
      </c>
      <c r="K379" t="s">
        <v>311</v>
      </c>
      <c r="L379" s="3" t="str">
        <f t="shared" si="6"/>
        <v/>
      </c>
    </row>
    <row r="380" spans="1:12" ht="15.75" x14ac:dyDescent="0.3">
      <c r="A380" t="s">
        <v>1</v>
      </c>
      <c r="B380" t="s">
        <v>1863</v>
      </c>
      <c r="C380">
        <v>7</v>
      </c>
      <c r="D380">
        <v>22</v>
      </c>
      <c r="E380">
        <v>22</v>
      </c>
      <c r="F380">
        <v>0</v>
      </c>
      <c r="G380">
        <v>0</v>
      </c>
      <c r="H380">
        <v>0</v>
      </c>
      <c r="I380" s="1">
        <v>1</v>
      </c>
      <c r="J380" t="s">
        <v>310</v>
      </c>
      <c r="K380" t="s">
        <v>311</v>
      </c>
      <c r="L380" s="3" t="str">
        <f t="shared" si="6"/>
        <v/>
      </c>
    </row>
    <row r="381" spans="1:12" ht="15.75" x14ac:dyDescent="0.3">
      <c r="A381" t="s">
        <v>1</v>
      </c>
      <c r="B381" t="s">
        <v>1864</v>
      </c>
      <c r="C381">
        <v>7</v>
      </c>
      <c r="D381">
        <v>22</v>
      </c>
      <c r="E381">
        <v>22</v>
      </c>
      <c r="F381">
        <v>0</v>
      </c>
      <c r="G381">
        <v>0</v>
      </c>
      <c r="H381">
        <v>0</v>
      </c>
      <c r="I381" s="1">
        <v>1</v>
      </c>
      <c r="J381" t="s">
        <v>310</v>
      </c>
      <c r="K381" t="s">
        <v>311</v>
      </c>
      <c r="L381" s="3" t="str">
        <f t="shared" si="6"/>
        <v/>
      </c>
    </row>
    <row r="382" spans="1:12" ht="15.75" x14ac:dyDescent="0.3">
      <c r="A382" t="s">
        <v>1</v>
      </c>
      <c r="B382" t="s">
        <v>1865</v>
      </c>
      <c r="C382">
        <v>7</v>
      </c>
      <c r="D382">
        <v>22</v>
      </c>
      <c r="E382">
        <v>22</v>
      </c>
      <c r="F382">
        <v>0</v>
      </c>
      <c r="G382">
        <v>0</v>
      </c>
      <c r="H382">
        <v>0</v>
      </c>
      <c r="I382" s="1">
        <v>1</v>
      </c>
      <c r="J382" t="s">
        <v>310</v>
      </c>
      <c r="K382" t="s">
        <v>311</v>
      </c>
      <c r="L382" s="3" t="str">
        <f t="shared" si="6"/>
        <v/>
      </c>
    </row>
    <row r="383" spans="1:12" ht="15.75" x14ac:dyDescent="0.3">
      <c r="A383" t="s">
        <v>1</v>
      </c>
      <c r="B383" t="s">
        <v>1866</v>
      </c>
      <c r="C383">
        <v>7</v>
      </c>
      <c r="D383">
        <v>22</v>
      </c>
      <c r="E383">
        <v>22</v>
      </c>
      <c r="F383">
        <v>0</v>
      </c>
      <c r="G383">
        <v>0</v>
      </c>
      <c r="H383">
        <v>0</v>
      </c>
      <c r="I383" s="1">
        <v>1</v>
      </c>
      <c r="J383" t="s">
        <v>310</v>
      </c>
      <c r="K383" t="s">
        <v>311</v>
      </c>
      <c r="L383" s="3" t="str">
        <f t="shared" si="6"/>
        <v/>
      </c>
    </row>
    <row r="384" spans="1:12" ht="15.75" x14ac:dyDescent="0.3">
      <c r="A384" t="s">
        <v>1</v>
      </c>
      <c r="B384" t="s">
        <v>1867</v>
      </c>
      <c r="C384">
        <v>7</v>
      </c>
      <c r="D384">
        <v>20</v>
      </c>
      <c r="E384">
        <v>20</v>
      </c>
      <c r="F384">
        <v>0</v>
      </c>
      <c r="G384">
        <v>0</v>
      </c>
      <c r="H384">
        <v>0</v>
      </c>
      <c r="I384" s="1">
        <v>1</v>
      </c>
      <c r="J384" t="s">
        <v>310</v>
      </c>
      <c r="K384" t="s">
        <v>311</v>
      </c>
      <c r="L384" s="3" t="str">
        <f t="shared" si="6"/>
        <v/>
      </c>
    </row>
    <row r="385" spans="1:12" ht="15.75" x14ac:dyDescent="0.3">
      <c r="A385" t="s">
        <v>1</v>
      </c>
      <c r="B385" t="s">
        <v>1868</v>
      </c>
      <c r="C385">
        <v>7</v>
      </c>
      <c r="D385">
        <v>21</v>
      </c>
      <c r="E385">
        <v>21</v>
      </c>
      <c r="F385">
        <v>0</v>
      </c>
      <c r="G385">
        <v>0</v>
      </c>
      <c r="H385">
        <v>0</v>
      </c>
      <c r="I385" s="1">
        <v>1</v>
      </c>
      <c r="J385" t="s">
        <v>310</v>
      </c>
      <c r="K385" t="s">
        <v>311</v>
      </c>
      <c r="L385" s="3" t="str">
        <f t="shared" si="6"/>
        <v/>
      </c>
    </row>
    <row r="386" spans="1:12" ht="15.75" x14ac:dyDescent="0.3">
      <c r="A386" t="s">
        <v>1</v>
      </c>
      <c r="B386" t="s">
        <v>1869</v>
      </c>
      <c r="C386">
        <v>7</v>
      </c>
      <c r="D386">
        <v>20</v>
      </c>
      <c r="E386">
        <v>20</v>
      </c>
      <c r="F386">
        <v>0</v>
      </c>
      <c r="G386">
        <v>0</v>
      </c>
      <c r="H386">
        <v>0</v>
      </c>
      <c r="I386" s="1">
        <v>1</v>
      </c>
      <c r="J386" t="s">
        <v>310</v>
      </c>
      <c r="K386" t="s">
        <v>311</v>
      </c>
      <c r="L386" s="3" t="str">
        <f t="shared" si="6"/>
        <v/>
      </c>
    </row>
    <row r="387" spans="1:12" ht="15.75" x14ac:dyDescent="0.3">
      <c r="A387" t="s">
        <v>1</v>
      </c>
      <c r="B387" t="s">
        <v>1870</v>
      </c>
      <c r="C387">
        <v>7</v>
      </c>
      <c r="D387">
        <v>20</v>
      </c>
      <c r="E387">
        <v>20</v>
      </c>
      <c r="F387">
        <v>0</v>
      </c>
      <c r="G387">
        <v>0</v>
      </c>
      <c r="H387">
        <v>0</v>
      </c>
      <c r="I387" s="1">
        <v>1</v>
      </c>
      <c r="J387" t="s">
        <v>310</v>
      </c>
      <c r="K387" t="s">
        <v>311</v>
      </c>
      <c r="L387" s="3" t="str">
        <f t="shared" si="6"/>
        <v/>
      </c>
    </row>
    <row r="388" spans="1:12" ht="15.75" x14ac:dyDescent="0.3">
      <c r="A388" t="s">
        <v>1</v>
      </c>
      <c r="B388" t="s">
        <v>1871</v>
      </c>
      <c r="C388">
        <v>8</v>
      </c>
      <c r="D388">
        <v>15</v>
      </c>
      <c r="E388">
        <v>15</v>
      </c>
      <c r="F388">
        <v>0</v>
      </c>
      <c r="G388">
        <v>0</v>
      </c>
      <c r="H388">
        <v>0</v>
      </c>
      <c r="I388" s="1">
        <v>1</v>
      </c>
      <c r="J388" t="s">
        <v>310</v>
      </c>
      <c r="K388" t="s">
        <v>311</v>
      </c>
      <c r="L388" s="3" t="str">
        <f t="shared" si="6"/>
        <v/>
      </c>
    </row>
    <row r="389" spans="1:12" ht="15.75" x14ac:dyDescent="0.3">
      <c r="A389" t="s">
        <v>1</v>
      </c>
      <c r="B389" t="s">
        <v>1872</v>
      </c>
      <c r="C389">
        <v>8</v>
      </c>
      <c r="D389">
        <v>15</v>
      </c>
      <c r="E389">
        <v>15</v>
      </c>
      <c r="F389">
        <v>0</v>
      </c>
      <c r="G389">
        <v>0</v>
      </c>
      <c r="H389">
        <v>0</v>
      </c>
      <c r="I389" s="1">
        <v>1</v>
      </c>
      <c r="J389" t="s">
        <v>310</v>
      </c>
      <c r="K389" t="s">
        <v>311</v>
      </c>
      <c r="L389" s="3" t="str">
        <f t="shared" si="6"/>
        <v/>
      </c>
    </row>
    <row r="390" spans="1:12" ht="15.75" x14ac:dyDescent="0.3">
      <c r="A390" t="s">
        <v>1</v>
      </c>
      <c r="B390" t="s">
        <v>1873</v>
      </c>
      <c r="C390">
        <v>8</v>
      </c>
      <c r="D390">
        <v>15</v>
      </c>
      <c r="E390">
        <v>15</v>
      </c>
      <c r="F390">
        <v>0</v>
      </c>
      <c r="G390">
        <v>0</v>
      </c>
      <c r="H390">
        <v>0</v>
      </c>
      <c r="I390" s="1">
        <v>1</v>
      </c>
      <c r="J390" t="s">
        <v>310</v>
      </c>
      <c r="K390" t="s">
        <v>311</v>
      </c>
      <c r="L390" s="3" t="str">
        <f t="shared" si="6"/>
        <v/>
      </c>
    </row>
    <row r="391" spans="1:12" ht="15.75" x14ac:dyDescent="0.3">
      <c r="A391" t="s">
        <v>1</v>
      </c>
      <c r="B391" t="s">
        <v>1874</v>
      </c>
      <c r="C391">
        <v>8</v>
      </c>
      <c r="D391">
        <v>16</v>
      </c>
      <c r="E391">
        <v>16</v>
      </c>
      <c r="F391">
        <v>0</v>
      </c>
      <c r="G391">
        <v>0</v>
      </c>
      <c r="H391">
        <v>0</v>
      </c>
      <c r="I391" s="1">
        <v>1</v>
      </c>
      <c r="J391" t="s">
        <v>310</v>
      </c>
      <c r="K391" t="s">
        <v>311</v>
      </c>
      <c r="L391" s="3" t="str">
        <f t="shared" si="6"/>
        <v/>
      </c>
    </row>
    <row r="392" spans="1:12" ht="15.75" x14ac:dyDescent="0.3">
      <c r="A392" t="s">
        <v>1</v>
      </c>
      <c r="B392" t="s">
        <v>1875</v>
      </c>
      <c r="C392">
        <v>8</v>
      </c>
      <c r="D392">
        <v>16</v>
      </c>
      <c r="E392">
        <v>16</v>
      </c>
      <c r="F392">
        <v>0</v>
      </c>
      <c r="G392">
        <v>0</v>
      </c>
      <c r="H392">
        <v>0</v>
      </c>
      <c r="I392" s="1">
        <v>1</v>
      </c>
      <c r="J392" t="s">
        <v>310</v>
      </c>
      <c r="K392" t="s">
        <v>311</v>
      </c>
      <c r="L392" s="3" t="str">
        <f t="shared" si="6"/>
        <v/>
      </c>
    </row>
    <row r="393" spans="1:12" ht="15.75" x14ac:dyDescent="0.3">
      <c r="A393" t="s">
        <v>1</v>
      </c>
      <c r="B393" t="s">
        <v>1876</v>
      </c>
      <c r="C393">
        <v>8</v>
      </c>
      <c r="D393">
        <v>16</v>
      </c>
      <c r="E393">
        <v>16</v>
      </c>
      <c r="F393">
        <v>0</v>
      </c>
      <c r="G393">
        <v>0</v>
      </c>
      <c r="H393">
        <v>0</v>
      </c>
      <c r="I393" s="1">
        <v>1</v>
      </c>
      <c r="J393" t="s">
        <v>310</v>
      </c>
      <c r="K393" t="s">
        <v>311</v>
      </c>
      <c r="L393" s="3" t="str">
        <f t="shared" si="6"/>
        <v/>
      </c>
    </row>
    <row r="394" spans="1:12" ht="15.75" x14ac:dyDescent="0.3">
      <c r="A394" t="s">
        <v>1</v>
      </c>
      <c r="B394" t="s">
        <v>1877</v>
      </c>
      <c r="C394">
        <v>8</v>
      </c>
      <c r="D394">
        <v>19</v>
      </c>
      <c r="E394">
        <v>19</v>
      </c>
      <c r="F394">
        <v>0</v>
      </c>
      <c r="G394">
        <v>0</v>
      </c>
      <c r="H394">
        <v>0</v>
      </c>
      <c r="I394" s="1">
        <v>1</v>
      </c>
      <c r="J394" t="s">
        <v>310</v>
      </c>
      <c r="K394" t="s">
        <v>311</v>
      </c>
      <c r="L394" s="3" t="str">
        <f t="shared" si="6"/>
        <v/>
      </c>
    </row>
    <row r="395" spans="1:12" ht="15.75" x14ac:dyDescent="0.3">
      <c r="A395" t="s">
        <v>1</v>
      </c>
      <c r="B395" t="s">
        <v>1878</v>
      </c>
      <c r="C395">
        <v>8</v>
      </c>
      <c r="D395">
        <v>19</v>
      </c>
      <c r="E395">
        <v>19</v>
      </c>
      <c r="F395">
        <v>0</v>
      </c>
      <c r="G395">
        <v>0</v>
      </c>
      <c r="H395">
        <v>0</v>
      </c>
      <c r="I395" s="1">
        <v>1</v>
      </c>
      <c r="J395" t="s">
        <v>310</v>
      </c>
      <c r="K395" t="s">
        <v>311</v>
      </c>
      <c r="L395" s="3" t="str">
        <f t="shared" si="6"/>
        <v/>
      </c>
    </row>
    <row r="396" spans="1:12" ht="15.75" x14ac:dyDescent="0.3">
      <c r="A396" t="s">
        <v>1</v>
      </c>
      <c r="B396" t="s">
        <v>1879</v>
      </c>
      <c r="C396">
        <v>8</v>
      </c>
      <c r="D396">
        <v>17</v>
      </c>
      <c r="E396">
        <v>17</v>
      </c>
      <c r="F396">
        <v>0</v>
      </c>
      <c r="G396">
        <v>0</v>
      </c>
      <c r="H396">
        <v>0</v>
      </c>
      <c r="I396" s="1">
        <v>1</v>
      </c>
      <c r="J396" t="s">
        <v>310</v>
      </c>
      <c r="K396" t="s">
        <v>311</v>
      </c>
      <c r="L396" s="3" t="str">
        <f t="shared" si="6"/>
        <v/>
      </c>
    </row>
    <row r="397" spans="1:12" ht="15.75" x14ac:dyDescent="0.3">
      <c r="A397" t="s">
        <v>1</v>
      </c>
      <c r="B397" t="s">
        <v>1880</v>
      </c>
      <c r="C397">
        <v>8</v>
      </c>
      <c r="D397">
        <v>17</v>
      </c>
      <c r="E397">
        <v>17</v>
      </c>
      <c r="F397">
        <v>0</v>
      </c>
      <c r="G397">
        <v>0</v>
      </c>
      <c r="H397">
        <v>0</v>
      </c>
      <c r="I397" s="1">
        <v>1</v>
      </c>
      <c r="J397" t="s">
        <v>310</v>
      </c>
      <c r="K397" t="s">
        <v>311</v>
      </c>
      <c r="L397" s="3" t="str">
        <f t="shared" ref="L397:L460" si="7">TRIM(CONCATENATE(M397," ",N397," ",O397," ",P397," ",Q397," ",R397," ",S397," ",T397," ",U397," ",V397," ",W397," ",X397," ",Y397))</f>
        <v/>
      </c>
    </row>
    <row r="398" spans="1:12" ht="15.75" x14ac:dyDescent="0.3">
      <c r="A398" t="s">
        <v>1</v>
      </c>
      <c r="B398" t="s">
        <v>1881</v>
      </c>
      <c r="C398">
        <v>8</v>
      </c>
      <c r="D398">
        <v>17</v>
      </c>
      <c r="E398">
        <v>17</v>
      </c>
      <c r="F398">
        <v>0</v>
      </c>
      <c r="G398">
        <v>0</v>
      </c>
      <c r="H398">
        <v>0</v>
      </c>
      <c r="I398" s="1">
        <v>1</v>
      </c>
      <c r="J398" t="s">
        <v>310</v>
      </c>
      <c r="K398" t="s">
        <v>311</v>
      </c>
      <c r="L398" s="3" t="str">
        <f t="shared" si="7"/>
        <v/>
      </c>
    </row>
    <row r="399" spans="1:12" ht="15.75" x14ac:dyDescent="0.3">
      <c r="A399" t="s">
        <v>1</v>
      </c>
      <c r="B399" t="s">
        <v>1882</v>
      </c>
      <c r="C399">
        <v>8</v>
      </c>
      <c r="D399">
        <v>16</v>
      </c>
      <c r="E399">
        <v>16</v>
      </c>
      <c r="F399">
        <v>0</v>
      </c>
      <c r="G399">
        <v>0</v>
      </c>
      <c r="H399">
        <v>0</v>
      </c>
      <c r="I399" s="1">
        <v>1</v>
      </c>
      <c r="J399" t="s">
        <v>310</v>
      </c>
      <c r="K399" t="s">
        <v>311</v>
      </c>
      <c r="L399" s="3" t="str">
        <f t="shared" si="7"/>
        <v/>
      </c>
    </row>
    <row r="400" spans="1:12" ht="15.75" x14ac:dyDescent="0.3">
      <c r="A400" t="s">
        <v>1</v>
      </c>
      <c r="B400" t="s">
        <v>1883</v>
      </c>
      <c r="C400">
        <v>8</v>
      </c>
      <c r="D400">
        <v>13</v>
      </c>
      <c r="E400">
        <v>13</v>
      </c>
      <c r="F400">
        <v>0</v>
      </c>
      <c r="G400">
        <v>0</v>
      </c>
      <c r="H400">
        <v>0</v>
      </c>
      <c r="I400" s="1">
        <v>1</v>
      </c>
      <c r="J400" t="s">
        <v>310</v>
      </c>
      <c r="K400" t="s">
        <v>311</v>
      </c>
      <c r="L400" s="3" t="str">
        <f t="shared" si="7"/>
        <v/>
      </c>
    </row>
    <row r="401" spans="1:12" ht="15.75" x14ac:dyDescent="0.3">
      <c r="A401" t="s">
        <v>1</v>
      </c>
      <c r="B401" t="s">
        <v>1884</v>
      </c>
      <c r="C401">
        <v>8</v>
      </c>
      <c r="D401">
        <v>13</v>
      </c>
      <c r="E401">
        <v>13</v>
      </c>
      <c r="F401">
        <v>0</v>
      </c>
      <c r="G401">
        <v>0</v>
      </c>
      <c r="H401">
        <v>0</v>
      </c>
      <c r="I401" s="1">
        <v>1</v>
      </c>
      <c r="J401" t="s">
        <v>310</v>
      </c>
      <c r="K401" t="s">
        <v>311</v>
      </c>
      <c r="L401" s="3" t="str">
        <f t="shared" si="7"/>
        <v/>
      </c>
    </row>
    <row r="402" spans="1:12" ht="15.75" x14ac:dyDescent="0.3">
      <c r="A402" t="s">
        <v>1</v>
      </c>
      <c r="B402" t="s">
        <v>1885</v>
      </c>
      <c r="C402">
        <v>8</v>
      </c>
      <c r="D402">
        <v>13</v>
      </c>
      <c r="E402">
        <v>13</v>
      </c>
      <c r="F402">
        <v>0</v>
      </c>
      <c r="G402">
        <v>0</v>
      </c>
      <c r="H402">
        <v>0</v>
      </c>
      <c r="I402" s="1">
        <v>1</v>
      </c>
      <c r="J402" t="s">
        <v>310</v>
      </c>
      <c r="K402" t="s">
        <v>311</v>
      </c>
      <c r="L402" s="3" t="str">
        <f t="shared" si="7"/>
        <v/>
      </c>
    </row>
    <row r="403" spans="1:12" ht="15.75" x14ac:dyDescent="0.3">
      <c r="A403" t="s">
        <v>1</v>
      </c>
      <c r="B403" t="s">
        <v>1886</v>
      </c>
      <c r="C403">
        <v>8</v>
      </c>
      <c r="D403">
        <v>13</v>
      </c>
      <c r="E403">
        <v>13</v>
      </c>
      <c r="F403">
        <v>0</v>
      </c>
      <c r="G403">
        <v>0</v>
      </c>
      <c r="H403">
        <v>0</v>
      </c>
      <c r="I403" s="1">
        <v>1</v>
      </c>
      <c r="J403" t="s">
        <v>310</v>
      </c>
      <c r="K403" t="s">
        <v>311</v>
      </c>
      <c r="L403" s="3" t="str">
        <f t="shared" si="7"/>
        <v/>
      </c>
    </row>
    <row r="404" spans="1:12" ht="15.75" x14ac:dyDescent="0.3">
      <c r="A404" t="s">
        <v>1</v>
      </c>
      <c r="B404" t="s">
        <v>1887</v>
      </c>
      <c r="C404">
        <v>8</v>
      </c>
      <c r="D404">
        <v>15</v>
      </c>
      <c r="E404">
        <v>15</v>
      </c>
      <c r="F404">
        <v>0</v>
      </c>
      <c r="G404">
        <v>0</v>
      </c>
      <c r="H404">
        <v>0</v>
      </c>
      <c r="I404" s="1">
        <v>1</v>
      </c>
      <c r="J404" t="s">
        <v>310</v>
      </c>
      <c r="K404" t="s">
        <v>311</v>
      </c>
      <c r="L404" s="3" t="str">
        <f t="shared" si="7"/>
        <v/>
      </c>
    </row>
    <row r="405" spans="1:12" ht="15.75" x14ac:dyDescent="0.3">
      <c r="A405" t="s">
        <v>1</v>
      </c>
      <c r="B405" t="s">
        <v>1888</v>
      </c>
      <c r="C405">
        <v>8</v>
      </c>
      <c r="D405">
        <v>16</v>
      </c>
      <c r="E405">
        <v>16</v>
      </c>
      <c r="F405">
        <v>0</v>
      </c>
      <c r="G405">
        <v>0</v>
      </c>
      <c r="H405">
        <v>0</v>
      </c>
      <c r="I405" s="1">
        <v>1</v>
      </c>
      <c r="J405" t="s">
        <v>310</v>
      </c>
      <c r="K405" t="s">
        <v>311</v>
      </c>
      <c r="L405" s="3" t="str">
        <f t="shared" si="7"/>
        <v/>
      </c>
    </row>
    <row r="406" spans="1:12" ht="15.75" x14ac:dyDescent="0.3">
      <c r="A406" t="s">
        <v>1</v>
      </c>
      <c r="B406" t="s">
        <v>1889</v>
      </c>
      <c r="C406">
        <v>8</v>
      </c>
      <c r="D406">
        <v>16</v>
      </c>
      <c r="E406">
        <v>16</v>
      </c>
      <c r="F406">
        <v>0</v>
      </c>
      <c r="G406">
        <v>0</v>
      </c>
      <c r="H406">
        <v>0</v>
      </c>
      <c r="I406" s="1">
        <v>1</v>
      </c>
      <c r="J406" t="s">
        <v>310</v>
      </c>
      <c r="K406" t="s">
        <v>311</v>
      </c>
      <c r="L406" s="3" t="str">
        <f t="shared" si="7"/>
        <v/>
      </c>
    </row>
    <row r="407" spans="1:12" ht="15.75" x14ac:dyDescent="0.3">
      <c r="A407" t="s">
        <v>1</v>
      </c>
      <c r="B407" t="s">
        <v>1890</v>
      </c>
      <c r="C407">
        <v>8</v>
      </c>
      <c r="D407">
        <v>16</v>
      </c>
      <c r="E407">
        <v>16</v>
      </c>
      <c r="F407">
        <v>0</v>
      </c>
      <c r="G407">
        <v>0</v>
      </c>
      <c r="H407">
        <v>0</v>
      </c>
      <c r="I407" s="1">
        <v>1</v>
      </c>
      <c r="J407" t="s">
        <v>310</v>
      </c>
      <c r="K407" t="s">
        <v>311</v>
      </c>
      <c r="L407" s="3" t="str">
        <f t="shared" si="7"/>
        <v/>
      </c>
    </row>
    <row r="408" spans="1:12" ht="15.75" x14ac:dyDescent="0.3">
      <c r="A408" t="s">
        <v>1</v>
      </c>
      <c r="B408" t="s">
        <v>1891</v>
      </c>
      <c r="C408">
        <v>8</v>
      </c>
      <c r="D408">
        <v>19</v>
      </c>
      <c r="E408">
        <v>19</v>
      </c>
      <c r="F408">
        <v>0</v>
      </c>
      <c r="G408">
        <v>0</v>
      </c>
      <c r="H408">
        <v>0</v>
      </c>
      <c r="I408" s="1">
        <v>1</v>
      </c>
      <c r="J408" t="s">
        <v>310</v>
      </c>
      <c r="K408" t="s">
        <v>311</v>
      </c>
      <c r="L408" s="3" t="str">
        <f t="shared" si="7"/>
        <v/>
      </c>
    </row>
    <row r="409" spans="1:12" ht="15.75" x14ac:dyDescent="0.3">
      <c r="A409" t="s">
        <v>1</v>
      </c>
      <c r="B409" t="s">
        <v>1892</v>
      </c>
      <c r="C409">
        <v>8</v>
      </c>
      <c r="D409">
        <v>20</v>
      </c>
      <c r="E409">
        <v>20</v>
      </c>
      <c r="F409">
        <v>0</v>
      </c>
      <c r="G409">
        <v>0</v>
      </c>
      <c r="H409">
        <v>0</v>
      </c>
      <c r="I409" s="1">
        <v>1</v>
      </c>
      <c r="J409" t="s">
        <v>310</v>
      </c>
      <c r="K409" t="s">
        <v>311</v>
      </c>
      <c r="L409" s="3" t="str">
        <f t="shared" si="7"/>
        <v/>
      </c>
    </row>
    <row r="410" spans="1:12" ht="15.75" x14ac:dyDescent="0.3">
      <c r="A410" t="s">
        <v>1</v>
      </c>
      <c r="B410" t="s">
        <v>1893</v>
      </c>
      <c r="C410">
        <v>8</v>
      </c>
      <c r="D410">
        <v>20</v>
      </c>
      <c r="E410">
        <v>20</v>
      </c>
      <c r="F410">
        <v>0</v>
      </c>
      <c r="G410">
        <v>0</v>
      </c>
      <c r="H410">
        <v>0</v>
      </c>
      <c r="I410" s="1">
        <v>1</v>
      </c>
      <c r="J410" t="s">
        <v>310</v>
      </c>
      <c r="K410" t="s">
        <v>311</v>
      </c>
      <c r="L410" s="3" t="str">
        <f t="shared" si="7"/>
        <v/>
      </c>
    </row>
    <row r="411" spans="1:12" ht="15.75" x14ac:dyDescent="0.3">
      <c r="A411" t="s">
        <v>1</v>
      </c>
      <c r="B411" t="s">
        <v>1894</v>
      </c>
      <c r="C411">
        <v>8</v>
      </c>
      <c r="D411">
        <v>20</v>
      </c>
      <c r="E411">
        <v>20</v>
      </c>
      <c r="F411">
        <v>0</v>
      </c>
      <c r="G411">
        <v>0</v>
      </c>
      <c r="H411">
        <v>0</v>
      </c>
      <c r="I411" s="1">
        <v>1</v>
      </c>
      <c r="J411" t="s">
        <v>310</v>
      </c>
      <c r="K411" t="s">
        <v>311</v>
      </c>
      <c r="L411" s="3" t="str">
        <f t="shared" si="7"/>
        <v/>
      </c>
    </row>
    <row r="412" spans="1:12" ht="15.75" x14ac:dyDescent="0.3">
      <c r="A412" t="s">
        <v>1</v>
      </c>
      <c r="B412" t="s">
        <v>1895</v>
      </c>
      <c r="C412">
        <v>8</v>
      </c>
      <c r="D412">
        <v>23</v>
      </c>
      <c r="E412">
        <v>22</v>
      </c>
      <c r="F412">
        <v>1</v>
      </c>
      <c r="G412">
        <v>0</v>
      </c>
      <c r="H412">
        <v>0</v>
      </c>
      <c r="I412" s="1">
        <v>0.95</v>
      </c>
      <c r="J412" t="s">
        <v>310</v>
      </c>
      <c r="K412" t="s">
        <v>311</v>
      </c>
      <c r="L412" s="3" t="str">
        <f t="shared" si="7"/>
        <v/>
      </c>
    </row>
    <row r="413" spans="1:12" ht="15.75" x14ac:dyDescent="0.3">
      <c r="A413" t="s">
        <v>1</v>
      </c>
      <c r="B413" t="s">
        <v>1896</v>
      </c>
      <c r="C413">
        <v>8</v>
      </c>
      <c r="D413">
        <v>22</v>
      </c>
      <c r="E413">
        <v>21</v>
      </c>
      <c r="F413">
        <v>1</v>
      </c>
      <c r="G413">
        <v>0</v>
      </c>
      <c r="H413">
        <v>0</v>
      </c>
      <c r="I413" s="1">
        <v>0.95</v>
      </c>
      <c r="J413" t="s">
        <v>310</v>
      </c>
      <c r="K413" t="s">
        <v>311</v>
      </c>
      <c r="L413" s="3" t="str">
        <f t="shared" si="7"/>
        <v/>
      </c>
    </row>
    <row r="414" spans="1:12" ht="15.75" x14ac:dyDescent="0.3">
      <c r="A414" t="s">
        <v>1</v>
      </c>
      <c r="B414" t="s">
        <v>1897</v>
      </c>
      <c r="C414">
        <v>8</v>
      </c>
      <c r="D414">
        <v>22</v>
      </c>
      <c r="E414">
        <v>21</v>
      </c>
      <c r="F414">
        <v>1</v>
      </c>
      <c r="G414">
        <v>0</v>
      </c>
      <c r="H414">
        <v>0</v>
      </c>
      <c r="I414" s="1">
        <v>0.95</v>
      </c>
      <c r="J414" t="s">
        <v>310</v>
      </c>
      <c r="K414" t="s">
        <v>311</v>
      </c>
      <c r="L414" s="3" t="str">
        <f t="shared" si="7"/>
        <v/>
      </c>
    </row>
    <row r="415" spans="1:12" ht="15.75" x14ac:dyDescent="0.3">
      <c r="A415" t="s">
        <v>1</v>
      </c>
      <c r="B415" t="s">
        <v>1898</v>
      </c>
      <c r="C415">
        <v>8</v>
      </c>
      <c r="D415">
        <v>22</v>
      </c>
      <c r="E415">
        <v>21</v>
      </c>
      <c r="F415">
        <v>1</v>
      </c>
      <c r="G415">
        <v>0</v>
      </c>
      <c r="H415">
        <v>0</v>
      </c>
      <c r="I415" s="1">
        <v>0.95</v>
      </c>
      <c r="J415" t="s">
        <v>310</v>
      </c>
      <c r="K415" t="s">
        <v>311</v>
      </c>
      <c r="L415" s="3" t="str">
        <f t="shared" si="7"/>
        <v/>
      </c>
    </row>
    <row r="416" spans="1:12" ht="15.75" x14ac:dyDescent="0.3">
      <c r="A416" t="s">
        <v>1</v>
      </c>
      <c r="B416" t="s">
        <v>1899</v>
      </c>
      <c r="C416">
        <v>8</v>
      </c>
      <c r="D416">
        <v>22</v>
      </c>
      <c r="E416">
        <v>21</v>
      </c>
      <c r="F416">
        <v>1</v>
      </c>
      <c r="G416">
        <v>0</v>
      </c>
      <c r="H416">
        <v>0</v>
      </c>
      <c r="I416" s="1">
        <v>0.95</v>
      </c>
      <c r="J416" t="s">
        <v>310</v>
      </c>
      <c r="K416" t="s">
        <v>311</v>
      </c>
      <c r="L416" s="3" t="str">
        <f t="shared" si="7"/>
        <v/>
      </c>
    </row>
    <row r="417" spans="1:12" ht="15.75" x14ac:dyDescent="0.3">
      <c r="A417" t="s">
        <v>1</v>
      </c>
      <c r="B417" t="s">
        <v>1900</v>
      </c>
      <c r="C417">
        <v>8</v>
      </c>
      <c r="D417">
        <v>21</v>
      </c>
      <c r="E417">
        <v>20</v>
      </c>
      <c r="F417">
        <v>1</v>
      </c>
      <c r="G417">
        <v>0</v>
      </c>
      <c r="H417">
        <v>0</v>
      </c>
      <c r="I417" s="1">
        <v>0.95</v>
      </c>
      <c r="J417" t="s">
        <v>310</v>
      </c>
      <c r="K417" t="s">
        <v>311</v>
      </c>
      <c r="L417" s="3" t="str">
        <f t="shared" si="7"/>
        <v/>
      </c>
    </row>
    <row r="418" spans="1:12" ht="15.75" x14ac:dyDescent="0.3">
      <c r="A418" t="s">
        <v>1</v>
      </c>
      <c r="B418" t="s">
        <v>1901</v>
      </c>
      <c r="C418">
        <v>8</v>
      </c>
      <c r="D418">
        <v>18</v>
      </c>
      <c r="E418">
        <v>17</v>
      </c>
      <c r="F418">
        <v>1</v>
      </c>
      <c r="G418">
        <v>0</v>
      </c>
      <c r="H418">
        <v>0</v>
      </c>
      <c r="I418" s="1">
        <v>0.94</v>
      </c>
      <c r="J418" t="s">
        <v>310</v>
      </c>
      <c r="K418" t="s">
        <v>311</v>
      </c>
      <c r="L418" s="3" t="str">
        <f t="shared" si="7"/>
        <v/>
      </c>
    </row>
    <row r="419" spans="1:12" ht="15.75" x14ac:dyDescent="0.3">
      <c r="A419" t="s">
        <v>1</v>
      </c>
      <c r="B419" t="s">
        <v>1902</v>
      </c>
      <c r="C419">
        <v>8</v>
      </c>
      <c r="D419">
        <v>18</v>
      </c>
      <c r="E419">
        <v>17</v>
      </c>
      <c r="F419">
        <v>1</v>
      </c>
      <c r="G419">
        <v>0</v>
      </c>
      <c r="H419">
        <v>0</v>
      </c>
      <c r="I419" s="1">
        <v>0.94</v>
      </c>
      <c r="J419" t="s">
        <v>310</v>
      </c>
      <c r="K419" t="s">
        <v>311</v>
      </c>
      <c r="L419" s="3" t="str">
        <f t="shared" si="7"/>
        <v/>
      </c>
    </row>
    <row r="420" spans="1:12" ht="15.75" x14ac:dyDescent="0.3">
      <c r="A420" t="s">
        <v>1</v>
      </c>
      <c r="B420" t="s">
        <v>1903</v>
      </c>
      <c r="C420">
        <v>8</v>
      </c>
      <c r="D420">
        <v>14</v>
      </c>
      <c r="E420">
        <v>13</v>
      </c>
      <c r="F420">
        <v>1</v>
      </c>
      <c r="G420">
        <v>0</v>
      </c>
      <c r="H420">
        <v>0</v>
      </c>
      <c r="I420" s="1">
        <v>0.92</v>
      </c>
      <c r="J420" t="s">
        <v>310</v>
      </c>
      <c r="K420" t="s">
        <v>311</v>
      </c>
      <c r="L420" s="3" t="str">
        <f t="shared" si="7"/>
        <v/>
      </c>
    </row>
    <row r="421" spans="1:12" ht="15.75" x14ac:dyDescent="0.3">
      <c r="A421" t="s">
        <v>1</v>
      </c>
      <c r="B421" t="s">
        <v>1904</v>
      </c>
      <c r="C421">
        <v>8</v>
      </c>
      <c r="D421">
        <v>17</v>
      </c>
      <c r="E421">
        <v>16</v>
      </c>
      <c r="F421">
        <v>1</v>
      </c>
      <c r="G421">
        <v>0</v>
      </c>
      <c r="H421">
        <v>0</v>
      </c>
      <c r="I421" s="1">
        <v>0.94</v>
      </c>
      <c r="J421" t="s">
        <v>310</v>
      </c>
      <c r="K421" t="s">
        <v>311</v>
      </c>
      <c r="L421" s="3" t="str">
        <f t="shared" si="7"/>
        <v/>
      </c>
    </row>
    <row r="422" spans="1:12" ht="15.75" x14ac:dyDescent="0.3">
      <c r="A422" t="s">
        <v>1</v>
      </c>
      <c r="B422" t="s">
        <v>1905</v>
      </c>
      <c r="C422">
        <v>8</v>
      </c>
      <c r="D422">
        <v>16</v>
      </c>
      <c r="E422">
        <v>15</v>
      </c>
      <c r="F422">
        <v>1</v>
      </c>
      <c r="G422">
        <v>0</v>
      </c>
      <c r="H422">
        <v>0</v>
      </c>
      <c r="I422" s="1">
        <v>0.93</v>
      </c>
      <c r="J422" t="s">
        <v>310</v>
      </c>
      <c r="K422" t="s">
        <v>311</v>
      </c>
      <c r="L422" s="3" t="str">
        <f t="shared" si="7"/>
        <v/>
      </c>
    </row>
    <row r="423" spans="1:12" ht="15.75" x14ac:dyDescent="0.3">
      <c r="A423" t="s">
        <v>1</v>
      </c>
      <c r="B423" t="s">
        <v>1906</v>
      </c>
      <c r="C423">
        <v>8</v>
      </c>
      <c r="D423">
        <v>16</v>
      </c>
      <c r="E423">
        <v>15</v>
      </c>
      <c r="F423">
        <v>1</v>
      </c>
      <c r="G423">
        <v>0</v>
      </c>
      <c r="H423">
        <v>0</v>
      </c>
      <c r="I423" s="1">
        <v>0.93</v>
      </c>
      <c r="J423" t="s">
        <v>310</v>
      </c>
      <c r="K423" t="s">
        <v>311</v>
      </c>
      <c r="L423" s="3" t="str">
        <f t="shared" si="7"/>
        <v/>
      </c>
    </row>
    <row r="424" spans="1:12" ht="15.75" x14ac:dyDescent="0.3">
      <c r="A424" t="s">
        <v>1</v>
      </c>
      <c r="B424" t="s">
        <v>1907</v>
      </c>
      <c r="C424">
        <v>8</v>
      </c>
      <c r="D424">
        <v>16</v>
      </c>
      <c r="E424">
        <v>15</v>
      </c>
      <c r="F424">
        <v>1</v>
      </c>
      <c r="G424">
        <v>0</v>
      </c>
      <c r="H424">
        <v>0</v>
      </c>
      <c r="I424" s="1">
        <v>0.93</v>
      </c>
      <c r="J424" t="s">
        <v>310</v>
      </c>
      <c r="K424" t="s">
        <v>311</v>
      </c>
      <c r="L424" s="3" t="str">
        <f t="shared" si="7"/>
        <v/>
      </c>
    </row>
    <row r="425" spans="1:12" ht="15.75" x14ac:dyDescent="0.3">
      <c r="A425" t="s">
        <v>1</v>
      </c>
      <c r="B425" t="s">
        <v>1908</v>
      </c>
      <c r="C425">
        <v>8</v>
      </c>
      <c r="D425">
        <v>15</v>
      </c>
      <c r="E425">
        <v>14</v>
      </c>
      <c r="F425">
        <v>1</v>
      </c>
      <c r="G425">
        <v>0</v>
      </c>
      <c r="H425">
        <v>0</v>
      </c>
      <c r="I425" s="1">
        <v>0.93</v>
      </c>
      <c r="J425" t="s">
        <v>310</v>
      </c>
      <c r="K425" t="s">
        <v>311</v>
      </c>
      <c r="L425" s="3" t="str">
        <f t="shared" si="7"/>
        <v/>
      </c>
    </row>
    <row r="426" spans="1:12" ht="15.75" x14ac:dyDescent="0.3">
      <c r="A426" t="s">
        <v>1</v>
      </c>
      <c r="B426" t="s">
        <v>1909</v>
      </c>
      <c r="C426">
        <v>8</v>
      </c>
      <c r="D426">
        <v>14</v>
      </c>
      <c r="E426">
        <v>13</v>
      </c>
      <c r="F426">
        <v>1</v>
      </c>
      <c r="G426">
        <v>0</v>
      </c>
      <c r="H426">
        <v>0</v>
      </c>
      <c r="I426" s="1">
        <v>0.92</v>
      </c>
      <c r="J426" t="s">
        <v>310</v>
      </c>
      <c r="K426" t="s">
        <v>311</v>
      </c>
      <c r="L426" s="3" t="str">
        <f t="shared" si="7"/>
        <v/>
      </c>
    </row>
    <row r="427" spans="1:12" ht="15.75" x14ac:dyDescent="0.3">
      <c r="A427" t="s">
        <v>1</v>
      </c>
      <c r="B427" t="s">
        <v>1910</v>
      </c>
      <c r="C427">
        <v>8</v>
      </c>
      <c r="D427">
        <v>14</v>
      </c>
      <c r="E427">
        <v>13</v>
      </c>
      <c r="F427">
        <v>1</v>
      </c>
      <c r="G427">
        <v>0</v>
      </c>
      <c r="H427">
        <v>0</v>
      </c>
      <c r="I427" s="1">
        <v>0.92</v>
      </c>
      <c r="J427" t="s">
        <v>310</v>
      </c>
      <c r="K427" t="s">
        <v>311</v>
      </c>
      <c r="L427" s="3" t="str">
        <f t="shared" si="7"/>
        <v/>
      </c>
    </row>
    <row r="428" spans="1:12" ht="15.75" x14ac:dyDescent="0.3">
      <c r="A428" t="s">
        <v>1</v>
      </c>
      <c r="B428" t="s">
        <v>1911</v>
      </c>
      <c r="C428">
        <v>8</v>
      </c>
      <c r="D428">
        <v>16</v>
      </c>
      <c r="E428">
        <v>15</v>
      </c>
      <c r="F428">
        <v>1</v>
      </c>
      <c r="G428">
        <v>0</v>
      </c>
      <c r="H428">
        <v>0</v>
      </c>
      <c r="I428" s="1">
        <v>0.93</v>
      </c>
      <c r="J428" t="s">
        <v>310</v>
      </c>
      <c r="K428" t="s">
        <v>311</v>
      </c>
      <c r="L428" s="3" t="str">
        <f t="shared" si="7"/>
        <v/>
      </c>
    </row>
    <row r="429" spans="1:12" ht="15.75" x14ac:dyDescent="0.3">
      <c r="A429" t="s">
        <v>1</v>
      </c>
      <c r="B429" t="s">
        <v>1912</v>
      </c>
      <c r="C429">
        <v>8</v>
      </c>
      <c r="D429">
        <v>15</v>
      </c>
      <c r="E429">
        <v>14</v>
      </c>
      <c r="F429">
        <v>1</v>
      </c>
      <c r="G429">
        <v>0</v>
      </c>
      <c r="H429">
        <v>0</v>
      </c>
      <c r="I429" s="1">
        <v>0.93</v>
      </c>
      <c r="J429" t="s">
        <v>310</v>
      </c>
      <c r="K429" t="s">
        <v>311</v>
      </c>
      <c r="L429" s="3" t="str">
        <f t="shared" si="7"/>
        <v/>
      </c>
    </row>
    <row r="430" spans="1:12" ht="15.75" x14ac:dyDescent="0.3">
      <c r="A430" t="s">
        <v>1</v>
      </c>
      <c r="B430" t="s">
        <v>1913</v>
      </c>
      <c r="C430">
        <v>8</v>
      </c>
      <c r="D430">
        <v>16</v>
      </c>
      <c r="E430">
        <v>15</v>
      </c>
      <c r="F430">
        <v>1</v>
      </c>
      <c r="G430">
        <v>0</v>
      </c>
      <c r="H430">
        <v>0</v>
      </c>
      <c r="I430" s="1">
        <v>0.93</v>
      </c>
      <c r="J430" t="s">
        <v>310</v>
      </c>
      <c r="K430" t="s">
        <v>311</v>
      </c>
      <c r="L430" s="3" t="str">
        <f t="shared" si="7"/>
        <v/>
      </c>
    </row>
    <row r="431" spans="1:12" ht="15.75" x14ac:dyDescent="0.3">
      <c r="A431" t="s">
        <v>1</v>
      </c>
      <c r="B431" t="s">
        <v>1914</v>
      </c>
      <c r="C431">
        <v>8</v>
      </c>
      <c r="D431">
        <v>15</v>
      </c>
      <c r="E431">
        <v>14</v>
      </c>
      <c r="F431">
        <v>1</v>
      </c>
      <c r="G431">
        <v>0</v>
      </c>
      <c r="H431">
        <v>0</v>
      </c>
      <c r="I431" s="1">
        <v>0.93</v>
      </c>
      <c r="J431" t="s">
        <v>310</v>
      </c>
      <c r="K431" t="s">
        <v>311</v>
      </c>
      <c r="L431" s="3" t="str">
        <f t="shared" si="7"/>
        <v/>
      </c>
    </row>
    <row r="432" spans="1:12" ht="15.75" x14ac:dyDescent="0.3">
      <c r="A432" t="s">
        <v>1</v>
      </c>
      <c r="B432" t="s">
        <v>1915</v>
      </c>
      <c r="C432">
        <v>8</v>
      </c>
      <c r="D432">
        <v>13</v>
      </c>
      <c r="E432">
        <v>12</v>
      </c>
      <c r="F432">
        <v>1</v>
      </c>
      <c r="G432">
        <v>0</v>
      </c>
      <c r="H432">
        <v>0</v>
      </c>
      <c r="I432" s="1">
        <v>0.92</v>
      </c>
      <c r="J432" t="s">
        <v>310</v>
      </c>
      <c r="K432" t="s">
        <v>311</v>
      </c>
      <c r="L432" s="3" t="str">
        <f t="shared" si="7"/>
        <v/>
      </c>
    </row>
    <row r="433" spans="1:12" ht="15.75" x14ac:dyDescent="0.3">
      <c r="A433" t="s">
        <v>1</v>
      </c>
      <c r="B433" t="s">
        <v>1916</v>
      </c>
      <c r="C433">
        <v>8</v>
      </c>
      <c r="D433">
        <v>14</v>
      </c>
      <c r="E433">
        <v>13</v>
      </c>
      <c r="F433">
        <v>1</v>
      </c>
      <c r="G433">
        <v>0</v>
      </c>
      <c r="H433">
        <v>0</v>
      </c>
      <c r="I433" s="1">
        <v>0.92</v>
      </c>
      <c r="J433" t="s">
        <v>310</v>
      </c>
      <c r="K433" t="s">
        <v>311</v>
      </c>
      <c r="L433" s="3" t="str">
        <f t="shared" si="7"/>
        <v/>
      </c>
    </row>
    <row r="434" spans="1:12" ht="15.75" x14ac:dyDescent="0.3">
      <c r="A434" t="s">
        <v>1</v>
      </c>
      <c r="B434" t="s">
        <v>1917</v>
      </c>
      <c r="C434">
        <v>8</v>
      </c>
      <c r="D434">
        <v>13</v>
      </c>
      <c r="E434">
        <v>12</v>
      </c>
      <c r="F434">
        <v>1</v>
      </c>
      <c r="G434">
        <v>0</v>
      </c>
      <c r="H434">
        <v>0</v>
      </c>
      <c r="I434" s="1">
        <v>0.92</v>
      </c>
      <c r="J434" t="s">
        <v>310</v>
      </c>
      <c r="K434" t="s">
        <v>311</v>
      </c>
      <c r="L434" s="3" t="str">
        <f t="shared" si="7"/>
        <v/>
      </c>
    </row>
    <row r="435" spans="1:12" ht="15.75" x14ac:dyDescent="0.3">
      <c r="A435" t="s">
        <v>1</v>
      </c>
      <c r="B435" t="s">
        <v>1918</v>
      </c>
      <c r="C435">
        <v>8</v>
      </c>
      <c r="D435">
        <v>13</v>
      </c>
      <c r="E435">
        <v>12</v>
      </c>
      <c r="F435">
        <v>1</v>
      </c>
      <c r="G435">
        <v>0</v>
      </c>
      <c r="H435">
        <v>0</v>
      </c>
      <c r="I435" s="1">
        <v>0.92</v>
      </c>
      <c r="J435" t="s">
        <v>310</v>
      </c>
      <c r="K435" t="s">
        <v>311</v>
      </c>
      <c r="L435" s="3" t="str">
        <f t="shared" si="7"/>
        <v/>
      </c>
    </row>
    <row r="436" spans="1:12" ht="15.75" x14ac:dyDescent="0.3">
      <c r="A436" t="s">
        <v>1</v>
      </c>
      <c r="B436" t="s">
        <v>5078</v>
      </c>
      <c r="C436">
        <v>9</v>
      </c>
      <c r="D436">
        <v>37</v>
      </c>
      <c r="E436">
        <v>37</v>
      </c>
      <c r="F436">
        <v>0</v>
      </c>
      <c r="G436">
        <v>0</v>
      </c>
      <c r="H436">
        <v>0</v>
      </c>
      <c r="I436" s="1">
        <v>1</v>
      </c>
      <c r="J436" t="s">
        <v>310</v>
      </c>
      <c r="K436" t="s">
        <v>311</v>
      </c>
      <c r="L436" s="3" t="str">
        <f t="shared" si="7"/>
        <v/>
      </c>
    </row>
    <row r="437" spans="1:12" ht="15.75" x14ac:dyDescent="0.3">
      <c r="A437" t="s">
        <v>1</v>
      </c>
      <c r="B437" t="s">
        <v>5079</v>
      </c>
      <c r="C437">
        <v>9</v>
      </c>
      <c r="D437">
        <v>41</v>
      </c>
      <c r="E437">
        <v>41</v>
      </c>
      <c r="F437">
        <v>0</v>
      </c>
      <c r="G437">
        <v>0</v>
      </c>
      <c r="H437">
        <v>0</v>
      </c>
      <c r="I437" s="1">
        <v>1</v>
      </c>
      <c r="J437" t="s">
        <v>310</v>
      </c>
      <c r="K437" t="s">
        <v>311</v>
      </c>
      <c r="L437" s="3" t="str">
        <f t="shared" si="7"/>
        <v/>
      </c>
    </row>
    <row r="438" spans="1:12" ht="15.75" x14ac:dyDescent="0.3">
      <c r="A438" t="s">
        <v>1</v>
      </c>
      <c r="B438" t="s">
        <v>5080</v>
      </c>
      <c r="C438">
        <v>9</v>
      </c>
      <c r="D438">
        <v>37</v>
      </c>
      <c r="E438">
        <v>37</v>
      </c>
      <c r="F438">
        <v>0</v>
      </c>
      <c r="G438">
        <v>0</v>
      </c>
      <c r="H438">
        <v>0</v>
      </c>
      <c r="I438" s="1">
        <v>1</v>
      </c>
      <c r="J438" t="s">
        <v>310</v>
      </c>
      <c r="K438" t="s">
        <v>311</v>
      </c>
      <c r="L438" s="3" t="str">
        <f t="shared" si="7"/>
        <v/>
      </c>
    </row>
    <row r="439" spans="1:12" ht="15.75" x14ac:dyDescent="0.3">
      <c r="A439" t="s">
        <v>1</v>
      </c>
      <c r="B439" t="s">
        <v>5081</v>
      </c>
      <c r="C439">
        <v>9</v>
      </c>
      <c r="D439">
        <v>42</v>
      </c>
      <c r="E439">
        <v>42</v>
      </c>
      <c r="F439">
        <v>0</v>
      </c>
      <c r="G439">
        <v>0</v>
      </c>
      <c r="H439">
        <v>0</v>
      </c>
      <c r="I439" s="1">
        <v>1</v>
      </c>
      <c r="J439" t="s">
        <v>310</v>
      </c>
      <c r="K439" t="s">
        <v>311</v>
      </c>
      <c r="L439" s="3" t="str">
        <f t="shared" si="7"/>
        <v/>
      </c>
    </row>
    <row r="440" spans="1:12" ht="15.75" x14ac:dyDescent="0.3">
      <c r="A440" t="s">
        <v>1</v>
      </c>
      <c r="B440" t="s">
        <v>5082</v>
      </c>
      <c r="C440">
        <v>9</v>
      </c>
      <c r="D440">
        <v>40</v>
      </c>
      <c r="E440">
        <v>40</v>
      </c>
      <c r="F440">
        <v>0</v>
      </c>
      <c r="G440">
        <v>0</v>
      </c>
      <c r="H440">
        <v>0</v>
      </c>
      <c r="I440" s="1">
        <v>1</v>
      </c>
      <c r="J440" t="s">
        <v>310</v>
      </c>
      <c r="K440" t="s">
        <v>311</v>
      </c>
      <c r="L440" s="3" t="str">
        <f t="shared" si="7"/>
        <v/>
      </c>
    </row>
    <row r="441" spans="1:12" ht="15.75" x14ac:dyDescent="0.3">
      <c r="A441" t="s">
        <v>1</v>
      </c>
      <c r="B441" t="s">
        <v>5083</v>
      </c>
      <c r="C441">
        <v>9</v>
      </c>
      <c r="D441">
        <v>43</v>
      </c>
      <c r="E441">
        <v>43</v>
      </c>
      <c r="F441">
        <v>0</v>
      </c>
      <c r="G441">
        <v>0</v>
      </c>
      <c r="H441">
        <v>0</v>
      </c>
      <c r="I441" s="1">
        <v>1</v>
      </c>
      <c r="J441" t="s">
        <v>310</v>
      </c>
      <c r="K441" t="s">
        <v>311</v>
      </c>
      <c r="L441" s="3" t="str">
        <f t="shared" si="7"/>
        <v/>
      </c>
    </row>
    <row r="442" spans="1:12" ht="15.75" x14ac:dyDescent="0.3">
      <c r="A442" t="s">
        <v>1</v>
      </c>
      <c r="B442" t="s">
        <v>5084</v>
      </c>
      <c r="C442">
        <v>9</v>
      </c>
      <c r="D442">
        <v>45</v>
      </c>
      <c r="E442">
        <v>45</v>
      </c>
      <c r="F442">
        <v>0</v>
      </c>
      <c r="G442">
        <v>0</v>
      </c>
      <c r="H442">
        <v>0</v>
      </c>
      <c r="I442" s="1">
        <v>1</v>
      </c>
      <c r="J442" t="s">
        <v>310</v>
      </c>
      <c r="K442" t="s">
        <v>311</v>
      </c>
      <c r="L442" s="3" t="str">
        <f t="shared" si="7"/>
        <v/>
      </c>
    </row>
    <row r="443" spans="1:12" ht="15.75" x14ac:dyDescent="0.3">
      <c r="A443" t="s">
        <v>1</v>
      </c>
      <c r="B443" t="s">
        <v>5085</v>
      </c>
      <c r="C443">
        <v>9</v>
      </c>
      <c r="D443">
        <v>48</v>
      </c>
      <c r="E443">
        <v>48</v>
      </c>
      <c r="F443">
        <v>0</v>
      </c>
      <c r="G443">
        <v>0</v>
      </c>
      <c r="H443">
        <v>0</v>
      </c>
      <c r="I443" s="1">
        <v>1</v>
      </c>
      <c r="J443" t="s">
        <v>310</v>
      </c>
      <c r="K443" t="s">
        <v>311</v>
      </c>
      <c r="L443" s="3" t="str">
        <f t="shared" si="7"/>
        <v/>
      </c>
    </row>
    <row r="444" spans="1:12" ht="15.75" x14ac:dyDescent="0.3">
      <c r="A444" t="s">
        <v>1</v>
      </c>
      <c r="B444" t="s">
        <v>5086</v>
      </c>
      <c r="C444">
        <v>9</v>
      </c>
      <c r="D444">
        <v>42</v>
      </c>
      <c r="E444">
        <v>42</v>
      </c>
      <c r="F444">
        <v>0</v>
      </c>
      <c r="G444">
        <v>0</v>
      </c>
      <c r="H444">
        <v>0</v>
      </c>
      <c r="I444" s="1">
        <v>1</v>
      </c>
      <c r="J444" t="s">
        <v>310</v>
      </c>
      <c r="K444" t="s">
        <v>311</v>
      </c>
      <c r="L444" s="3" t="str">
        <f t="shared" si="7"/>
        <v/>
      </c>
    </row>
    <row r="445" spans="1:12" ht="15.75" x14ac:dyDescent="0.3">
      <c r="A445" t="s">
        <v>1</v>
      </c>
      <c r="B445" t="s">
        <v>5087</v>
      </c>
      <c r="C445">
        <v>9</v>
      </c>
      <c r="D445">
        <v>45</v>
      </c>
      <c r="E445">
        <v>45</v>
      </c>
      <c r="F445">
        <v>0</v>
      </c>
      <c r="G445">
        <v>0</v>
      </c>
      <c r="H445">
        <v>0</v>
      </c>
      <c r="I445" s="1">
        <v>1</v>
      </c>
      <c r="J445" t="s">
        <v>310</v>
      </c>
      <c r="K445" t="s">
        <v>311</v>
      </c>
      <c r="L445" s="3" t="str">
        <f t="shared" si="7"/>
        <v/>
      </c>
    </row>
    <row r="446" spans="1:12" ht="15.75" x14ac:dyDescent="0.3">
      <c r="A446" t="s">
        <v>1</v>
      </c>
      <c r="B446" t="s">
        <v>5088</v>
      </c>
      <c r="C446">
        <v>9</v>
      </c>
      <c r="D446">
        <v>42</v>
      </c>
      <c r="E446">
        <v>42</v>
      </c>
      <c r="F446">
        <v>0</v>
      </c>
      <c r="G446">
        <v>0</v>
      </c>
      <c r="H446">
        <v>0</v>
      </c>
      <c r="I446" s="1">
        <v>1</v>
      </c>
      <c r="J446" t="s">
        <v>310</v>
      </c>
      <c r="K446" t="s">
        <v>311</v>
      </c>
      <c r="L446" s="3" t="str">
        <f t="shared" si="7"/>
        <v/>
      </c>
    </row>
    <row r="447" spans="1:12" ht="15.75" x14ac:dyDescent="0.3">
      <c r="A447" t="s">
        <v>1</v>
      </c>
      <c r="B447" t="s">
        <v>5089</v>
      </c>
      <c r="C447">
        <v>9</v>
      </c>
      <c r="D447">
        <v>43</v>
      </c>
      <c r="E447">
        <v>43</v>
      </c>
      <c r="F447">
        <v>0</v>
      </c>
      <c r="G447">
        <v>0</v>
      </c>
      <c r="H447">
        <v>0</v>
      </c>
      <c r="I447" s="1">
        <v>1</v>
      </c>
      <c r="J447" t="s">
        <v>310</v>
      </c>
      <c r="K447" t="s">
        <v>311</v>
      </c>
      <c r="L447" s="3" t="str">
        <f t="shared" si="7"/>
        <v/>
      </c>
    </row>
    <row r="448" spans="1:12" ht="15.75" x14ac:dyDescent="0.3">
      <c r="A448" t="s">
        <v>1</v>
      </c>
      <c r="B448" t="s">
        <v>5090</v>
      </c>
      <c r="C448">
        <v>9</v>
      </c>
      <c r="D448">
        <v>32</v>
      </c>
      <c r="E448">
        <v>32</v>
      </c>
      <c r="F448">
        <v>0</v>
      </c>
      <c r="G448">
        <v>0</v>
      </c>
      <c r="H448">
        <v>0</v>
      </c>
      <c r="I448" s="1">
        <v>1</v>
      </c>
      <c r="J448" t="s">
        <v>310</v>
      </c>
      <c r="K448" t="s">
        <v>311</v>
      </c>
      <c r="L448" s="3" t="str">
        <f t="shared" si="7"/>
        <v/>
      </c>
    </row>
    <row r="449" spans="1:12" ht="15.75" x14ac:dyDescent="0.3">
      <c r="A449" t="s">
        <v>1</v>
      </c>
      <c r="B449" t="s">
        <v>5091</v>
      </c>
      <c r="C449">
        <v>9</v>
      </c>
      <c r="D449">
        <v>35</v>
      </c>
      <c r="E449">
        <v>35</v>
      </c>
      <c r="F449">
        <v>0</v>
      </c>
      <c r="G449">
        <v>0</v>
      </c>
      <c r="H449">
        <v>0</v>
      </c>
      <c r="I449" s="1">
        <v>1</v>
      </c>
      <c r="J449" t="s">
        <v>310</v>
      </c>
      <c r="K449" t="s">
        <v>311</v>
      </c>
      <c r="L449" s="3" t="str">
        <f t="shared" si="7"/>
        <v/>
      </c>
    </row>
    <row r="450" spans="1:12" ht="15.75" x14ac:dyDescent="0.3">
      <c r="A450" t="s">
        <v>1</v>
      </c>
      <c r="B450" t="s">
        <v>5092</v>
      </c>
      <c r="C450">
        <v>9</v>
      </c>
      <c r="D450">
        <v>31</v>
      </c>
      <c r="E450">
        <v>31</v>
      </c>
      <c r="F450">
        <v>0</v>
      </c>
      <c r="G450">
        <v>0</v>
      </c>
      <c r="H450">
        <v>0</v>
      </c>
      <c r="I450" s="1">
        <v>1</v>
      </c>
      <c r="J450" t="s">
        <v>310</v>
      </c>
      <c r="K450" t="s">
        <v>311</v>
      </c>
      <c r="L450" s="3" t="str">
        <f t="shared" si="7"/>
        <v/>
      </c>
    </row>
    <row r="451" spans="1:12" ht="15.75" x14ac:dyDescent="0.3">
      <c r="A451" t="s">
        <v>1</v>
      </c>
      <c r="B451" t="s">
        <v>5093</v>
      </c>
      <c r="C451">
        <v>9</v>
      </c>
      <c r="D451">
        <v>35</v>
      </c>
      <c r="E451">
        <v>35</v>
      </c>
      <c r="F451">
        <v>0</v>
      </c>
      <c r="G451">
        <v>0</v>
      </c>
      <c r="H451">
        <v>0</v>
      </c>
      <c r="I451" s="1">
        <v>1</v>
      </c>
      <c r="J451" t="s">
        <v>310</v>
      </c>
      <c r="K451" t="s">
        <v>311</v>
      </c>
      <c r="L451" s="3" t="str">
        <f t="shared" si="7"/>
        <v/>
      </c>
    </row>
    <row r="452" spans="1:12" ht="15.75" x14ac:dyDescent="0.3">
      <c r="A452" t="s">
        <v>1</v>
      </c>
      <c r="B452" t="s">
        <v>5094</v>
      </c>
      <c r="C452">
        <v>9</v>
      </c>
      <c r="D452">
        <v>40</v>
      </c>
      <c r="E452">
        <v>40</v>
      </c>
      <c r="F452">
        <v>0</v>
      </c>
      <c r="G452">
        <v>0</v>
      </c>
      <c r="H452">
        <v>0</v>
      </c>
      <c r="I452" s="1">
        <v>1</v>
      </c>
      <c r="J452" t="s">
        <v>310</v>
      </c>
      <c r="K452" t="s">
        <v>311</v>
      </c>
      <c r="L452" s="3" t="str">
        <f t="shared" si="7"/>
        <v/>
      </c>
    </row>
    <row r="453" spans="1:12" ht="15.75" x14ac:dyDescent="0.3">
      <c r="A453" t="s">
        <v>1</v>
      </c>
      <c r="B453" t="s">
        <v>5095</v>
      </c>
      <c r="C453">
        <v>9</v>
      </c>
      <c r="D453">
        <v>34</v>
      </c>
      <c r="E453">
        <v>34</v>
      </c>
      <c r="F453">
        <v>0</v>
      </c>
      <c r="G453">
        <v>0</v>
      </c>
      <c r="H453">
        <v>0</v>
      </c>
      <c r="I453" s="1">
        <v>1</v>
      </c>
      <c r="J453" t="s">
        <v>310</v>
      </c>
      <c r="K453" t="s">
        <v>311</v>
      </c>
      <c r="L453" s="3" t="str">
        <f t="shared" si="7"/>
        <v/>
      </c>
    </row>
    <row r="454" spans="1:12" ht="15.75" x14ac:dyDescent="0.3">
      <c r="A454" t="s">
        <v>1</v>
      </c>
      <c r="B454" t="s">
        <v>5096</v>
      </c>
      <c r="C454">
        <v>9</v>
      </c>
      <c r="D454">
        <v>40</v>
      </c>
      <c r="E454">
        <v>40</v>
      </c>
      <c r="F454">
        <v>0</v>
      </c>
      <c r="G454">
        <v>0</v>
      </c>
      <c r="H454">
        <v>0</v>
      </c>
      <c r="I454" s="1">
        <v>1</v>
      </c>
      <c r="J454" t="s">
        <v>310</v>
      </c>
      <c r="K454" t="s">
        <v>311</v>
      </c>
      <c r="L454" s="3" t="str">
        <f t="shared" si="7"/>
        <v/>
      </c>
    </row>
    <row r="455" spans="1:12" ht="15.75" x14ac:dyDescent="0.3">
      <c r="A455" t="s">
        <v>1</v>
      </c>
      <c r="B455" t="s">
        <v>5097</v>
      </c>
      <c r="C455">
        <v>9</v>
      </c>
      <c r="D455">
        <v>38</v>
      </c>
      <c r="E455">
        <v>38</v>
      </c>
      <c r="F455">
        <v>0</v>
      </c>
      <c r="G455">
        <v>0</v>
      </c>
      <c r="H455">
        <v>0</v>
      </c>
      <c r="I455" s="1">
        <v>1</v>
      </c>
      <c r="J455" t="s">
        <v>310</v>
      </c>
      <c r="K455" t="s">
        <v>311</v>
      </c>
      <c r="L455" s="3" t="str">
        <f t="shared" si="7"/>
        <v/>
      </c>
    </row>
    <row r="456" spans="1:12" ht="15.75" x14ac:dyDescent="0.3">
      <c r="A456" t="s">
        <v>1</v>
      </c>
      <c r="B456" t="s">
        <v>5098</v>
      </c>
      <c r="C456">
        <v>9</v>
      </c>
      <c r="D456">
        <v>48</v>
      </c>
      <c r="E456">
        <v>48</v>
      </c>
      <c r="F456">
        <v>0</v>
      </c>
      <c r="G456">
        <v>0</v>
      </c>
      <c r="H456">
        <v>0</v>
      </c>
      <c r="I456" s="1">
        <v>1</v>
      </c>
      <c r="J456" t="s">
        <v>310</v>
      </c>
      <c r="K456" t="s">
        <v>311</v>
      </c>
      <c r="L456" s="3" t="str">
        <f t="shared" si="7"/>
        <v/>
      </c>
    </row>
    <row r="457" spans="1:12" ht="15.75" x14ac:dyDescent="0.3">
      <c r="A457" t="s">
        <v>1</v>
      </c>
      <c r="B457" t="s">
        <v>5099</v>
      </c>
      <c r="C457">
        <v>9</v>
      </c>
      <c r="D457">
        <v>45</v>
      </c>
      <c r="E457">
        <v>45</v>
      </c>
      <c r="F457">
        <v>0</v>
      </c>
      <c r="G457">
        <v>0</v>
      </c>
      <c r="H457">
        <v>0</v>
      </c>
      <c r="I457" s="1">
        <v>1</v>
      </c>
      <c r="J457" t="s">
        <v>310</v>
      </c>
      <c r="K457" t="s">
        <v>311</v>
      </c>
      <c r="L457" s="3" t="str">
        <f t="shared" si="7"/>
        <v/>
      </c>
    </row>
    <row r="458" spans="1:12" ht="15.75" x14ac:dyDescent="0.3">
      <c r="A458" t="s">
        <v>1</v>
      </c>
      <c r="B458" t="s">
        <v>5100</v>
      </c>
      <c r="C458">
        <v>9</v>
      </c>
      <c r="D458">
        <v>52</v>
      </c>
      <c r="E458">
        <v>52</v>
      </c>
      <c r="F458">
        <v>0</v>
      </c>
      <c r="G458">
        <v>0</v>
      </c>
      <c r="H458">
        <v>0</v>
      </c>
      <c r="I458" s="1">
        <v>1</v>
      </c>
      <c r="J458" t="s">
        <v>310</v>
      </c>
      <c r="K458" t="s">
        <v>311</v>
      </c>
      <c r="L458" s="3" t="str">
        <f t="shared" si="7"/>
        <v/>
      </c>
    </row>
    <row r="459" spans="1:12" ht="15.75" x14ac:dyDescent="0.3">
      <c r="A459" t="s">
        <v>1</v>
      </c>
      <c r="B459" t="s">
        <v>5101</v>
      </c>
      <c r="C459">
        <v>9</v>
      </c>
      <c r="D459">
        <v>47</v>
      </c>
      <c r="E459">
        <v>47</v>
      </c>
      <c r="F459">
        <v>0</v>
      </c>
      <c r="G459">
        <v>0</v>
      </c>
      <c r="H459">
        <v>0</v>
      </c>
      <c r="I459" s="1">
        <v>1</v>
      </c>
      <c r="J459" t="s">
        <v>310</v>
      </c>
      <c r="K459" t="s">
        <v>311</v>
      </c>
      <c r="L459" s="3" t="str">
        <f t="shared" si="7"/>
        <v/>
      </c>
    </row>
    <row r="460" spans="1:12" ht="15.75" x14ac:dyDescent="0.3">
      <c r="A460" t="s">
        <v>1</v>
      </c>
      <c r="B460" t="s">
        <v>5102</v>
      </c>
      <c r="C460">
        <v>9</v>
      </c>
      <c r="D460">
        <v>47</v>
      </c>
      <c r="E460">
        <v>47</v>
      </c>
      <c r="F460">
        <v>0</v>
      </c>
      <c r="G460">
        <v>0</v>
      </c>
      <c r="H460">
        <v>0</v>
      </c>
      <c r="I460" s="1">
        <v>1</v>
      </c>
      <c r="J460" t="s">
        <v>310</v>
      </c>
      <c r="K460" t="s">
        <v>311</v>
      </c>
      <c r="L460" s="3" t="str">
        <f t="shared" si="7"/>
        <v/>
      </c>
    </row>
    <row r="461" spans="1:12" ht="15.75" x14ac:dyDescent="0.3">
      <c r="A461" t="s">
        <v>1</v>
      </c>
      <c r="B461" t="s">
        <v>5103</v>
      </c>
      <c r="C461">
        <v>9</v>
      </c>
      <c r="D461">
        <v>42</v>
      </c>
      <c r="E461">
        <v>42</v>
      </c>
      <c r="F461">
        <v>0</v>
      </c>
      <c r="G461">
        <v>0</v>
      </c>
      <c r="H461">
        <v>0</v>
      </c>
      <c r="I461" s="1">
        <v>1</v>
      </c>
      <c r="J461" t="s">
        <v>310</v>
      </c>
      <c r="K461" t="s">
        <v>311</v>
      </c>
      <c r="L461" s="3" t="str">
        <f t="shared" ref="L461:L524" si="8">TRIM(CONCATENATE(M461," ",N461," ",O461," ",P461," ",Q461," ",R461," ",S461," ",T461," ",U461," ",V461," ",W461," ",X461," ",Y461))</f>
        <v/>
      </c>
    </row>
    <row r="462" spans="1:12" ht="15.75" x14ac:dyDescent="0.3">
      <c r="A462" t="s">
        <v>1</v>
      </c>
      <c r="B462" t="s">
        <v>5104</v>
      </c>
      <c r="C462">
        <v>9</v>
      </c>
      <c r="D462">
        <v>47</v>
      </c>
      <c r="E462">
        <v>47</v>
      </c>
      <c r="F462">
        <v>0</v>
      </c>
      <c r="G462">
        <v>0</v>
      </c>
      <c r="H462">
        <v>0</v>
      </c>
      <c r="I462" s="1">
        <v>1</v>
      </c>
      <c r="J462" t="s">
        <v>310</v>
      </c>
      <c r="K462" t="s">
        <v>311</v>
      </c>
      <c r="L462" s="3" t="str">
        <f t="shared" si="8"/>
        <v/>
      </c>
    </row>
    <row r="463" spans="1:12" ht="15.75" x14ac:dyDescent="0.3">
      <c r="A463" t="s">
        <v>1</v>
      </c>
      <c r="B463" t="s">
        <v>5105</v>
      </c>
      <c r="C463">
        <v>9</v>
      </c>
      <c r="D463">
        <v>40</v>
      </c>
      <c r="E463">
        <v>40</v>
      </c>
      <c r="F463">
        <v>0</v>
      </c>
      <c r="G463">
        <v>0</v>
      </c>
      <c r="H463">
        <v>0</v>
      </c>
      <c r="I463" s="1">
        <v>1</v>
      </c>
      <c r="J463" t="s">
        <v>310</v>
      </c>
      <c r="K463" t="s">
        <v>311</v>
      </c>
      <c r="L463" s="3" t="str">
        <f t="shared" si="8"/>
        <v/>
      </c>
    </row>
    <row r="464" spans="1:12" ht="15.75" x14ac:dyDescent="0.3">
      <c r="A464" t="s">
        <v>1</v>
      </c>
      <c r="B464" t="s">
        <v>5106</v>
      </c>
      <c r="C464">
        <v>9</v>
      </c>
      <c r="D464">
        <v>46</v>
      </c>
      <c r="E464">
        <v>46</v>
      </c>
      <c r="F464">
        <v>0</v>
      </c>
      <c r="G464">
        <v>0</v>
      </c>
      <c r="H464">
        <v>0</v>
      </c>
      <c r="I464" s="1">
        <v>1</v>
      </c>
      <c r="J464" t="s">
        <v>310</v>
      </c>
      <c r="K464" t="s">
        <v>311</v>
      </c>
      <c r="L464" s="3" t="str">
        <f t="shared" si="8"/>
        <v/>
      </c>
    </row>
    <row r="465" spans="1:12" ht="15.75" x14ac:dyDescent="0.3">
      <c r="A465" t="s">
        <v>1</v>
      </c>
      <c r="B465" t="s">
        <v>5107</v>
      </c>
      <c r="C465">
        <v>9</v>
      </c>
      <c r="D465">
        <v>38</v>
      </c>
      <c r="E465">
        <v>38</v>
      </c>
      <c r="F465">
        <v>0</v>
      </c>
      <c r="G465">
        <v>0</v>
      </c>
      <c r="H465">
        <v>0</v>
      </c>
      <c r="I465" s="1">
        <v>1</v>
      </c>
      <c r="J465" t="s">
        <v>310</v>
      </c>
      <c r="K465" t="s">
        <v>311</v>
      </c>
      <c r="L465" s="3" t="str">
        <f t="shared" si="8"/>
        <v/>
      </c>
    </row>
    <row r="466" spans="1:12" ht="15.75" x14ac:dyDescent="0.3">
      <c r="A466" t="s">
        <v>1</v>
      </c>
      <c r="B466" t="s">
        <v>5108</v>
      </c>
      <c r="C466">
        <v>9</v>
      </c>
      <c r="D466">
        <v>37</v>
      </c>
      <c r="E466">
        <v>37</v>
      </c>
      <c r="F466">
        <v>0</v>
      </c>
      <c r="G466">
        <v>0</v>
      </c>
      <c r="H466">
        <v>0</v>
      </c>
      <c r="I466" s="1">
        <v>1</v>
      </c>
      <c r="J466" t="s">
        <v>310</v>
      </c>
      <c r="K466" t="s">
        <v>311</v>
      </c>
      <c r="L466" s="3" t="str">
        <f t="shared" si="8"/>
        <v/>
      </c>
    </row>
    <row r="467" spans="1:12" ht="15.75" x14ac:dyDescent="0.3">
      <c r="A467" t="s">
        <v>1</v>
      </c>
      <c r="B467" t="s">
        <v>5109</v>
      </c>
      <c r="C467">
        <v>9</v>
      </c>
      <c r="D467">
        <v>38</v>
      </c>
      <c r="E467">
        <v>38</v>
      </c>
      <c r="F467">
        <v>0</v>
      </c>
      <c r="G467">
        <v>0</v>
      </c>
      <c r="H467">
        <v>0</v>
      </c>
      <c r="I467" s="1">
        <v>1</v>
      </c>
      <c r="J467" t="s">
        <v>310</v>
      </c>
      <c r="K467" t="s">
        <v>311</v>
      </c>
      <c r="L467" s="3" t="str">
        <f t="shared" si="8"/>
        <v/>
      </c>
    </row>
    <row r="468" spans="1:12" ht="15.75" x14ac:dyDescent="0.3">
      <c r="A468" t="s">
        <v>1</v>
      </c>
      <c r="B468" t="s">
        <v>5110</v>
      </c>
      <c r="C468">
        <v>9</v>
      </c>
      <c r="D468">
        <v>28</v>
      </c>
      <c r="E468">
        <v>28</v>
      </c>
      <c r="F468">
        <v>0</v>
      </c>
      <c r="G468">
        <v>0</v>
      </c>
      <c r="H468">
        <v>0</v>
      </c>
      <c r="I468" s="1">
        <v>1</v>
      </c>
      <c r="J468" t="s">
        <v>310</v>
      </c>
      <c r="K468" t="s">
        <v>311</v>
      </c>
      <c r="L468" s="3" t="str">
        <f t="shared" si="8"/>
        <v/>
      </c>
    </row>
    <row r="469" spans="1:12" ht="15.75" x14ac:dyDescent="0.3">
      <c r="A469" t="s">
        <v>1</v>
      </c>
      <c r="B469" t="s">
        <v>5111</v>
      </c>
      <c r="C469">
        <v>9</v>
      </c>
      <c r="D469">
        <v>32</v>
      </c>
      <c r="E469">
        <v>32</v>
      </c>
      <c r="F469">
        <v>0</v>
      </c>
      <c r="G469">
        <v>0</v>
      </c>
      <c r="H469">
        <v>0</v>
      </c>
      <c r="I469" s="1">
        <v>1</v>
      </c>
      <c r="J469" t="s">
        <v>310</v>
      </c>
      <c r="K469" t="s">
        <v>311</v>
      </c>
      <c r="L469" s="3" t="str">
        <f t="shared" si="8"/>
        <v/>
      </c>
    </row>
    <row r="470" spans="1:12" ht="15.75" x14ac:dyDescent="0.3">
      <c r="A470" t="s">
        <v>1</v>
      </c>
      <c r="B470" t="s">
        <v>5112</v>
      </c>
      <c r="C470">
        <v>9</v>
      </c>
      <c r="D470">
        <v>31</v>
      </c>
      <c r="E470">
        <v>31</v>
      </c>
      <c r="F470">
        <v>0</v>
      </c>
      <c r="G470">
        <v>0</v>
      </c>
      <c r="H470">
        <v>0</v>
      </c>
      <c r="I470" s="1">
        <v>1</v>
      </c>
      <c r="J470" t="s">
        <v>310</v>
      </c>
      <c r="K470" t="s">
        <v>311</v>
      </c>
      <c r="L470" s="3" t="str">
        <f t="shared" si="8"/>
        <v/>
      </c>
    </row>
    <row r="471" spans="1:12" ht="15.75" x14ac:dyDescent="0.3">
      <c r="A471" t="s">
        <v>1</v>
      </c>
      <c r="B471" t="s">
        <v>5113</v>
      </c>
      <c r="C471">
        <v>9</v>
      </c>
      <c r="D471">
        <v>30</v>
      </c>
      <c r="E471">
        <v>30</v>
      </c>
      <c r="F471">
        <v>0</v>
      </c>
      <c r="G471">
        <v>0</v>
      </c>
      <c r="H471">
        <v>0</v>
      </c>
      <c r="I471" s="1">
        <v>1</v>
      </c>
      <c r="J471" t="s">
        <v>310</v>
      </c>
      <c r="K471" t="s">
        <v>311</v>
      </c>
      <c r="L471" s="3" t="str">
        <f t="shared" si="8"/>
        <v/>
      </c>
    </row>
    <row r="472" spans="1:12" ht="15.75" x14ac:dyDescent="0.3">
      <c r="A472" t="s">
        <v>1</v>
      </c>
      <c r="B472" t="s">
        <v>5114</v>
      </c>
      <c r="C472">
        <v>9</v>
      </c>
      <c r="D472">
        <v>30</v>
      </c>
      <c r="E472">
        <v>30</v>
      </c>
      <c r="F472">
        <v>0</v>
      </c>
      <c r="G472">
        <v>0</v>
      </c>
      <c r="H472">
        <v>0</v>
      </c>
      <c r="I472" s="1">
        <v>1</v>
      </c>
      <c r="J472" t="s">
        <v>310</v>
      </c>
      <c r="K472" t="s">
        <v>311</v>
      </c>
      <c r="L472" s="3" t="str">
        <f t="shared" si="8"/>
        <v/>
      </c>
    </row>
    <row r="473" spans="1:12" ht="15.75" x14ac:dyDescent="0.3">
      <c r="A473" t="s">
        <v>1</v>
      </c>
      <c r="B473" t="s">
        <v>5115</v>
      </c>
      <c r="C473">
        <v>9</v>
      </c>
      <c r="D473">
        <v>29</v>
      </c>
      <c r="E473">
        <v>29</v>
      </c>
      <c r="F473">
        <v>0</v>
      </c>
      <c r="G473">
        <v>0</v>
      </c>
      <c r="H473">
        <v>0</v>
      </c>
      <c r="I473" s="1">
        <v>1</v>
      </c>
      <c r="J473" t="s">
        <v>310</v>
      </c>
      <c r="K473" t="s">
        <v>311</v>
      </c>
      <c r="L473" s="3" t="str">
        <f t="shared" si="8"/>
        <v/>
      </c>
    </row>
    <row r="474" spans="1:12" ht="15.75" x14ac:dyDescent="0.3">
      <c r="A474" t="s">
        <v>1</v>
      </c>
      <c r="B474" t="s">
        <v>5116</v>
      </c>
      <c r="C474">
        <v>9</v>
      </c>
      <c r="D474">
        <v>29</v>
      </c>
      <c r="E474">
        <v>29</v>
      </c>
      <c r="F474">
        <v>0</v>
      </c>
      <c r="G474">
        <v>0</v>
      </c>
      <c r="H474">
        <v>0</v>
      </c>
      <c r="I474" s="1">
        <v>1</v>
      </c>
      <c r="J474" t="s">
        <v>310</v>
      </c>
      <c r="K474" t="s">
        <v>311</v>
      </c>
      <c r="L474" s="3" t="str">
        <f t="shared" si="8"/>
        <v/>
      </c>
    </row>
    <row r="475" spans="1:12" ht="15.75" x14ac:dyDescent="0.3">
      <c r="A475" t="s">
        <v>1</v>
      </c>
      <c r="B475" t="s">
        <v>5117</v>
      </c>
      <c r="C475">
        <v>9</v>
      </c>
      <c r="D475">
        <v>31</v>
      </c>
      <c r="E475">
        <v>31</v>
      </c>
      <c r="F475">
        <v>0</v>
      </c>
      <c r="G475">
        <v>0</v>
      </c>
      <c r="H475">
        <v>0</v>
      </c>
      <c r="I475" s="1">
        <v>1</v>
      </c>
      <c r="J475" t="s">
        <v>310</v>
      </c>
      <c r="K475" t="s">
        <v>311</v>
      </c>
      <c r="L475" s="3" t="str">
        <f t="shared" si="8"/>
        <v/>
      </c>
    </row>
    <row r="476" spans="1:12" ht="15.75" x14ac:dyDescent="0.3">
      <c r="A476" t="s">
        <v>1</v>
      </c>
      <c r="B476" t="s">
        <v>5118</v>
      </c>
      <c r="C476">
        <v>9</v>
      </c>
      <c r="D476">
        <v>33</v>
      </c>
      <c r="E476">
        <v>33</v>
      </c>
      <c r="F476">
        <v>0</v>
      </c>
      <c r="G476">
        <v>0</v>
      </c>
      <c r="H476">
        <v>0</v>
      </c>
      <c r="I476" s="1">
        <v>1</v>
      </c>
      <c r="J476" t="s">
        <v>310</v>
      </c>
      <c r="K476" t="s">
        <v>311</v>
      </c>
      <c r="L476" s="3" t="str">
        <f t="shared" si="8"/>
        <v/>
      </c>
    </row>
    <row r="477" spans="1:12" ht="15.75" x14ac:dyDescent="0.3">
      <c r="A477" t="s">
        <v>1</v>
      </c>
      <c r="B477" t="s">
        <v>5119</v>
      </c>
      <c r="C477">
        <v>9</v>
      </c>
      <c r="D477">
        <v>33</v>
      </c>
      <c r="E477">
        <v>33</v>
      </c>
      <c r="F477">
        <v>0</v>
      </c>
      <c r="G477">
        <v>0</v>
      </c>
      <c r="H477">
        <v>0</v>
      </c>
      <c r="I477" s="1">
        <v>1</v>
      </c>
      <c r="J477" t="s">
        <v>310</v>
      </c>
      <c r="K477" t="s">
        <v>311</v>
      </c>
      <c r="L477" s="3" t="str">
        <f t="shared" si="8"/>
        <v/>
      </c>
    </row>
    <row r="478" spans="1:12" ht="15.75" x14ac:dyDescent="0.3">
      <c r="A478" t="s">
        <v>1</v>
      </c>
      <c r="B478" t="s">
        <v>5120</v>
      </c>
      <c r="C478">
        <v>9</v>
      </c>
      <c r="D478">
        <v>33</v>
      </c>
      <c r="E478">
        <v>33</v>
      </c>
      <c r="F478">
        <v>0</v>
      </c>
      <c r="G478">
        <v>0</v>
      </c>
      <c r="H478">
        <v>0</v>
      </c>
      <c r="I478" s="1">
        <v>1</v>
      </c>
      <c r="J478" t="s">
        <v>310</v>
      </c>
      <c r="K478" t="s">
        <v>311</v>
      </c>
      <c r="L478" s="3" t="str">
        <f t="shared" si="8"/>
        <v/>
      </c>
    </row>
    <row r="479" spans="1:12" ht="15.75" x14ac:dyDescent="0.3">
      <c r="A479" t="s">
        <v>1</v>
      </c>
      <c r="B479" t="s">
        <v>5121</v>
      </c>
      <c r="C479">
        <v>9</v>
      </c>
      <c r="D479">
        <v>33</v>
      </c>
      <c r="E479">
        <v>33</v>
      </c>
      <c r="F479">
        <v>0</v>
      </c>
      <c r="G479">
        <v>0</v>
      </c>
      <c r="H479">
        <v>0</v>
      </c>
      <c r="I479" s="1">
        <v>1</v>
      </c>
      <c r="J479" t="s">
        <v>310</v>
      </c>
      <c r="K479" t="s">
        <v>311</v>
      </c>
      <c r="L479" s="3" t="str">
        <f t="shared" si="8"/>
        <v/>
      </c>
    </row>
    <row r="480" spans="1:12" ht="15.75" x14ac:dyDescent="0.3">
      <c r="A480" t="s">
        <v>1</v>
      </c>
      <c r="B480" t="s">
        <v>5122</v>
      </c>
      <c r="C480">
        <v>9</v>
      </c>
      <c r="D480">
        <v>32</v>
      </c>
      <c r="E480">
        <v>32</v>
      </c>
      <c r="F480">
        <v>0</v>
      </c>
      <c r="G480">
        <v>0</v>
      </c>
      <c r="H480">
        <v>0</v>
      </c>
      <c r="I480" s="1">
        <v>1</v>
      </c>
      <c r="J480" t="s">
        <v>310</v>
      </c>
      <c r="K480" t="s">
        <v>311</v>
      </c>
      <c r="L480" s="3" t="str">
        <f t="shared" si="8"/>
        <v/>
      </c>
    </row>
    <row r="481" spans="1:12" ht="15.75" x14ac:dyDescent="0.3">
      <c r="A481" t="s">
        <v>1</v>
      </c>
      <c r="B481" t="s">
        <v>5123</v>
      </c>
      <c r="C481">
        <v>9</v>
      </c>
      <c r="D481">
        <v>33</v>
      </c>
      <c r="E481">
        <v>33</v>
      </c>
      <c r="F481">
        <v>0</v>
      </c>
      <c r="G481">
        <v>0</v>
      </c>
      <c r="H481">
        <v>0</v>
      </c>
      <c r="I481" s="1">
        <v>1</v>
      </c>
      <c r="J481" t="s">
        <v>310</v>
      </c>
      <c r="K481" t="s">
        <v>311</v>
      </c>
      <c r="L481" s="3" t="str">
        <f t="shared" si="8"/>
        <v/>
      </c>
    </row>
    <row r="482" spans="1:12" ht="15.75" x14ac:dyDescent="0.3">
      <c r="A482" t="s">
        <v>1</v>
      </c>
      <c r="B482" t="s">
        <v>5124</v>
      </c>
      <c r="C482">
        <v>9</v>
      </c>
      <c r="D482">
        <v>32</v>
      </c>
      <c r="E482">
        <v>32</v>
      </c>
      <c r="F482">
        <v>0</v>
      </c>
      <c r="G482">
        <v>0</v>
      </c>
      <c r="H482">
        <v>0</v>
      </c>
      <c r="I482" s="1">
        <v>1</v>
      </c>
      <c r="J482" t="s">
        <v>310</v>
      </c>
      <c r="K482" t="s">
        <v>311</v>
      </c>
      <c r="L482" s="3" t="str">
        <f t="shared" si="8"/>
        <v/>
      </c>
    </row>
    <row r="483" spans="1:12" ht="15.75" x14ac:dyDescent="0.3">
      <c r="A483" t="s">
        <v>1</v>
      </c>
      <c r="B483" t="s">
        <v>5125</v>
      </c>
      <c r="C483">
        <v>9</v>
      </c>
      <c r="D483">
        <v>33</v>
      </c>
      <c r="E483">
        <v>33</v>
      </c>
      <c r="F483">
        <v>0</v>
      </c>
      <c r="G483">
        <v>0</v>
      </c>
      <c r="H483">
        <v>0</v>
      </c>
      <c r="I483" s="1">
        <v>1</v>
      </c>
      <c r="J483" t="s">
        <v>310</v>
      </c>
      <c r="K483" t="s">
        <v>311</v>
      </c>
      <c r="L483" s="3" t="str">
        <f t="shared" si="8"/>
        <v/>
      </c>
    </row>
    <row r="484" spans="1:12" ht="15.75" x14ac:dyDescent="0.3">
      <c r="A484" t="s">
        <v>1</v>
      </c>
      <c r="B484" t="s">
        <v>5126</v>
      </c>
      <c r="C484">
        <v>10</v>
      </c>
      <c r="D484">
        <v>25</v>
      </c>
      <c r="E484">
        <v>25</v>
      </c>
      <c r="F484">
        <v>0</v>
      </c>
      <c r="G484">
        <v>0</v>
      </c>
      <c r="H484">
        <v>0</v>
      </c>
      <c r="I484" s="1">
        <v>1</v>
      </c>
      <c r="J484" t="s">
        <v>310</v>
      </c>
      <c r="K484" t="s">
        <v>311</v>
      </c>
      <c r="L484" s="3" t="str">
        <f t="shared" si="8"/>
        <v/>
      </c>
    </row>
    <row r="485" spans="1:12" ht="15.75" x14ac:dyDescent="0.3">
      <c r="A485" t="s">
        <v>1</v>
      </c>
      <c r="B485" t="s">
        <v>5127</v>
      </c>
      <c r="C485">
        <v>10</v>
      </c>
      <c r="D485">
        <v>26</v>
      </c>
      <c r="E485">
        <v>25</v>
      </c>
      <c r="F485">
        <v>1</v>
      </c>
      <c r="G485">
        <v>0</v>
      </c>
      <c r="H485">
        <v>0</v>
      </c>
      <c r="I485" s="1">
        <v>0.96</v>
      </c>
      <c r="J485" t="s">
        <v>310</v>
      </c>
      <c r="K485" t="s">
        <v>311</v>
      </c>
      <c r="L485" s="3" t="str">
        <f t="shared" si="8"/>
        <v/>
      </c>
    </row>
    <row r="486" spans="1:12" ht="15.75" x14ac:dyDescent="0.3">
      <c r="A486" t="s">
        <v>1</v>
      </c>
      <c r="B486" t="s">
        <v>5128</v>
      </c>
      <c r="C486">
        <v>10</v>
      </c>
      <c r="D486">
        <v>25</v>
      </c>
      <c r="E486">
        <v>25</v>
      </c>
      <c r="F486">
        <v>0</v>
      </c>
      <c r="G486">
        <v>0</v>
      </c>
      <c r="H486">
        <v>0</v>
      </c>
      <c r="I486" s="1">
        <v>1</v>
      </c>
      <c r="J486" t="s">
        <v>310</v>
      </c>
      <c r="K486" t="s">
        <v>311</v>
      </c>
      <c r="L486" s="3" t="str">
        <f t="shared" si="8"/>
        <v/>
      </c>
    </row>
    <row r="487" spans="1:12" ht="15.75" x14ac:dyDescent="0.3">
      <c r="A487" t="s">
        <v>1</v>
      </c>
      <c r="B487" t="s">
        <v>5129</v>
      </c>
      <c r="C487">
        <v>10</v>
      </c>
      <c r="D487">
        <v>27</v>
      </c>
      <c r="E487">
        <v>27</v>
      </c>
      <c r="F487">
        <v>0</v>
      </c>
      <c r="G487">
        <v>0</v>
      </c>
      <c r="H487">
        <v>0</v>
      </c>
      <c r="I487" s="1">
        <v>1</v>
      </c>
      <c r="J487" t="s">
        <v>310</v>
      </c>
      <c r="K487" t="s">
        <v>311</v>
      </c>
      <c r="L487" s="3" t="str">
        <f t="shared" si="8"/>
        <v/>
      </c>
    </row>
    <row r="488" spans="1:12" ht="15.75" x14ac:dyDescent="0.3">
      <c r="A488" t="s">
        <v>1</v>
      </c>
      <c r="B488" t="s">
        <v>5130</v>
      </c>
      <c r="C488">
        <v>10</v>
      </c>
      <c r="D488">
        <v>28</v>
      </c>
      <c r="E488">
        <v>28</v>
      </c>
      <c r="F488">
        <v>0</v>
      </c>
      <c r="G488">
        <v>0</v>
      </c>
      <c r="H488">
        <v>0</v>
      </c>
      <c r="I488" s="1">
        <v>1</v>
      </c>
      <c r="J488" t="s">
        <v>310</v>
      </c>
      <c r="K488" t="s">
        <v>311</v>
      </c>
      <c r="L488" s="3" t="str">
        <f t="shared" si="8"/>
        <v/>
      </c>
    </row>
    <row r="489" spans="1:12" ht="15.75" x14ac:dyDescent="0.3">
      <c r="A489" t="s">
        <v>1</v>
      </c>
      <c r="B489" t="s">
        <v>5131</v>
      </c>
      <c r="C489">
        <v>10</v>
      </c>
      <c r="D489">
        <v>27</v>
      </c>
      <c r="E489">
        <v>27</v>
      </c>
      <c r="F489">
        <v>0</v>
      </c>
      <c r="G489">
        <v>0</v>
      </c>
      <c r="H489">
        <v>0</v>
      </c>
      <c r="I489" s="1">
        <v>1</v>
      </c>
      <c r="J489" t="s">
        <v>310</v>
      </c>
      <c r="K489" t="s">
        <v>311</v>
      </c>
      <c r="L489" s="3" t="str">
        <f t="shared" si="8"/>
        <v/>
      </c>
    </row>
    <row r="490" spans="1:12" ht="15.75" x14ac:dyDescent="0.3">
      <c r="A490" t="s">
        <v>1</v>
      </c>
      <c r="B490" t="s">
        <v>5132</v>
      </c>
      <c r="C490">
        <v>10</v>
      </c>
      <c r="D490">
        <v>39</v>
      </c>
      <c r="E490">
        <v>39</v>
      </c>
      <c r="F490">
        <v>0</v>
      </c>
      <c r="G490">
        <v>0</v>
      </c>
      <c r="H490">
        <v>0</v>
      </c>
      <c r="I490" s="1">
        <v>1</v>
      </c>
      <c r="J490" t="s">
        <v>310</v>
      </c>
      <c r="K490" t="s">
        <v>311</v>
      </c>
      <c r="L490" s="3" t="str">
        <f t="shared" si="8"/>
        <v/>
      </c>
    </row>
    <row r="491" spans="1:12" ht="15.75" x14ac:dyDescent="0.3">
      <c r="A491" t="s">
        <v>1</v>
      </c>
      <c r="B491" t="s">
        <v>5133</v>
      </c>
      <c r="C491">
        <v>10</v>
      </c>
      <c r="D491">
        <v>39</v>
      </c>
      <c r="E491">
        <v>39</v>
      </c>
      <c r="F491">
        <v>0</v>
      </c>
      <c r="G491">
        <v>0</v>
      </c>
      <c r="H491">
        <v>0</v>
      </c>
      <c r="I491" s="1">
        <v>1</v>
      </c>
      <c r="J491" t="s">
        <v>310</v>
      </c>
      <c r="K491" t="s">
        <v>311</v>
      </c>
      <c r="L491" s="3" t="str">
        <f t="shared" si="8"/>
        <v/>
      </c>
    </row>
    <row r="492" spans="1:12" ht="15.75" x14ac:dyDescent="0.3">
      <c r="A492" t="s">
        <v>1</v>
      </c>
      <c r="B492" t="s">
        <v>5134</v>
      </c>
      <c r="C492">
        <v>10</v>
      </c>
      <c r="D492">
        <v>34</v>
      </c>
      <c r="E492">
        <v>34</v>
      </c>
      <c r="F492">
        <v>0</v>
      </c>
      <c r="G492">
        <v>0</v>
      </c>
      <c r="H492">
        <v>0</v>
      </c>
      <c r="I492" s="1">
        <v>1</v>
      </c>
      <c r="J492" t="s">
        <v>310</v>
      </c>
      <c r="K492" t="s">
        <v>311</v>
      </c>
      <c r="L492" s="3" t="str">
        <f t="shared" si="8"/>
        <v/>
      </c>
    </row>
    <row r="493" spans="1:12" ht="15.75" x14ac:dyDescent="0.3">
      <c r="A493" t="s">
        <v>1</v>
      </c>
      <c r="B493" t="s">
        <v>5135</v>
      </c>
      <c r="C493">
        <v>10</v>
      </c>
      <c r="D493">
        <v>34</v>
      </c>
      <c r="E493">
        <v>34</v>
      </c>
      <c r="F493">
        <v>0</v>
      </c>
      <c r="G493">
        <v>0</v>
      </c>
      <c r="H493">
        <v>0</v>
      </c>
      <c r="I493" s="1">
        <v>1</v>
      </c>
      <c r="J493" t="s">
        <v>310</v>
      </c>
      <c r="K493" t="s">
        <v>311</v>
      </c>
      <c r="L493" s="3" t="str">
        <f t="shared" si="8"/>
        <v/>
      </c>
    </row>
    <row r="494" spans="1:12" ht="15.75" x14ac:dyDescent="0.3">
      <c r="A494" t="s">
        <v>1</v>
      </c>
      <c r="B494" t="s">
        <v>5136</v>
      </c>
      <c r="C494">
        <v>10</v>
      </c>
      <c r="D494">
        <v>34</v>
      </c>
      <c r="E494">
        <v>34</v>
      </c>
      <c r="F494">
        <v>0</v>
      </c>
      <c r="G494">
        <v>0</v>
      </c>
      <c r="H494">
        <v>0</v>
      </c>
      <c r="I494" s="1">
        <v>1</v>
      </c>
      <c r="J494" t="s">
        <v>310</v>
      </c>
      <c r="K494" t="s">
        <v>311</v>
      </c>
      <c r="L494" s="3" t="str">
        <f t="shared" si="8"/>
        <v/>
      </c>
    </row>
    <row r="495" spans="1:12" ht="15.75" x14ac:dyDescent="0.3">
      <c r="A495" t="s">
        <v>1</v>
      </c>
      <c r="B495" t="s">
        <v>5137</v>
      </c>
      <c r="C495">
        <v>10</v>
      </c>
      <c r="D495">
        <v>32</v>
      </c>
      <c r="E495">
        <v>32</v>
      </c>
      <c r="F495">
        <v>0</v>
      </c>
      <c r="G495">
        <v>0</v>
      </c>
      <c r="H495">
        <v>0</v>
      </c>
      <c r="I495" s="1">
        <v>1</v>
      </c>
      <c r="J495" t="s">
        <v>310</v>
      </c>
      <c r="K495" t="s">
        <v>311</v>
      </c>
      <c r="L495" s="3" t="str">
        <f t="shared" si="8"/>
        <v/>
      </c>
    </row>
    <row r="496" spans="1:12" ht="15.75" x14ac:dyDescent="0.3">
      <c r="A496" t="s">
        <v>1</v>
      </c>
      <c r="B496" t="s">
        <v>5138</v>
      </c>
      <c r="C496">
        <v>10</v>
      </c>
      <c r="D496">
        <v>28</v>
      </c>
      <c r="E496">
        <v>28</v>
      </c>
      <c r="F496">
        <v>0</v>
      </c>
      <c r="G496">
        <v>0</v>
      </c>
      <c r="H496">
        <v>0</v>
      </c>
      <c r="I496" s="1">
        <v>1</v>
      </c>
      <c r="J496" t="s">
        <v>310</v>
      </c>
      <c r="K496" t="s">
        <v>311</v>
      </c>
      <c r="L496" s="3" t="str">
        <f t="shared" si="8"/>
        <v/>
      </c>
    </row>
    <row r="497" spans="1:12" ht="15.75" x14ac:dyDescent="0.3">
      <c r="A497" t="s">
        <v>1</v>
      </c>
      <c r="B497" t="s">
        <v>5139</v>
      </c>
      <c r="C497">
        <v>10</v>
      </c>
      <c r="D497">
        <v>28</v>
      </c>
      <c r="E497">
        <v>28</v>
      </c>
      <c r="F497">
        <v>0</v>
      </c>
      <c r="G497">
        <v>0</v>
      </c>
      <c r="H497">
        <v>0</v>
      </c>
      <c r="I497" s="1">
        <v>1</v>
      </c>
      <c r="J497" t="s">
        <v>310</v>
      </c>
      <c r="K497" t="s">
        <v>311</v>
      </c>
      <c r="L497" s="3" t="str">
        <f t="shared" si="8"/>
        <v/>
      </c>
    </row>
    <row r="498" spans="1:12" ht="15.75" x14ac:dyDescent="0.3">
      <c r="A498" t="s">
        <v>1</v>
      </c>
      <c r="B498" t="s">
        <v>5140</v>
      </c>
      <c r="C498">
        <v>10</v>
      </c>
      <c r="D498">
        <v>27</v>
      </c>
      <c r="E498">
        <v>27</v>
      </c>
      <c r="F498">
        <v>0</v>
      </c>
      <c r="G498">
        <v>0</v>
      </c>
      <c r="H498">
        <v>0</v>
      </c>
      <c r="I498" s="1">
        <v>1</v>
      </c>
      <c r="J498" t="s">
        <v>310</v>
      </c>
      <c r="K498" t="s">
        <v>311</v>
      </c>
      <c r="L498" s="3" t="str">
        <f t="shared" si="8"/>
        <v/>
      </c>
    </row>
    <row r="499" spans="1:12" ht="15.75" x14ac:dyDescent="0.3">
      <c r="A499" t="s">
        <v>1</v>
      </c>
      <c r="B499" t="s">
        <v>5141</v>
      </c>
      <c r="C499">
        <v>10</v>
      </c>
      <c r="D499">
        <v>29</v>
      </c>
      <c r="E499">
        <v>29</v>
      </c>
      <c r="F499">
        <v>0</v>
      </c>
      <c r="G499">
        <v>0</v>
      </c>
      <c r="H499">
        <v>0</v>
      </c>
      <c r="I499" s="1">
        <v>1</v>
      </c>
      <c r="J499" t="s">
        <v>310</v>
      </c>
      <c r="K499" t="s">
        <v>311</v>
      </c>
      <c r="L499" s="3" t="str">
        <f t="shared" si="8"/>
        <v/>
      </c>
    </row>
    <row r="500" spans="1:12" ht="15.75" x14ac:dyDescent="0.3">
      <c r="A500" t="s">
        <v>1</v>
      </c>
      <c r="B500" t="s">
        <v>5142</v>
      </c>
      <c r="C500">
        <v>10</v>
      </c>
      <c r="D500">
        <v>36</v>
      </c>
      <c r="E500">
        <v>36</v>
      </c>
      <c r="F500">
        <v>0</v>
      </c>
      <c r="G500">
        <v>0</v>
      </c>
      <c r="H500">
        <v>0</v>
      </c>
      <c r="I500" s="1">
        <v>1</v>
      </c>
      <c r="J500" t="s">
        <v>310</v>
      </c>
      <c r="K500" t="s">
        <v>311</v>
      </c>
      <c r="L500" s="3" t="str">
        <f t="shared" si="8"/>
        <v/>
      </c>
    </row>
    <row r="501" spans="1:12" ht="15.75" x14ac:dyDescent="0.3">
      <c r="A501" t="s">
        <v>1</v>
      </c>
      <c r="B501" t="s">
        <v>5143</v>
      </c>
      <c r="C501">
        <v>10</v>
      </c>
      <c r="D501">
        <v>35</v>
      </c>
      <c r="E501">
        <v>35</v>
      </c>
      <c r="F501">
        <v>0</v>
      </c>
      <c r="G501">
        <v>0</v>
      </c>
      <c r="H501">
        <v>0</v>
      </c>
      <c r="I501" s="1">
        <v>1</v>
      </c>
      <c r="J501" t="s">
        <v>310</v>
      </c>
      <c r="K501" t="s">
        <v>311</v>
      </c>
      <c r="L501" s="3" t="str">
        <f t="shared" si="8"/>
        <v/>
      </c>
    </row>
    <row r="502" spans="1:12" ht="15.75" x14ac:dyDescent="0.3">
      <c r="A502" t="s">
        <v>1</v>
      </c>
      <c r="B502" t="s">
        <v>5144</v>
      </c>
      <c r="C502">
        <v>10</v>
      </c>
      <c r="D502">
        <v>35</v>
      </c>
      <c r="E502">
        <v>35</v>
      </c>
      <c r="F502">
        <v>0</v>
      </c>
      <c r="G502">
        <v>0</v>
      </c>
      <c r="H502">
        <v>0</v>
      </c>
      <c r="I502" s="1">
        <v>1</v>
      </c>
      <c r="J502" t="s">
        <v>310</v>
      </c>
      <c r="K502" t="s">
        <v>311</v>
      </c>
      <c r="L502" s="3" t="str">
        <f t="shared" si="8"/>
        <v/>
      </c>
    </row>
    <row r="503" spans="1:12" ht="15.75" x14ac:dyDescent="0.3">
      <c r="A503" t="s">
        <v>1</v>
      </c>
      <c r="B503" t="s">
        <v>5145</v>
      </c>
      <c r="C503">
        <v>10</v>
      </c>
      <c r="D503">
        <v>35</v>
      </c>
      <c r="E503">
        <v>35</v>
      </c>
      <c r="F503">
        <v>0</v>
      </c>
      <c r="G503">
        <v>0</v>
      </c>
      <c r="H503">
        <v>0</v>
      </c>
      <c r="I503" s="1">
        <v>1</v>
      </c>
      <c r="J503" t="s">
        <v>310</v>
      </c>
      <c r="K503" t="s">
        <v>311</v>
      </c>
      <c r="L503" s="3" t="str">
        <f t="shared" si="8"/>
        <v/>
      </c>
    </row>
    <row r="504" spans="1:12" ht="15.75" x14ac:dyDescent="0.3">
      <c r="A504" t="s">
        <v>1</v>
      </c>
      <c r="B504" t="s">
        <v>5146</v>
      </c>
      <c r="C504">
        <v>10</v>
      </c>
      <c r="D504">
        <v>40</v>
      </c>
      <c r="E504">
        <v>40</v>
      </c>
      <c r="F504">
        <v>0</v>
      </c>
      <c r="G504">
        <v>0</v>
      </c>
      <c r="H504">
        <v>0</v>
      </c>
      <c r="I504" s="1">
        <v>1</v>
      </c>
      <c r="J504" t="s">
        <v>310</v>
      </c>
      <c r="K504" t="s">
        <v>311</v>
      </c>
      <c r="L504" s="3" t="str">
        <f t="shared" si="8"/>
        <v/>
      </c>
    </row>
    <row r="505" spans="1:12" ht="15.75" x14ac:dyDescent="0.3">
      <c r="A505" t="s">
        <v>1</v>
      </c>
      <c r="B505" t="s">
        <v>5147</v>
      </c>
      <c r="C505">
        <v>10</v>
      </c>
      <c r="D505">
        <v>41</v>
      </c>
      <c r="E505">
        <v>40</v>
      </c>
      <c r="F505">
        <v>1</v>
      </c>
      <c r="G505">
        <v>0</v>
      </c>
      <c r="H505">
        <v>0</v>
      </c>
      <c r="I505" s="1">
        <v>0.97</v>
      </c>
      <c r="J505" t="s">
        <v>310</v>
      </c>
      <c r="K505" t="s">
        <v>311</v>
      </c>
      <c r="L505" s="3" t="str">
        <f t="shared" si="8"/>
        <v/>
      </c>
    </row>
    <row r="506" spans="1:12" ht="15.75" x14ac:dyDescent="0.3">
      <c r="A506" t="s">
        <v>1</v>
      </c>
      <c r="B506" t="s">
        <v>5148</v>
      </c>
      <c r="C506">
        <v>10</v>
      </c>
      <c r="D506">
        <v>40</v>
      </c>
      <c r="E506">
        <v>40</v>
      </c>
      <c r="F506">
        <v>0</v>
      </c>
      <c r="G506">
        <v>0</v>
      </c>
      <c r="H506">
        <v>0</v>
      </c>
      <c r="I506" s="1">
        <v>1</v>
      </c>
      <c r="J506" t="s">
        <v>310</v>
      </c>
      <c r="K506" t="s">
        <v>311</v>
      </c>
      <c r="L506" s="3" t="str">
        <f t="shared" si="8"/>
        <v/>
      </c>
    </row>
    <row r="507" spans="1:12" ht="15.75" x14ac:dyDescent="0.3">
      <c r="A507" t="s">
        <v>1</v>
      </c>
      <c r="B507" t="s">
        <v>5149</v>
      </c>
      <c r="C507">
        <v>10</v>
      </c>
      <c r="D507">
        <v>40</v>
      </c>
      <c r="E507">
        <v>40</v>
      </c>
      <c r="F507">
        <v>0</v>
      </c>
      <c r="G507">
        <v>0</v>
      </c>
      <c r="H507">
        <v>0</v>
      </c>
      <c r="I507" s="1">
        <v>1</v>
      </c>
      <c r="J507" t="s">
        <v>310</v>
      </c>
      <c r="K507" t="s">
        <v>311</v>
      </c>
      <c r="L507" s="3" t="str">
        <f t="shared" si="8"/>
        <v/>
      </c>
    </row>
    <row r="508" spans="1:12" ht="15.75" x14ac:dyDescent="0.3">
      <c r="A508" t="s">
        <v>1</v>
      </c>
      <c r="B508" t="s">
        <v>5150</v>
      </c>
      <c r="C508">
        <v>10</v>
      </c>
      <c r="D508">
        <v>28</v>
      </c>
      <c r="E508">
        <v>28</v>
      </c>
      <c r="F508">
        <v>0</v>
      </c>
      <c r="G508">
        <v>0</v>
      </c>
      <c r="H508">
        <v>0</v>
      </c>
      <c r="I508" s="1">
        <v>1</v>
      </c>
      <c r="J508" t="s">
        <v>310</v>
      </c>
      <c r="K508" t="s">
        <v>311</v>
      </c>
      <c r="L508" s="3" t="str">
        <f t="shared" si="8"/>
        <v/>
      </c>
    </row>
    <row r="509" spans="1:12" ht="15.75" x14ac:dyDescent="0.3">
      <c r="A509" t="s">
        <v>1</v>
      </c>
      <c r="B509" t="s">
        <v>5151</v>
      </c>
      <c r="C509">
        <v>10</v>
      </c>
      <c r="D509">
        <v>28</v>
      </c>
      <c r="E509">
        <v>28</v>
      </c>
      <c r="F509">
        <v>0</v>
      </c>
      <c r="G509">
        <v>0</v>
      </c>
      <c r="H509">
        <v>0</v>
      </c>
      <c r="I509" s="1">
        <v>1</v>
      </c>
      <c r="J509" t="s">
        <v>310</v>
      </c>
      <c r="K509" t="s">
        <v>311</v>
      </c>
      <c r="L509" s="3" t="str">
        <f t="shared" si="8"/>
        <v/>
      </c>
    </row>
    <row r="510" spans="1:12" ht="15.75" x14ac:dyDescent="0.3">
      <c r="A510" t="s">
        <v>1</v>
      </c>
      <c r="B510" t="s">
        <v>5152</v>
      </c>
      <c r="C510">
        <v>10</v>
      </c>
      <c r="D510">
        <v>28</v>
      </c>
      <c r="E510">
        <v>28</v>
      </c>
      <c r="F510">
        <v>0</v>
      </c>
      <c r="G510">
        <v>0</v>
      </c>
      <c r="H510">
        <v>0</v>
      </c>
      <c r="I510" s="1">
        <v>1</v>
      </c>
      <c r="J510" t="s">
        <v>310</v>
      </c>
      <c r="K510" t="s">
        <v>311</v>
      </c>
      <c r="L510" s="3" t="str">
        <f t="shared" si="8"/>
        <v/>
      </c>
    </row>
    <row r="511" spans="1:12" ht="15.75" x14ac:dyDescent="0.3">
      <c r="A511" t="s">
        <v>1</v>
      </c>
      <c r="B511" t="s">
        <v>5153</v>
      </c>
      <c r="C511">
        <v>10</v>
      </c>
      <c r="D511">
        <v>28</v>
      </c>
      <c r="E511">
        <v>28</v>
      </c>
      <c r="F511">
        <v>0</v>
      </c>
      <c r="G511">
        <v>0</v>
      </c>
      <c r="H511">
        <v>0</v>
      </c>
      <c r="I511" s="1">
        <v>1</v>
      </c>
      <c r="J511" t="s">
        <v>310</v>
      </c>
      <c r="K511" t="s">
        <v>311</v>
      </c>
      <c r="L511" s="3" t="str">
        <f t="shared" si="8"/>
        <v/>
      </c>
    </row>
    <row r="512" spans="1:12" ht="15.75" x14ac:dyDescent="0.3">
      <c r="A512" t="s">
        <v>1</v>
      </c>
      <c r="B512" t="s">
        <v>5154</v>
      </c>
      <c r="C512">
        <v>10</v>
      </c>
      <c r="D512">
        <v>27</v>
      </c>
      <c r="E512">
        <v>27</v>
      </c>
      <c r="F512">
        <v>0</v>
      </c>
      <c r="G512">
        <v>0</v>
      </c>
      <c r="H512">
        <v>0</v>
      </c>
      <c r="I512" s="1">
        <v>1</v>
      </c>
      <c r="J512" t="s">
        <v>310</v>
      </c>
      <c r="K512" t="s">
        <v>311</v>
      </c>
      <c r="L512" s="3" t="str">
        <f t="shared" si="8"/>
        <v/>
      </c>
    </row>
    <row r="513" spans="1:12" ht="15.75" x14ac:dyDescent="0.3">
      <c r="A513" t="s">
        <v>1</v>
      </c>
      <c r="B513" t="s">
        <v>5155</v>
      </c>
      <c r="C513">
        <v>10</v>
      </c>
      <c r="D513">
        <v>27</v>
      </c>
      <c r="E513">
        <v>27</v>
      </c>
      <c r="F513">
        <v>0</v>
      </c>
      <c r="G513">
        <v>0</v>
      </c>
      <c r="H513">
        <v>0</v>
      </c>
      <c r="I513" s="1">
        <v>1</v>
      </c>
      <c r="J513" t="s">
        <v>310</v>
      </c>
      <c r="K513" t="s">
        <v>311</v>
      </c>
      <c r="L513" s="3" t="str">
        <f t="shared" si="8"/>
        <v/>
      </c>
    </row>
    <row r="514" spans="1:12" ht="15.75" x14ac:dyDescent="0.3">
      <c r="A514" t="s">
        <v>1</v>
      </c>
      <c r="B514" t="s">
        <v>5156</v>
      </c>
      <c r="C514">
        <v>10</v>
      </c>
      <c r="D514">
        <v>16</v>
      </c>
      <c r="E514">
        <v>16</v>
      </c>
      <c r="F514">
        <v>0</v>
      </c>
      <c r="G514">
        <v>0</v>
      </c>
      <c r="H514">
        <v>0</v>
      </c>
      <c r="I514" s="1">
        <v>1</v>
      </c>
      <c r="J514" t="s">
        <v>310</v>
      </c>
      <c r="K514" t="s">
        <v>311</v>
      </c>
      <c r="L514" s="3" t="str">
        <f t="shared" si="8"/>
        <v/>
      </c>
    </row>
    <row r="515" spans="1:12" ht="15.75" x14ac:dyDescent="0.3">
      <c r="A515" t="s">
        <v>1</v>
      </c>
      <c r="B515" t="s">
        <v>5157</v>
      </c>
      <c r="C515">
        <v>10</v>
      </c>
      <c r="D515">
        <v>22</v>
      </c>
      <c r="E515">
        <v>22</v>
      </c>
      <c r="F515">
        <v>0</v>
      </c>
      <c r="G515">
        <v>0</v>
      </c>
      <c r="H515">
        <v>0</v>
      </c>
      <c r="I515" s="1">
        <v>1</v>
      </c>
      <c r="J515" t="s">
        <v>310</v>
      </c>
      <c r="K515" t="s">
        <v>311</v>
      </c>
      <c r="L515" s="3" t="str">
        <f t="shared" si="8"/>
        <v/>
      </c>
    </row>
    <row r="516" spans="1:12" ht="15.75" x14ac:dyDescent="0.3">
      <c r="A516" t="s">
        <v>1</v>
      </c>
      <c r="B516" t="s">
        <v>5158</v>
      </c>
      <c r="C516">
        <v>10</v>
      </c>
      <c r="D516">
        <v>15</v>
      </c>
      <c r="E516">
        <v>15</v>
      </c>
      <c r="F516">
        <v>0</v>
      </c>
      <c r="G516">
        <v>0</v>
      </c>
      <c r="H516">
        <v>0</v>
      </c>
      <c r="I516" s="1">
        <v>1</v>
      </c>
      <c r="J516" t="s">
        <v>310</v>
      </c>
      <c r="K516" t="s">
        <v>311</v>
      </c>
      <c r="L516" s="3" t="str">
        <f t="shared" si="8"/>
        <v/>
      </c>
    </row>
    <row r="517" spans="1:12" ht="15.75" x14ac:dyDescent="0.3">
      <c r="A517" t="s">
        <v>1</v>
      </c>
      <c r="B517" t="s">
        <v>5159</v>
      </c>
      <c r="C517">
        <v>10</v>
      </c>
      <c r="D517">
        <v>17</v>
      </c>
      <c r="E517">
        <v>17</v>
      </c>
      <c r="F517">
        <v>0</v>
      </c>
      <c r="G517">
        <v>0</v>
      </c>
      <c r="H517">
        <v>0</v>
      </c>
      <c r="I517" s="1">
        <v>1</v>
      </c>
      <c r="J517" t="s">
        <v>310</v>
      </c>
      <c r="K517" t="s">
        <v>311</v>
      </c>
      <c r="L517" s="3" t="str">
        <f t="shared" si="8"/>
        <v/>
      </c>
    </row>
    <row r="518" spans="1:12" ht="15.75" x14ac:dyDescent="0.3">
      <c r="A518" t="s">
        <v>1</v>
      </c>
      <c r="B518" t="s">
        <v>5160</v>
      </c>
      <c r="C518">
        <v>10</v>
      </c>
      <c r="D518">
        <v>17</v>
      </c>
      <c r="E518">
        <v>17</v>
      </c>
      <c r="F518">
        <v>0</v>
      </c>
      <c r="G518">
        <v>0</v>
      </c>
      <c r="H518">
        <v>0</v>
      </c>
      <c r="I518" s="1">
        <v>1</v>
      </c>
      <c r="J518" t="s">
        <v>310</v>
      </c>
      <c r="K518" t="s">
        <v>311</v>
      </c>
      <c r="L518" s="3" t="str">
        <f t="shared" si="8"/>
        <v/>
      </c>
    </row>
    <row r="519" spans="1:12" ht="15.75" x14ac:dyDescent="0.3">
      <c r="A519" t="s">
        <v>1</v>
      </c>
      <c r="B519" t="s">
        <v>5161</v>
      </c>
      <c r="C519">
        <v>10</v>
      </c>
      <c r="D519">
        <v>17</v>
      </c>
      <c r="E519">
        <v>17</v>
      </c>
      <c r="F519">
        <v>0</v>
      </c>
      <c r="G519">
        <v>0</v>
      </c>
      <c r="H519">
        <v>0</v>
      </c>
      <c r="I519" s="1">
        <v>1</v>
      </c>
      <c r="J519" t="s">
        <v>310</v>
      </c>
      <c r="K519" t="s">
        <v>311</v>
      </c>
      <c r="L519" s="3" t="str">
        <f t="shared" si="8"/>
        <v/>
      </c>
    </row>
    <row r="520" spans="1:12" ht="15.75" x14ac:dyDescent="0.3">
      <c r="A520" t="s">
        <v>1</v>
      </c>
      <c r="B520" t="s">
        <v>5162</v>
      </c>
      <c r="C520">
        <v>10</v>
      </c>
      <c r="D520">
        <v>17</v>
      </c>
      <c r="E520">
        <v>17</v>
      </c>
      <c r="F520">
        <v>0</v>
      </c>
      <c r="G520">
        <v>0</v>
      </c>
      <c r="H520">
        <v>0</v>
      </c>
      <c r="I520" s="1">
        <v>1</v>
      </c>
      <c r="J520" t="s">
        <v>310</v>
      </c>
      <c r="K520" t="s">
        <v>311</v>
      </c>
      <c r="L520" s="3" t="str">
        <f t="shared" si="8"/>
        <v/>
      </c>
    </row>
    <row r="521" spans="1:12" ht="15.75" x14ac:dyDescent="0.3">
      <c r="A521" t="s">
        <v>1</v>
      </c>
      <c r="B521" t="s">
        <v>5163</v>
      </c>
      <c r="C521">
        <v>10</v>
      </c>
      <c r="D521">
        <v>13</v>
      </c>
      <c r="E521">
        <v>13</v>
      </c>
      <c r="F521">
        <v>0</v>
      </c>
      <c r="G521">
        <v>0</v>
      </c>
      <c r="H521">
        <v>0</v>
      </c>
      <c r="I521" s="1">
        <v>1</v>
      </c>
      <c r="J521" t="s">
        <v>310</v>
      </c>
      <c r="K521" t="s">
        <v>311</v>
      </c>
      <c r="L521" s="3" t="str">
        <f t="shared" si="8"/>
        <v/>
      </c>
    </row>
    <row r="522" spans="1:12" ht="15.75" x14ac:dyDescent="0.3">
      <c r="A522" t="s">
        <v>1</v>
      </c>
      <c r="B522" t="s">
        <v>5164</v>
      </c>
      <c r="C522">
        <v>10</v>
      </c>
      <c r="D522">
        <v>13</v>
      </c>
      <c r="E522">
        <v>13</v>
      </c>
      <c r="F522">
        <v>0</v>
      </c>
      <c r="G522">
        <v>0</v>
      </c>
      <c r="H522">
        <v>0</v>
      </c>
      <c r="I522" s="1">
        <v>1</v>
      </c>
      <c r="J522" t="s">
        <v>310</v>
      </c>
      <c r="K522" t="s">
        <v>311</v>
      </c>
      <c r="L522" s="3" t="str">
        <f t="shared" si="8"/>
        <v/>
      </c>
    </row>
    <row r="523" spans="1:12" ht="15.75" x14ac:dyDescent="0.3">
      <c r="A523" t="s">
        <v>1</v>
      </c>
      <c r="B523" t="s">
        <v>5165</v>
      </c>
      <c r="C523">
        <v>10</v>
      </c>
      <c r="D523">
        <v>13</v>
      </c>
      <c r="E523">
        <v>13</v>
      </c>
      <c r="F523">
        <v>0</v>
      </c>
      <c r="G523">
        <v>0</v>
      </c>
      <c r="H523">
        <v>0</v>
      </c>
      <c r="I523" s="1">
        <v>1</v>
      </c>
      <c r="J523" t="s">
        <v>310</v>
      </c>
      <c r="K523" t="s">
        <v>311</v>
      </c>
      <c r="L523" s="3" t="str">
        <f t="shared" si="8"/>
        <v/>
      </c>
    </row>
    <row r="524" spans="1:12" ht="15.75" x14ac:dyDescent="0.3">
      <c r="A524" t="s">
        <v>1</v>
      </c>
      <c r="B524" t="s">
        <v>5166</v>
      </c>
      <c r="C524">
        <v>10</v>
      </c>
      <c r="D524">
        <v>13</v>
      </c>
      <c r="E524">
        <v>12</v>
      </c>
      <c r="F524">
        <v>1</v>
      </c>
      <c r="G524">
        <v>0</v>
      </c>
      <c r="H524">
        <v>0</v>
      </c>
      <c r="I524" s="1">
        <v>0.92</v>
      </c>
      <c r="J524" t="s">
        <v>310</v>
      </c>
      <c r="K524" t="s">
        <v>311</v>
      </c>
      <c r="L524" s="3" t="str">
        <f t="shared" si="8"/>
        <v/>
      </c>
    </row>
    <row r="525" spans="1:12" ht="15.75" x14ac:dyDescent="0.3">
      <c r="A525" t="s">
        <v>1</v>
      </c>
      <c r="B525" t="s">
        <v>5167</v>
      </c>
      <c r="C525">
        <v>10</v>
      </c>
      <c r="D525">
        <v>13</v>
      </c>
      <c r="E525">
        <v>12</v>
      </c>
      <c r="F525">
        <v>1</v>
      </c>
      <c r="G525">
        <v>0</v>
      </c>
      <c r="H525">
        <v>0</v>
      </c>
      <c r="I525" s="1">
        <v>0.92</v>
      </c>
      <c r="J525" t="s">
        <v>310</v>
      </c>
      <c r="K525" t="s">
        <v>311</v>
      </c>
      <c r="L525" s="3" t="str">
        <f t="shared" ref="L525:L588" si="9">TRIM(CONCATENATE(M525," ",N525," ",O525," ",P525," ",Q525," ",R525," ",S525," ",T525," ",U525," ",V525," ",W525," ",X525," ",Y525))</f>
        <v/>
      </c>
    </row>
    <row r="526" spans="1:12" ht="15.75" x14ac:dyDescent="0.3">
      <c r="A526" t="s">
        <v>1</v>
      </c>
      <c r="B526" t="s">
        <v>5168</v>
      </c>
      <c r="C526">
        <v>10</v>
      </c>
      <c r="D526">
        <v>13</v>
      </c>
      <c r="E526">
        <v>12</v>
      </c>
      <c r="F526">
        <v>1</v>
      </c>
      <c r="G526">
        <v>0</v>
      </c>
      <c r="H526">
        <v>0</v>
      </c>
      <c r="I526" s="1">
        <v>0.92</v>
      </c>
      <c r="J526" t="s">
        <v>310</v>
      </c>
      <c r="K526" t="s">
        <v>311</v>
      </c>
      <c r="L526" s="3" t="str">
        <f t="shared" si="9"/>
        <v/>
      </c>
    </row>
    <row r="527" spans="1:12" ht="15.75" x14ac:dyDescent="0.3">
      <c r="A527" t="s">
        <v>1</v>
      </c>
      <c r="B527" t="s">
        <v>5169</v>
      </c>
      <c r="C527">
        <v>10</v>
      </c>
      <c r="D527">
        <v>13</v>
      </c>
      <c r="E527">
        <v>12</v>
      </c>
      <c r="F527">
        <v>1</v>
      </c>
      <c r="G527">
        <v>0</v>
      </c>
      <c r="H527">
        <v>0</v>
      </c>
      <c r="I527" s="1">
        <v>0.92</v>
      </c>
      <c r="J527" t="s">
        <v>310</v>
      </c>
      <c r="K527" t="s">
        <v>311</v>
      </c>
      <c r="L527" s="3" t="str">
        <f t="shared" si="9"/>
        <v/>
      </c>
    </row>
    <row r="528" spans="1:12" ht="15.75" x14ac:dyDescent="0.3">
      <c r="A528" t="s">
        <v>1</v>
      </c>
      <c r="B528" t="s">
        <v>5170</v>
      </c>
      <c r="C528">
        <v>10</v>
      </c>
      <c r="D528">
        <v>13</v>
      </c>
      <c r="E528">
        <v>12</v>
      </c>
      <c r="F528">
        <v>1</v>
      </c>
      <c r="G528">
        <v>0</v>
      </c>
      <c r="H528">
        <v>0</v>
      </c>
      <c r="I528" s="1">
        <v>0.92</v>
      </c>
      <c r="J528" t="s">
        <v>310</v>
      </c>
      <c r="K528" t="s">
        <v>311</v>
      </c>
      <c r="L528" s="3" t="str">
        <f t="shared" si="9"/>
        <v/>
      </c>
    </row>
    <row r="529" spans="1:12" ht="15.75" x14ac:dyDescent="0.3">
      <c r="A529" t="s">
        <v>1</v>
      </c>
      <c r="B529" t="s">
        <v>5171</v>
      </c>
      <c r="C529">
        <v>10</v>
      </c>
      <c r="D529">
        <v>13</v>
      </c>
      <c r="E529">
        <v>12</v>
      </c>
      <c r="F529">
        <v>1</v>
      </c>
      <c r="G529">
        <v>0</v>
      </c>
      <c r="H529">
        <v>0</v>
      </c>
      <c r="I529" s="1">
        <v>0.92</v>
      </c>
      <c r="J529" t="s">
        <v>310</v>
      </c>
      <c r="K529" t="s">
        <v>311</v>
      </c>
      <c r="L529" s="3" t="str">
        <f t="shared" si="9"/>
        <v/>
      </c>
    </row>
    <row r="530" spans="1:12" ht="15.75" x14ac:dyDescent="0.3">
      <c r="A530" t="s">
        <v>1</v>
      </c>
      <c r="B530" t="s">
        <v>5172</v>
      </c>
      <c r="C530">
        <v>10</v>
      </c>
      <c r="D530">
        <v>13</v>
      </c>
      <c r="E530">
        <v>12</v>
      </c>
      <c r="F530">
        <v>1</v>
      </c>
      <c r="G530">
        <v>0</v>
      </c>
      <c r="H530">
        <v>0</v>
      </c>
      <c r="I530" s="1">
        <v>0.92</v>
      </c>
      <c r="J530" t="s">
        <v>310</v>
      </c>
      <c r="K530" t="s">
        <v>311</v>
      </c>
      <c r="L530" s="3" t="str">
        <f t="shared" si="9"/>
        <v/>
      </c>
    </row>
    <row r="531" spans="1:12" ht="15.75" x14ac:dyDescent="0.3">
      <c r="A531" t="s">
        <v>1</v>
      </c>
      <c r="B531" t="s">
        <v>5173</v>
      </c>
      <c r="C531">
        <v>10</v>
      </c>
      <c r="D531">
        <v>11</v>
      </c>
      <c r="E531">
        <v>10</v>
      </c>
      <c r="F531">
        <v>1</v>
      </c>
      <c r="G531">
        <v>0</v>
      </c>
      <c r="H531">
        <v>0</v>
      </c>
      <c r="I531" s="1">
        <v>0.9</v>
      </c>
      <c r="J531" t="s">
        <v>310</v>
      </c>
      <c r="K531" t="s">
        <v>311</v>
      </c>
      <c r="L531" s="3" t="str">
        <f t="shared" si="9"/>
        <v/>
      </c>
    </row>
    <row r="532" spans="1:12" ht="15.75" x14ac:dyDescent="0.3">
      <c r="A532" t="s">
        <v>1</v>
      </c>
      <c r="B532" t="s">
        <v>5174</v>
      </c>
      <c r="C532">
        <v>11</v>
      </c>
      <c r="D532">
        <v>23</v>
      </c>
      <c r="E532">
        <v>22</v>
      </c>
      <c r="F532">
        <v>1</v>
      </c>
      <c r="G532">
        <v>0</v>
      </c>
      <c r="H532">
        <v>0</v>
      </c>
      <c r="I532" s="1">
        <v>0.95</v>
      </c>
      <c r="J532" t="s">
        <v>310</v>
      </c>
      <c r="K532" t="s">
        <v>311</v>
      </c>
      <c r="L532" s="3" t="str">
        <f t="shared" si="9"/>
        <v/>
      </c>
    </row>
    <row r="533" spans="1:12" ht="15.75" x14ac:dyDescent="0.3">
      <c r="A533" t="s">
        <v>1</v>
      </c>
      <c r="B533" t="s">
        <v>5175</v>
      </c>
      <c r="C533">
        <v>11</v>
      </c>
      <c r="D533">
        <v>20</v>
      </c>
      <c r="E533">
        <v>19</v>
      </c>
      <c r="F533">
        <v>1</v>
      </c>
      <c r="G533">
        <v>0</v>
      </c>
      <c r="H533">
        <v>0</v>
      </c>
      <c r="I533" s="1">
        <v>0.95</v>
      </c>
      <c r="J533" t="s">
        <v>310</v>
      </c>
      <c r="K533" t="s">
        <v>311</v>
      </c>
      <c r="L533" s="3" t="str">
        <f t="shared" si="9"/>
        <v/>
      </c>
    </row>
    <row r="534" spans="1:12" ht="15.75" x14ac:dyDescent="0.3">
      <c r="A534" t="s">
        <v>1</v>
      </c>
      <c r="B534" t="s">
        <v>5176</v>
      </c>
      <c r="C534">
        <v>11</v>
      </c>
      <c r="D534">
        <v>22</v>
      </c>
      <c r="E534">
        <v>21</v>
      </c>
      <c r="F534">
        <v>1</v>
      </c>
      <c r="G534">
        <v>0</v>
      </c>
      <c r="H534">
        <v>0</v>
      </c>
      <c r="I534" s="1">
        <v>0.95</v>
      </c>
      <c r="J534" t="s">
        <v>310</v>
      </c>
      <c r="K534" t="s">
        <v>311</v>
      </c>
      <c r="L534" s="3" t="str">
        <f t="shared" si="9"/>
        <v/>
      </c>
    </row>
    <row r="535" spans="1:12" ht="15.75" x14ac:dyDescent="0.3">
      <c r="A535" t="s">
        <v>1</v>
      </c>
      <c r="B535" t="s">
        <v>5177</v>
      </c>
      <c r="C535">
        <v>11</v>
      </c>
      <c r="D535">
        <v>21</v>
      </c>
      <c r="E535">
        <v>20</v>
      </c>
      <c r="F535">
        <v>1</v>
      </c>
      <c r="G535">
        <v>0</v>
      </c>
      <c r="H535">
        <v>0</v>
      </c>
      <c r="I535" s="1">
        <v>0.95</v>
      </c>
      <c r="J535" t="s">
        <v>310</v>
      </c>
      <c r="K535" t="s">
        <v>311</v>
      </c>
      <c r="L535" s="3" t="str">
        <f t="shared" si="9"/>
        <v/>
      </c>
    </row>
    <row r="536" spans="1:12" ht="15.75" x14ac:dyDescent="0.3">
      <c r="A536" t="s">
        <v>1</v>
      </c>
      <c r="B536" t="s">
        <v>5178</v>
      </c>
      <c r="C536">
        <v>11</v>
      </c>
      <c r="D536">
        <v>23</v>
      </c>
      <c r="E536">
        <v>22</v>
      </c>
      <c r="F536">
        <v>1</v>
      </c>
      <c r="G536">
        <v>0</v>
      </c>
      <c r="H536">
        <v>0</v>
      </c>
      <c r="I536" s="1">
        <v>0.95</v>
      </c>
      <c r="J536" t="s">
        <v>310</v>
      </c>
      <c r="K536" t="s">
        <v>311</v>
      </c>
      <c r="L536" s="3" t="str">
        <f t="shared" si="9"/>
        <v/>
      </c>
    </row>
    <row r="537" spans="1:12" ht="15.75" x14ac:dyDescent="0.3">
      <c r="A537" t="s">
        <v>1</v>
      </c>
      <c r="B537" t="s">
        <v>5179</v>
      </c>
      <c r="C537">
        <v>11</v>
      </c>
      <c r="D537">
        <v>21</v>
      </c>
      <c r="E537">
        <v>20</v>
      </c>
      <c r="F537">
        <v>1</v>
      </c>
      <c r="G537">
        <v>0</v>
      </c>
      <c r="H537">
        <v>0</v>
      </c>
      <c r="I537" s="1">
        <v>0.95</v>
      </c>
      <c r="J537" t="s">
        <v>310</v>
      </c>
      <c r="K537" t="s">
        <v>311</v>
      </c>
      <c r="L537" s="3" t="str">
        <f t="shared" si="9"/>
        <v/>
      </c>
    </row>
    <row r="538" spans="1:12" ht="15.75" x14ac:dyDescent="0.3">
      <c r="A538" t="s">
        <v>1</v>
      </c>
      <c r="B538" t="s">
        <v>5180</v>
      </c>
      <c r="C538">
        <v>11</v>
      </c>
      <c r="D538">
        <v>33</v>
      </c>
      <c r="E538">
        <v>32</v>
      </c>
      <c r="F538">
        <v>1</v>
      </c>
      <c r="G538">
        <v>0</v>
      </c>
      <c r="H538">
        <v>0</v>
      </c>
      <c r="I538" s="1">
        <v>0.96</v>
      </c>
      <c r="J538" t="s">
        <v>310</v>
      </c>
      <c r="K538" t="s">
        <v>311</v>
      </c>
      <c r="L538" s="3" t="str">
        <f t="shared" si="9"/>
        <v/>
      </c>
    </row>
    <row r="539" spans="1:12" ht="15.75" x14ac:dyDescent="0.3">
      <c r="A539" t="s">
        <v>1</v>
      </c>
      <c r="B539" t="s">
        <v>5181</v>
      </c>
      <c r="C539">
        <v>11</v>
      </c>
      <c r="D539">
        <v>31</v>
      </c>
      <c r="E539">
        <v>30</v>
      </c>
      <c r="F539">
        <v>1</v>
      </c>
      <c r="G539">
        <v>0</v>
      </c>
      <c r="H539">
        <v>0</v>
      </c>
      <c r="I539" s="1">
        <v>0.96</v>
      </c>
      <c r="J539" t="s">
        <v>310</v>
      </c>
      <c r="K539" t="s">
        <v>311</v>
      </c>
      <c r="L539" s="3" t="str">
        <f t="shared" si="9"/>
        <v/>
      </c>
    </row>
    <row r="540" spans="1:12" ht="15.75" x14ac:dyDescent="0.3">
      <c r="A540" t="s">
        <v>1</v>
      </c>
      <c r="B540" t="s">
        <v>5182</v>
      </c>
      <c r="C540">
        <v>11</v>
      </c>
      <c r="D540">
        <v>30</v>
      </c>
      <c r="E540">
        <v>30</v>
      </c>
      <c r="F540">
        <v>0</v>
      </c>
      <c r="G540">
        <v>0</v>
      </c>
      <c r="H540">
        <v>0</v>
      </c>
      <c r="I540" s="1">
        <v>1</v>
      </c>
      <c r="J540" t="s">
        <v>310</v>
      </c>
      <c r="K540" t="s">
        <v>311</v>
      </c>
      <c r="L540" s="3" t="str">
        <f t="shared" si="9"/>
        <v/>
      </c>
    </row>
    <row r="541" spans="1:12" ht="15.75" x14ac:dyDescent="0.3">
      <c r="A541" t="s">
        <v>1</v>
      </c>
      <c r="B541" t="s">
        <v>5183</v>
      </c>
      <c r="C541">
        <v>11</v>
      </c>
      <c r="D541">
        <v>28</v>
      </c>
      <c r="E541">
        <v>28</v>
      </c>
      <c r="F541">
        <v>0</v>
      </c>
      <c r="G541">
        <v>0</v>
      </c>
      <c r="H541">
        <v>0</v>
      </c>
      <c r="I541" s="1">
        <v>1</v>
      </c>
      <c r="J541" t="s">
        <v>310</v>
      </c>
      <c r="K541" t="s">
        <v>311</v>
      </c>
      <c r="L541" s="3" t="str">
        <f t="shared" si="9"/>
        <v/>
      </c>
    </row>
    <row r="542" spans="1:12" ht="15.75" x14ac:dyDescent="0.3">
      <c r="A542" t="s">
        <v>1</v>
      </c>
      <c r="B542" t="s">
        <v>5184</v>
      </c>
      <c r="C542">
        <v>11</v>
      </c>
      <c r="D542">
        <v>30</v>
      </c>
      <c r="E542">
        <v>30</v>
      </c>
      <c r="F542">
        <v>0</v>
      </c>
      <c r="G542">
        <v>0</v>
      </c>
      <c r="H542">
        <v>0</v>
      </c>
      <c r="I542" s="1">
        <v>1</v>
      </c>
      <c r="J542" t="s">
        <v>310</v>
      </c>
      <c r="K542" t="s">
        <v>311</v>
      </c>
      <c r="L542" s="3" t="str">
        <f t="shared" si="9"/>
        <v/>
      </c>
    </row>
    <row r="543" spans="1:12" ht="15.75" x14ac:dyDescent="0.3">
      <c r="A543" t="s">
        <v>1</v>
      </c>
      <c r="B543" t="s">
        <v>5185</v>
      </c>
      <c r="C543">
        <v>11</v>
      </c>
      <c r="D543">
        <v>27</v>
      </c>
      <c r="E543">
        <v>27</v>
      </c>
      <c r="F543">
        <v>0</v>
      </c>
      <c r="G543">
        <v>0</v>
      </c>
      <c r="H543">
        <v>0</v>
      </c>
      <c r="I543" s="1">
        <v>1</v>
      </c>
      <c r="J543" t="s">
        <v>310</v>
      </c>
      <c r="K543" t="s">
        <v>311</v>
      </c>
      <c r="L543" s="3" t="str">
        <f t="shared" si="9"/>
        <v/>
      </c>
    </row>
    <row r="544" spans="1:12" ht="15.75" x14ac:dyDescent="0.3">
      <c r="A544" t="s">
        <v>1</v>
      </c>
      <c r="B544" t="s">
        <v>5186</v>
      </c>
      <c r="C544">
        <v>11</v>
      </c>
      <c r="D544">
        <v>18</v>
      </c>
      <c r="E544">
        <v>18</v>
      </c>
      <c r="F544">
        <v>0</v>
      </c>
      <c r="G544">
        <v>0</v>
      </c>
      <c r="H544">
        <v>0</v>
      </c>
      <c r="I544" s="1">
        <v>1</v>
      </c>
      <c r="J544" t="s">
        <v>310</v>
      </c>
      <c r="K544" t="s">
        <v>311</v>
      </c>
      <c r="L544" s="3" t="str">
        <f t="shared" si="9"/>
        <v/>
      </c>
    </row>
    <row r="545" spans="1:12" ht="15.75" x14ac:dyDescent="0.3">
      <c r="A545" t="s">
        <v>1</v>
      </c>
      <c r="B545" t="s">
        <v>5187</v>
      </c>
      <c r="C545">
        <v>11</v>
      </c>
      <c r="D545">
        <v>16</v>
      </c>
      <c r="E545">
        <v>16</v>
      </c>
      <c r="F545">
        <v>0</v>
      </c>
      <c r="G545">
        <v>0</v>
      </c>
      <c r="H545">
        <v>0</v>
      </c>
      <c r="I545" s="1">
        <v>1</v>
      </c>
      <c r="J545" t="s">
        <v>310</v>
      </c>
      <c r="K545" t="s">
        <v>311</v>
      </c>
      <c r="L545" s="3" t="str">
        <f t="shared" si="9"/>
        <v/>
      </c>
    </row>
    <row r="546" spans="1:12" ht="15.75" x14ac:dyDescent="0.3">
      <c r="A546" t="s">
        <v>1</v>
      </c>
      <c r="B546" t="s">
        <v>5188</v>
      </c>
      <c r="C546">
        <v>11</v>
      </c>
      <c r="D546">
        <v>17</v>
      </c>
      <c r="E546">
        <v>17</v>
      </c>
      <c r="F546">
        <v>0</v>
      </c>
      <c r="G546">
        <v>0</v>
      </c>
      <c r="H546">
        <v>0</v>
      </c>
      <c r="I546" s="1">
        <v>1</v>
      </c>
      <c r="J546" t="s">
        <v>310</v>
      </c>
      <c r="K546" t="s">
        <v>311</v>
      </c>
      <c r="L546" s="3" t="str">
        <f t="shared" si="9"/>
        <v/>
      </c>
    </row>
    <row r="547" spans="1:12" ht="15.75" x14ac:dyDescent="0.3">
      <c r="A547" t="s">
        <v>1</v>
      </c>
      <c r="B547" t="s">
        <v>5189</v>
      </c>
      <c r="C547">
        <v>11</v>
      </c>
      <c r="D547">
        <v>15</v>
      </c>
      <c r="E547">
        <v>15</v>
      </c>
      <c r="F547">
        <v>0</v>
      </c>
      <c r="G547">
        <v>0</v>
      </c>
      <c r="H547">
        <v>0</v>
      </c>
      <c r="I547" s="1">
        <v>1</v>
      </c>
      <c r="J547" t="s">
        <v>310</v>
      </c>
      <c r="K547" t="s">
        <v>311</v>
      </c>
      <c r="L547" s="3" t="str">
        <f t="shared" si="9"/>
        <v/>
      </c>
    </row>
    <row r="548" spans="1:12" ht="15.75" x14ac:dyDescent="0.3">
      <c r="A548" t="s">
        <v>1</v>
      </c>
      <c r="B548" t="s">
        <v>5190</v>
      </c>
      <c r="C548">
        <v>11</v>
      </c>
      <c r="D548">
        <v>14</v>
      </c>
      <c r="E548">
        <v>14</v>
      </c>
      <c r="F548">
        <v>0</v>
      </c>
      <c r="G548">
        <v>0</v>
      </c>
      <c r="H548">
        <v>0</v>
      </c>
      <c r="I548" s="1">
        <v>1</v>
      </c>
      <c r="J548" t="s">
        <v>310</v>
      </c>
      <c r="K548" t="s">
        <v>311</v>
      </c>
      <c r="L548" s="3" t="str">
        <f t="shared" si="9"/>
        <v/>
      </c>
    </row>
    <row r="549" spans="1:12" ht="15.75" x14ac:dyDescent="0.3">
      <c r="A549" t="s">
        <v>1</v>
      </c>
      <c r="B549" t="s">
        <v>5191</v>
      </c>
      <c r="C549">
        <v>11</v>
      </c>
      <c r="D549">
        <v>13</v>
      </c>
      <c r="E549">
        <v>13</v>
      </c>
      <c r="F549">
        <v>0</v>
      </c>
      <c r="G549">
        <v>0</v>
      </c>
      <c r="H549">
        <v>0</v>
      </c>
      <c r="I549" s="1">
        <v>1</v>
      </c>
      <c r="J549" t="s">
        <v>310</v>
      </c>
      <c r="K549" t="s">
        <v>311</v>
      </c>
      <c r="L549" s="3" t="str">
        <f t="shared" si="9"/>
        <v/>
      </c>
    </row>
    <row r="550" spans="1:12" ht="15.75" x14ac:dyDescent="0.3">
      <c r="A550" t="s">
        <v>1</v>
      </c>
      <c r="B550" t="s">
        <v>5192</v>
      </c>
      <c r="C550">
        <v>11</v>
      </c>
      <c r="D550">
        <v>13</v>
      </c>
      <c r="E550">
        <v>13</v>
      </c>
      <c r="F550">
        <v>0</v>
      </c>
      <c r="G550">
        <v>0</v>
      </c>
      <c r="H550">
        <v>0</v>
      </c>
      <c r="I550" s="1">
        <v>1</v>
      </c>
      <c r="J550" t="s">
        <v>310</v>
      </c>
      <c r="K550" t="s">
        <v>311</v>
      </c>
      <c r="L550" s="3" t="str">
        <f t="shared" si="9"/>
        <v/>
      </c>
    </row>
    <row r="551" spans="1:12" ht="15.75" x14ac:dyDescent="0.3">
      <c r="A551" t="s">
        <v>1</v>
      </c>
      <c r="B551" t="s">
        <v>5193</v>
      </c>
      <c r="C551">
        <v>11</v>
      </c>
      <c r="D551">
        <v>17</v>
      </c>
      <c r="E551">
        <v>17</v>
      </c>
      <c r="F551">
        <v>0</v>
      </c>
      <c r="G551">
        <v>0</v>
      </c>
      <c r="H551">
        <v>0</v>
      </c>
      <c r="I551" s="1">
        <v>1</v>
      </c>
      <c r="J551" t="s">
        <v>310</v>
      </c>
      <c r="K551" t="s">
        <v>311</v>
      </c>
      <c r="L551" s="3" t="str">
        <f t="shared" si="9"/>
        <v/>
      </c>
    </row>
    <row r="552" spans="1:12" ht="15.75" x14ac:dyDescent="0.3">
      <c r="A552" t="s">
        <v>1</v>
      </c>
      <c r="B552" t="s">
        <v>5194</v>
      </c>
      <c r="C552">
        <v>11</v>
      </c>
      <c r="D552">
        <v>25</v>
      </c>
      <c r="E552">
        <v>25</v>
      </c>
      <c r="F552">
        <v>0</v>
      </c>
      <c r="G552">
        <v>0</v>
      </c>
      <c r="H552">
        <v>0</v>
      </c>
      <c r="I552" s="1">
        <v>1</v>
      </c>
      <c r="J552" t="s">
        <v>310</v>
      </c>
      <c r="K552" t="s">
        <v>311</v>
      </c>
      <c r="L552" s="3" t="str">
        <f t="shared" si="9"/>
        <v/>
      </c>
    </row>
    <row r="553" spans="1:12" ht="15.75" x14ac:dyDescent="0.3">
      <c r="A553" t="s">
        <v>1</v>
      </c>
      <c r="B553" t="s">
        <v>5195</v>
      </c>
      <c r="C553">
        <v>11</v>
      </c>
      <c r="D553">
        <v>25</v>
      </c>
      <c r="E553">
        <v>25</v>
      </c>
      <c r="F553">
        <v>0</v>
      </c>
      <c r="G553">
        <v>0</v>
      </c>
      <c r="H553">
        <v>0</v>
      </c>
      <c r="I553" s="1">
        <v>1</v>
      </c>
      <c r="J553" t="s">
        <v>310</v>
      </c>
      <c r="K553" t="s">
        <v>311</v>
      </c>
      <c r="L553" s="3" t="str">
        <f t="shared" si="9"/>
        <v/>
      </c>
    </row>
    <row r="554" spans="1:12" ht="15.75" x14ac:dyDescent="0.3">
      <c r="A554" t="s">
        <v>1</v>
      </c>
      <c r="B554" t="s">
        <v>5196</v>
      </c>
      <c r="C554">
        <v>11</v>
      </c>
      <c r="D554">
        <v>25</v>
      </c>
      <c r="E554">
        <v>25</v>
      </c>
      <c r="F554">
        <v>0</v>
      </c>
      <c r="G554">
        <v>0</v>
      </c>
      <c r="H554">
        <v>0</v>
      </c>
      <c r="I554" s="1">
        <v>1</v>
      </c>
      <c r="J554" t="s">
        <v>310</v>
      </c>
      <c r="K554" t="s">
        <v>311</v>
      </c>
      <c r="L554" s="3" t="str">
        <f t="shared" si="9"/>
        <v/>
      </c>
    </row>
    <row r="555" spans="1:12" ht="15.75" x14ac:dyDescent="0.3">
      <c r="A555" t="s">
        <v>1</v>
      </c>
      <c r="B555" t="s">
        <v>5197</v>
      </c>
      <c r="C555">
        <v>11</v>
      </c>
      <c r="D555">
        <v>25</v>
      </c>
      <c r="E555">
        <v>25</v>
      </c>
      <c r="F555">
        <v>0</v>
      </c>
      <c r="G555">
        <v>0</v>
      </c>
      <c r="H555">
        <v>0</v>
      </c>
      <c r="I555" s="1">
        <v>1</v>
      </c>
      <c r="J555" t="s">
        <v>310</v>
      </c>
      <c r="K555" t="s">
        <v>311</v>
      </c>
      <c r="L555" s="3" t="str">
        <f t="shared" si="9"/>
        <v/>
      </c>
    </row>
    <row r="556" spans="1:12" ht="15.75" x14ac:dyDescent="0.3">
      <c r="A556" t="s">
        <v>1</v>
      </c>
      <c r="B556" t="s">
        <v>5198</v>
      </c>
      <c r="C556">
        <v>11</v>
      </c>
      <c r="D556">
        <v>51</v>
      </c>
      <c r="E556">
        <v>51</v>
      </c>
      <c r="F556">
        <v>0</v>
      </c>
      <c r="G556">
        <v>0</v>
      </c>
      <c r="H556">
        <v>0</v>
      </c>
      <c r="I556" s="1">
        <v>1</v>
      </c>
      <c r="J556" t="s">
        <v>310</v>
      </c>
      <c r="K556" t="s">
        <v>311</v>
      </c>
      <c r="L556" s="3" t="str">
        <f t="shared" si="9"/>
        <v/>
      </c>
    </row>
    <row r="557" spans="1:12" ht="15.75" x14ac:dyDescent="0.3">
      <c r="A557" t="s">
        <v>1</v>
      </c>
      <c r="B557" t="s">
        <v>5199</v>
      </c>
      <c r="C557">
        <v>11</v>
      </c>
      <c r="D557">
        <v>53</v>
      </c>
      <c r="E557">
        <v>53</v>
      </c>
      <c r="F557">
        <v>0</v>
      </c>
      <c r="G557">
        <v>0</v>
      </c>
      <c r="H557">
        <v>0</v>
      </c>
      <c r="I557" s="1">
        <v>1</v>
      </c>
      <c r="J557" t="s">
        <v>310</v>
      </c>
      <c r="K557" t="s">
        <v>311</v>
      </c>
      <c r="L557" s="3" t="str">
        <f t="shared" si="9"/>
        <v/>
      </c>
    </row>
    <row r="558" spans="1:12" ht="15.75" x14ac:dyDescent="0.3">
      <c r="A558" t="s">
        <v>1</v>
      </c>
      <c r="B558" t="s">
        <v>5200</v>
      </c>
      <c r="C558">
        <v>11</v>
      </c>
      <c r="D558">
        <v>51</v>
      </c>
      <c r="E558">
        <v>51</v>
      </c>
      <c r="F558">
        <v>0</v>
      </c>
      <c r="G558">
        <v>0</v>
      </c>
      <c r="H558">
        <v>0</v>
      </c>
      <c r="I558" s="1">
        <v>1</v>
      </c>
      <c r="J558" t="s">
        <v>310</v>
      </c>
      <c r="K558" t="s">
        <v>311</v>
      </c>
      <c r="L558" s="3" t="str">
        <f t="shared" si="9"/>
        <v/>
      </c>
    </row>
    <row r="559" spans="1:12" ht="15.75" x14ac:dyDescent="0.3">
      <c r="A559" t="s">
        <v>1</v>
      </c>
      <c r="B559" t="s">
        <v>5201</v>
      </c>
      <c r="C559">
        <v>11</v>
      </c>
      <c r="D559">
        <v>52</v>
      </c>
      <c r="E559">
        <v>52</v>
      </c>
      <c r="F559">
        <v>0</v>
      </c>
      <c r="G559">
        <v>0</v>
      </c>
      <c r="H559">
        <v>0</v>
      </c>
      <c r="I559" s="1">
        <v>1</v>
      </c>
      <c r="J559" t="s">
        <v>310</v>
      </c>
      <c r="K559" t="s">
        <v>311</v>
      </c>
      <c r="L559" s="3" t="str">
        <f t="shared" si="9"/>
        <v/>
      </c>
    </row>
    <row r="560" spans="1:12" ht="15.75" x14ac:dyDescent="0.3">
      <c r="A560" t="s">
        <v>1</v>
      </c>
      <c r="B560" t="s">
        <v>5202</v>
      </c>
      <c r="C560">
        <v>11</v>
      </c>
      <c r="D560">
        <v>50</v>
      </c>
      <c r="E560">
        <v>50</v>
      </c>
      <c r="F560">
        <v>0</v>
      </c>
      <c r="G560">
        <v>0</v>
      </c>
      <c r="H560">
        <v>0</v>
      </c>
      <c r="I560" s="1">
        <v>1</v>
      </c>
      <c r="J560" t="s">
        <v>310</v>
      </c>
      <c r="K560" t="s">
        <v>311</v>
      </c>
      <c r="L560" s="3" t="str">
        <f t="shared" si="9"/>
        <v/>
      </c>
    </row>
    <row r="561" spans="1:12" ht="15.75" x14ac:dyDescent="0.3">
      <c r="A561" t="s">
        <v>1</v>
      </c>
      <c r="B561" t="s">
        <v>5203</v>
      </c>
      <c r="C561">
        <v>11</v>
      </c>
      <c r="D561">
        <v>50</v>
      </c>
      <c r="E561">
        <v>50</v>
      </c>
      <c r="F561">
        <v>0</v>
      </c>
      <c r="G561">
        <v>0</v>
      </c>
      <c r="H561">
        <v>0</v>
      </c>
      <c r="I561" s="1">
        <v>1</v>
      </c>
      <c r="J561" t="s">
        <v>310</v>
      </c>
      <c r="K561" t="s">
        <v>311</v>
      </c>
      <c r="L561" s="3" t="str">
        <f t="shared" si="9"/>
        <v/>
      </c>
    </row>
    <row r="562" spans="1:12" ht="15.75" x14ac:dyDescent="0.3">
      <c r="A562" t="s">
        <v>1</v>
      </c>
      <c r="B562" t="s">
        <v>5204</v>
      </c>
      <c r="C562">
        <v>11</v>
      </c>
      <c r="D562">
        <v>41</v>
      </c>
      <c r="E562">
        <v>41</v>
      </c>
      <c r="F562">
        <v>0</v>
      </c>
      <c r="G562">
        <v>0</v>
      </c>
      <c r="H562">
        <v>0</v>
      </c>
      <c r="I562" s="1">
        <v>1</v>
      </c>
      <c r="J562" t="s">
        <v>310</v>
      </c>
      <c r="K562" t="s">
        <v>311</v>
      </c>
      <c r="L562" s="3" t="str">
        <f t="shared" si="9"/>
        <v/>
      </c>
    </row>
    <row r="563" spans="1:12" ht="15.75" x14ac:dyDescent="0.3">
      <c r="A563" t="s">
        <v>1</v>
      </c>
      <c r="B563" t="s">
        <v>5205</v>
      </c>
      <c r="C563">
        <v>11</v>
      </c>
      <c r="D563">
        <v>42</v>
      </c>
      <c r="E563">
        <v>42</v>
      </c>
      <c r="F563">
        <v>0</v>
      </c>
      <c r="G563">
        <v>0</v>
      </c>
      <c r="H563">
        <v>0</v>
      </c>
      <c r="I563" s="1">
        <v>1</v>
      </c>
      <c r="J563" t="s">
        <v>310</v>
      </c>
      <c r="K563" t="s">
        <v>311</v>
      </c>
      <c r="L563" s="3" t="str">
        <f t="shared" si="9"/>
        <v/>
      </c>
    </row>
    <row r="564" spans="1:12" ht="15.75" x14ac:dyDescent="0.3">
      <c r="A564" t="s">
        <v>1</v>
      </c>
      <c r="B564" t="s">
        <v>5206</v>
      </c>
      <c r="C564">
        <v>11</v>
      </c>
      <c r="D564">
        <v>43</v>
      </c>
      <c r="E564">
        <v>43</v>
      </c>
      <c r="F564">
        <v>0</v>
      </c>
      <c r="G564">
        <v>0</v>
      </c>
      <c r="H564">
        <v>0</v>
      </c>
      <c r="I564" s="1">
        <v>1</v>
      </c>
      <c r="J564" t="s">
        <v>310</v>
      </c>
      <c r="K564" t="s">
        <v>311</v>
      </c>
      <c r="L564" s="3" t="str">
        <f t="shared" si="9"/>
        <v/>
      </c>
    </row>
    <row r="565" spans="1:12" ht="15.75" x14ac:dyDescent="0.3">
      <c r="A565" t="s">
        <v>1</v>
      </c>
      <c r="B565" t="s">
        <v>5207</v>
      </c>
      <c r="C565">
        <v>11</v>
      </c>
      <c r="D565">
        <v>43</v>
      </c>
      <c r="E565">
        <v>43</v>
      </c>
      <c r="F565">
        <v>0</v>
      </c>
      <c r="G565">
        <v>0</v>
      </c>
      <c r="H565">
        <v>0</v>
      </c>
      <c r="I565" s="1">
        <v>1</v>
      </c>
      <c r="J565" t="s">
        <v>310</v>
      </c>
      <c r="K565" t="s">
        <v>311</v>
      </c>
      <c r="L565" s="3" t="str">
        <f t="shared" si="9"/>
        <v/>
      </c>
    </row>
    <row r="566" spans="1:12" ht="15.75" x14ac:dyDescent="0.3">
      <c r="A566" t="s">
        <v>1</v>
      </c>
      <c r="B566" t="s">
        <v>5208</v>
      </c>
      <c r="C566">
        <v>11</v>
      </c>
      <c r="D566">
        <v>44</v>
      </c>
      <c r="E566">
        <v>44</v>
      </c>
      <c r="F566">
        <v>0</v>
      </c>
      <c r="G566">
        <v>0</v>
      </c>
      <c r="H566">
        <v>0</v>
      </c>
      <c r="I566" s="1">
        <v>1</v>
      </c>
      <c r="J566" t="s">
        <v>310</v>
      </c>
      <c r="K566" t="s">
        <v>311</v>
      </c>
      <c r="L566" s="3" t="str">
        <f t="shared" si="9"/>
        <v/>
      </c>
    </row>
    <row r="567" spans="1:12" ht="15.75" x14ac:dyDescent="0.3">
      <c r="A567" t="s">
        <v>1</v>
      </c>
      <c r="B567" t="s">
        <v>5209</v>
      </c>
      <c r="C567">
        <v>11</v>
      </c>
      <c r="D567">
        <v>43</v>
      </c>
      <c r="E567">
        <v>43</v>
      </c>
      <c r="F567">
        <v>0</v>
      </c>
      <c r="G567">
        <v>0</v>
      </c>
      <c r="H567">
        <v>0</v>
      </c>
      <c r="I567" s="1">
        <v>1</v>
      </c>
      <c r="J567" t="s">
        <v>310</v>
      </c>
      <c r="K567" t="s">
        <v>311</v>
      </c>
      <c r="L567" s="3" t="str">
        <f t="shared" si="9"/>
        <v/>
      </c>
    </row>
    <row r="568" spans="1:12" ht="15.75" x14ac:dyDescent="0.3">
      <c r="A568" t="s">
        <v>1</v>
      </c>
      <c r="B568" t="s">
        <v>5210</v>
      </c>
      <c r="C568">
        <v>11</v>
      </c>
      <c r="D568">
        <v>43</v>
      </c>
      <c r="E568">
        <v>43</v>
      </c>
      <c r="F568">
        <v>0</v>
      </c>
      <c r="G568">
        <v>0</v>
      </c>
      <c r="H568">
        <v>0</v>
      </c>
      <c r="I568" s="1">
        <v>1</v>
      </c>
      <c r="J568" t="s">
        <v>310</v>
      </c>
      <c r="K568" t="s">
        <v>311</v>
      </c>
      <c r="L568" s="3" t="str">
        <f t="shared" si="9"/>
        <v/>
      </c>
    </row>
    <row r="569" spans="1:12" ht="15.75" x14ac:dyDescent="0.3">
      <c r="A569" t="s">
        <v>1</v>
      </c>
      <c r="B569" t="s">
        <v>5211</v>
      </c>
      <c r="C569">
        <v>11</v>
      </c>
      <c r="D569">
        <v>42</v>
      </c>
      <c r="E569">
        <v>42</v>
      </c>
      <c r="F569">
        <v>0</v>
      </c>
      <c r="G569">
        <v>0</v>
      </c>
      <c r="H569">
        <v>0</v>
      </c>
      <c r="I569" s="1">
        <v>1</v>
      </c>
      <c r="J569" t="s">
        <v>310</v>
      </c>
      <c r="K569" t="s">
        <v>311</v>
      </c>
      <c r="L569" s="3" t="str">
        <f t="shared" si="9"/>
        <v/>
      </c>
    </row>
    <row r="570" spans="1:12" ht="15.75" x14ac:dyDescent="0.3">
      <c r="A570" t="s">
        <v>1</v>
      </c>
      <c r="B570" t="s">
        <v>5212</v>
      </c>
      <c r="C570">
        <v>11</v>
      </c>
      <c r="D570">
        <v>42</v>
      </c>
      <c r="E570">
        <v>42</v>
      </c>
      <c r="F570">
        <v>0</v>
      </c>
      <c r="G570">
        <v>0</v>
      </c>
      <c r="H570">
        <v>0</v>
      </c>
      <c r="I570" s="1">
        <v>1</v>
      </c>
      <c r="J570" t="s">
        <v>310</v>
      </c>
      <c r="K570" t="s">
        <v>311</v>
      </c>
      <c r="L570" s="3" t="str">
        <f t="shared" si="9"/>
        <v/>
      </c>
    </row>
    <row r="571" spans="1:12" ht="15.75" x14ac:dyDescent="0.3">
      <c r="A571" t="s">
        <v>1</v>
      </c>
      <c r="B571" t="s">
        <v>5213</v>
      </c>
      <c r="C571">
        <v>11</v>
      </c>
      <c r="D571">
        <v>43</v>
      </c>
      <c r="E571">
        <v>42</v>
      </c>
      <c r="F571">
        <v>1</v>
      </c>
      <c r="G571">
        <v>0</v>
      </c>
      <c r="H571">
        <v>0</v>
      </c>
      <c r="I571" s="1">
        <v>0.97</v>
      </c>
      <c r="J571" t="s">
        <v>310</v>
      </c>
      <c r="K571" t="s">
        <v>311</v>
      </c>
      <c r="L571" s="3" t="str">
        <f t="shared" si="9"/>
        <v/>
      </c>
    </row>
    <row r="572" spans="1:12" ht="15.75" x14ac:dyDescent="0.3">
      <c r="A572" t="s">
        <v>1</v>
      </c>
      <c r="B572" t="s">
        <v>5214</v>
      </c>
      <c r="C572">
        <v>11</v>
      </c>
      <c r="D572">
        <v>38</v>
      </c>
      <c r="E572">
        <v>38</v>
      </c>
      <c r="F572">
        <v>0</v>
      </c>
      <c r="G572">
        <v>0</v>
      </c>
      <c r="H572">
        <v>0</v>
      </c>
      <c r="I572" s="1">
        <v>1</v>
      </c>
      <c r="J572" t="s">
        <v>310</v>
      </c>
      <c r="K572" t="s">
        <v>311</v>
      </c>
      <c r="L572" s="3" t="str">
        <f t="shared" si="9"/>
        <v/>
      </c>
    </row>
    <row r="573" spans="1:12" ht="15.75" x14ac:dyDescent="0.3">
      <c r="A573" t="s">
        <v>1</v>
      </c>
      <c r="B573" t="s">
        <v>5215</v>
      </c>
      <c r="C573">
        <v>11</v>
      </c>
      <c r="D573">
        <v>38</v>
      </c>
      <c r="E573">
        <v>38</v>
      </c>
      <c r="F573">
        <v>0</v>
      </c>
      <c r="G573">
        <v>0</v>
      </c>
      <c r="H573">
        <v>0</v>
      </c>
      <c r="I573" s="1">
        <v>1</v>
      </c>
      <c r="J573" t="s">
        <v>310</v>
      </c>
      <c r="K573" t="s">
        <v>311</v>
      </c>
      <c r="L573" s="3" t="str">
        <f t="shared" si="9"/>
        <v/>
      </c>
    </row>
    <row r="574" spans="1:12" ht="15.75" x14ac:dyDescent="0.3">
      <c r="A574" t="s">
        <v>1</v>
      </c>
      <c r="B574" t="s">
        <v>5216</v>
      </c>
      <c r="C574">
        <v>11</v>
      </c>
      <c r="D574">
        <v>38</v>
      </c>
      <c r="E574">
        <v>38</v>
      </c>
      <c r="F574">
        <v>0</v>
      </c>
      <c r="G574">
        <v>0</v>
      </c>
      <c r="H574">
        <v>0</v>
      </c>
      <c r="I574" s="1">
        <v>1</v>
      </c>
      <c r="J574" t="s">
        <v>310</v>
      </c>
      <c r="K574" t="s">
        <v>311</v>
      </c>
      <c r="L574" s="3" t="str">
        <f t="shared" si="9"/>
        <v/>
      </c>
    </row>
    <row r="575" spans="1:12" ht="15.75" x14ac:dyDescent="0.3">
      <c r="A575" t="s">
        <v>1</v>
      </c>
      <c r="B575" t="s">
        <v>5217</v>
      </c>
      <c r="C575">
        <v>11</v>
      </c>
      <c r="D575">
        <v>38</v>
      </c>
      <c r="E575">
        <v>38</v>
      </c>
      <c r="F575">
        <v>0</v>
      </c>
      <c r="G575">
        <v>0</v>
      </c>
      <c r="H575">
        <v>0</v>
      </c>
      <c r="I575" s="1">
        <v>1</v>
      </c>
      <c r="J575" t="s">
        <v>310</v>
      </c>
      <c r="K575" t="s">
        <v>311</v>
      </c>
      <c r="L575" s="3" t="str">
        <f t="shared" si="9"/>
        <v/>
      </c>
    </row>
    <row r="576" spans="1:12" ht="15.75" x14ac:dyDescent="0.3">
      <c r="A576" t="s">
        <v>1</v>
      </c>
      <c r="B576" t="s">
        <v>5218</v>
      </c>
      <c r="C576">
        <v>11</v>
      </c>
      <c r="D576">
        <v>37</v>
      </c>
      <c r="E576">
        <v>37</v>
      </c>
      <c r="F576">
        <v>0</v>
      </c>
      <c r="G576">
        <v>0</v>
      </c>
      <c r="H576">
        <v>0</v>
      </c>
      <c r="I576" s="1">
        <v>1</v>
      </c>
      <c r="J576" t="s">
        <v>310</v>
      </c>
      <c r="K576" t="s">
        <v>311</v>
      </c>
      <c r="L576" s="3" t="str">
        <f t="shared" si="9"/>
        <v/>
      </c>
    </row>
    <row r="577" spans="1:12" ht="15.75" x14ac:dyDescent="0.3">
      <c r="A577" t="s">
        <v>1</v>
      </c>
      <c r="B577" t="s">
        <v>5219</v>
      </c>
      <c r="C577">
        <v>11</v>
      </c>
      <c r="D577">
        <v>37</v>
      </c>
      <c r="E577">
        <v>37</v>
      </c>
      <c r="F577">
        <v>0</v>
      </c>
      <c r="G577">
        <v>0</v>
      </c>
      <c r="H577">
        <v>0</v>
      </c>
      <c r="I577" s="1">
        <v>1</v>
      </c>
      <c r="J577" t="s">
        <v>310</v>
      </c>
      <c r="K577" t="s">
        <v>311</v>
      </c>
      <c r="L577" s="3" t="str">
        <f t="shared" si="9"/>
        <v/>
      </c>
    </row>
    <row r="578" spans="1:12" ht="15.75" x14ac:dyDescent="0.3">
      <c r="A578" t="s">
        <v>1</v>
      </c>
      <c r="B578" t="s">
        <v>5220</v>
      </c>
      <c r="C578">
        <v>11</v>
      </c>
      <c r="D578">
        <v>37</v>
      </c>
      <c r="E578">
        <v>37</v>
      </c>
      <c r="F578">
        <v>0</v>
      </c>
      <c r="G578">
        <v>0</v>
      </c>
      <c r="H578">
        <v>0</v>
      </c>
      <c r="I578" s="1">
        <v>1</v>
      </c>
      <c r="J578" t="s">
        <v>310</v>
      </c>
      <c r="K578" t="s">
        <v>311</v>
      </c>
      <c r="L578" s="3" t="str">
        <f t="shared" si="9"/>
        <v/>
      </c>
    </row>
    <row r="579" spans="1:12" ht="15.75" x14ac:dyDescent="0.3">
      <c r="A579" t="s">
        <v>1</v>
      </c>
      <c r="B579" t="s">
        <v>5221</v>
      </c>
      <c r="C579">
        <v>11</v>
      </c>
      <c r="D579">
        <v>36</v>
      </c>
      <c r="E579">
        <v>36</v>
      </c>
      <c r="F579">
        <v>0</v>
      </c>
      <c r="G579">
        <v>0</v>
      </c>
      <c r="H579">
        <v>0</v>
      </c>
      <c r="I579" s="1">
        <v>1</v>
      </c>
      <c r="J579" t="s">
        <v>310</v>
      </c>
      <c r="K579" t="s">
        <v>311</v>
      </c>
      <c r="L579" s="3" t="str">
        <f t="shared" si="9"/>
        <v/>
      </c>
    </row>
    <row r="580" spans="1:12" ht="15.75" x14ac:dyDescent="0.3">
      <c r="A580" t="s">
        <v>1</v>
      </c>
      <c r="B580" t="s">
        <v>5222</v>
      </c>
      <c r="C580">
        <v>12</v>
      </c>
      <c r="D580">
        <v>40</v>
      </c>
      <c r="E580">
        <v>39</v>
      </c>
      <c r="F580">
        <v>0</v>
      </c>
      <c r="G580">
        <v>0</v>
      </c>
      <c r="H580">
        <v>1</v>
      </c>
      <c r="I580" s="1">
        <v>0.97</v>
      </c>
      <c r="J580" t="s">
        <v>310</v>
      </c>
      <c r="K580" t="s">
        <v>311</v>
      </c>
      <c r="L580" s="3" t="str">
        <f t="shared" si="9"/>
        <v/>
      </c>
    </row>
    <row r="581" spans="1:12" ht="15.75" x14ac:dyDescent="0.3">
      <c r="A581" t="s">
        <v>1</v>
      </c>
      <c r="B581" t="s">
        <v>5223</v>
      </c>
      <c r="C581">
        <v>12</v>
      </c>
      <c r="D581">
        <v>41</v>
      </c>
      <c r="E581">
        <v>41</v>
      </c>
      <c r="F581">
        <v>0</v>
      </c>
      <c r="G581">
        <v>0</v>
      </c>
      <c r="H581">
        <v>0</v>
      </c>
      <c r="I581" s="1">
        <v>1</v>
      </c>
      <c r="J581" t="s">
        <v>310</v>
      </c>
      <c r="K581" t="s">
        <v>311</v>
      </c>
      <c r="L581" s="3" t="str">
        <f t="shared" si="9"/>
        <v/>
      </c>
    </row>
    <row r="582" spans="1:12" ht="15.75" x14ac:dyDescent="0.3">
      <c r="A582" t="s">
        <v>1</v>
      </c>
      <c r="B582" t="s">
        <v>5224</v>
      </c>
      <c r="C582">
        <v>12</v>
      </c>
      <c r="D582">
        <v>39</v>
      </c>
      <c r="E582">
        <v>39</v>
      </c>
      <c r="F582">
        <v>0</v>
      </c>
      <c r="G582">
        <v>0</v>
      </c>
      <c r="H582">
        <v>0</v>
      </c>
      <c r="I582" s="1">
        <v>1</v>
      </c>
      <c r="J582" t="s">
        <v>310</v>
      </c>
      <c r="K582" t="s">
        <v>311</v>
      </c>
      <c r="L582" s="3" t="str">
        <f t="shared" si="9"/>
        <v/>
      </c>
    </row>
    <row r="583" spans="1:12" ht="15.75" x14ac:dyDescent="0.3">
      <c r="A583" t="s">
        <v>1</v>
      </c>
      <c r="B583" t="s">
        <v>5225</v>
      </c>
      <c r="C583">
        <v>12</v>
      </c>
      <c r="D583">
        <v>44</v>
      </c>
      <c r="E583">
        <v>44</v>
      </c>
      <c r="F583">
        <v>0</v>
      </c>
      <c r="G583">
        <v>0</v>
      </c>
      <c r="H583">
        <v>0</v>
      </c>
      <c r="I583" s="1">
        <v>1</v>
      </c>
      <c r="J583" t="s">
        <v>310</v>
      </c>
      <c r="K583" t="s">
        <v>311</v>
      </c>
      <c r="L583" s="3" t="str">
        <f t="shared" si="9"/>
        <v/>
      </c>
    </row>
    <row r="584" spans="1:12" ht="15.75" x14ac:dyDescent="0.3">
      <c r="A584" t="s">
        <v>1</v>
      </c>
      <c r="B584" t="s">
        <v>5226</v>
      </c>
      <c r="C584">
        <v>12</v>
      </c>
      <c r="D584">
        <v>43</v>
      </c>
      <c r="E584">
        <v>43</v>
      </c>
      <c r="F584">
        <v>0</v>
      </c>
      <c r="G584">
        <v>0</v>
      </c>
      <c r="H584">
        <v>0</v>
      </c>
      <c r="I584" s="1">
        <v>1</v>
      </c>
      <c r="J584" t="s">
        <v>310</v>
      </c>
      <c r="K584" t="s">
        <v>311</v>
      </c>
      <c r="L584" s="3" t="str">
        <f t="shared" si="9"/>
        <v/>
      </c>
    </row>
    <row r="585" spans="1:12" ht="15.75" x14ac:dyDescent="0.3">
      <c r="A585" t="s">
        <v>1</v>
      </c>
      <c r="B585" t="s">
        <v>5227</v>
      </c>
      <c r="C585">
        <v>12</v>
      </c>
      <c r="D585">
        <v>44</v>
      </c>
      <c r="E585">
        <v>44</v>
      </c>
      <c r="F585">
        <v>0</v>
      </c>
      <c r="G585">
        <v>0</v>
      </c>
      <c r="H585">
        <v>0</v>
      </c>
      <c r="I585" s="1">
        <v>1</v>
      </c>
      <c r="J585" t="s">
        <v>310</v>
      </c>
      <c r="K585" t="s">
        <v>311</v>
      </c>
      <c r="L585" s="3" t="str">
        <f t="shared" si="9"/>
        <v/>
      </c>
    </row>
    <row r="586" spans="1:12" ht="15.75" x14ac:dyDescent="0.3">
      <c r="A586" t="s">
        <v>1</v>
      </c>
      <c r="B586" t="s">
        <v>5228</v>
      </c>
      <c r="C586">
        <v>12</v>
      </c>
      <c r="D586">
        <v>67</v>
      </c>
      <c r="E586">
        <v>67</v>
      </c>
      <c r="F586">
        <v>0</v>
      </c>
      <c r="G586">
        <v>0</v>
      </c>
      <c r="H586">
        <v>0</v>
      </c>
      <c r="I586" s="1">
        <v>1</v>
      </c>
      <c r="J586" t="s">
        <v>310</v>
      </c>
      <c r="K586" t="s">
        <v>311</v>
      </c>
      <c r="L586" s="3" t="str">
        <f t="shared" si="9"/>
        <v/>
      </c>
    </row>
    <row r="587" spans="1:12" ht="15.75" x14ac:dyDescent="0.3">
      <c r="A587" t="s">
        <v>1</v>
      </c>
      <c r="B587" t="s">
        <v>5229</v>
      </c>
      <c r="C587">
        <v>12</v>
      </c>
      <c r="D587">
        <v>68</v>
      </c>
      <c r="E587">
        <v>68</v>
      </c>
      <c r="F587">
        <v>0</v>
      </c>
      <c r="G587">
        <v>0</v>
      </c>
      <c r="H587">
        <v>0</v>
      </c>
      <c r="I587" s="1">
        <v>1</v>
      </c>
      <c r="J587" t="s">
        <v>310</v>
      </c>
      <c r="K587" t="s">
        <v>311</v>
      </c>
      <c r="L587" s="3" t="str">
        <f t="shared" si="9"/>
        <v/>
      </c>
    </row>
    <row r="588" spans="1:12" ht="15.75" x14ac:dyDescent="0.3">
      <c r="A588" t="s">
        <v>1</v>
      </c>
      <c r="B588" t="s">
        <v>5230</v>
      </c>
      <c r="C588">
        <v>12</v>
      </c>
      <c r="D588">
        <v>55</v>
      </c>
      <c r="E588">
        <v>55</v>
      </c>
      <c r="F588">
        <v>0</v>
      </c>
      <c r="G588">
        <v>0</v>
      </c>
      <c r="H588">
        <v>0</v>
      </c>
      <c r="I588" s="1">
        <v>1</v>
      </c>
      <c r="J588" t="s">
        <v>310</v>
      </c>
      <c r="K588" t="s">
        <v>311</v>
      </c>
      <c r="L588" s="3" t="str">
        <f t="shared" si="9"/>
        <v/>
      </c>
    </row>
    <row r="589" spans="1:12" ht="15.75" x14ac:dyDescent="0.3">
      <c r="A589" t="s">
        <v>1</v>
      </c>
      <c r="B589" t="s">
        <v>5231</v>
      </c>
      <c r="C589">
        <v>12</v>
      </c>
      <c r="D589">
        <v>56</v>
      </c>
      <c r="E589">
        <v>56</v>
      </c>
      <c r="F589">
        <v>0</v>
      </c>
      <c r="G589">
        <v>0</v>
      </c>
      <c r="H589">
        <v>0</v>
      </c>
      <c r="I589" s="1">
        <v>1</v>
      </c>
      <c r="J589" t="s">
        <v>310</v>
      </c>
      <c r="K589" t="s">
        <v>311</v>
      </c>
      <c r="L589" s="3" t="str">
        <f t="shared" ref="L589:L652" si="10">TRIM(CONCATENATE(M589," ",N589," ",O589," ",P589," ",Q589," ",R589," ",S589," ",T589," ",U589," ",V589," ",W589," ",X589," ",Y589))</f>
        <v/>
      </c>
    </row>
    <row r="590" spans="1:12" ht="15.75" x14ac:dyDescent="0.3">
      <c r="A590" t="s">
        <v>1</v>
      </c>
      <c r="B590" t="s">
        <v>5232</v>
      </c>
      <c r="C590">
        <v>12</v>
      </c>
      <c r="D590">
        <v>56</v>
      </c>
      <c r="E590">
        <v>56</v>
      </c>
      <c r="F590">
        <v>0</v>
      </c>
      <c r="G590">
        <v>0</v>
      </c>
      <c r="H590">
        <v>0</v>
      </c>
      <c r="I590" s="1">
        <v>1</v>
      </c>
      <c r="J590" t="s">
        <v>310</v>
      </c>
      <c r="K590" t="s">
        <v>311</v>
      </c>
      <c r="L590" s="3" t="str">
        <f t="shared" si="10"/>
        <v/>
      </c>
    </row>
    <row r="591" spans="1:12" ht="15.75" x14ac:dyDescent="0.3">
      <c r="A591" t="s">
        <v>1</v>
      </c>
      <c r="B591" t="s">
        <v>5233</v>
      </c>
      <c r="C591">
        <v>12</v>
      </c>
      <c r="D591">
        <v>52</v>
      </c>
      <c r="E591">
        <v>52</v>
      </c>
      <c r="F591">
        <v>0</v>
      </c>
      <c r="G591">
        <v>0</v>
      </c>
      <c r="H591">
        <v>0</v>
      </c>
      <c r="I591" s="1">
        <v>1</v>
      </c>
      <c r="J591" t="s">
        <v>310</v>
      </c>
      <c r="K591" t="s">
        <v>311</v>
      </c>
      <c r="L591" s="3" t="str">
        <f t="shared" si="10"/>
        <v/>
      </c>
    </row>
    <row r="592" spans="1:12" ht="15.75" x14ac:dyDescent="0.3">
      <c r="A592" t="s">
        <v>1</v>
      </c>
      <c r="B592" t="s">
        <v>5234</v>
      </c>
      <c r="C592">
        <v>12</v>
      </c>
      <c r="D592">
        <v>29</v>
      </c>
      <c r="E592">
        <v>29</v>
      </c>
      <c r="F592">
        <v>0</v>
      </c>
      <c r="G592">
        <v>0</v>
      </c>
      <c r="H592">
        <v>0</v>
      </c>
      <c r="I592" s="1">
        <v>1</v>
      </c>
      <c r="J592" t="s">
        <v>310</v>
      </c>
      <c r="K592" t="s">
        <v>311</v>
      </c>
      <c r="L592" s="3" t="str">
        <f t="shared" si="10"/>
        <v/>
      </c>
    </row>
    <row r="593" spans="1:12" ht="15.75" x14ac:dyDescent="0.3">
      <c r="A593" t="s">
        <v>1</v>
      </c>
      <c r="B593" t="s">
        <v>5235</v>
      </c>
      <c r="C593">
        <v>12</v>
      </c>
      <c r="D593">
        <v>31</v>
      </c>
      <c r="E593">
        <v>30</v>
      </c>
      <c r="F593">
        <v>1</v>
      </c>
      <c r="G593">
        <v>0</v>
      </c>
      <c r="H593">
        <v>0</v>
      </c>
      <c r="I593" s="1">
        <v>0.96</v>
      </c>
      <c r="J593" t="s">
        <v>310</v>
      </c>
      <c r="K593" t="s">
        <v>311</v>
      </c>
      <c r="L593" s="3" t="str">
        <f t="shared" si="10"/>
        <v/>
      </c>
    </row>
    <row r="594" spans="1:12" ht="15.75" x14ac:dyDescent="0.3">
      <c r="A594" t="s">
        <v>1</v>
      </c>
      <c r="B594" t="s">
        <v>5236</v>
      </c>
      <c r="C594">
        <v>12</v>
      </c>
      <c r="D594">
        <v>29</v>
      </c>
      <c r="E594">
        <v>29</v>
      </c>
      <c r="F594">
        <v>0</v>
      </c>
      <c r="G594">
        <v>0</v>
      </c>
      <c r="H594">
        <v>0</v>
      </c>
      <c r="I594" s="1">
        <v>1</v>
      </c>
      <c r="J594" t="s">
        <v>310</v>
      </c>
      <c r="K594" t="s">
        <v>311</v>
      </c>
      <c r="L594" s="3" t="str">
        <f t="shared" si="10"/>
        <v/>
      </c>
    </row>
    <row r="595" spans="1:12" ht="15.75" x14ac:dyDescent="0.3">
      <c r="A595" t="s">
        <v>1</v>
      </c>
      <c r="B595" t="s">
        <v>5237</v>
      </c>
      <c r="C595">
        <v>12</v>
      </c>
      <c r="D595">
        <v>31</v>
      </c>
      <c r="E595">
        <v>31</v>
      </c>
      <c r="F595">
        <v>0</v>
      </c>
      <c r="G595">
        <v>0</v>
      </c>
      <c r="H595">
        <v>0</v>
      </c>
      <c r="I595" s="1">
        <v>1</v>
      </c>
      <c r="J595" t="s">
        <v>310</v>
      </c>
      <c r="K595" t="s">
        <v>311</v>
      </c>
      <c r="L595" s="3" t="str">
        <f t="shared" si="10"/>
        <v/>
      </c>
    </row>
    <row r="596" spans="1:12" ht="15.75" x14ac:dyDescent="0.3">
      <c r="A596" t="s">
        <v>1</v>
      </c>
      <c r="B596" t="s">
        <v>5238</v>
      </c>
      <c r="C596">
        <v>12</v>
      </c>
      <c r="D596">
        <v>34</v>
      </c>
      <c r="E596">
        <v>34</v>
      </c>
      <c r="F596">
        <v>0</v>
      </c>
      <c r="G596">
        <v>0</v>
      </c>
      <c r="H596">
        <v>0</v>
      </c>
      <c r="I596" s="1">
        <v>1</v>
      </c>
      <c r="J596" t="s">
        <v>310</v>
      </c>
      <c r="K596" t="s">
        <v>311</v>
      </c>
      <c r="L596" s="3" t="str">
        <f t="shared" si="10"/>
        <v/>
      </c>
    </row>
    <row r="597" spans="1:12" ht="15.75" x14ac:dyDescent="0.3">
      <c r="A597" t="s">
        <v>1</v>
      </c>
      <c r="B597" t="s">
        <v>5239</v>
      </c>
      <c r="C597">
        <v>12</v>
      </c>
      <c r="D597">
        <v>39</v>
      </c>
      <c r="E597">
        <v>39</v>
      </c>
      <c r="F597">
        <v>0</v>
      </c>
      <c r="G597">
        <v>0</v>
      </c>
      <c r="H597">
        <v>0</v>
      </c>
      <c r="I597" s="1">
        <v>1</v>
      </c>
      <c r="J597" t="s">
        <v>310</v>
      </c>
      <c r="K597" t="s">
        <v>311</v>
      </c>
      <c r="L597" s="3" t="str">
        <f t="shared" si="10"/>
        <v/>
      </c>
    </row>
    <row r="598" spans="1:12" ht="15.75" x14ac:dyDescent="0.3">
      <c r="A598" t="s">
        <v>1</v>
      </c>
      <c r="B598" t="s">
        <v>5240</v>
      </c>
      <c r="C598">
        <v>12</v>
      </c>
      <c r="D598">
        <v>42</v>
      </c>
      <c r="E598">
        <v>42</v>
      </c>
      <c r="F598">
        <v>0</v>
      </c>
      <c r="G598">
        <v>0</v>
      </c>
      <c r="H598">
        <v>0</v>
      </c>
      <c r="I598" s="1">
        <v>1</v>
      </c>
      <c r="J598" t="s">
        <v>310</v>
      </c>
      <c r="K598" t="s">
        <v>311</v>
      </c>
      <c r="L598" s="3" t="str">
        <f t="shared" si="10"/>
        <v/>
      </c>
    </row>
    <row r="599" spans="1:12" ht="15.75" x14ac:dyDescent="0.3">
      <c r="A599" t="s">
        <v>1</v>
      </c>
      <c r="B599" t="s">
        <v>5241</v>
      </c>
      <c r="C599">
        <v>12</v>
      </c>
      <c r="D599">
        <v>41</v>
      </c>
      <c r="E599">
        <v>41</v>
      </c>
      <c r="F599">
        <v>0</v>
      </c>
      <c r="G599">
        <v>0</v>
      </c>
      <c r="H599">
        <v>0</v>
      </c>
      <c r="I599" s="1">
        <v>1</v>
      </c>
      <c r="J599" t="s">
        <v>310</v>
      </c>
      <c r="K599" t="s">
        <v>311</v>
      </c>
      <c r="L599" s="3" t="str">
        <f t="shared" si="10"/>
        <v/>
      </c>
    </row>
    <row r="600" spans="1:12" ht="15.75" x14ac:dyDescent="0.3">
      <c r="A600" t="s">
        <v>1</v>
      </c>
      <c r="B600" t="s">
        <v>5242</v>
      </c>
      <c r="C600">
        <v>12</v>
      </c>
      <c r="D600">
        <v>77</v>
      </c>
      <c r="E600">
        <v>77</v>
      </c>
      <c r="F600">
        <v>0</v>
      </c>
      <c r="G600">
        <v>0</v>
      </c>
      <c r="H600">
        <v>0</v>
      </c>
      <c r="I600" s="1">
        <v>1</v>
      </c>
      <c r="J600" t="s">
        <v>310</v>
      </c>
      <c r="K600" t="s">
        <v>311</v>
      </c>
      <c r="L600" s="3" t="str">
        <f t="shared" si="10"/>
        <v/>
      </c>
    </row>
    <row r="601" spans="1:12" ht="15.75" x14ac:dyDescent="0.3">
      <c r="A601" t="s">
        <v>1</v>
      </c>
      <c r="B601" t="s">
        <v>5243</v>
      </c>
      <c r="C601">
        <v>12</v>
      </c>
      <c r="D601">
        <v>77</v>
      </c>
      <c r="E601">
        <v>77</v>
      </c>
      <c r="F601">
        <v>0</v>
      </c>
      <c r="G601">
        <v>0</v>
      </c>
      <c r="H601">
        <v>0</v>
      </c>
      <c r="I601" s="1">
        <v>1</v>
      </c>
      <c r="J601" t="s">
        <v>310</v>
      </c>
      <c r="K601" t="s">
        <v>311</v>
      </c>
      <c r="L601" s="3" t="str">
        <f t="shared" si="10"/>
        <v/>
      </c>
    </row>
    <row r="602" spans="1:12" ht="15.75" x14ac:dyDescent="0.3">
      <c r="A602" t="s">
        <v>1</v>
      </c>
      <c r="B602" t="s">
        <v>5244</v>
      </c>
      <c r="C602">
        <v>12</v>
      </c>
      <c r="D602">
        <v>81</v>
      </c>
      <c r="E602">
        <v>81</v>
      </c>
      <c r="F602">
        <v>0</v>
      </c>
      <c r="G602">
        <v>0</v>
      </c>
      <c r="H602">
        <v>0</v>
      </c>
      <c r="I602" s="1">
        <v>1</v>
      </c>
      <c r="J602" t="s">
        <v>310</v>
      </c>
      <c r="K602" t="s">
        <v>311</v>
      </c>
      <c r="L602" s="3" t="str">
        <f t="shared" si="10"/>
        <v/>
      </c>
    </row>
    <row r="603" spans="1:12" ht="15.75" x14ac:dyDescent="0.3">
      <c r="A603" t="s">
        <v>1</v>
      </c>
      <c r="B603" t="s">
        <v>5245</v>
      </c>
      <c r="C603">
        <v>12</v>
      </c>
      <c r="D603">
        <v>77</v>
      </c>
      <c r="E603">
        <v>77</v>
      </c>
      <c r="F603">
        <v>0</v>
      </c>
      <c r="G603">
        <v>0</v>
      </c>
      <c r="H603">
        <v>0</v>
      </c>
      <c r="I603" s="1">
        <v>1</v>
      </c>
      <c r="J603" t="s">
        <v>310</v>
      </c>
      <c r="K603" t="s">
        <v>311</v>
      </c>
      <c r="L603" s="3" t="str">
        <f t="shared" si="10"/>
        <v/>
      </c>
    </row>
    <row r="604" spans="1:12" ht="15.75" x14ac:dyDescent="0.3">
      <c r="A604" t="s">
        <v>1</v>
      </c>
      <c r="B604" t="s">
        <v>5246</v>
      </c>
      <c r="C604">
        <v>12</v>
      </c>
      <c r="D604">
        <v>112</v>
      </c>
      <c r="E604">
        <v>112</v>
      </c>
      <c r="F604">
        <v>0</v>
      </c>
      <c r="G604">
        <v>0</v>
      </c>
      <c r="H604">
        <v>0</v>
      </c>
      <c r="I604" s="1">
        <v>1</v>
      </c>
      <c r="J604" t="s">
        <v>310</v>
      </c>
      <c r="K604" t="s">
        <v>311</v>
      </c>
      <c r="L604" s="3" t="str">
        <f t="shared" si="10"/>
        <v/>
      </c>
    </row>
    <row r="605" spans="1:12" ht="15.75" x14ac:dyDescent="0.3">
      <c r="A605" t="s">
        <v>1</v>
      </c>
      <c r="B605" t="s">
        <v>5247</v>
      </c>
      <c r="C605">
        <v>12</v>
      </c>
      <c r="D605">
        <v>100</v>
      </c>
      <c r="E605">
        <v>100</v>
      </c>
      <c r="F605">
        <v>0</v>
      </c>
      <c r="G605">
        <v>0</v>
      </c>
      <c r="H605">
        <v>0</v>
      </c>
      <c r="I605" s="1">
        <v>1</v>
      </c>
      <c r="J605" t="s">
        <v>310</v>
      </c>
      <c r="K605" t="s">
        <v>311</v>
      </c>
      <c r="L605" s="3" t="str">
        <f t="shared" si="10"/>
        <v/>
      </c>
    </row>
    <row r="606" spans="1:12" ht="15.75" x14ac:dyDescent="0.3">
      <c r="A606" t="s">
        <v>1</v>
      </c>
      <c r="B606" t="s">
        <v>5248</v>
      </c>
      <c r="C606">
        <v>12</v>
      </c>
      <c r="D606">
        <v>103</v>
      </c>
      <c r="E606">
        <v>103</v>
      </c>
      <c r="F606">
        <v>0</v>
      </c>
      <c r="G606">
        <v>0</v>
      </c>
      <c r="H606">
        <v>0</v>
      </c>
      <c r="I606" s="1">
        <v>1</v>
      </c>
      <c r="J606" t="s">
        <v>310</v>
      </c>
      <c r="K606" t="s">
        <v>311</v>
      </c>
      <c r="L606" s="3" t="str">
        <f t="shared" si="10"/>
        <v/>
      </c>
    </row>
    <row r="607" spans="1:12" ht="15.75" x14ac:dyDescent="0.3">
      <c r="A607" t="s">
        <v>1</v>
      </c>
      <c r="B607" t="s">
        <v>5249</v>
      </c>
      <c r="C607">
        <v>12</v>
      </c>
      <c r="D607">
        <v>100</v>
      </c>
      <c r="E607">
        <v>100</v>
      </c>
      <c r="F607">
        <v>0</v>
      </c>
      <c r="G607">
        <v>0</v>
      </c>
      <c r="H607">
        <v>0</v>
      </c>
      <c r="I607" s="1">
        <v>1</v>
      </c>
      <c r="J607" t="s">
        <v>310</v>
      </c>
      <c r="K607" t="s">
        <v>311</v>
      </c>
      <c r="L607" s="3" t="str">
        <f t="shared" si="10"/>
        <v/>
      </c>
    </row>
    <row r="608" spans="1:12" ht="15.75" x14ac:dyDescent="0.3">
      <c r="A608" t="s">
        <v>1</v>
      </c>
      <c r="B608" t="s">
        <v>5250</v>
      </c>
      <c r="C608">
        <v>12</v>
      </c>
      <c r="D608">
        <v>90</v>
      </c>
      <c r="E608">
        <v>90</v>
      </c>
      <c r="F608">
        <v>0</v>
      </c>
      <c r="G608">
        <v>0</v>
      </c>
      <c r="H608">
        <v>0</v>
      </c>
      <c r="I608" s="1">
        <v>1</v>
      </c>
      <c r="J608" t="s">
        <v>310</v>
      </c>
      <c r="K608" t="s">
        <v>311</v>
      </c>
      <c r="L608" s="3" t="str">
        <f t="shared" si="10"/>
        <v/>
      </c>
    </row>
    <row r="609" spans="1:12" ht="15.75" x14ac:dyDescent="0.3">
      <c r="A609" t="s">
        <v>1</v>
      </c>
      <c r="B609" t="s">
        <v>5251</v>
      </c>
      <c r="C609">
        <v>12</v>
      </c>
      <c r="D609">
        <v>84</v>
      </c>
      <c r="E609">
        <v>84</v>
      </c>
      <c r="F609">
        <v>0</v>
      </c>
      <c r="G609">
        <v>0</v>
      </c>
      <c r="H609">
        <v>0</v>
      </c>
      <c r="I609" s="1">
        <v>1</v>
      </c>
      <c r="J609" t="s">
        <v>310</v>
      </c>
      <c r="K609" t="s">
        <v>311</v>
      </c>
      <c r="L609" s="3" t="str">
        <f t="shared" si="10"/>
        <v/>
      </c>
    </row>
    <row r="610" spans="1:12" ht="15.75" x14ac:dyDescent="0.3">
      <c r="A610" t="s">
        <v>1</v>
      </c>
      <c r="B610" t="s">
        <v>5252</v>
      </c>
      <c r="C610">
        <v>12</v>
      </c>
      <c r="D610">
        <v>63</v>
      </c>
      <c r="E610">
        <v>63</v>
      </c>
      <c r="F610">
        <v>0</v>
      </c>
      <c r="G610">
        <v>0</v>
      </c>
      <c r="H610">
        <v>0</v>
      </c>
      <c r="I610" s="1">
        <v>1</v>
      </c>
      <c r="J610" t="s">
        <v>310</v>
      </c>
      <c r="K610" t="s">
        <v>311</v>
      </c>
      <c r="L610" s="3" t="str">
        <f t="shared" si="10"/>
        <v/>
      </c>
    </row>
    <row r="611" spans="1:12" ht="15.75" x14ac:dyDescent="0.3">
      <c r="A611" t="s">
        <v>1</v>
      </c>
      <c r="B611" t="s">
        <v>5253</v>
      </c>
      <c r="C611">
        <v>12</v>
      </c>
      <c r="D611">
        <v>60</v>
      </c>
      <c r="E611">
        <v>60</v>
      </c>
      <c r="F611">
        <v>0</v>
      </c>
      <c r="G611">
        <v>0</v>
      </c>
      <c r="H611">
        <v>0</v>
      </c>
      <c r="I611" s="1">
        <v>1</v>
      </c>
      <c r="J611" t="s">
        <v>310</v>
      </c>
      <c r="K611" t="s">
        <v>311</v>
      </c>
      <c r="L611" s="3" t="str">
        <f t="shared" si="10"/>
        <v/>
      </c>
    </row>
    <row r="612" spans="1:12" ht="15.75" x14ac:dyDescent="0.3">
      <c r="A612" t="s">
        <v>1</v>
      </c>
      <c r="B612" t="s">
        <v>5254</v>
      </c>
      <c r="C612">
        <v>12</v>
      </c>
      <c r="D612">
        <v>50</v>
      </c>
      <c r="E612">
        <v>50</v>
      </c>
      <c r="F612">
        <v>0</v>
      </c>
      <c r="G612">
        <v>0</v>
      </c>
      <c r="H612">
        <v>0</v>
      </c>
      <c r="I612" s="1">
        <v>1</v>
      </c>
      <c r="J612" t="s">
        <v>310</v>
      </c>
      <c r="K612" t="s">
        <v>311</v>
      </c>
      <c r="L612" s="3" t="str">
        <f t="shared" si="10"/>
        <v/>
      </c>
    </row>
    <row r="613" spans="1:12" ht="15.75" x14ac:dyDescent="0.3">
      <c r="A613" t="s">
        <v>1</v>
      </c>
      <c r="B613" t="s">
        <v>5255</v>
      </c>
      <c r="C613">
        <v>12</v>
      </c>
      <c r="D613">
        <v>55</v>
      </c>
      <c r="E613">
        <v>55</v>
      </c>
      <c r="F613">
        <v>0</v>
      </c>
      <c r="G613">
        <v>0</v>
      </c>
      <c r="H613">
        <v>0</v>
      </c>
      <c r="I613" s="1">
        <v>1</v>
      </c>
      <c r="J613" t="s">
        <v>310</v>
      </c>
      <c r="K613" t="s">
        <v>311</v>
      </c>
      <c r="L613" s="3" t="str">
        <f t="shared" si="10"/>
        <v/>
      </c>
    </row>
    <row r="614" spans="1:12" ht="15.75" x14ac:dyDescent="0.3">
      <c r="A614" t="s">
        <v>1</v>
      </c>
      <c r="B614" t="s">
        <v>5256</v>
      </c>
      <c r="C614">
        <v>12</v>
      </c>
      <c r="D614">
        <v>55</v>
      </c>
      <c r="E614">
        <v>55</v>
      </c>
      <c r="F614">
        <v>0</v>
      </c>
      <c r="G614">
        <v>0</v>
      </c>
      <c r="H614">
        <v>0</v>
      </c>
      <c r="I614" s="1">
        <v>1</v>
      </c>
      <c r="J614" t="s">
        <v>310</v>
      </c>
      <c r="K614" t="s">
        <v>311</v>
      </c>
      <c r="L614" s="3" t="str">
        <f t="shared" si="10"/>
        <v/>
      </c>
    </row>
    <row r="615" spans="1:12" ht="15.75" x14ac:dyDescent="0.3">
      <c r="A615" t="s">
        <v>1</v>
      </c>
      <c r="B615" t="s">
        <v>5257</v>
      </c>
      <c r="C615">
        <v>12</v>
      </c>
      <c r="D615">
        <v>55</v>
      </c>
      <c r="E615">
        <v>55</v>
      </c>
      <c r="F615">
        <v>0</v>
      </c>
      <c r="G615">
        <v>0</v>
      </c>
      <c r="H615">
        <v>0</v>
      </c>
      <c r="I615" s="1">
        <v>1</v>
      </c>
      <c r="J615" t="s">
        <v>310</v>
      </c>
      <c r="K615" t="s">
        <v>311</v>
      </c>
      <c r="L615" s="3" t="str">
        <f t="shared" si="10"/>
        <v/>
      </c>
    </row>
    <row r="616" spans="1:12" ht="15.75" x14ac:dyDescent="0.3">
      <c r="A616" t="s">
        <v>1</v>
      </c>
      <c r="B616" t="s">
        <v>5258</v>
      </c>
      <c r="C616">
        <v>12</v>
      </c>
      <c r="D616">
        <v>55</v>
      </c>
      <c r="E616">
        <v>55</v>
      </c>
      <c r="F616">
        <v>0</v>
      </c>
      <c r="G616">
        <v>0</v>
      </c>
      <c r="H616">
        <v>0</v>
      </c>
      <c r="I616" s="1">
        <v>1</v>
      </c>
      <c r="J616" t="s">
        <v>310</v>
      </c>
      <c r="K616" t="s">
        <v>311</v>
      </c>
      <c r="L616" s="3" t="str">
        <f t="shared" si="10"/>
        <v/>
      </c>
    </row>
    <row r="617" spans="1:12" ht="15.75" x14ac:dyDescent="0.3">
      <c r="A617" t="s">
        <v>1</v>
      </c>
      <c r="B617" t="s">
        <v>5259</v>
      </c>
      <c r="C617">
        <v>12</v>
      </c>
      <c r="D617">
        <v>50</v>
      </c>
      <c r="E617">
        <v>50</v>
      </c>
      <c r="F617">
        <v>0</v>
      </c>
      <c r="G617">
        <v>0</v>
      </c>
      <c r="H617">
        <v>0</v>
      </c>
      <c r="I617" s="1">
        <v>1</v>
      </c>
      <c r="J617" t="s">
        <v>310</v>
      </c>
      <c r="K617" t="s">
        <v>311</v>
      </c>
      <c r="L617" s="3" t="str">
        <f t="shared" si="10"/>
        <v/>
      </c>
    </row>
    <row r="618" spans="1:12" ht="15.75" x14ac:dyDescent="0.3">
      <c r="A618" t="s">
        <v>1</v>
      </c>
      <c r="B618" t="s">
        <v>5260</v>
      </c>
      <c r="C618">
        <v>12</v>
      </c>
      <c r="D618">
        <v>50</v>
      </c>
      <c r="E618">
        <v>50</v>
      </c>
      <c r="F618">
        <v>0</v>
      </c>
      <c r="G618">
        <v>0</v>
      </c>
      <c r="H618">
        <v>0</v>
      </c>
      <c r="I618" s="1">
        <v>1</v>
      </c>
      <c r="J618" t="s">
        <v>310</v>
      </c>
      <c r="K618" t="s">
        <v>311</v>
      </c>
      <c r="L618" s="3" t="str">
        <f t="shared" si="10"/>
        <v/>
      </c>
    </row>
    <row r="619" spans="1:12" ht="15.75" x14ac:dyDescent="0.3">
      <c r="A619" t="s">
        <v>1</v>
      </c>
      <c r="B619" t="s">
        <v>5261</v>
      </c>
      <c r="C619">
        <v>12</v>
      </c>
      <c r="D619">
        <v>52</v>
      </c>
      <c r="E619">
        <v>52</v>
      </c>
      <c r="F619">
        <v>0</v>
      </c>
      <c r="G619">
        <v>0</v>
      </c>
      <c r="H619">
        <v>0</v>
      </c>
      <c r="I619" s="1">
        <v>1</v>
      </c>
      <c r="J619" t="s">
        <v>310</v>
      </c>
      <c r="K619" t="s">
        <v>311</v>
      </c>
      <c r="L619" s="3" t="str">
        <f t="shared" si="10"/>
        <v/>
      </c>
    </row>
    <row r="620" spans="1:12" ht="15.75" x14ac:dyDescent="0.3">
      <c r="A620" t="s">
        <v>1</v>
      </c>
      <c r="B620" t="s">
        <v>5262</v>
      </c>
      <c r="C620">
        <v>12</v>
      </c>
      <c r="D620">
        <v>54</v>
      </c>
      <c r="E620">
        <v>54</v>
      </c>
      <c r="F620">
        <v>0</v>
      </c>
      <c r="G620">
        <v>0</v>
      </c>
      <c r="H620">
        <v>0</v>
      </c>
      <c r="I620" s="1">
        <v>1</v>
      </c>
      <c r="J620" t="s">
        <v>310</v>
      </c>
      <c r="K620" t="s">
        <v>311</v>
      </c>
      <c r="L620" s="3" t="str">
        <f t="shared" si="10"/>
        <v/>
      </c>
    </row>
    <row r="621" spans="1:12" ht="15.75" x14ac:dyDescent="0.3">
      <c r="A621" t="s">
        <v>1</v>
      </c>
      <c r="B621" t="s">
        <v>5263</v>
      </c>
      <c r="C621">
        <v>12</v>
      </c>
      <c r="D621">
        <v>54</v>
      </c>
      <c r="E621">
        <v>54</v>
      </c>
      <c r="F621">
        <v>0</v>
      </c>
      <c r="G621">
        <v>0</v>
      </c>
      <c r="H621">
        <v>0</v>
      </c>
      <c r="I621" s="1">
        <v>1</v>
      </c>
      <c r="J621" t="s">
        <v>310</v>
      </c>
      <c r="K621" t="s">
        <v>311</v>
      </c>
      <c r="L621" s="3" t="str">
        <f t="shared" si="10"/>
        <v/>
      </c>
    </row>
    <row r="622" spans="1:12" ht="15.75" x14ac:dyDescent="0.3">
      <c r="A622" t="s">
        <v>1</v>
      </c>
      <c r="B622" t="s">
        <v>5264</v>
      </c>
      <c r="C622">
        <v>12</v>
      </c>
      <c r="D622">
        <v>54</v>
      </c>
      <c r="E622">
        <v>54</v>
      </c>
      <c r="F622">
        <v>0</v>
      </c>
      <c r="G622">
        <v>0</v>
      </c>
      <c r="H622">
        <v>0</v>
      </c>
      <c r="I622" s="1">
        <v>1</v>
      </c>
      <c r="J622" t="s">
        <v>310</v>
      </c>
      <c r="K622" t="s">
        <v>311</v>
      </c>
      <c r="L622" s="3" t="str">
        <f t="shared" si="10"/>
        <v/>
      </c>
    </row>
    <row r="623" spans="1:12" ht="15.75" x14ac:dyDescent="0.3">
      <c r="A623" t="s">
        <v>1</v>
      </c>
      <c r="B623" t="s">
        <v>5265</v>
      </c>
      <c r="C623">
        <v>12</v>
      </c>
      <c r="D623">
        <v>54</v>
      </c>
      <c r="E623">
        <v>54</v>
      </c>
      <c r="F623">
        <v>0</v>
      </c>
      <c r="G623">
        <v>0</v>
      </c>
      <c r="H623">
        <v>0</v>
      </c>
      <c r="I623" s="1">
        <v>1</v>
      </c>
      <c r="J623" t="s">
        <v>310</v>
      </c>
      <c r="K623" t="s">
        <v>311</v>
      </c>
      <c r="L623" s="3" t="str">
        <f t="shared" si="10"/>
        <v/>
      </c>
    </row>
    <row r="624" spans="1:12" ht="15.75" x14ac:dyDescent="0.3">
      <c r="A624" t="s">
        <v>1</v>
      </c>
      <c r="B624" t="s">
        <v>5266</v>
      </c>
      <c r="C624">
        <v>12</v>
      </c>
      <c r="D624">
        <v>49</v>
      </c>
      <c r="E624">
        <v>49</v>
      </c>
      <c r="F624">
        <v>0</v>
      </c>
      <c r="G624">
        <v>0</v>
      </c>
      <c r="H624">
        <v>0</v>
      </c>
      <c r="I624" s="1">
        <v>1</v>
      </c>
      <c r="J624" t="s">
        <v>310</v>
      </c>
      <c r="K624" t="s">
        <v>311</v>
      </c>
      <c r="L624" s="3" t="str">
        <f t="shared" si="10"/>
        <v/>
      </c>
    </row>
    <row r="625" spans="1:12" ht="15.75" x14ac:dyDescent="0.3">
      <c r="A625" t="s">
        <v>1</v>
      </c>
      <c r="B625" t="s">
        <v>5267</v>
      </c>
      <c r="C625">
        <v>12</v>
      </c>
      <c r="D625">
        <v>50</v>
      </c>
      <c r="E625">
        <v>50</v>
      </c>
      <c r="F625">
        <v>0</v>
      </c>
      <c r="G625">
        <v>0</v>
      </c>
      <c r="H625">
        <v>0</v>
      </c>
      <c r="I625" s="1">
        <v>1</v>
      </c>
      <c r="J625" t="s">
        <v>310</v>
      </c>
      <c r="K625" t="s">
        <v>311</v>
      </c>
      <c r="L625" s="3" t="str">
        <f t="shared" si="10"/>
        <v/>
      </c>
    </row>
    <row r="626" spans="1:12" ht="15.75" x14ac:dyDescent="0.3">
      <c r="A626" t="s">
        <v>1</v>
      </c>
      <c r="B626" t="s">
        <v>5268</v>
      </c>
      <c r="C626">
        <v>12</v>
      </c>
      <c r="D626">
        <v>49</v>
      </c>
      <c r="E626">
        <v>49</v>
      </c>
      <c r="F626">
        <v>0</v>
      </c>
      <c r="G626">
        <v>0</v>
      </c>
      <c r="H626">
        <v>0</v>
      </c>
      <c r="I626" s="1">
        <v>1</v>
      </c>
      <c r="J626" t="s">
        <v>310</v>
      </c>
      <c r="K626" t="s">
        <v>311</v>
      </c>
      <c r="L626" s="3" t="str">
        <f t="shared" si="10"/>
        <v/>
      </c>
    </row>
    <row r="627" spans="1:12" ht="15.75" x14ac:dyDescent="0.3">
      <c r="A627" t="s">
        <v>1</v>
      </c>
      <c r="B627" t="s">
        <v>5269</v>
      </c>
      <c r="C627">
        <v>12</v>
      </c>
      <c r="D627">
        <v>49</v>
      </c>
      <c r="E627">
        <v>49</v>
      </c>
      <c r="F627">
        <v>0</v>
      </c>
      <c r="G627">
        <v>0</v>
      </c>
      <c r="H627">
        <v>0</v>
      </c>
      <c r="I627" s="1">
        <v>1</v>
      </c>
      <c r="J627" t="s">
        <v>310</v>
      </c>
      <c r="K627" t="s">
        <v>311</v>
      </c>
      <c r="L627" s="3" t="str">
        <f t="shared" si="10"/>
        <v/>
      </c>
    </row>
    <row r="628" spans="1:12" ht="15.75" x14ac:dyDescent="0.3">
      <c r="A628" t="s">
        <v>1</v>
      </c>
      <c r="B628" t="s">
        <v>5270</v>
      </c>
      <c r="C628">
        <v>13</v>
      </c>
      <c r="D628">
        <v>31</v>
      </c>
      <c r="E628">
        <v>31</v>
      </c>
      <c r="F628">
        <v>0</v>
      </c>
      <c r="G628">
        <v>0</v>
      </c>
      <c r="H628">
        <v>0</v>
      </c>
      <c r="I628" s="1">
        <v>1</v>
      </c>
      <c r="J628" t="s">
        <v>310</v>
      </c>
      <c r="K628" t="s">
        <v>311</v>
      </c>
      <c r="L628" s="3" t="str">
        <f t="shared" si="10"/>
        <v/>
      </c>
    </row>
    <row r="629" spans="1:12" ht="15.75" x14ac:dyDescent="0.3">
      <c r="A629" t="s">
        <v>1</v>
      </c>
      <c r="B629" t="s">
        <v>5271</v>
      </c>
      <c r="C629">
        <v>13</v>
      </c>
      <c r="D629">
        <v>31</v>
      </c>
      <c r="E629">
        <v>31</v>
      </c>
      <c r="F629">
        <v>0</v>
      </c>
      <c r="G629">
        <v>0</v>
      </c>
      <c r="H629">
        <v>0</v>
      </c>
      <c r="I629" s="1">
        <v>1</v>
      </c>
      <c r="J629" t="s">
        <v>310</v>
      </c>
      <c r="K629" t="s">
        <v>311</v>
      </c>
      <c r="L629" s="3" t="str">
        <f t="shared" si="10"/>
        <v/>
      </c>
    </row>
    <row r="630" spans="1:12" ht="15.75" x14ac:dyDescent="0.3">
      <c r="A630" t="s">
        <v>1</v>
      </c>
      <c r="B630" t="s">
        <v>5272</v>
      </c>
      <c r="C630">
        <v>13</v>
      </c>
      <c r="D630">
        <v>31</v>
      </c>
      <c r="E630">
        <v>31</v>
      </c>
      <c r="F630">
        <v>0</v>
      </c>
      <c r="G630">
        <v>0</v>
      </c>
      <c r="H630">
        <v>0</v>
      </c>
      <c r="I630" s="1">
        <v>1</v>
      </c>
      <c r="J630" t="s">
        <v>310</v>
      </c>
      <c r="K630" t="s">
        <v>311</v>
      </c>
      <c r="L630" s="3" t="str">
        <f t="shared" si="10"/>
        <v/>
      </c>
    </row>
    <row r="631" spans="1:12" ht="15.75" x14ac:dyDescent="0.3">
      <c r="A631" t="s">
        <v>1</v>
      </c>
      <c r="B631" t="s">
        <v>5273</v>
      </c>
      <c r="C631">
        <v>13</v>
      </c>
      <c r="D631">
        <v>34</v>
      </c>
      <c r="E631">
        <v>34</v>
      </c>
      <c r="F631">
        <v>0</v>
      </c>
      <c r="G631">
        <v>0</v>
      </c>
      <c r="H631">
        <v>0</v>
      </c>
      <c r="I631" s="1">
        <v>1</v>
      </c>
      <c r="J631" t="s">
        <v>310</v>
      </c>
      <c r="K631" t="s">
        <v>311</v>
      </c>
      <c r="L631" s="3" t="str">
        <f t="shared" si="10"/>
        <v/>
      </c>
    </row>
    <row r="632" spans="1:12" ht="15.75" x14ac:dyDescent="0.3">
      <c r="A632" t="s">
        <v>1</v>
      </c>
      <c r="B632" t="s">
        <v>5274</v>
      </c>
      <c r="C632">
        <v>13</v>
      </c>
      <c r="D632">
        <v>34</v>
      </c>
      <c r="E632">
        <v>34</v>
      </c>
      <c r="F632">
        <v>0</v>
      </c>
      <c r="G632">
        <v>0</v>
      </c>
      <c r="H632">
        <v>0</v>
      </c>
      <c r="I632" s="1">
        <v>1</v>
      </c>
      <c r="J632" t="s">
        <v>310</v>
      </c>
      <c r="K632" t="s">
        <v>311</v>
      </c>
      <c r="L632" s="3" t="str">
        <f t="shared" si="10"/>
        <v/>
      </c>
    </row>
    <row r="633" spans="1:12" ht="15.75" x14ac:dyDescent="0.3">
      <c r="A633" t="s">
        <v>1</v>
      </c>
      <c r="B633" t="s">
        <v>5275</v>
      </c>
      <c r="C633">
        <v>13</v>
      </c>
      <c r="D633">
        <v>34</v>
      </c>
      <c r="E633">
        <v>34</v>
      </c>
      <c r="F633">
        <v>0</v>
      </c>
      <c r="G633">
        <v>0</v>
      </c>
      <c r="H633">
        <v>0</v>
      </c>
      <c r="I633" s="1">
        <v>1</v>
      </c>
      <c r="J633" t="s">
        <v>310</v>
      </c>
      <c r="K633" t="s">
        <v>311</v>
      </c>
      <c r="L633" s="3" t="str">
        <f t="shared" si="10"/>
        <v/>
      </c>
    </row>
    <row r="634" spans="1:12" ht="15.75" x14ac:dyDescent="0.3">
      <c r="A634" t="s">
        <v>1</v>
      </c>
      <c r="B634" t="s">
        <v>5276</v>
      </c>
      <c r="C634">
        <v>13</v>
      </c>
      <c r="D634">
        <v>47</v>
      </c>
      <c r="E634">
        <v>47</v>
      </c>
      <c r="F634">
        <v>0</v>
      </c>
      <c r="G634">
        <v>0</v>
      </c>
      <c r="H634">
        <v>0</v>
      </c>
      <c r="I634" s="1">
        <v>1</v>
      </c>
      <c r="J634" t="s">
        <v>310</v>
      </c>
      <c r="K634" t="s">
        <v>311</v>
      </c>
      <c r="L634" s="3" t="str">
        <f t="shared" si="10"/>
        <v/>
      </c>
    </row>
    <row r="635" spans="1:12" ht="15.75" x14ac:dyDescent="0.3">
      <c r="A635" t="s">
        <v>1</v>
      </c>
      <c r="B635" t="s">
        <v>5277</v>
      </c>
      <c r="C635">
        <v>13</v>
      </c>
      <c r="D635">
        <v>47</v>
      </c>
      <c r="E635">
        <v>47</v>
      </c>
      <c r="F635">
        <v>0</v>
      </c>
      <c r="G635">
        <v>0</v>
      </c>
      <c r="H635">
        <v>0</v>
      </c>
      <c r="I635" s="1">
        <v>1</v>
      </c>
      <c r="J635" t="s">
        <v>310</v>
      </c>
      <c r="K635" t="s">
        <v>311</v>
      </c>
      <c r="L635" s="3" t="str">
        <f t="shared" si="10"/>
        <v/>
      </c>
    </row>
    <row r="636" spans="1:12" ht="15.75" x14ac:dyDescent="0.3">
      <c r="A636" t="s">
        <v>1</v>
      </c>
      <c r="B636" t="s">
        <v>5278</v>
      </c>
      <c r="C636">
        <v>13</v>
      </c>
      <c r="D636">
        <v>41</v>
      </c>
      <c r="E636">
        <v>41</v>
      </c>
      <c r="F636">
        <v>0</v>
      </c>
      <c r="G636">
        <v>0</v>
      </c>
      <c r="H636">
        <v>0</v>
      </c>
      <c r="I636" s="1">
        <v>1</v>
      </c>
      <c r="J636" t="s">
        <v>310</v>
      </c>
      <c r="K636" t="s">
        <v>311</v>
      </c>
      <c r="L636" s="3" t="str">
        <f t="shared" si="10"/>
        <v/>
      </c>
    </row>
    <row r="637" spans="1:12" ht="15.75" x14ac:dyDescent="0.3">
      <c r="A637" t="s">
        <v>1</v>
      </c>
      <c r="B637" t="s">
        <v>5279</v>
      </c>
      <c r="C637">
        <v>13</v>
      </c>
      <c r="D637">
        <v>41</v>
      </c>
      <c r="E637">
        <v>41</v>
      </c>
      <c r="F637">
        <v>0</v>
      </c>
      <c r="G637">
        <v>0</v>
      </c>
      <c r="H637">
        <v>0</v>
      </c>
      <c r="I637" s="1">
        <v>1</v>
      </c>
      <c r="J637" t="s">
        <v>310</v>
      </c>
      <c r="K637" t="s">
        <v>311</v>
      </c>
      <c r="L637" s="3" t="str">
        <f t="shared" si="10"/>
        <v/>
      </c>
    </row>
    <row r="638" spans="1:12" ht="15.75" x14ac:dyDescent="0.3">
      <c r="A638" t="s">
        <v>1</v>
      </c>
      <c r="B638" t="s">
        <v>5280</v>
      </c>
      <c r="C638">
        <v>13</v>
      </c>
      <c r="D638">
        <v>41</v>
      </c>
      <c r="E638">
        <v>41</v>
      </c>
      <c r="F638">
        <v>0</v>
      </c>
      <c r="G638">
        <v>0</v>
      </c>
      <c r="H638">
        <v>0</v>
      </c>
      <c r="I638" s="1">
        <v>1</v>
      </c>
      <c r="J638" t="s">
        <v>310</v>
      </c>
      <c r="K638" t="s">
        <v>311</v>
      </c>
      <c r="L638" s="3" t="str">
        <f t="shared" si="10"/>
        <v/>
      </c>
    </row>
    <row r="639" spans="1:12" ht="15.75" x14ac:dyDescent="0.3">
      <c r="A639" t="s">
        <v>1</v>
      </c>
      <c r="B639" t="s">
        <v>5281</v>
      </c>
      <c r="C639">
        <v>13</v>
      </c>
      <c r="D639">
        <v>38</v>
      </c>
      <c r="E639">
        <v>38</v>
      </c>
      <c r="F639">
        <v>0</v>
      </c>
      <c r="G639">
        <v>0</v>
      </c>
      <c r="H639">
        <v>0</v>
      </c>
      <c r="I639" s="1">
        <v>1</v>
      </c>
      <c r="J639" t="s">
        <v>310</v>
      </c>
      <c r="K639" t="s">
        <v>311</v>
      </c>
      <c r="L639" s="3" t="str">
        <f t="shared" si="10"/>
        <v/>
      </c>
    </row>
    <row r="640" spans="1:12" ht="15.75" x14ac:dyDescent="0.3">
      <c r="A640" t="s">
        <v>1</v>
      </c>
      <c r="B640" t="s">
        <v>5282</v>
      </c>
      <c r="C640">
        <v>13</v>
      </c>
      <c r="D640">
        <v>26</v>
      </c>
      <c r="E640">
        <v>26</v>
      </c>
      <c r="F640">
        <v>0</v>
      </c>
      <c r="G640">
        <v>0</v>
      </c>
      <c r="H640">
        <v>0</v>
      </c>
      <c r="I640" s="1">
        <v>1</v>
      </c>
      <c r="J640" t="s">
        <v>310</v>
      </c>
      <c r="K640" t="s">
        <v>311</v>
      </c>
      <c r="L640" s="3" t="str">
        <f t="shared" si="10"/>
        <v/>
      </c>
    </row>
    <row r="641" spans="1:12" ht="15.75" x14ac:dyDescent="0.3">
      <c r="A641" t="s">
        <v>1</v>
      </c>
      <c r="B641" t="s">
        <v>5283</v>
      </c>
      <c r="C641">
        <v>13</v>
      </c>
      <c r="D641">
        <v>26</v>
      </c>
      <c r="E641">
        <v>26</v>
      </c>
      <c r="F641">
        <v>0</v>
      </c>
      <c r="G641">
        <v>0</v>
      </c>
      <c r="H641">
        <v>0</v>
      </c>
      <c r="I641" s="1">
        <v>1</v>
      </c>
      <c r="J641" t="s">
        <v>310</v>
      </c>
      <c r="K641" t="s">
        <v>311</v>
      </c>
      <c r="L641" s="3" t="str">
        <f t="shared" si="10"/>
        <v/>
      </c>
    </row>
    <row r="642" spans="1:12" ht="15.75" x14ac:dyDescent="0.3">
      <c r="A642" t="s">
        <v>1</v>
      </c>
      <c r="B642" t="s">
        <v>5284</v>
      </c>
      <c r="C642">
        <v>13</v>
      </c>
      <c r="D642">
        <v>25</v>
      </c>
      <c r="E642">
        <v>25</v>
      </c>
      <c r="F642">
        <v>0</v>
      </c>
      <c r="G642">
        <v>0</v>
      </c>
      <c r="H642">
        <v>0</v>
      </c>
      <c r="I642" s="1">
        <v>1</v>
      </c>
      <c r="J642" t="s">
        <v>310</v>
      </c>
      <c r="K642" t="s">
        <v>311</v>
      </c>
      <c r="L642" s="3" t="str">
        <f t="shared" si="10"/>
        <v/>
      </c>
    </row>
    <row r="643" spans="1:12" ht="15.75" x14ac:dyDescent="0.3">
      <c r="A643" t="s">
        <v>1</v>
      </c>
      <c r="B643" t="s">
        <v>5285</v>
      </c>
      <c r="C643">
        <v>13</v>
      </c>
      <c r="D643">
        <v>25</v>
      </c>
      <c r="E643">
        <v>25</v>
      </c>
      <c r="F643">
        <v>0</v>
      </c>
      <c r="G643">
        <v>0</v>
      </c>
      <c r="H643">
        <v>0</v>
      </c>
      <c r="I643" s="1">
        <v>1</v>
      </c>
      <c r="J643" t="s">
        <v>310</v>
      </c>
      <c r="K643" t="s">
        <v>311</v>
      </c>
      <c r="L643" s="3" t="str">
        <f t="shared" si="10"/>
        <v/>
      </c>
    </row>
    <row r="644" spans="1:12" ht="15.75" x14ac:dyDescent="0.3">
      <c r="A644" t="s">
        <v>1</v>
      </c>
      <c r="B644" t="s">
        <v>5286</v>
      </c>
      <c r="C644">
        <v>13</v>
      </c>
      <c r="D644">
        <v>31</v>
      </c>
      <c r="E644">
        <v>31</v>
      </c>
      <c r="F644">
        <v>0</v>
      </c>
      <c r="G644">
        <v>0</v>
      </c>
      <c r="H644">
        <v>0</v>
      </c>
      <c r="I644" s="1">
        <v>1</v>
      </c>
      <c r="J644" t="s">
        <v>310</v>
      </c>
      <c r="K644" t="s">
        <v>311</v>
      </c>
      <c r="L644" s="3" t="str">
        <f t="shared" si="10"/>
        <v/>
      </c>
    </row>
    <row r="645" spans="1:12" ht="15.75" x14ac:dyDescent="0.3">
      <c r="A645" t="s">
        <v>1</v>
      </c>
      <c r="B645" t="s">
        <v>5287</v>
      </c>
      <c r="C645">
        <v>13</v>
      </c>
      <c r="D645">
        <v>34</v>
      </c>
      <c r="E645">
        <v>34</v>
      </c>
      <c r="F645">
        <v>0</v>
      </c>
      <c r="G645">
        <v>0</v>
      </c>
      <c r="H645">
        <v>0</v>
      </c>
      <c r="I645" s="1">
        <v>1</v>
      </c>
      <c r="J645" t="s">
        <v>310</v>
      </c>
      <c r="K645" t="s">
        <v>311</v>
      </c>
      <c r="L645" s="3" t="str">
        <f t="shared" si="10"/>
        <v/>
      </c>
    </row>
    <row r="646" spans="1:12" ht="15.75" x14ac:dyDescent="0.3">
      <c r="A646" t="s">
        <v>1</v>
      </c>
      <c r="B646" t="s">
        <v>5288</v>
      </c>
      <c r="C646">
        <v>13</v>
      </c>
      <c r="D646">
        <v>35</v>
      </c>
      <c r="E646">
        <v>35</v>
      </c>
      <c r="F646">
        <v>0</v>
      </c>
      <c r="G646">
        <v>0</v>
      </c>
      <c r="H646">
        <v>0</v>
      </c>
      <c r="I646" s="1">
        <v>1</v>
      </c>
      <c r="J646" t="s">
        <v>310</v>
      </c>
      <c r="K646" t="s">
        <v>311</v>
      </c>
      <c r="L646" s="3" t="str">
        <f t="shared" si="10"/>
        <v/>
      </c>
    </row>
    <row r="647" spans="1:12" ht="15.75" x14ac:dyDescent="0.3">
      <c r="A647" t="s">
        <v>1</v>
      </c>
      <c r="B647" t="s">
        <v>5289</v>
      </c>
      <c r="C647">
        <v>13</v>
      </c>
      <c r="D647">
        <v>34</v>
      </c>
      <c r="E647">
        <v>34</v>
      </c>
      <c r="F647">
        <v>0</v>
      </c>
      <c r="G647">
        <v>0</v>
      </c>
      <c r="H647">
        <v>0</v>
      </c>
      <c r="I647" s="1">
        <v>1</v>
      </c>
      <c r="J647" t="s">
        <v>310</v>
      </c>
      <c r="K647" t="s">
        <v>311</v>
      </c>
      <c r="L647" s="3" t="str">
        <f t="shared" si="10"/>
        <v/>
      </c>
    </row>
    <row r="648" spans="1:12" ht="15.75" x14ac:dyDescent="0.3">
      <c r="A648" t="s">
        <v>1</v>
      </c>
      <c r="B648" t="s">
        <v>5290</v>
      </c>
      <c r="C648">
        <v>13</v>
      </c>
      <c r="D648">
        <v>47</v>
      </c>
      <c r="E648">
        <v>47</v>
      </c>
      <c r="F648">
        <v>0</v>
      </c>
      <c r="G648">
        <v>0</v>
      </c>
      <c r="H648">
        <v>0</v>
      </c>
      <c r="I648" s="1">
        <v>1</v>
      </c>
      <c r="J648" t="s">
        <v>310</v>
      </c>
      <c r="K648" t="s">
        <v>311</v>
      </c>
      <c r="L648" s="3" t="str">
        <f t="shared" si="10"/>
        <v/>
      </c>
    </row>
    <row r="649" spans="1:12" ht="15.75" x14ac:dyDescent="0.3">
      <c r="A649" t="s">
        <v>1</v>
      </c>
      <c r="B649" t="s">
        <v>5291</v>
      </c>
      <c r="C649">
        <v>13</v>
      </c>
      <c r="D649">
        <v>47</v>
      </c>
      <c r="E649">
        <v>47</v>
      </c>
      <c r="F649">
        <v>0</v>
      </c>
      <c r="G649">
        <v>0</v>
      </c>
      <c r="H649">
        <v>0</v>
      </c>
      <c r="I649" s="1">
        <v>1</v>
      </c>
      <c r="J649" t="s">
        <v>310</v>
      </c>
      <c r="K649" t="s">
        <v>311</v>
      </c>
      <c r="L649" s="3" t="str">
        <f t="shared" si="10"/>
        <v/>
      </c>
    </row>
    <row r="650" spans="1:12" ht="15.75" x14ac:dyDescent="0.3">
      <c r="A650" t="s">
        <v>1</v>
      </c>
      <c r="B650" t="s">
        <v>5292</v>
      </c>
      <c r="C650">
        <v>13</v>
      </c>
      <c r="D650">
        <v>48</v>
      </c>
      <c r="E650">
        <v>48</v>
      </c>
      <c r="F650">
        <v>0</v>
      </c>
      <c r="G650">
        <v>0</v>
      </c>
      <c r="H650">
        <v>0</v>
      </c>
      <c r="I650" s="1">
        <v>1</v>
      </c>
      <c r="J650" t="s">
        <v>310</v>
      </c>
      <c r="K650" t="s">
        <v>311</v>
      </c>
      <c r="L650" s="3" t="str">
        <f t="shared" si="10"/>
        <v/>
      </c>
    </row>
    <row r="651" spans="1:12" ht="15.75" x14ac:dyDescent="0.3">
      <c r="A651" t="s">
        <v>1</v>
      </c>
      <c r="B651" t="s">
        <v>5293</v>
      </c>
      <c r="C651">
        <v>13</v>
      </c>
      <c r="D651">
        <v>47</v>
      </c>
      <c r="E651">
        <v>47</v>
      </c>
      <c r="F651">
        <v>0</v>
      </c>
      <c r="G651">
        <v>0</v>
      </c>
      <c r="H651">
        <v>0</v>
      </c>
      <c r="I651" s="1">
        <v>1</v>
      </c>
      <c r="J651" t="s">
        <v>310</v>
      </c>
      <c r="K651" t="s">
        <v>311</v>
      </c>
      <c r="L651" s="3" t="str">
        <f t="shared" si="10"/>
        <v/>
      </c>
    </row>
    <row r="652" spans="1:12" ht="15.75" x14ac:dyDescent="0.3">
      <c r="A652" t="s">
        <v>1</v>
      </c>
      <c r="B652" t="s">
        <v>5294</v>
      </c>
      <c r="C652">
        <v>13</v>
      </c>
      <c r="D652">
        <v>47</v>
      </c>
      <c r="E652">
        <v>47</v>
      </c>
      <c r="F652">
        <v>0</v>
      </c>
      <c r="G652">
        <v>0</v>
      </c>
      <c r="H652">
        <v>0</v>
      </c>
      <c r="I652" s="1">
        <v>1</v>
      </c>
      <c r="J652" t="s">
        <v>310</v>
      </c>
      <c r="K652" t="s">
        <v>311</v>
      </c>
      <c r="L652" s="3" t="str">
        <f t="shared" si="10"/>
        <v/>
      </c>
    </row>
    <row r="653" spans="1:12" ht="15.75" x14ac:dyDescent="0.3">
      <c r="A653" t="s">
        <v>1</v>
      </c>
      <c r="B653" t="s">
        <v>5295</v>
      </c>
      <c r="C653">
        <v>13</v>
      </c>
      <c r="D653">
        <v>42</v>
      </c>
      <c r="E653">
        <v>42</v>
      </c>
      <c r="F653">
        <v>0</v>
      </c>
      <c r="G653">
        <v>0</v>
      </c>
      <c r="H653">
        <v>0</v>
      </c>
      <c r="I653" s="1">
        <v>1</v>
      </c>
      <c r="J653" t="s">
        <v>310</v>
      </c>
      <c r="K653" t="s">
        <v>311</v>
      </c>
      <c r="L653" s="3" t="str">
        <f t="shared" ref="L653:L716" si="11">TRIM(CONCATENATE(M653," ",N653," ",O653," ",P653," ",Q653," ",R653," ",S653," ",T653," ",U653," ",V653," ",W653," ",X653," ",Y653))</f>
        <v/>
      </c>
    </row>
    <row r="654" spans="1:12" ht="15.75" x14ac:dyDescent="0.3">
      <c r="A654" t="s">
        <v>1</v>
      </c>
      <c r="B654" t="s">
        <v>5296</v>
      </c>
      <c r="C654">
        <v>13</v>
      </c>
      <c r="D654">
        <v>43</v>
      </c>
      <c r="E654">
        <v>43</v>
      </c>
      <c r="F654">
        <v>0</v>
      </c>
      <c r="G654">
        <v>0</v>
      </c>
      <c r="H654">
        <v>0</v>
      </c>
      <c r="I654" s="1">
        <v>1</v>
      </c>
      <c r="J654" t="s">
        <v>310</v>
      </c>
      <c r="K654" t="s">
        <v>311</v>
      </c>
      <c r="L654" s="3" t="str">
        <f t="shared" si="11"/>
        <v/>
      </c>
    </row>
    <row r="655" spans="1:12" ht="15.75" x14ac:dyDescent="0.3">
      <c r="A655" t="s">
        <v>1</v>
      </c>
      <c r="B655" t="s">
        <v>5297</v>
      </c>
      <c r="C655">
        <v>13</v>
      </c>
      <c r="D655">
        <v>42</v>
      </c>
      <c r="E655">
        <v>42</v>
      </c>
      <c r="F655">
        <v>0</v>
      </c>
      <c r="G655">
        <v>0</v>
      </c>
      <c r="H655">
        <v>0</v>
      </c>
      <c r="I655" s="1">
        <v>1</v>
      </c>
      <c r="J655" t="s">
        <v>310</v>
      </c>
      <c r="K655" t="s">
        <v>311</v>
      </c>
      <c r="L655" s="3" t="str">
        <f t="shared" si="11"/>
        <v/>
      </c>
    </row>
    <row r="656" spans="1:12" ht="15.75" x14ac:dyDescent="0.3">
      <c r="A656" t="s">
        <v>1</v>
      </c>
      <c r="B656" t="s">
        <v>5298</v>
      </c>
      <c r="C656">
        <v>13</v>
      </c>
      <c r="D656">
        <v>43</v>
      </c>
      <c r="E656">
        <v>43</v>
      </c>
      <c r="F656">
        <v>0</v>
      </c>
      <c r="G656">
        <v>0</v>
      </c>
      <c r="H656">
        <v>0</v>
      </c>
      <c r="I656" s="1">
        <v>1</v>
      </c>
      <c r="J656" t="s">
        <v>310</v>
      </c>
      <c r="K656" t="s">
        <v>311</v>
      </c>
      <c r="L656" s="3" t="str">
        <f t="shared" si="11"/>
        <v/>
      </c>
    </row>
    <row r="657" spans="1:12" ht="15.75" x14ac:dyDescent="0.3">
      <c r="A657" t="s">
        <v>1</v>
      </c>
      <c r="B657" t="s">
        <v>5299</v>
      </c>
      <c r="C657">
        <v>13</v>
      </c>
      <c r="D657">
        <v>41</v>
      </c>
      <c r="E657">
        <v>41</v>
      </c>
      <c r="F657">
        <v>0</v>
      </c>
      <c r="G657">
        <v>0</v>
      </c>
      <c r="H657">
        <v>0</v>
      </c>
      <c r="I657" s="1">
        <v>1</v>
      </c>
      <c r="J657" t="s">
        <v>310</v>
      </c>
      <c r="K657" t="s">
        <v>311</v>
      </c>
      <c r="L657" s="3" t="str">
        <f t="shared" si="11"/>
        <v/>
      </c>
    </row>
    <row r="658" spans="1:12" ht="15.75" x14ac:dyDescent="0.3">
      <c r="A658" t="s">
        <v>1</v>
      </c>
      <c r="B658" t="s">
        <v>5300</v>
      </c>
      <c r="C658">
        <v>13</v>
      </c>
      <c r="D658">
        <v>30</v>
      </c>
      <c r="E658">
        <v>30</v>
      </c>
      <c r="F658">
        <v>0</v>
      </c>
      <c r="G658">
        <v>0</v>
      </c>
      <c r="H658">
        <v>0</v>
      </c>
      <c r="I658" s="1">
        <v>1</v>
      </c>
      <c r="J658" t="s">
        <v>310</v>
      </c>
      <c r="K658" t="s">
        <v>311</v>
      </c>
      <c r="L658" s="3" t="str">
        <f t="shared" si="11"/>
        <v/>
      </c>
    </row>
    <row r="659" spans="1:12" ht="15.75" x14ac:dyDescent="0.3">
      <c r="A659" t="s">
        <v>1</v>
      </c>
      <c r="B659" t="s">
        <v>5301</v>
      </c>
      <c r="C659">
        <v>13</v>
      </c>
      <c r="D659">
        <v>30</v>
      </c>
      <c r="E659">
        <v>29</v>
      </c>
      <c r="F659">
        <v>1</v>
      </c>
      <c r="G659">
        <v>0</v>
      </c>
      <c r="H659">
        <v>0</v>
      </c>
      <c r="I659" s="1">
        <v>0.96</v>
      </c>
      <c r="J659" t="s">
        <v>310</v>
      </c>
      <c r="K659" t="s">
        <v>311</v>
      </c>
      <c r="L659" s="3" t="str">
        <f t="shared" si="11"/>
        <v/>
      </c>
    </row>
    <row r="660" spans="1:12" ht="15.75" x14ac:dyDescent="0.3">
      <c r="A660" t="s">
        <v>1</v>
      </c>
      <c r="B660" t="s">
        <v>5302</v>
      </c>
      <c r="C660">
        <v>13</v>
      </c>
      <c r="D660">
        <v>22</v>
      </c>
      <c r="E660">
        <v>22</v>
      </c>
      <c r="F660">
        <v>0</v>
      </c>
      <c r="G660">
        <v>0</v>
      </c>
      <c r="H660">
        <v>0</v>
      </c>
      <c r="I660" s="1">
        <v>1</v>
      </c>
      <c r="J660" t="s">
        <v>310</v>
      </c>
      <c r="K660" t="s">
        <v>311</v>
      </c>
      <c r="L660" s="3" t="str">
        <f t="shared" si="11"/>
        <v/>
      </c>
    </row>
    <row r="661" spans="1:12" ht="15.75" x14ac:dyDescent="0.3">
      <c r="A661" t="s">
        <v>1</v>
      </c>
      <c r="B661" t="s">
        <v>5303</v>
      </c>
      <c r="C661">
        <v>13</v>
      </c>
      <c r="D661">
        <v>26</v>
      </c>
      <c r="E661">
        <v>26</v>
      </c>
      <c r="F661">
        <v>0</v>
      </c>
      <c r="G661">
        <v>0</v>
      </c>
      <c r="H661">
        <v>0</v>
      </c>
      <c r="I661" s="1">
        <v>1</v>
      </c>
      <c r="J661" t="s">
        <v>310</v>
      </c>
      <c r="K661" t="s">
        <v>311</v>
      </c>
      <c r="L661" s="3" t="str">
        <f t="shared" si="11"/>
        <v/>
      </c>
    </row>
    <row r="662" spans="1:12" ht="15.75" x14ac:dyDescent="0.3">
      <c r="A662" t="s">
        <v>1</v>
      </c>
      <c r="B662" t="s">
        <v>5304</v>
      </c>
      <c r="C662">
        <v>13</v>
      </c>
      <c r="D662">
        <v>26</v>
      </c>
      <c r="E662">
        <v>26</v>
      </c>
      <c r="F662">
        <v>0</v>
      </c>
      <c r="G662">
        <v>0</v>
      </c>
      <c r="H662">
        <v>0</v>
      </c>
      <c r="I662" s="1">
        <v>1</v>
      </c>
      <c r="J662" t="s">
        <v>310</v>
      </c>
      <c r="K662" t="s">
        <v>311</v>
      </c>
      <c r="L662" s="3" t="str">
        <f t="shared" si="11"/>
        <v/>
      </c>
    </row>
    <row r="663" spans="1:12" ht="15.75" x14ac:dyDescent="0.3">
      <c r="A663" t="s">
        <v>1</v>
      </c>
      <c r="B663" t="s">
        <v>5305</v>
      </c>
      <c r="C663">
        <v>13</v>
      </c>
      <c r="D663">
        <v>26</v>
      </c>
      <c r="E663">
        <v>26</v>
      </c>
      <c r="F663">
        <v>0</v>
      </c>
      <c r="G663">
        <v>0</v>
      </c>
      <c r="H663">
        <v>0</v>
      </c>
      <c r="I663" s="1">
        <v>1</v>
      </c>
      <c r="J663" t="s">
        <v>310</v>
      </c>
      <c r="K663" t="s">
        <v>311</v>
      </c>
      <c r="L663" s="3" t="str">
        <f t="shared" si="11"/>
        <v/>
      </c>
    </row>
    <row r="664" spans="1:12" ht="15.75" x14ac:dyDescent="0.3">
      <c r="A664" t="s">
        <v>1</v>
      </c>
      <c r="B664" t="s">
        <v>5306</v>
      </c>
      <c r="C664">
        <v>13</v>
      </c>
      <c r="D664">
        <v>26</v>
      </c>
      <c r="E664">
        <v>26</v>
      </c>
      <c r="F664">
        <v>0</v>
      </c>
      <c r="G664">
        <v>0</v>
      </c>
      <c r="H664">
        <v>0</v>
      </c>
      <c r="I664" s="1">
        <v>1</v>
      </c>
      <c r="J664" t="s">
        <v>310</v>
      </c>
      <c r="K664" t="s">
        <v>311</v>
      </c>
      <c r="L664" s="3" t="str">
        <f t="shared" si="11"/>
        <v/>
      </c>
    </row>
    <row r="665" spans="1:12" ht="15.75" x14ac:dyDescent="0.3">
      <c r="A665" t="s">
        <v>1</v>
      </c>
      <c r="B665" t="s">
        <v>5307</v>
      </c>
      <c r="C665">
        <v>13</v>
      </c>
      <c r="D665">
        <v>22</v>
      </c>
      <c r="E665">
        <v>22</v>
      </c>
      <c r="F665">
        <v>0</v>
      </c>
      <c r="G665">
        <v>0</v>
      </c>
      <c r="H665">
        <v>0</v>
      </c>
      <c r="I665" s="1">
        <v>1</v>
      </c>
      <c r="J665" t="s">
        <v>310</v>
      </c>
      <c r="K665" t="s">
        <v>311</v>
      </c>
      <c r="L665" s="3" t="str">
        <f t="shared" si="11"/>
        <v/>
      </c>
    </row>
    <row r="666" spans="1:12" ht="15.75" x14ac:dyDescent="0.3">
      <c r="A666" t="s">
        <v>1</v>
      </c>
      <c r="B666" t="s">
        <v>5308</v>
      </c>
      <c r="C666">
        <v>13</v>
      </c>
      <c r="D666">
        <v>21</v>
      </c>
      <c r="E666">
        <v>21</v>
      </c>
      <c r="F666">
        <v>0</v>
      </c>
      <c r="G666">
        <v>0</v>
      </c>
      <c r="H666">
        <v>0</v>
      </c>
      <c r="I666" s="1">
        <v>1</v>
      </c>
      <c r="J666" t="s">
        <v>310</v>
      </c>
      <c r="K666" t="s">
        <v>311</v>
      </c>
      <c r="L666" s="3" t="str">
        <f t="shared" si="11"/>
        <v/>
      </c>
    </row>
    <row r="667" spans="1:12" ht="15.75" x14ac:dyDescent="0.3">
      <c r="A667" t="s">
        <v>1</v>
      </c>
      <c r="B667" t="s">
        <v>5309</v>
      </c>
      <c r="C667">
        <v>13</v>
      </c>
      <c r="D667">
        <v>23</v>
      </c>
      <c r="E667">
        <v>22</v>
      </c>
      <c r="F667">
        <v>0</v>
      </c>
      <c r="G667">
        <v>0</v>
      </c>
      <c r="H667">
        <v>1</v>
      </c>
      <c r="I667" s="1">
        <v>0.95</v>
      </c>
      <c r="J667" t="s">
        <v>310</v>
      </c>
      <c r="K667" t="s">
        <v>311</v>
      </c>
      <c r="L667" s="3" t="str">
        <f t="shared" si="11"/>
        <v/>
      </c>
    </row>
    <row r="668" spans="1:12" ht="15.75" x14ac:dyDescent="0.3">
      <c r="A668" t="s">
        <v>1</v>
      </c>
      <c r="B668" t="s">
        <v>5310</v>
      </c>
      <c r="C668">
        <v>13</v>
      </c>
      <c r="D668">
        <v>24</v>
      </c>
      <c r="E668">
        <v>24</v>
      </c>
      <c r="F668">
        <v>0</v>
      </c>
      <c r="G668">
        <v>0</v>
      </c>
      <c r="H668">
        <v>0</v>
      </c>
      <c r="I668" s="1">
        <v>1</v>
      </c>
      <c r="J668" t="s">
        <v>310</v>
      </c>
      <c r="K668" t="s">
        <v>311</v>
      </c>
      <c r="L668" s="3" t="str">
        <f t="shared" si="11"/>
        <v/>
      </c>
    </row>
    <row r="669" spans="1:12" ht="15.75" x14ac:dyDescent="0.3">
      <c r="A669" t="s">
        <v>1</v>
      </c>
      <c r="B669" t="s">
        <v>5311</v>
      </c>
      <c r="C669">
        <v>13</v>
      </c>
      <c r="D669">
        <v>24</v>
      </c>
      <c r="E669">
        <v>24</v>
      </c>
      <c r="F669">
        <v>0</v>
      </c>
      <c r="G669">
        <v>0</v>
      </c>
      <c r="H669">
        <v>0</v>
      </c>
      <c r="I669" s="1">
        <v>1</v>
      </c>
      <c r="J669" t="s">
        <v>310</v>
      </c>
      <c r="K669" t="s">
        <v>311</v>
      </c>
      <c r="L669" s="3" t="str">
        <f t="shared" si="11"/>
        <v/>
      </c>
    </row>
    <row r="670" spans="1:12" ht="15.75" x14ac:dyDescent="0.3">
      <c r="A670" t="s">
        <v>1</v>
      </c>
      <c r="B670" t="s">
        <v>5312</v>
      </c>
      <c r="C670">
        <v>13</v>
      </c>
      <c r="D670">
        <v>24</v>
      </c>
      <c r="E670">
        <v>24</v>
      </c>
      <c r="F670">
        <v>0</v>
      </c>
      <c r="G670">
        <v>0</v>
      </c>
      <c r="H670">
        <v>0</v>
      </c>
      <c r="I670" s="1">
        <v>1</v>
      </c>
      <c r="J670" t="s">
        <v>310</v>
      </c>
      <c r="K670" t="s">
        <v>311</v>
      </c>
      <c r="L670" s="3" t="str">
        <f t="shared" si="11"/>
        <v/>
      </c>
    </row>
    <row r="671" spans="1:12" ht="15.75" x14ac:dyDescent="0.3">
      <c r="A671" t="s">
        <v>1</v>
      </c>
      <c r="B671" t="s">
        <v>5313</v>
      </c>
      <c r="C671">
        <v>13</v>
      </c>
      <c r="D671">
        <v>25</v>
      </c>
      <c r="E671">
        <v>25</v>
      </c>
      <c r="F671">
        <v>0</v>
      </c>
      <c r="G671">
        <v>0</v>
      </c>
      <c r="H671">
        <v>0</v>
      </c>
      <c r="I671" s="1">
        <v>1</v>
      </c>
      <c r="J671" t="s">
        <v>310</v>
      </c>
      <c r="K671" t="s">
        <v>311</v>
      </c>
      <c r="L671" s="3" t="str">
        <f t="shared" si="11"/>
        <v/>
      </c>
    </row>
    <row r="672" spans="1:12" ht="15.75" x14ac:dyDescent="0.3">
      <c r="A672" t="s">
        <v>1</v>
      </c>
      <c r="B672" t="s">
        <v>5314</v>
      </c>
      <c r="C672">
        <v>13</v>
      </c>
      <c r="D672">
        <v>21</v>
      </c>
      <c r="E672">
        <v>21</v>
      </c>
      <c r="F672">
        <v>0</v>
      </c>
      <c r="G672">
        <v>0</v>
      </c>
      <c r="H672">
        <v>0</v>
      </c>
      <c r="I672" s="1">
        <v>1</v>
      </c>
      <c r="J672" t="s">
        <v>310</v>
      </c>
      <c r="K672" t="s">
        <v>311</v>
      </c>
      <c r="L672" s="3" t="str">
        <f t="shared" si="11"/>
        <v/>
      </c>
    </row>
    <row r="673" spans="1:12" ht="15.75" x14ac:dyDescent="0.3">
      <c r="A673" t="s">
        <v>1</v>
      </c>
      <c r="B673" t="s">
        <v>5315</v>
      </c>
      <c r="C673">
        <v>13</v>
      </c>
      <c r="D673">
        <v>26</v>
      </c>
      <c r="E673">
        <v>26</v>
      </c>
      <c r="F673">
        <v>0</v>
      </c>
      <c r="G673">
        <v>0</v>
      </c>
      <c r="H673">
        <v>0</v>
      </c>
      <c r="I673" s="1">
        <v>1</v>
      </c>
      <c r="J673" t="s">
        <v>310</v>
      </c>
      <c r="K673" t="s">
        <v>311</v>
      </c>
      <c r="L673" s="3" t="str">
        <f t="shared" si="11"/>
        <v/>
      </c>
    </row>
    <row r="674" spans="1:12" ht="15.75" x14ac:dyDescent="0.3">
      <c r="A674" t="s">
        <v>1</v>
      </c>
      <c r="B674" t="s">
        <v>5316</v>
      </c>
      <c r="C674">
        <v>13</v>
      </c>
      <c r="D674">
        <v>21</v>
      </c>
      <c r="E674">
        <v>21</v>
      </c>
      <c r="F674">
        <v>0</v>
      </c>
      <c r="G674">
        <v>0</v>
      </c>
      <c r="H674">
        <v>0</v>
      </c>
      <c r="I674" s="1">
        <v>1</v>
      </c>
      <c r="J674" t="s">
        <v>310</v>
      </c>
      <c r="K674" t="s">
        <v>311</v>
      </c>
      <c r="L674" s="3" t="str">
        <f t="shared" si="11"/>
        <v/>
      </c>
    </row>
    <row r="675" spans="1:12" ht="15.75" x14ac:dyDescent="0.3">
      <c r="A675" t="s">
        <v>1</v>
      </c>
      <c r="B675" t="s">
        <v>5317</v>
      </c>
      <c r="C675">
        <v>13</v>
      </c>
      <c r="D675">
        <v>20</v>
      </c>
      <c r="E675">
        <v>20</v>
      </c>
      <c r="F675">
        <v>0</v>
      </c>
      <c r="G675">
        <v>0</v>
      </c>
      <c r="H675">
        <v>0</v>
      </c>
      <c r="I675" s="1">
        <v>1</v>
      </c>
      <c r="J675" t="s">
        <v>310</v>
      </c>
      <c r="K675" t="s">
        <v>311</v>
      </c>
      <c r="L675" s="3" t="str">
        <f t="shared" si="11"/>
        <v/>
      </c>
    </row>
    <row r="676" spans="1:12" ht="15.75" x14ac:dyDescent="0.3">
      <c r="A676" t="s">
        <v>1</v>
      </c>
      <c r="B676" t="s">
        <v>5318</v>
      </c>
      <c r="C676">
        <v>14</v>
      </c>
      <c r="D676">
        <v>35</v>
      </c>
      <c r="E676">
        <v>35</v>
      </c>
      <c r="F676">
        <v>0</v>
      </c>
      <c r="G676">
        <v>0</v>
      </c>
      <c r="H676">
        <v>0</v>
      </c>
      <c r="I676" s="1">
        <v>1</v>
      </c>
      <c r="J676" t="s">
        <v>310</v>
      </c>
      <c r="K676" t="s">
        <v>311</v>
      </c>
      <c r="L676" s="3" t="str">
        <f t="shared" si="11"/>
        <v/>
      </c>
    </row>
    <row r="677" spans="1:12" ht="15.75" x14ac:dyDescent="0.3">
      <c r="A677" t="s">
        <v>1</v>
      </c>
      <c r="B677" t="s">
        <v>5319</v>
      </c>
      <c r="C677">
        <v>14</v>
      </c>
      <c r="D677">
        <v>35</v>
      </c>
      <c r="E677">
        <v>35</v>
      </c>
      <c r="F677">
        <v>0</v>
      </c>
      <c r="G677">
        <v>0</v>
      </c>
      <c r="H677">
        <v>0</v>
      </c>
      <c r="I677" s="1">
        <v>1</v>
      </c>
      <c r="J677" t="s">
        <v>310</v>
      </c>
      <c r="K677" t="s">
        <v>311</v>
      </c>
      <c r="L677" s="3" t="str">
        <f t="shared" si="11"/>
        <v/>
      </c>
    </row>
    <row r="678" spans="1:12" ht="15.75" x14ac:dyDescent="0.3">
      <c r="A678" t="s">
        <v>1</v>
      </c>
      <c r="B678" t="s">
        <v>5320</v>
      </c>
      <c r="C678">
        <v>14</v>
      </c>
      <c r="D678">
        <v>35</v>
      </c>
      <c r="E678">
        <v>35</v>
      </c>
      <c r="F678">
        <v>0</v>
      </c>
      <c r="G678">
        <v>0</v>
      </c>
      <c r="H678">
        <v>0</v>
      </c>
      <c r="I678" s="1">
        <v>1</v>
      </c>
      <c r="J678" t="s">
        <v>310</v>
      </c>
      <c r="K678" t="s">
        <v>311</v>
      </c>
      <c r="L678" s="3" t="str">
        <f t="shared" si="11"/>
        <v/>
      </c>
    </row>
    <row r="679" spans="1:12" ht="15.75" x14ac:dyDescent="0.3">
      <c r="A679" t="s">
        <v>1</v>
      </c>
      <c r="B679" t="s">
        <v>5321</v>
      </c>
      <c r="C679">
        <v>14</v>
      </c>
      <c r="D679">
        <v>38</v>
      </c>
      <c r="E679">
        <v>38</v>
      </c>
      <c r="F679">
        <v>0</v>
      </c>
      <c r="G679">
        <v>0</v>
      </c>
      <c r="H679">
        <v>0</v>
      </c>
      <c r="I679" s="1">
        <v>1</v>
      </c>
      <c r="J679" t="s">
        <v>310</v>
      </c>
      <c r="K679" t="s">
        <v>311</v>
      </c>
      <c r="L679" s="3" t="str">
        <f t="shared" si="11"/>
        <v/>
      </c>
    </row>
    <row r="680" spans="1:12" ht="15.75" x14ac:dyDescent="0.3">
      <c r="A680" t="s">
        <v>1</v>
      </c>
      <c r="B680" t="s">
        <v>5322</v>
      </c>
      <c r="C680">
        <v>14</v>
      </c>
      <c r="D680">
        <v>37</v>
      </c>
      <c r="E680">
        <v>37</v>
      </c>
      <c r="F680">
        <v>0</v>
      </c>
      <c r="G680">
        <v>0</v>
      </c>
      <c r="H680">
        <v>0</v>
      </c>
      <c r="I680" s="1">
        <v>1</v>
      </c>
      <c r="J680" t="s">
        <v>310</v>
      </c>
      <c r="K680" t="s">
        <v>311</v>
      </c>
      <c r="L680" s="3" t="str">
        <f t="shared" si="11"/>
        <v/>
      </c>
    </row>
    <row r="681" spans="1:12" ht="15.75" x14ac:dyDescent="0.3">
      <c r="A681" t="s">
        <v>1</v>
      </c>
      <c r="B681" t="s">
        <v>5323</v>
      </c>
      <c r="C681">
        <v>14</v>
      </c>
      <c r="D681">
        <v>37</v>
      </c>
      <c r="E681">
        <v>37</v>
      </c>
      <c r="F681">
        <v>0</v>
      </c>
      <c r="G681">
        <v>0</v>
      </c>
      <c r="H681">
        <v>0</v>
      </c>
      <c r="I681" s="1">
        <v>1</v>
      </c>
      <c r="J681" t="s">
        <v>310</v>
      </c>
      <c r="K681" t="s">
        <v>311</v>
      </c>
      <c r="L681" s="3" t="str">
        <f t="shared" si="11"/>
        <v/>
      </c>
    </row>
    <row r="682" spans="1:12" ht="15.75" x14ac:dyDescent="0.3">
      <c r="A682" t="s">
        <v>1</v>
      </c>
      <c r="B682" t="s">
        <v>5324</v>
      </c>
      <c r="C682">
        <v>14</v>
      </c>
      <c r="D682">
        <v>49</v>
      </c>
      <c r="E682">
        <v>49</v>
      </c>
      <c r="F682">
        <v>0</v>
      </c>
      <c r="G682">
        <v>0</v>
      </c>
      <c r="H682">
        <v>0</v>
      </c>
      <c r="I682" s="1">
        <v>1</v>
      </c>
      <c r="J682" t="s">
        <v>310</v>
      </c>
      <c r="K682" t="s">
        <v>311</v>
      </c>
      <c r="L682" s="3" t="str">
        <f t="shared" si="11"/>
        <v/>
      </c>
    </row>
    <row r="683" spans="1:12" ht="15.75" x14ac:dyDescent="0.3">
      <c r="A683" t="s">
        <v>1</v>
      </c>
      <c r="B683" t="s">
        <v>5325</v>
      </c>
      <c r="C683">
        <v>14</v>
      </c>
      <c r="D683">
        <v>49</v>
      </c>
      <c r="E683">
        <v>49</v>
      </c>
      <c r="F683">
        <v>0</v>
      </c>
      <c r="G683">
        <v>0</v>
      </c>
      <c r="H683">
        <v>0</v>
      </c>
      <c r="I683" s="1">
        <v>1</v>
      </c>
      <c r="J683" t="s">
        <v>310</v>
      </c>
      <c r="K683" t="s">
        <v>311</v>
      </c>
      <c r="L683" s="3" t="str">
        <f t="shared" si="11"/>
        <v/>
      </c>
    </row>
    <row r="684" spans="1:12" ht="15.75" x14ac:dyDescent="0.3">
      <c r="A684" t="s">
        <v>1</v>
      </c>
      <c r="B684" t="s">
        <v>5326</v>
      </c>
      <c r="C684">
        <v>14</v>
      </c>
      <c r="D684">
        <v>42</v>
      </c>
      <c r="E684">
        <v>42</v>
      </c>
      <c r="F684">
        <v>0</v>
      </c>
      <c r="G684">
        <v>0</v>
      </c>
      <c r="H684">
        <v>0</v>
      </c>
      <c r="I684" s="1">
        <v>1</v>
      </c>
      <c r="J684" t="s">
        <v>310</v>
      </c>
      <c r="K684" t="s">
        <v>311</v>
      </c>
      <c r="L684" s="3" t="str">
        <f t="shared" si="11"/>
        <v/>
      </c>
    </row>
    <row r="685" spans="1:12" ht="15.75" x14ac:dyDescent="0.3">
      <c r="A685" t="s">
        <v>1</v>
      </c>
      <c r="B685" t="s">
        <v>5327</v>
      </c>
      <c r="C685">
        <v>14</v>
      </c>
      <c r="D685">
        <v>42</v>
      </c>
      <c r="E685">
        <v>42</v>
      </c>
      <c r="F685">
        <v>0</v>
      </c>
      <c r="G685">
        <v>0</v>
      </c>
      <c r="H685">
        <v>0</v>
      </c>
      <c r="I685" s="1">
        <v>1</v>
      </c>
      <c r="J685" t="s">
        <v>310</v>
      </c>
      <c r="K685" t="s">
        <v>311</v>
      </c>
      <c r="L685" s="3" t="str">
        <f t="shared" si="11"/>
        <v/>
      </c>
    </row>
    <row r="686" spans="1:12" ht="15.75" x14ac:dyDescent="0.3">
      <c r="A686" t="s">
        <v>1</v>
      </c>
      <c r="B686" t="s">
        <v>5328</v>
      </c>
      <c r="C686">
        <v>14</v>
      </c>
      <c r="D686">
        <v>42</v>
      </c>
      <c r="E686">
        <v>42</v>
      </c>
      <c r="F686">
        <v>0</v>
      </c>
      <c r="G686">
        <v>0</v>
      </c>
      <c r="H686">
        <v>0</v>
      </c>
      <c r="I686" s="1">
        <v>1</v>
      </c>
      <c r="J686" t="s">
        <v>310</v>
      </c>
      <c r="K686" t="s">
        <v>311</v>
      </c>
      <c r="L686" s="3" t="str">
        <f t="shared" si="11"/>
        <v/>
      </c>
    </row>
    <row r="687" spans="1:12" ht="15.75" x14ac:dyDescent="0.3">
      <c r="A687" t="s">
        <v>1</v>
      </c>
      <c r="B687" t="s">
        <v>5329</v>
      </c>
      <c r="C687">
        <v>14</v>
      </c>
      <c r="D687">
        <v>40</v>
      </c>
      <c r="E687">
        <v>40</v>
      </c>
      <c r="F687">
        <v>0</v>
      </c>
      <c r="G687">
        <v>0</v>
      </c>
      <c r="H687">
        <v>0</v>
      </c>
      <c r="I687" s="1">
        <v>1</v>
      </c>
      <c r="J687" t="s">
        <v>310</v>
      </c>
      <c r="K687" t="s">
        <v>311</v>
      </c>
      <c r="L687" s="3" t="str">
        <f t="shared" si="11"/>
        <v/>
      </c>
    </row>
    <row r="688" spans="1:12" ht="15.75" x14ac:dyDescent="0.3">
      <c r="A688" t="s">
        <v>1</v>
      </c>
      <c r="B688" t="s">
        <v>5330</v>
      </c>
      <c r="C688">
        <v>14</v>
      </c>
      <c r="D688">
        <v>37</v>
      </c>
      <c r="E688">
        <v>37</v>
      </c>
      <c r="F688">
        <v>0</v>
      </c>
      <c r="G688">
        <v>0</v>
      </c>
      <c r="H688">
        <v>0</v>
      </c>
      <c r="I688" s="1">
        <v>1</v>
      </c>
      <c r="J688" t="s">
        <v>310</v>
      </c>
      <c r="K688" t="s">
        <v>311</v>
      </c>
      <c r="L688" s="3" t="str">
        <f t="shared" si="11"/>
        <v/>
      </c>
    </row>
    <row r="689" spans="1:12" ht="15.75" x14ac:dyDescent="0.3">
      <c r="A689" t="s">
        <v>1</v>
      </c>
      <c r="B689" t="s">
        <v>5331</v>
      </c>
      <c r="C689">
        <v>14</v>
      </c>
      <c r="D689">
        <v>37</v>
      </c>
      <c r="E689">
        <v>37</v>
      </c>
      <c r="F689">
        <v>0</v>
      </c>
      <c r="G689">
        <v>0</v>
      </c>
      <c r="H689">
        <v>0</v>
      </c>
      <c r="I689" s="1">
        <v>1</v>
      </c>
      <c r="J689" t="s">
        <v>310</v>
      </c>
      <c r="K689" t="s">
        <v>311</v>
      </c>
      <c r="L689" s="3" t="str">
        <f t="shared" si="11"/>
        <v/>
      </c>
    </row>
    <row r="690" spans="1:12" ht="15.75" x14ac:dyDescent="0.3">
      <c r="A690" t="s">
        <v>1</v>
      </c>
      <c r="B690" t="s">
        <v>5332</v>
      </c>
      <c r="C690">
        <v>14</v>
      </c>
      <c r="D690">
        <v>35</v>
      </c>
      <c r="E690">
        <v>35</v>
      </c>
      <c r="F690">
        <v>0</v>
      </c>
      <c r="G690">
        <v>0</v>
      </c>
      <c r="H690">
        <v>0</v>
      </c>
      <c r="I690" s="1">
        <v>1</v>
      </c>
      <c r="J690" t="s">
        <v>310</v>
      </c>
      <c r="K690" t="s">
        <v>311</v>
      </c>
      <c r="L690" s="3" t="str">
        <f t="shared" si="11"/>
        <v/>
      </c>
    </row>
    <row r="691" spans="1:12" ht="15.75" x14ac:dyDescent="0.3">
      <c r="A691" t="s">
        <v>1</v>
      </c>
      <c r="B691" t="s">
        <v>5333</v>
      </c>
      <c r="C691">
        <v>14</v>
      </c>
      <c r="D691">
        <v>36</v>
      </c>
      <c r="E691">
        <v>36</v>
      </c>
      <c r="F691">
        <v>0</v>
      </c>
      <c r="G691">
        <v>0</v>
      </c>
      <c r="H691">
        <v>0</v>
      </c>
      <c r="I691" s="1">
        <v>1</v>
      </c>
      <c r="J691" t="s">
        <v>310</v>
      </c>
      <c r="K691" t="s">
        <v>311</v>
      </c>
      <c r="L691" s="3" t="str">
        <f t="shared" si="11"/>
        <v/>
      </c>
    </row>
    <row r="692" spans="1:12" ht="15.75" x14ac:dyDescent="0.3">
      <c r="A692" t="s">
        <v>1</v>
      </c>
      <c r="B692" t="s">
        <v>5334</v>
      </c>
      <c r="C692">
        <v>14</v>
      </c>
      <c r="D692">
        <v>35</v>
      </c>
      <c r="E692">
        <v>34</v>
      </c>
      <c r="F692">
        <v>1</v>
      </c>
      <c r="G692">
        <v>0</v>
      </c>
      <c r="H692">
        <v>0</v>
      </c>
      <c r="I692" s="1">
        <v>0.97</v>
      </c>
      <c r="J692" t="s">
        <v>310</v>
      </c>
      <c r="K692" t="s">
        <v>311</v>
      </c>
      <c r="L692" s="3" t="str">
        <f t="shared" si="11"/>
        <v/>
      </c>
    </row>
    <row r="693" spans="1:12" ht="15.75" x14ac:dyDescent="0.3">
      <c r="A693" t="s">
        <v>1</v>
      </c>
      <c r="B693" t="s">
        <v>5335</v>
      </c>
      <c r="C693">
        <v>14</v>
      </c>
      <c r="D693">
        <v>34</v>
      </c>
      <c r="E693">
        <v>33</v>
      </c>
      <c r="F693">
        <v>1</v>
      </c>
      <c r="G693">
        <v>0</v>
      </c>
      <c r="H693">
        <v>0</v>
      </c>
      <c r="I693" s="1">
        <v>0.97</v>
      </c>
      <c r="J693" t="s">
        <v>310</v>
      </c>
      <c r="K693" t="s">
        <v>311</v>
      </c>
      <c r="L693" s="3" t="str">
        <f t="shared" si="11"/>
        <v/>
      </c>
    </row>
    <row r="694" spans="1:12" ht="15.75" x14ac:dyDescent="0.3">
      <c r="A694" t="s">
        <v>1</v>
      </c>
      <c r="B694" t="s">
        <v>5336</v>
      </c>
      <c r="C694">
        <v>14</v>
      </c>
      <c r="D694">
        <v>34</v>
      </c>
      <c r="E694">
        <v>33</v>
      </c>
      <c r="F694">
        <v>1</v>
      </c>
      <c r="G694">
        <v>0</v>
      </c>
      <c r="H694">
        <v>0</v>
      </c>
      <c r="I694" s="1">
        <v>0.97</v>
      </c>
      <c r="J694" t="s">
        <v>310</v>
      </c>
      <c r="K694" t="s">
        <v>311</v>
      </c>
      <c r="L694" s="3" t="str">
        <f t="shared" si="11"/>
        <v/>
      </c>
    </row>
    <row r="695" spans="1:12" ht="15.75" x14ac:dyDescent="0.3">
      <c r="A695" t="s">
        <v>1</v>
      </c>
      <c r="B695" t="s">
        <v>5337</v>
      </c>
      <c r="C695">
        <v>14</v>
      </c>
      <c r="D695">
        <v>35</v>
      </c>
      <c r="E695">
        <v>34</v>
      </c>
      <c r="F695">
        <v>1</v>
      </c>
      <c r="G695">
        <v>0</v>
      </c>
      <c r="H695">
        <v>0</v>
      </c>
      <c r="I695" s="1">
        <v>0.97</v>
      </c>
      <c r="J695" t="s">
        <v>310</v>
      </c>
      <c r="K695" t="s">
        <v>311</v>
      </c>
      <c r="L695" s="3" t="str">
        <f t="shared" si="11"/>
        <v/>
      </c>
    </row>
    <row r="696" spans="1:12" ht="15.75" x14ac:dyDescent="0.3">
      <c r="A696" t="s">
        <v>1</v>
      </c>
      <c r="B696" t="s">
        <v>5338</v>
      </c>
      <c r="C696">
        <v>14</v>
      </c>
      <c r="D696">
        <v>37</v>
      </c>
      <c r="E696">
        <v>36</v>
      </c>
      <c r="F696">
        <v>1</v>
      </c>
      <c r="G696">
        <v>0</v>
      </c>
      <c r="H696">
        <v>0</v>
      </c>
      <c r="I696" s="1">
        <v>0.97</v>
      </c>
      <c r="J696" t="s">
        <v>310</v>
      </c>
      <c r="K696" t="s">
        <v>311</v>
      </c>
      <c r="L696" s="3" t="str">
        <f t="shared" si="11"/>
        <v/>
      </c>
    </row>
    <row r="697" spans="1:12" ht="15.75" x14ac:dyDescent="0.3">
      <c r="A697" t="s">
        <v>1</v>
      </c>
      <c r="B697" t="s">
        <v>5339</v>
      </c>
      <c r="C697">
        <v>14</v>
      </c>
      <c r="D697">
        <v>40</v>
      </c>
      <c r="E697">
        <v>39</v>
      </c>
      <c r="F697">
        <v>1</v>
      </c>
      <c r="G697">
        <v>0</v>
      </c>
      <c r="H697">
        <v>0</v>
      </c>
      <c r="I697" s="1">
        <v>0.97</v>
      </c>
      <c r="J697" t="s">
        <v>310</v>
      </c>
      <c r="K697" t="s">
        <v>311</v>
      </c>
      <c r="L697" s="3" t="str">
        <f t="shared" si="11"/>
        <v/>
      </c>
    </row>
    <row r="698" spans="1:12" ht="15.75" x14ac:dyDescent="0.3">
      <c r="A698" t="s">
        <v>1</v>
      </c>
      <c r="B698" t="s">
        <v>5340</v>
      </c>
      <c r="C698">
        <v>14</v>
      </c>
      <c r="D698">
        <v>41</v>
      </c>
      <c r="E698">
        <v>40</v>
      </c>
      <c r="F698">
        <v>1</v>
      </c>
      <c r="G698">
        <v>0</v>
      </c>
      <c r="H698">
        <v>0</v>
      </c>
      <c r="I698" s="1">
        <v>0.97</v>
      </c>
      <c r="J698" t="s">
        <v>310</v>
      </c>
      <c r="K698" t="s">
        <v>311</v>
      </c>
      <c r="L698" s="3" t="str">
        <f t="shared" si="11"/>
        <v/>
      </c>
    </row>
    <row r="699" spans="1:12" ht="15.75" x14ac:dyDescent="0.3">
      <c r="A699" t="s">
        <v>1</v>
      </c>
      <c r="B699" t="s">
        <v>5341</v>
      </c>
      <c r="C699">
        <v>14</v>
      </c>
      <c r="D699">
        <v>40</v>
      </c>
      <c r="E699">
        <v>39</v>
      </c>
      <c r="F699">
        <v>1</v>
      </c>
      <c r="G699">
        <v>0</v>
      </c>
      <c r="H699">
        <v>0</v>
      </c>
      <c r="I699" s="1">
        <v>0.97</v>
      </c>
      <c r="J699" t="s">
        <v>310</v>
      </c>
      <c r="K699" t="s">
        <v>311</v>
      </c>
      <c r="L699" s="3" t="str">
        <f t="shared" si="11"/>
        <v/>
      </c>
    </row>
    <row r="700" spans="1:12" ht="15.75" x14ac:dyDescent="0.3">
      <c r="A700" t="s">
        <v>1</v>
      </c>
      <c r="B700" t="s">
        <v>5342</v>
      </c>
      <c r="C700">
        <v>14</v>
      </c>
      <c r="D700">
        <v>35</v>
      </c>
      <c r="E700">
        <v>35</v>
      </c>
      <c r="F700">
        <v>0</v>
      </c>
      <c r="G700">
        <v>0</v>
      </c>
      <c r="H700">
        <v>0</v>
      </c>
      <c r="I700" s="1">
        <v>1</v>
      </c>
      <c r="J700" t="s">
        <v>310</v>
      </c>
      <c r="K700" t="s">
        <v>311</v>
      </c>
      <c r="L700" s="3" t="str">
        <f t="shared" si="11"/>
        <v/>
      </c>
    </row>
    <row r="701" spans="1:12" ht="15.75" x14ac:dyDescent="0.3">
      <c r="A701" t="s">
        <v>1</v>
      </c>
      <c r="B701" t="s">
        <v>5343</v>
      </c>
      <c r="C701">
        <v>14</v>
      </c>
      <c r="D701">
        <v>35</v>
      </c>
      <c r="E701">
        <v>35</v>
      </c>
      <c r="F701">
        <v>0</v>
      </c>
      <c r="G701">
        <v>0</v>
      </c>
      <c r="H701">
        <v>0</v>
      </c>
      <c r="I701" s="1">
        <v>1</v>
      </c>
      <c r="J701" t="s">
        <v>310</v>
      </c>
      <c r="K701" t="s">
        <v>311</v>
      </c>
      <c r="L701" s="3" t="str">
        <f t="shared" si="11"/>
        <v/>
      </c>
    </row>
    <row r="702" spans="1:12" ht="15.75" x14ac:dyDescent="0.3">
      <c r="A702" t="s">
        <v>1</v>
      </c>
      <c r="B702" t="s">
        <v>5344</v>
      </c>
      <c r="C702">
        <v>14</v>
      </c>
      <c r="D702">
        <v>35</v>
      </c>
      <c r="E702">
        <v>35</v>
      </c>
      <c r="F702">
        <v>0</v>
      </c>
      <c r="G702">
        <v>0</v>
      </c>
      <c r="H702">
        <v>0</v>
      </c>
      <c r="I702" s="1">
        <v>1</v>
      </c>
      <c r="J702" t="s">
        <v>310</v>
      </c>
      <c r="K702" t="s">
        <v>311</v>
      </c>
      <c r="L702" s="3" t="str">
        <f t="shared" si="11"/>
        <v/>
      </c>
    </row>
    <row r="703" spans="1:12" ht="15.75" x14ac:dyDescent="0.3">
      <c r="A703" t="s">
        <v>1</v>
      </c>
      <c r="B703" t="s">
        <v>5345</v>
      </c>
      <c r="C703">
        <v>14</v>
      </c>
      <c r="D703">
        <v>35</v>
      </c>
      <c r="E703">
        <v>35</v>
      </c>
      <c r="F703">
        <v>0</v>
      </c>
      <c r="G703">
        <v>0</v>
      </c>
      <c r="H703">
        <v>0</v>
      </c>
      <c r="I703" s="1">
        <v>1</v>
      </c>
      <c r="J703" t="s">
        <v>310</v>
      </c>
      <c r="K703" t="s">
        <v>311</v>
      </c>
      <c r="L703" s="3" t="str">
        <f t="shared" si="11"/>
        <v/>
      </c>
    </row>
    <row r="704" spans="1:12" ht="15.75" x14ac:dyDescent="0.3">
      <c r="A704" t="s">
        <v>1</v>
      </c>
      <c r="B704" t="s">
        <v>5346</v>
      </c>
      <c r="C704">
        <v>14</v>
      </c>
      <c r="D704">
        <v>35</v>
      </c>
      <c r="E704">
        <v>35</v>
      </c>
      <c r="F704">
        <v>0</v>
      </c>
      <c r="G704">
        <v>0</v>
      </c>
      <c r="H704">
        <v>0</v>
      </c>
      <c r="I704" s="1">
        <v>1</v>
      </c>
      <c r="J704" t="s">
        <v>310</v>
      </c>
      <c r="K704" t="s">
        <v>311</v>
      </c>
      <c r="L704" s="3" t="str">
        <f t="shared" si="11"/>
        <v/>
      </c>
    </row>
    <row r="705" spans="1:12" ht="15.75" x14ac:dyDescent="0.3">
      <c r="A705" t="s">
        <v>1</v>
      </c>
      <c r="B705" t="s">
        <v>5347</v>
      </c>
      <c r="C705">
        <v>14</v>
      </c>
      <c r="D705">
        <v>32</v>
      </c>
      <c r="E705">
        <v>32</v>
      </c>
      <c r="F705">
        <v>0</v>
      </c>
      <c r="G705">
        <v>0</v>
      </c>
      <c r="H705">
        <v>0</v>
      </c>
      <c r="I705" s="1">
        <v>1</v>
      </c>
      <c r="J705" t="s">
        <v>310</v>
      </c>
      <c r="K705" t="s">
        <v>311</v>
      </c>
      <c r="L705" s="3" t="str">
        <f t="shared" si="11"/>
        <v/>
      </c>
    </row>
    <row r="706" spans="1:12" ht="15.75" x14ac:dyDescent="0.3">
      <c r="A706" t="s">
        <v>1</v>
      </c>
      <c r="B706" t="s">
        <v>5348</v>
      </c>
      <c r="C706">
        <v>14</v>
      </c>
      <c r="D706">
        <v>23</v>
      </c>
      <c r="E706">
        <v>23</v>
      </c>
      <c r="F706">
        <v>0</v>
      </c>
      <c r="G706">
        <v>0</v>
      </c>
      <c r="H706">
        <v>0</v>
      </c>
      <c r="I706" s="1">
        <v>1</v>
      </c>
      <c r="J706" t="s">
        <v>310</v>
      </c>
      <c r="K706" t="s">
        <v>311</v>
      </c>
      <c r="L706" s="3" t="str">
        <f t="shared" si="11"/>
        <v/>
      </c>
    </row>
    <row r="707" spans="1:12" ht="15.75" x14ac:dyDescent="0.3">
      <c r="A707" t="s">
        <v>1</v>
      </c>
      <c r="B707" t="s">
        <v>5349</v>
      </c>
      <c r="C707">
        <v>14</v>
      </c>
      <c r="D707">
        <v>23</v>
      </c>
      <c r="E707">
        <v>23</v>
      </c>
      <c r="F707">
        <v>0</v>
      </c>
      <c r="G707">
        <v>0</v>
      </c>
      <c r="H707">
        <v>0</v>
      </c>
      <c r="I707" s="1">
        <v>1</v>
      </c>
      <c r="J707" t="s">
        <v>310</v>
      </c>
      <c r="K707" t="s">
        <v>311</v>
      </c>
      <c r="L707" s="3" t="str">
        <f t="shared" si="11"/>
        <v/>
      </c>
    </row>
    <row r="708" spans="1:12" ht="15.75" x14ac:dyDescent="0.3">
      <c r="A708" t="s">
        <v>1</v>
      </c>
      <c r="B708" t="s">
        <v>5350</v>
      </c>
      <c r="C708">
        <v>14</v>
      </c>
      <c r="D708">
        <v>25</v>
      </c>
      <c r="E708">
        <v>25</v>
      </c>
      <c r="F708">
        <v>0</v>
      </c>
      <c r="G708">
        <v>0</v>
      </c>
      <c r="H708">
        <v>0</v>
      </c>
      <c r="I708" s="1">
        <v>1</v>
      </c>
      <c r="J708" t="s">
        <v>310</v>
      </c>
      <c r="K708" t="s">
        <v>311</v>
      </c>
      <c r="L708" s="3" t="str">
        <f t="shared" si="11"/>
        <v/>
      </c>
    </row>
    <row r="709" spans="1:12" ht="15.75" x14ac:dyDescent="0.3">
      <c r="A709" t="s">
        <v>1</v>
      </c>
      <c r="B709" t="s">
        <v>5351</v>
      </c>
      <c r="C709">
        <v>14</v>
      </c>
      <c r="D709">
        <v>31</v>
      </c>
      <c r="E709">
        <v>31</v>
      </c>
      <c r="F709">
        <v>0</v>
      </c>
      <c r="G709">
        <v>0</v>
      </c>
      <c r="H709">
        <v>0</v>
      </c>
      <c r="I709" s="1">
        <v>1</v>
      </c>
      <c r="J709" t="s">
        <v>310</v>
      </c>
      <c r="K709" t="s">
        <v>311</v>
      </c>
      <c r="L709" s="3" t="str">
        <f t="shared" si="11"/>
        <v/>
      </c>
    </row>
    <row r="710" spans="1:12" ht="15.75" x14ac:dyDescent="0.3">
      <c r="A710" t="s">
        <v>1</v>
      </c>
      <c r="B710" t="s">
        <v>5352</v>
      </c>
      <c r="C710">
        <v>14</v>
      </c>
      <c r="D710">
        <v>31</v>
      </c>
      <c r="E710">
        <v>31</v>
      </c>
      <c r="F710">
        <v>0</v>
      </c>
      <c r="G710">
        <v>0</v>
      </c>
      <c r="H710">
        <v>0</v>
      </c>
      <c r="I710" s="1">
        <v>1</v>
      </c>
      <c r="J710" t="s">
        <v>310</v>
      </c>
      <c r="K710" t="s">
        <v>311</v>
      </c>
      <c r="L710" s="3" t="str">
        <f t="shared" si="11"/>
        <v/>
      </c>
    </row>
    <row r="711" spans="1:12" ht="15.75" x14ac:dyDescent="0.3">
      <c r="A711" t="s">
        <v>1</v>
      </c>
      <c r="B711" t="s">
        <v>5353</v>
      </c>
      <c r="C711">
        <v>14</v>
      </c>
      <c r="D711">
        <v>31</v>
      </c>
      <c r="E711">
        <v>31</v>
      </c>
      <c r="F711">
        <v>0</v>
      </c>
      <c r="G711">
        <v>0</v>
      </c>
      <c r="H711">
        <v>0</v>
      </c>
      <c r="I711" s="1">
        <v>1</v>
      </c>
      <c r="J711" t="s">
        <v>310</v>
      </c>
      <c r="K711" t="s">
        <v>311</v>
      </c>
      <c r="L711" s="3" t="str">
        <f t="shared" si="11"/>
        <v/>
      </c>
    </row>
    <row r="712" spans="1:12" ht="15.75" x14ac:dyDescent="0.3">
      <c r="A712" t="s">
        <v>1</v>
      </c>
      <c r="B712" t="s">
        <v>5354</v>
      </c>
      <c r="C712">
        <v>14</v>
      </c>
      <c r="D712">
        <v>31</v>
      </c>
      <c r="E712">
        <v>31</v>
      </c>
      <c r="F712">
        <v>0</v>
      </c>
      <c r="G712">
        <v>0</v>
      </c>
      <c r="H712">
        <v>0</v>
      </c>
      <c r="I712" s="1">
        <v>1</v>
      </c>
      <c r="J712" t="s">
        <v>310</v>
      </c>
      <c r="K712" t="s">
        <v>311</v>
      </c>
      <c r="L712" s="3" t="str">
        <f t="shared" si="11"/>
        <v/>
      </c>
    </row>
    <row r="713" spans="1:12" ht="15.75" x14ac:dyDescent="0.3">
      <c r="A713" t="s">
        <v>1</v>
      </c>
      <c r="B713" t="s">
        <v>5355</v>
      </c>
      <c r="C713">
        <v>14</v>
      </c>
      <c r="D713">
        <v>26</v>
      </c>
      <c r="E713">
        <v>26</v>
      </c>
      <c r="F713">
        <v>0</v>
      </c>
      <c r="G713">
        <v>0</v>
      </c>
      <c r="H713">
        <v>0</v>
      </c>
      <c r="I713" s="1">
        <v>1</v>
      </c>
      <c r="J713" t="s">
        <v>310</v>
      </c>
      <c r="K713" t="s">
        <v>311</v>
      </c>
      <c r="L713" s="3" t="str">
        <f t="shared" si="11"/>
        <v/>
      </c>
    </row>
    <row r="714" spans="1:12" ht="15.75" x14ac:dyDescent="0.3">
      <c r="A714" t="s">
        <v>1</v>
      </c>
      <c r="B714" t="s">
        <v>5356</v>
      </c>
      <c r="C714">
        <v>14</v>
      </c>
      <c r="D714">
        <v>26</v>
      </c>
      <c r="E714">
        <v>26</v>
      </c>
      <c r="F714">
        <v>0</v>
      </c>
      <c r="G714">
        <v>0</v>
      </c>
      <c r="H714">
        <v>0</v>
      </c>
      <c r="I714" s="1">
        <v>1</v>
      </c>
      <c r="J714" t="s">
        <v>310</v>
      </c>
      <c r="K714" t="s">
        <v>311</v>
      </c>
      <c r="L714" s="3" t="str">
        <f t="shared" si="11"/>
        <v/>
      </c>
    </row>
    <row r="715" spans="1:12" ht="15.75" x14ac:dyDescent="0.3">
      <c r="A715" t="s">
        <v>1</v>
      </c>
      <c r="B715" t="s">
        <v>5357</v>
      </c>
      <c r="C715">
        <v>14</v>
      </c>
      <c r="D715">
        <v>26</v>
      </c>
      <c r="E715">
        <v>26</v>
      </c>
      <c r="F715">
        <v>0</v>
      </c>
      <c r="G715">
        <v>0</v>
      </c>
      <c r="H715">
        <v>0</v>
      </c>
      <c r="I715" s="1">
        <v>1</v>
      </c>
      <c r="J715" t="s">
        <v>310</v>
      </c>
      <c r="K715" t="s">
        <v>311</v>
      </c>
      <c r="L715" s="3" t="str">
        <f t="shared" si="11"/>
        <v/>
      </c>
    </row>
    <row r="716" spans="1:12" ht="15.75" x14ac:dyDescent="0.3">
      <c r="A716" t="s">
        <v>1</v>
      </c>
      <c r="B716" t="s">
        <v>5358</v>
      </c>
      <c r="C716">
        <v>14</v>
      </c>
      <c r="D716">
        <v>29</v>
      </c>
      <c r="E716">
        <v>29</v>
      </c>
      <c r="F716">
        <v>0</v>
      </c>
      <c r="G716">
        <v>0</v>
      </c>
      <c r="H716">
        <v>0</v>
      </c>
      <c r="I716" s="1">
        <v>1</v>
      </c>
      <c r="J716" t="s">
        <v>310</v>
      </c>
      <c r="K716" t="s">
        <v>311</v>
      </c>
      <c r="L716" s="3" t="str">
        <f t="shared" si="11"/>
        <v/>
      </c>
    </row>
    <row r="717" spans="1:12" ht="15.75" x14ac:dyDescent="0.3">
      <c r="A717" t="s">
        <v>1</v>
      </c>
      <c r="B717" t="s">
        <v>5359</v>
      </c>
      <c r="C717">
        <v>14</v>
      </c>
      <c r="D717">
        <v>29</v>
      </c>
      <c r="E717">
        <v>29</v>
      </c>
      <c r="F717">
        <v>0</v>
      </c>
      <c r="G717">
        <v>0</v>
      </c>
      <c r="H717">
        <v>0</v>
      </c>
      <c r="I717" s="1">
        <v>1</v>
      </c>
      <c r="J717" t="s">
        <v>310</v>
      </c>
      <c r="K717" t="s">
        <v>311</v>
      </c>
      <c r="L717" s="3" t="str">
        <f t="shared" ref="L717:L780" si="12">TRIM(CONCATENATE(M717," ",N717," ",O717," ",P717," ",Q717," ",R717," ",S717," ",T717," ",U717," ",V717," ",W717," ",X717," ",Y717))</f>
        <v/>
      </c>
    </row>
    <row r="718" spans="1:12" ht="15.75" x14ac:dyDescent="0.3">
      <c r="A718" t="s">
        <v>1</v>
      </c>
      <c r="B718" t="s">
        <v>5360</v>
      </c>
      <c r="C718">
        <v>14</v>
      </c>
      <c r="D718">
        <v>29</v>
      </c>
      <c r="E718">
        <v>29</v>
      </c>
      <c r="F718">
        <v>0</v>
      </c>
      <c r="G718">
        <v>0</v>
      </c>
      <c r="H718">
        <v>0</v>
      </c>
      <c r="I718" s="1">
        <v>1</v>
      </c>
      <c r="J718" t="s">
        <v>310</v>
      </c>
      <c r="K718" t="s">
        <v>311</v>
      </c>
      <c r="L718" s="3" t="str">
        <f t="shared" si="12"/>
        <v/>
      </c>
    </row>
    <row r="719" spans="1:12" ht="15.75" x14ac:dyDescent="0.3">
      <c r="A719" t="s">
        <v>1</v>
      </c>
      <c r="B719" t="s">
        <v>5361</v>
      </c>
      <c r="C719">
        <v>14</v>
      </c>
      <c r="D719">
        <v>29</v>
      </c>
      <c r="E719">
        <v>29</v>
      </c>
      <c r="F719">
        <v>0</v>
      </c>
      <c r="G719">
        <v>0</v>
      </c>
      <c r="H719">
        <v>0</v>
      </c>
      <c r="I719" s="1">
        <v>1</v>
      </c>
      <c r="J719" t="s">
        <v>310</v>
      </c>
      <c r="K719" t="s">
        <v>311</v>
      </c>
      <c r="L719" s="3" t="str">
        <f t="shared" si="12"/>
        <v/>
      </c>
    </row>
    <row r="720" spans="1:12" ht="15.75" x14ac:dyDescent="0.3">
      <c r="A720" t="s">
        <v>1</v>
      </c>
      <c r="B720" t="s">
        <v>5362</v>
      </c>
      <c r="C720">
        <v>14</v>
      </c>
      <c r="D720">
        <v>26</v>
      </c>
      <c r="E720">
        <v>26</v>
      </c>
      <c r="F720">
        <v>0</v>
      </c>
      <c r="G720">
        <v>0</v>
      </c>
      <c r="H720">
        <v>0</v>
      </c>
      <c r="I720" s="1">
        <v>1</v>
      </c>
      <c r="J720" t="s">
        <v>310</v>
      </c>
      <c r="K720" t="s">
        <v>311</v>
      </c>
      <c r="L720" s="3" t="str">
        <f t="shared" si="12"/>
        <v/>
      </c>
    </row>
    <row r="721" spans="1:12" ht="15.75" x14ac:dyDescent="0.3">
      <c r="A721" t="s">
        <v>1</v>
      </c>
      <c r="B721" t="s">
        <v>5363</v>
      </c>
      <c r="C721">
        <v>14</v>
      </c>
      <c r="D721">
        <v>28</v>
      </c>
      <c r="E721">
        <v>28</v>
      </c>
      <c r="F721">
        <v>0</v>
      </c>
      <c r="G721">
        <v>0</v>
      </c>
      <c r="H721">
        <v>0</v>
      </c>
      <c r="I721" s="1">
        <v>1</v>
      </c>
      <c r="J721" t="s">
        <v>310</v>
      </c>
      <c r="K721" t="s">
        <v>311</v>
      </c>
      <c r="L721" s="3" t="str">
        <f t="shared" si="12"/>
        <v/>
      </c>
    </row>
    <row r="722" spans="1:12" ht="15.75" x14ac:dyDescent="0.3">
      <c r="A722" t="s">
        <v>1</v>
      </c>
      <c r="B722" t="s">
        <v>5364</v>
      </c>
      <c r="C722">
        <v>14</v>
      </c>
      <c r="D722">
        <v>26</v>
      </c>
      <c r="E722">
        <v>26</v>
      </c>
      <c r="F722">
        <v>0</v>
      </c>
      <c r="G722">
        <v>0</v>
      </c>
      <c r="H722">
        <v>0</v>
      </c>
      <c r="I722" s="1">
        <v>1</v>
      </c>
      <c r="J722" t="s">
        <v>310</v>
      </c>
      <c r="K722" t="s">
        <v>311</v>
      </c>
      <c r="L722" s="3" t="str">
        <f t="shared" si="12"/>
        <v/>
      </c>
    </row>
    <row r="723" spans="1:12" ht="15.75" x14ac:dyDescent="0.3">
      <c r="A723" t="s">
        <v>1</v>
      </c>
      <c r="B723" t="s">
        <v>5365</v>
      </c>
      <c r="C723">
        <v>14</v>
      </c>
      <c r="D723">
        <v>27</v>
      </c>
      <c r="E723">
        <v>27</v>
      </c>
      <c r="F723">
        <v>0</v>
      </c>
      <c r="G723">
        <v>0</v>
      </c>
      <c r="H723">
        <v>0</v>
      </c>
      <c r="I723" s="1">
        <v>1</v>
      </c>
      <c r="J723" t="s">
        <v>310</v>
      </c>
      <c r="K723" t="s">
        <v>311</v>
      </c>
      <c r="L723" s="3" t="str">
        <f t="shared" si="12"/>
        <v/>
      </c>
    </row>
    <row r="724" spans="1:12" ht="15.75" x14ac:dyDescent="0.3">
      <c r="A724" t="s">
        <v>1</v>
      </c>
      <c r="B724" t="s">
        <v>5366</v>
      </c>
      <c r="C724">
        <v>15</v>
      </c>
      <c r="D724">
        <v>54</v>
      </c>
      <c r="E724">
        <v>54</v>
      </c>
      <c r="F724">
        <v>0</v>
      </c>
      <c r="G724">
        <v>0</v>
      </c>
      <c r="H724">
        <v>0</v>
      </c>
      <c r="I724" s="1">
        <v>1</v>
      </c>
      <c r="J724" t="s">
        <v>310</v>
      </c>
      <c r="K724" t="s">
        <v>311</v>
      </c>
      <c r="L724" s="3" t="str">
        <f t="shared" si="12"/>
        <v/>
      </c>
    </row>
    <row r="725" spans="1:12" ht="15.75" x14ac:dyDescent="0.3">
      <c r="A725" t="s">
        <v>1</v>
      </c>
      <c r="B725" t="s">
        <v>5367</v>
      </c>
      <c r="C725">
        <v>15</v>
      </c>
      <c r="D725">
        <v>49</v>
      </c>
      <c r="E725">
        <v>49</v>
      </c>
      <c r="F725">
        <v>0</v>
      </c>
      <c r="G725">
        <v>0</v>
      </c>
      <c r="H725">
        <v>0</v>
      </c>
      <c r="I725" s="1">
        <v>1</v>
      </c>
      <c r="J725" t="s">
        <v>310</v>
      </c>
      <c r="K725" t="s">
        <v>311</v>
      </c>
      <c r="L725" s="3" t="str">
        <f t="shared" si="12"/>
        <v/>
      </c>
    </row>
    <row r="726" spans="1:12" ht="15.75" x14ac:dyDescent="0.3">
      <c r="A726" t="s">
        <v>1</v>
      </c>
      <c r="B726" t="s">
        <v>5368</v>
      </c>
      <c r="C726">
        <v>15</v>
      </c>
      <c r="D726">
        <v>54</v>
      </c>
      <c r="E726">
        <v>54</v>
      </c>
      <c r="F726">
        <v>0</v>
      </c>
      <c r="G726">
        <v>0</v>
      </c>
      <c r="H726">
        <v>0</v>
      </c>
      <c r="I726" s="1">
        <v>1</v>
      </c>
      <c r="J726" t="s">
        <v>310</v>
      </c>
      <c r="K726" t="s">
        <v>311</v>
      </c>
      <c r="L726" s="3" t="str">
        <f t="shared" si="12"/>
        <v/>
      </c>
    </row>
    <row r="727" spans="1:12" ht="15.75" x14ac:dyDescent="0.3">
      <c r="A727" t="s">
        <v>1</v>
      </c>
      <c r="B727" t="s">
        <v>5369</v>
      </c>
      <c r="C727">
        <v>15</v>
      </c>
      <c r="D727">
        <v>54</v>
      </c>
      <c r="E727">
        <v>54</v>
      </c>
      <c r="F727">
        <v>0</v>
      </c>
      <c r="G727">
        <v>0</v>
      </c>
      <c r="H727">
        <v>0</v>
      </c>
      <c r="I727" s="1">
        <v>1</v>
      </c>
      <c r="J727" t="s">
        <v>310</v>
      </c>
      <c r="K727" t="s">
        <v>311</v>
      </c>
      <c r="L727" s="3" t="str">
        <f t="shared" si="12"/>
        <v/>
      </c>
    </row>
    <row r="728" spans="1:12" ht="15.75" x14ac:dyDescent="0.3">
      <c r="A728" t="s">
        <v>1</v>
      </c>
      <c r="B728" t="s">
        <v>5370</v>
      </c>
      <c r="C728">
        <v>15</v>
      </c>
      <c r="D728">
        <v>60</v>
      </c>
      <c r="E728">
        <v>60</v>
      </c>
      <c r="F728">
        <v>0</v>
      </c>
      <c r="G728">
        <v>0</v>
      </c>
      <c r="H728">
        <v>0</v>
      </c>
      <c r="I728" s="1">
        <v>1</v>
      </c>
      <c r="J728" t="s">
        <v>310</v>
      </c>
      <c r="K728" t="s">
        <v>311</v>
      </c>
      <c r="L728" s="3" t="str">
        <f t="shared" si="12"/>
        <v/>
      </c>
    </row>
    <row r="729" spans="1:12" ht="15.75" x14ac:dyDescent="0.3">
      <c r="A729" t="s">
        <v>1</v>
      </c>
      <c r="B729" t="s">
        <v>5371</v>
      </c>
      <c r="C729">
        <v>15</v>
      </c>
      <c r="D729">
        <v>54</v>
      </c>
      <c r="E729">
        <v>54</v>
      </c>
      <c r="F729">
        <v>0</v>
      </c>
      <c r="G729">
        <v>0</v>
      </c>
      <c r="H729">
        <v>0</v>
      </c>
      <c r="I729" s="1">
        <v>1</v>
      </c>
      <c r="J729" t="s">
        <v>310</v>
      </c>
      <c r="K729" t="s">
        <v>311</v>
      </c>
      <c r="L729" s="3" t="str">
        <f t="shared" si="12"/>
        <v/>
      </c>
    </row>
    <row r="730" spans="1:12" ht="15.75" x14ac:dyDescent="0.3">
      <c r="A730" t="s">
        <v>1</v>
      </c>
      <c r="B730" t="s">
        <v>5372</v>
      </c>
      <c r="C730">
        <v>15</v>
      </c>
      <c r="D730">
        <v>70</v>
      </c>
      <c r="E730">
        <v>70</v>
      </c>
      <c r="F730">
        <v>0</v>
      </c>
      <c r="G730">
        <v>0</v>
      </c>
      <c r="H730">
        <v>0</v>
      </c>
      <c r="I730" s="1">
        <v>1</v>
      </c>
      <c r="J730" t="s">
        <v>310</v>
      </c>
      <c r="K730" t="s">
        <v>311</v>
      </c>
      <c r="L730" s="3" t="str">
        <f t="shared" si="12"/>
        <v/>
      </c>
    </row>
    <row r="731" spans="1:12" ht="15.75" x14ac:dyDescent="0.3">
      <c r="A731" t="s">
        <v>1</v>
      </c>
      <c r="B731" t="s">
        <v>5373</v>
      </c>
      <c r="C731">
        <v>15</v>
      </c>
      <c r="D731">
        <v>65</v>
      </c>
      <c r="E731">
        <v>65</v>
      </c>
      <c r="F731">
        <v>0</v>
      </c>
      <c r="G731">
        <v>0</v>
      </c>
      <c r="H731">
        <v>0</v>
      </c>
      <c r="I731" s="1">
        <v>1</v>
      </c>
      <c r="J731" t="s">
        <v>310</v>
      </c>
      <c r="K731" t="s">
        <v>311</v>
      </c>
      <c r="L731" s="3" t="str">
        <f t="shared" si="12"/>
        <v/>
      </c>
    </row>
    <row r="732" spans="1:12" ht="15.75" x14ac:dyDescent="0.3">
      <c r="A732" t="s">
        <v>1</v>
      </c>
      <c r="B732" t="s">
        <v>5374</v>
      </c>
      <c r="C732">
        <v>15</v>
      </c>
      <c r="D732">
        <v>65</v>
      </c>
      <c r="E732">
        <v>65</v>
      </c>
      <c r="F732">
        <v>0</v>
      </c>
      <c r="G732">
        <v>0</v>
      </c>
      <c r="H732">
        <v>0</v>
      </c>
      <c r="I732" s="1">
        <v>1</v>
      </c>
      <c r="J732" t="s">
        <v>310</v>
      </c>
      <c r="K732" t="s">
        <v>311</v>
      </c>
      <c r="L732" s="3" t="str">
        <f t="shared" si="12"/>
        <v/>
      </c>
    </row>
    <row r="733" spans="1:12" ht="15.75" x14ac:dyDescent="0.3">
      <c r="A733" t="s">
        <v>1</v>
      </c>
      <c r="B733" t="s">
        <v>5375</v>
      </c>
      <c r="C733">
        <v>15</v>
      </c>
      <c r="D733">
        <v>60</v>
      </c>
      <c r="E733">
        <v>60</v>
      </c>
      <c r="F733">
        <v>0</v>
      </c>
      <c r="G733">
        <v>0</v>
      </c>
      <c r="H733">
        <v>0</v>
      </c>
      <c r="I733" s="1">
        <v>1</v>
      </c>
      <c r="J733" t="s">
        <v>310</v>
      </c>
      <c r="K733" t="s">
        <v>311</v>
      </c>
      <c r="L733" s="3" t="str">
        <f t="shared" si="12"/>
        <v/>
      </c>
    </row>
    <row r="734" spans="1:12" ht="15.75" x14ac:dyDescent="0.3">
      <c r="A734" t="s">
        <v>1</v>
      </c>
      <c r="B734" t="s">
        <v>5376</v>
      </c>
      <c r="C734">
        <v>15</v>
      </c>
      <c r="D734">
        <v>65</v>
      </c>
      <c r="E734">
        <v>65</v>
      </c>
      <c r="F734">
        <v>0</v>
      </c>
      <c r="G734">
        <v>0</v>
      </c>
      <c r="H734">
        <v>0</v>
      </c>
      <c r="I734" s="1">
        <v>1</v>
      </c>
      <c r="J734" t="s">
        <v>310</v>
      </c>
      <c r="K734" t="s">
        <v>311</v>
      </c>
      <c r="L734" s="3" t="str">
        <f t="shared" si="12"/>
        <v/>
      </c>
    </row>
    <row r="735" spans="1:12" ht="15.75" x14ac:dyDescent="0.3">
      <c r="A735" t="s">
        <v>1</v>
      </c>
      <c r="B735" t="s">
        <v>5377</v>
      </c>
      <c r="C735">
        <v>15</v>
      </c>
      <c r="D735">
        <v>55</v>
      </c>
      <c r="E735">
        <v>55</v>
      </c>
      <c r="F735">
        <v>0</v>
      </c>
      <c r="G735">
        <v>0</v>
      </c>
      <c r="H735">
        <v>0</v>
      </c>
      <c r="I735" s="1">
        <v>1</v>
      </c>
      <c r="J735" t="s">
        <v>310</v>
      </c>
      <c r="K735" t="s">
        <v>311</v>
      </c>
      <c r="L735" s="3" t="str">
        <f t="shared" si="12"/>
        <v/>
      </c>
    </row>
    <row r="736" spans="1:12" ht="15.75" x14ac:dyDescent="0.3">
      <c r="A736" t="s">
        <v>1</v>
      </c>
      <c r="B736" t="s">
        <v>5378</v>
      </c>
      <c r="C736">
        <v>15</v>
      </c>
      <c r="D736">
        <v>33</v>
      </c>
      <c r="E736">
        <v>33</v>
      </c>
      <c r="F736">
        <v>0</v>
      </c>
      <c r="G736">
        <v>0</v>
      </c>
      <c r="H736">
        <v>0</v>
      </c>
      <c r="I736" s="1">
        <v>1</v>
      </c>
      <c r="J736" t="s">
        <v>310</v>
      </c>
      <c r="K736" t="s">
        <v>311</v>
      </c>
      <c r="L736" s="3" t="str">
        <f t="shared" si="12"/>
        <v/>
      </c>
    </row>
    <row r="737" spans="1:12" ht="15.75" x14ac:dyDescent="0.3">
      <c r="A737" t="s">
        <v>1</v>
      </c>
      <c r="B737" t="s">
        <v>5379</v>
      </c>
      <c r="C737">
        <v>15</v>
      </c>
      <c r="D737">
        <v>29</v>
      </c>
      <c r="E737">
        <v>29</v>
      </c>
      <c r="F737">
        <v>0</v>
      </c>
      <c r="G737">
        <v>0</v>
      </c>
      <c r="H737">
        <v>0</v>
      </c>
      <c r="I737" s="1">
        <v>1</v>
      </c>
      <c r="J737" t="s">
        <v>310</v>
      </c>
      <c r="K737" t="s">
        <v>311</v>
      </c>
      <c r="L737" s="3" t="str">
        <f t="shared" si="12"/>
        <v/>
      </c>
    </row>
    <row r="738" spans="1:12" ht="15.75" x14ac:dyDescent="0.3">
      <c r="A738" t="s">
        <v>1</v>
      </c>
      <c r="B738" t="s">
        <v>5380</v>
      </c>
      <c r="C738">
        <v>15</v>
      </c>
      <c r="D738">
        <v>32</v>
      </c>
      <c r="E738">
        <v>32</v>
      </c>
      <c r="F738">
        <v>0</v>
      </c>
      <c r="G738">
        <v>0</v>
      </c>
      <c r="H738">
        <v>0</v>
      </c>
      <c r="I738" s="1">
        <v>1</v>
      </c>
      <c r="J738" t="s">
        <v>310</v>
      </c>
      <c r="K738" t="s">
        <v>311</v>
      </c>
      <c r="L738" s="3" t="str">
        <f t="shared" si="12"/>
        <v/>
      </c>
    </row>
    <row r="739" spans="1:12" ht="15.75" x14ac:dyDescent="0.3">
      <c r="A739" t="s">
        <v>1</v>
      </c>
      <c r="B739" t="s">
        <v>5381</v>
      </c>
      <c r="C739">
        <v>15</v>
      </c>
      <c r="D739">
        <v>27</v>
      </c>
      <c r="E739">
        <v>27</v>
      </c>
      <c r="F739">
        <v>0</v>
      </c>
      <c r="G739">
        <v>0</v>
      </c>
      <c r="H739">
        <v>0</v>
      </c>
      <c r="I739" s="1">
        <v>1</v>
      </c>
      <c r="J739" t="s">
        <v>310</v>
      </c>
      <c r="K739" t="s">
        <v>311</v>
      </c>
      <c r="L739" s="3" t="str">
        <f t="shared" si="12"/>
        <v/>
      </c>
    </row>
    <row r="740" spans="1:12" ht="15.75" x14ac:dyDescent="0.3">
      <c r="A740" t="s">
        <v>1</v>
      </c>
      <c r="B740" t="s">
        <v>5382</v>
      </c>
      <c r="C740">
        <v>15</v>
      </c>
      <c r="D740">
        <v>30</v>
      </c>
      <c r="E740">
        <v>30</v>
      </c>
      <c r="F740">
        <v>0</v>
      </c>
      <c r="G740">
        <v>0</v>
      </c>
      <c r="H740">
        <v>0</v>
      </c>
      <c r="I740" s="1">
        <v>1</v>
      </c>
      <c r="J740" t="s">
        <v>310</v>
      </c>
      <c r="K740" t="s">
        <v>311</v>
      </c>
      <c r="L740" s="3" t="str">
        <f t="shared" si="12"/>
        <v/>
      </c>
    </row>
    <row r="741" spans="1:12" ht="15.75" x14ac:dyDescent="0.3">
      <c r="A741" t="s">
        <v>1</v>
      </c>
      <c r="B741" t="s">
        <v>5383</v>
      </c>
      <c r="C741">
        <v>15</v>
      </c>
      <c r="D741">
        <v>30</v>
      </c>
      <c r="E741">
        <v>30</v>
      </c>
      <c r="F741">
        <v>0</v>
      </c>
      <c r="G741">
        <v>0</v>
      </c>
      <c r="H741">
        <v>0</v>
      </c>
      <c r="I741" s="1">
        <v>1</v>
      </c>
      <c r="J741" t="s">
        <v>310</v>
      </c>
      <c r="K741" t="s">
        <v>311</v>
      </c>
      <c r="L741" s="3" t="str">
        <f t="shared" si="12"/>
        <v/>
      </c>
    </row>
    <row r="742" spans="1:12" ht="15.75" x14ac:dyDescent="0.3">
      <c r="A742" t="s">
        <v>1</v>
      </c>
      <c r="B742" t="s">
        <v>5384</v>
      </c>
      <c r="C742">
        <v>15</v>
      </c>
      <c r="D742">
        <v>32</v>
      </c>
      <c r="E742">
        <v>32</v>
      </c>
      <c r="F742">
        <v>0</v>
      </c>
      <c r="G742">
        <v>0</v>
      </c>
      <c r="H742">
        <v>0</v>
      </c>
      <c r="I742" s="1">
        <v>1</v>
      </c>
      <c r="J742" t="s">
        <v>310</v>
      </c>
      <c r="K742" t="s">
        <v>311</v>
      </c>
      <c r="L742" s="3" t="str">
        <f t="shared" si="12"/>
        <v/>
      </c>
    </row>
    <row r="743" spans="1:12" ht="15.75" x14ac:dyDescent="0.3">
      <c r="A743" t="s">
        <v>1</v>
      </c>
      <c r="B743" t="s">
        <v>5385</v>
      </c>
      <c r="C743">
        <v>15</v>
      </c>
      <c r="D743">
        <v>33</v>
      </c>
      <c r="E743">
        <v>33</v>
      </c>
      <c r="F743">
        <v>0</v>
      </c>
      <c r="G743">
        <v>0</v>
      </c>
      <c r="H743">
        <v>0</v>
      </c>
      <c r="I743" s="1">
        <v>1</v>
      </c>
      <c r="J743" t="s">
        <v>310</v>
      </c>
      <c r="K743" t="s">
        <v>311</v>
      </c>
      <c r="L743" s="3" t="str">
        <f t="shared" si="12"/>
        <v/>
      </c>
    </row>
    <row r="744" spans="1:12" ht="15.75" x14ac:dyDescent="0.3">
      <c r="A744" t="s">
        <v>1</v>
      </c>
      <c r="B744" t="s">
        <v>5386</v>
      </c>
      <c r="C744">
        <v>15</v>
      </c>
      <c r="D744">
        <v>58</v>
      </c>
      <c r="E744">
        <v>58</v>
      </c>
      <c r="F744">
        <v>0</v>
      </c>
      <c r="G744">
        <v>0</v>
      </c>
      <c r="H744">
        <v>0</v>
      </c>
      <c r="I744" s="1">
        <v>1</v>
      </c>
      <c r="J744" t="s">
        <v>310</v>
      </c>
      <c r="K744" t="s">
        <v>311</v>
      </c>
      <c r="L744" s="3" t="str">
        <f t="shared" si="12"/>
        <v/>
      </c>
    </row>
    <row r="745" spans="1:12" ht="15.75" x14ac:dyDescent="0.3">
      <c r="A745" t="s">
        <v>1</v>
      </c>
      <c r="B745" t="s">
        <v>5387</v>
      </c>
      <c r="C745">
        <v>15</v>
      </c>
      <c r="D745">
        <v>59</v>
      </c>
      <c r="E745">
        <v>59</v>
      </c>
      <c r="F745">
        <v>0</v>
      </c>
      <c r="G745">
        <v>0</v>
      </c>
      <c r="H745">
        <v>0</v>
      </c>
      <c r="I745" s="1">
        <v>1</v>
      </c>
      <c r="J745" t="s">
        <v>310</v>
      </c>
      <c r="K745" t="s">
        <v>311</v>
      </c>
      <c r="L745" s="3" t="str">
        <f t="shared" si="12"/>
        <v/>
      </c>
    </row>
    <row r="746" spans="1:12" ht="15.75" x14ac:dyDescent="0.3">
      <c r="A746" t="s">
        <v>1</v>
      </c>
      <c r="B746" t="s">
        <v>5388</v>
      </c>
      <c r="C746">
        <v>15</v>
      </c>
      <c r="D746">
        <v>60</v>
      </c>
      <c r="E746">
        <v>60</v>
      </c>
      <c r="F746">
        <v>0</v>
      </c>
      <c r="G746">
        <v>0</v>
      </c>
      <c r="H746">
        <v>0</v>
      </c>
      <c r="I746" s="1">
        <v>1</v>
      </c>
      <c r="J746" t="s">
        <v>310</v>
      </c>
      <c r="K746" t="s">
        <v>311</v>
      </c>
      <c r="L746" s="3" t="str">
        <f t="shared" si="12"/>
        <v/>
      </c>
    </row>
    <row r="747" spans="1:12" ht="15.75" x14ac:dyDescent="0.3">
      <c r="A747" t="s">
        <v>1</v>
      </c>
      <c r="B747" t="s">
        <v>5389</v>
      </c>
      <c r="C747">
        <v>15</v>
      </c>
      <c r="D747">
        <v>59</v>
      </c>
      <c r="E747">
        <v>59</v>
      </c>
      <c r="F747">
        <v>0</v>
      </c>
      <c r="G747">
        <v>0</v>
      </c>
      <c r="H747">
        <v>0</v>
      </c>
      <c r="I747" s="1">
        <v>1</v>
      </c>
      <c r="J747" t="s">
        <v>310</v>
      </c>
      <c r="K747" t="s">
        <v>311</v>
      </c>
      <c r="L747" s="3" t="str">
        <f t="shared" si="12"/>
        <v/>
      </c>
    </row>
    <row r="748" spans="1:12" ht="15.75" x14ac:dyDescent="0.3">
      <c r="A748" t="s">
        <v>1</v>
      </c>
      <c r="B748" t="s">
        <v>5390</v>
      </c>
      <c r="C748">
        <v>15</v>
      </c>
      <c r="D748">
        <v>53</v>
      </c>
      <c r="E748">
        <v>53</v>
      </c>
      <c r="F748">
        <v>0</v>
      </c>
      <c r="G748">
        <v>0</v>
      </c>
      <c r="H748">
        <v>0</v>
      </c>
      <c r="I748" s="1">
        <v>1</v>
      </c>
      <c r="J748" t="s">
        <v>310</v>
      </c>
      <c r="K748" t="s">
        <v>311</v>
      </c>
      <c r="L748" s="3" t="str">
        <f t="shared" si="12"/>
        <v/>
      </c>
    </row>
    <row r="749" spans="1:12" ht="15.75" x14ac:dyDescent="0.3">
      <c r="A749" t="s">
        <v>1</v>
      </c>
      <c r="B749" t="s">
        <v>5391</v>
      </c>
      <c r="C749">
        <v>15</v>
      </c>
      <c r="D749">
        <v>51</v>
      </c>
      <c r="E749">
        <v>51</v>
      </c>
      <c r="F749">
        <v>0</v>
      </c>
      <c r="G749">
        <v>0</v>
      </c>
      <c r="H749">
        <v>0</v>
      </c>
      <c r="I749" s="1">
        <v>1</v>
      </c>
      <c r="J749" t="s">
        <v>310</v>
      </c>
      <c r="K749" t="s">
        <v>311</v>
      </c>
      <c r="L749" s="3" t="str">
        <f t="shared" si="12"/>
        <v/>
      </c>
    </row>
    <row r="750" spans="1:12" ht="15.75" x14ac:dyDescent="0.3">
      <c r="A750" t="s">
        <v>1</v>
      </c>
      <c r="B750" t="s">
        <v>5392</v>
      </c>
      <c r="C750">
        <v>15</v>
      </c>
      <c r="D750">
        <v>52</v>
      </c>
      <c r="E750">
        <v>52</v>
      </c>
      <c r="F750">
        <v>0</v>
      </c>
      <c r="G750">
        <v>0</v>
      </c>
      <c r="H750">
        <v>0</v>
      </c>
      <c r="I750" s="1">
        <v>1</v>
      </c>
      <c r="J750" t="s">
        <v>310</v>
      </c>
      <c r="K750" t="s">
        <v>311</v>
      </c>
      <c r="L750" s="3" t="str">
        <f t="shared" si="12"/>
        <v/>
      </c>
    </row>
    <row r="751" spans="1:12" ht="15.75" x14ac:dyDescent="0.3">
      <c r="A751" t="s">
        <v>1</v>
      </c>
      <c r="B751" t="s">
        <v>5393</v>
      </c>
      <c r="C751">
        <v>15</v>
      </c>
      <c r="D751">
        <v>52</v>
      </c>
      <c r="E751">
        <v>52</v>
      </c>
      <c r="F751">
        <v>0</v>
      </c>
      <c r="G751">
        <v>0</v>
      </c>
      <c r="H751">
        <v>0</v>
      </c>
      <c r="I751" s="1">
        <v>1</v>
      </c>
      <c r="J751" t="s">
        <v>310</v>
      </c>
      <c r="K751" t="s">
        <v>311</v>
      </c>
      <c r="L751" s="3" t="str">
        <f t="shared" si="12"/>
        <v/>
      </c>
    </row>
    <row r="752" spans="1:12" ht="15.75" x14ac:dyDescent="0.3">
      <c r="A752" t="s">
        <v>1</v>
      </c>
      <c r="B752" t="s">
        <v>5394</v>
      </c>
      <c r="C752">
        <v>15</v>
      </c>
      <c r="D752">
        <v>52</v>
      </c>
      <c r="E752">
        <v>52</v>
      </c>
      <c r="F752">
        <v>0</v>
      </c>
      <c r="G752">
        <v>0</v>
      </c>
      <c r="H752">
        <v>0</v>
      </c>
      <c r="I752" s="1">
        <v>1</v>
      </c>
      <c r="J752" t="s">
        <v>310</v>
      </c>
      <c r="K752" t="s">
        <v>311</v>
      </c>
      <c r="L752" s="3" t="str">
        <f t="shared" si="12"/>
        <v/>
      </c>
    </row>
    <row r="753" spans="1:12" ht="15.75" x14ac:dyDescent="0.3">
      <c r="A753" t="s">
        <v>1</v>
      </c>
      <c r="B753" t="s">
        <v>5395</v>
      </c>
      <c r="C753">
        <v>15</v>
      </c>
      <c r="D753">
        <v>50</v>
      </c>
      <c r="E753">
        <v>50</v>
      </c>
      <c r="F753">
        <v>0</v>
      </c>
      <c r="G753">
        <v>0</v>
      </c>
      <c r="H753">
        <v>0</v>
      </c>
      <c r="I753" s="1">
        <v>1</v>
      </c>
      <c r="J753" t="s">
        <v>310</v>
      </c>
      <c r="K753" t="s">
        <v>311</v>
      </c>
      <c r="L753" s="3" t="str">
        <f t="shared" si="12"/>
        <v/>
      </c>
    </row>
    <row r="754" spans="1:12" ht="15.75" x14ac:dyDescent="0.3">
      <c r="A754" t="s">
        <v>1</v>
      </c>
      <c r="B754" t="s">
        <v>5396</v>
      </c>
      <c r="C754">
        <v>15</v>
      </c>
      <c r="D754">
        <v>40</v>
      </c>
      <c r="E754">
        <v>40</v>
      </c>
      <c r="F754">
        <v>0</v>
      </c>
      <c r="G754">
        <v>0</v>
      </c>
      <c r="H754">
        <v>0</v>
      </c>
      <c r="I754" s="1">
        <v>1</v>
      </c>
      <c r="J754" t="s">
        <v>310</v>
      </c>
      <c r="K754" t="s">
        <v>311</v>
      </c>
      <c r="L754" s="3" t="str">
        <f t="shared" si="12"/>
        <v/>
      </c>
    </row>
    <row r="755" spans="1:12" ht="15.75" x14ac:dyDescent="0.3">
      <c r="A755" t="s">
        <v>1</v>
      </c>
      <c r="B755" t="s">
        <v>5397</v>
      </c>
      <c r="C755">
        <v>15</v>
      </c>
      <c r="D755">
        <v>39</v>
      </c>
      <c r="E755">
        <v>39</v>
      </c>
      <c r="F755">
        <v>0</v>
      </c>
      <c r="G755">
        <v>0</v>
      </c>
      <c r="H755">
        <v>0</v>
      </c>
      <c r="I755" s="1">
        <v>1</v>
      </c>
      <c r="J755" t="s">
        <v>310</v>
      </c>
      <c r="K755" t="s">
        <v>311</v>
      </c>
      <c r="L755" s="3" t="str">
        <f t="shared" si="12"/>
        <v/>
      </c>
    </row>
    <row r="756" spans="1:12" ht="15.75" x14ac:dyDescent="0.3">
      <c r="A756" t="s">
        <v>1</v>
      </c>
      <c r="B756" t="s">
        <v>5398</v>
      </c>
      <c r="C756">
        <v>15</v>
      </c>
      <c r="D756">
        <v>17</v>
      </c>
      <c r="E756">
        <v>17</v>
      </c>
      <c r="F756">
        <v>0</v>
      </c>
      <c r="G756">
        <v>0</v>
      </c>
      <c r="H756">
        <v>0</v>
      </c>
      <c r="I756" s="1">
        <v>1</v>
      </c>
      <c r="J756" t="s">
        <v>310</v>
      </c>
      <c r="K756" t="s">
        <v>311</v>
      </c>
      <c r="L756" s="3" t="str">
        <f t="shared" si="12"/>
        <v/>
      </c>
    </row>
    <row r="757" spans="1:12" ht="15.75" x14ac:dyDescent="0.3">
      <c r="A757" t="s">
        <v>1</v>
      </c>
      <c r="B757" t="s">
        <v>5399</v>
      </c>
      <c r="C757">
        <v>15</v>
      </c>
      <c r="D757">
        <v>26</v>
      </c>
      <c r="E757">
        <v>26</v>
      </c>
      <c r="F757">
        <v>0</v>
      </c>
      <c r="G757">
        <v>0</v>
      </c>
      <c r="H757">
        <v>0</v>
      </c>
      <c r="I757" s="1">
        <v>1</v>
      </c>
      <c r="J757" t="s">
        <v>310</v>
      </c>
      <c r="K757" t="s">
        <v>311</v>
      </c>
      <c r="L757" s="3" t="str">
        <f t="shared" si="12"/>
        <v/>
      </c>
    </row>
    <row r="758" spans="1:12" ht="15.75" x14ac:dyDescent="0.3">
      <c r="A758" t="s">
        <v>1</v>
      </c>
      <c r="B758" t="s">
        <v>5400</v>
      </c>
      <c r="C758">
        <v>15</v>
      </c>
      <c r="D758">
        <v>26</v>
      </c>
      <c r="E758">
        <v>26</v>
      </c>
      <c r="F758">
        <v>0</v>
      </c>
      <c r="G758">
        <v>0</v>
      </c>
      <c r="H758">
        <v>0</v>
      </c>
      <c r="I758" s="1">
        <v>1</v>
      </c>
      <c r="J758" t="s">
        <v>310</v>
      </c>
      <c r="K758" t="s">
        <v>311</v>
      </c>
      <c r="L758" s="3" t="str">
        <f t="shared" si="12"/>
        <v/>
      </c>
    </row>
    <row r="759" spans="1:12" ht="15.75" x14ac:dyDescent="0.3">
      <c r="A759" t="s">
        <v>1</v>
      </c>
      <c r="B759" t="s">
        <v>5401</v>
      </c>
      <c r="C759">
        <v>15</v>
      </c>
      <c r="D759">
        <v>26</v>
      </c>
      <c r="E759">
        <v>26</v>
      </c>
      <c r="F759">
        <v>0</v>
      </c>
      <c r="G759">
        <v>0</v>
      </c>
      <c r="H759">
        <v>0</v>
      </c>
      <c r="I759" s="1">
        <v>1</v>
      </c>
      <c r="J759" t="s">
        <v>310</v>
      </c>
      <c r="K759" t="s">
        <v>311</v>
      </c>
      <c r="L759" s="3" t="str">
        <f t="shared" si="12"/>
        <v/>
      </c>
    </row>
    <row r="760" spans="1:12" ht="15.75" x14ac:dyDescent="0.3">
      <c r="A760" t="s">
        <v>1</v>
      </c>
      <c r="B760" t="s">
        <v>5402</v>
      </c>
      <c r="C760">
        <v>15</v>
      </c>
      <c r="D760">
        <v>26</v>
      </c>
      <c r="E760">
        <v>26</v>
      </c>
      <c r="F760">
        <v>0</v>
      </c>
      <c r="G760">
        <v>0</v>
      </c>
      <c r="H760">
        <v>0</v>
      </c>
      <c r="I760" s="1">
        <v>1</v>
      </c>
      <c r="J760" t="s">
        <v>310</v>
      </c>
      <c r="K760" t="s">
        <v>311</v>
      </c>
      <c r="L760" s="3" t="str">
        <f t="shared" si="12"/>
        <v/>
      </c>
    </row>
    <row r="761" spans="1:12" ht="15.75" x14ac:dyDescent="0.3">
      <c r="A761" t="s">
        <v>1</v>
      </c>
      <c r="B761" t="s">
        <v>5403</v>
      </c>
      <c r="C761">
        <v>15</v>
      </c>
      <c r="D761">
        <v>18</v>
      </c>
      <c r="E761">
        <v>18</v>
      </c>
      <c r="F761">
        <v>0</v>
      </c>
      <c r="G761">
        <v>0</v>
      </c>
      <c r="H761">
        <v>0</v>
      </c>
      <c r="I761" s="1">
        <v>1</v>
      </c>
      <c r="J761" t="s">
        <v>310</v>
      </c>
      <c r="K761" t="s">
        <v>311</v>
      </c>
      <c r="L761" s="3" t="str">
        <f t="shared" si="12"/>
        <v/>
      </c>
    </row>
    <row r="762" spans="1:12" ht="15.75" x14ac:dyDescent="0.3">
      <c r="A762" t="s">
        <v>1</v>
      </c>
      <c r="B762" t="s">
        <v>5404</v>
      </c>
      <c r="C762">
        <v>15</v>
      </c>
      <c r="D762">
        <v>17</v>
      </c>
      <c r="E762">
        <v>17</v>
      </c>
      <c r="F762">
        <v>0</v>
      </c>
      <c r="G762">
        <v>0</v>
      </c>
      <c r="H762">
        <v>0</v>
      </c>
      <c r="I762" s="1">
        <v>1</v>
      </c>
      <c r="J762" t="s">
        <v>310</v>
      </c>
      <c r="K762" t="s">
        <v>311</v>
      </c>
      <c r="L762" s="3" t="str">
        <f t="shared" si="12"/>
        <v/>
      </c>
    </row>
    <row r="763" spans="1:12" ht="15.75" x14ac:dyDescent="0.3">
      <c r="A763" t="s">
        <v>1</v>
      </c>
      <c r="B763" t="s">
        <v>5405</v>
      </c>
      <c r="C763">
        <v>15</v>
      </c>
      <c r="D763">
        <v>23</v>
      </c>
      <c r="E763">
        <v>23</v>
      </c>
      <c r="F763">
        <v>0</v>
      </c>
      <c r="G763">
        <v>0</v>
      </c>
      <c r="H763">
        <v>0</v>
      </c>
      <c r="I763" s="1">
        <v>1</v>
      </c>
      <c r="J763" t="s">
        <v>310</v>
      </c>
      <c r="K763" t="s">
        <v>311</v>
      </c>
      <c r="L763" s="3" t="str">
        <f t="shared" si="12"/>
        <v/>
      </c>
    </row>
    <row r="764" spans="1:12" ht="15.75" x14ac:dyDescent="0.3">
      <c r="A764" t="s">
        <v>1</v>
      </c>
      <c r="B764" t="s">
        <v>5406</v>
      </c>
      <c r="C764">
        <v>15</v>
      </c>
      <c r="D764">
        <v>31</v>
      </c>
      <c r="E764">
        <v>31</v>
      </c>
      <c r="F764">
        <v>0</v>
      </c>
      <c r="G764">
        <v>0</v>
      </c>
      <c r="H764">
        <v>0</v>
      </c>
      <c r="I764" s="1">
        <v>1</v>
      </c>
      <c r="J764" t="s">
        <v>310</v>
      </c>
      <c r="K764" t="s">
        <v>311</v>
      </c>
      <c r="L764" s="3" t="str">
        <f t="shared" si="12"/>
        <v/>
      </c>
    </row>
    <row r="765" spans="1:12" ht="15.75" x14ac:dyDescent="0.3">
      <c r="A765" t="s">
        <v>1</v>
      </c>
      <c r="B765" t="s">
        <v>5407</v>
      </c>
      <c r="C765">
        <v>15</v>
      </c>
      <c r="D765">
        <v>31</v>
      </c>
      <c r="E765">
        <v>31</v>
      </c>
      <c r="F765">
        <v>0</v>
      </c>
      <c r="G765">
        <v>0</v>
      </c>
      <c r="H765">
        <v>0</v>
      </c>
      <c r="I765" s="1">
        <v>1</v>
      </c>
      <c r="J765" t="s">
        <v>310</v>
      </c>
      <c r="K765" t="s">
        <v>311</v>
      </c>
      <c r="L765" s="3" t="str">
        <f t="shared" si="12"/>
        <v/>
      </c>
    </row>
    <row r="766" spans="1:12" ht="15.75" x14ac:dyDescent="0.3">
      <c r="A766" t="s">
        <v>1</v>
      </c>
      <c r="B766" t="s">
        <v>5408</v>
      </c>
      <c r="C766">
        <v>15</v>
      </c>
      <c r="D766">
        <v>31</v>
      </c>
      <c r="E766">
        <v>31</v>
      </c>
      <c r="F766">
        <v>0</v>
      </c>
      <c r="G766">
        <v>0</v>
      </c>
      <c r="H766">
        <v>0</v>
      </c>
      <c r="I766" s="1">
        <v>1</v>
      </c>
      <c r="J766" t="s">
        <v>310</v>
      </c>
      <c r="K766" t="s">
        <v>311</v>
      </c>
      <c r="L766" s="3" t="str">
        <f t="shared" si="12"/>
        <v/>
      </c>
    </row>
    <row r="767" spans="1:12" ht="15.75" x14ac:dyDescent="0.3">
      <c r="A767" t="s">
        <v>1</v>
      </c>
      <c r="B767" t="s">
        <v>5409</v>
      </c>
      <c r="C767">
        <v>15</v>
      </c>
      <c r="D767">
        <v>31</v>
      </c>
      <c r="E767">
        <v>31</v>
      </c>
      <c r="F767">
        <v>0</v>
      </c>
      <c r="G767">
        <v>0</v>
      </c>
      <c r="H767">
        <v>0</v>
      </c>
      <c r="I767" s="1">
        <v>1</v>
      </c>
      <c r="J767" t="s">
        <v>310</v>
      </c>
      <c r="K767" t="s">
        <v>311</v>
      </c>
      <c r="L767" s="3" t="str">
        <f t="shared" si="12"/>
        <v/>
      </c>
    </row>
    <row r="768" spans="1:12" ht="15.75" x14ac:dyDescent="0.3">
      <c r="A768" t="s">
        <v>1</v>
      </c>
      <c r="B768" t="s">
        <v>5410</v>
      </c>
      <c r="C768">
        <v>15</v>
      </c>
      <c r="D768">
        <v>22</v>
      </c>
      <c r="E768">
        <v>22</v>
      </c>
      <c r="F768">
        <v>0</v>
      </c>
      <c r="G768">
        <v>0</v>
      </c>
      <c r="H768">
        <v>0</v>
      </c>
      <c r="I768" s="1">
        <v>1</v>
      </c>
      <c r="J768" t="s">
        <v>310</v>
      </c>
      <c r="K768" t="s">
        <v>311</v>
      </c>
      <c r="L768" s="3" t="str">
        <f t="shared" si="12"/>
        <v/>
      </c>
    </row>
    <row r="769" spans="1:12" ht="15.75" x14ac:dyDescent="0.3">
      <c r="A769" t="s">
        <v>1</v>
      </c>
      <c r="B769" t="s">
        <v>5411</v>
      </c>
      <c r="C769">
        <v>15</v>
      </c>
      <c r="D769">
        <v>22</v>
      </c>
      <c r="E769">
        <v>22</v>
      </c>
      <c r="F769">
        <v>0</v>
      </c>
      <c r="G769">
        <v>0</v>
      </c>
      <c r="H769">
        <v>0</v>
      </c>
      <c r="I769" s="1">
        <v>1</v>
      </c>
      <c r="J769" t="s">
        <v>310</v>
      </c>
      <c r="K769" t="s">
        <v>311</v>
      </c>
      <c r="L769" s="3" t="str">
        <f t="shared" si="12"/>
        <v/>
      </c>
    </row>
    <row r="770" spans="1:12" ht="15.75" x14ac:dyDescent="0.3">
      <c r="A770" t="s">
        <v>1</v>
      </c>
      <c r="B770" t="s">
        <v>5412</v>
      </c>
      <c r="C770">
        <v>15</v>
      </c>
      <c r="D770">
        <v>22</v>
      </c>
      <c r="E770">
        <v>22</v>
      </c>
      <c r="F770">
        <v>0</v>
      </c>
      <c r="G770">
        <v>0</v>
      </c>
      <c r="H770">
        <v>0</v>
      </c>
      <c r="I770" s="1">
        <v>1</v>
      </c>
      <c r="J770" t="s">
        <v>310</v>
      </c>
      <c r="K770" t="s">
        <v>311</v>
      </c>
      <c r="L770" s="3" t="str">
        <f t="shared" si="12"/>
        <v/>
      </c>
    </row>
    <row r="771" spans="1:12" ht="15.75" x14ac:dyDescent="0.3">
      <c r="A771" t="s">
        <v>1</v>
      </c>
      <c r="B771" t="s">
        <v>5413</v>
      </c>
      <c r="C771">
        <v>15</v>
      </c>
      <c r="D771">
        <v>22</v>
      </c>
      <c r="E771">
        <v>22</v>
      </c>
      <c r="F771">
        <v>0</v>
      </c>
      <c r="G771">
        <v>0</v>
      </c>
      <c r="H771">
        <v>0</v>
      </c>
      <c r="I771" s="1">
        <v>1</v>
      </c>
      <c r="J771" t="s">
        <v>310</v>
      </c>
      <c r="K771" t="s">
        <v>311</v>
      </c>
      <c r="L771" s="3" t="str">
        <f t="shared" si="12"/>
        <v/>
      </c>
    </row>
    <row r="772" spans="1:12" ht="15.75" x14ac:dyDescent="0.3">
      <c r="A772" t="s">
        <v>1</v>
      </c>
      <c r="B772" t="s">
        <v>5414</v>
      </c>
      <c r="C772">
        <v>16</v>
      </c>
      <c r="D772">
        <v>14</v>
      </c>
      <c r="E772">
        <v>14</v>
      </c>
      <c r="F772">
        <v>0</v>
      </c>
      <c r="G772">
        <v>0</v>
      </c>
      <c r="H772">
        <v>0</v>
      </c>
      <c r="I772" s="1">
        <v>1</v>
      </c>
      <c r="J772" t="s">
        <v>310</v>
      </c>
      <c r="K772" t="s">
        <v>311</v>
      </c>
      <c r="L772" s="3" t="str">
        <f t="shared" si="12"/>
        <v/>
      </c>
    </row>
    <row r="773" spans="1:12" ht="15.75" x14ac:dyDescent="0.3">
      <c r="A773" t="s">
        <v>1</v>
      </c>
      <c r="B773" t="s">
        <v>5415</v>
      </c>
      <c r="C773">
        <v>16</v>
      </c>
      <c r="D773">
        <v>14</v>
      </c>
      <c r="E773">
        <v>14</v>
      </c>
      <c r="F773">
        <v>0</v>
      </c>
      <c r="G773">
        <v>0</v>
      </c>
      <c r="H773">
        <v>0</v>
      </c>
      <c r="I773" s="1">
        <v>1</v>
      </c>
      <c r="J773" t="s">
        <v>310</v>
      </c>
      <c r="K773" t="s">
        <v>311</v>
      </c>
      <c r="L773" s="3" t="str">
        <f t="shared" si="12"/>
        <v/>
      </c>
    </row>
    <row r="774" spans="1:12" ht="15.75" x14ac:dyDescent="0.3">
      <c r="A774" t="s">
        <v>1</v>
      </c>
      <c r="B774" t="s">
        <v>5416</v>
      </c>
      <c r="C774">
        <v>16</v>
      </c>
      <c r="D774">
        <v>14</v>
      </c>
      <c r="E774">
        <v>14</v>
      </c>
      <c r="F774">
        <v>0</v>
      </c>
      <c r="G774">
        <v>0</v>
      </c>
      <c r="H774">
        <v>0</v>
      </c>
      <c r="I774" s="1">
        <v>1</v>
      </c>
      <c r="J774" t="s">
        <v>310</v>
      </c>
      <c r="K774" t="s">
        <v>311</v>
      </c>
      <c r="L774" s="3" t="str">
        <f t="shared" si="12"/>
        <v/>
      </c>
    </row>
    <row r="775" spans="1:12" ht="15.75" x14ac:dyDescent="0.3">
      <c r="A775" t="s">
        <v>1</v>
      </c>
      <c r="B775" t="s">
        <v>5417</v>
      </c>
      <c r="C775">
        <v>16</v>
      </c>
      <c r="D775">
        <v>14</v>
      </c>
      <c r="E775">
        <v>14</v>
      </c>
      <c r="F775">
        <v>0</v>
      </c>
      <c r="G775">
        <v>0</v>
      </c>
      <c r="H775">
        <v>0</v>
      </c>
      <c r="I775" s="1">
        <v>1</v>
      </c>
      <c r="J775" t="s">
        <v>310</v>
      </c>
      <c r="K775" t="s">
        <v>311</v>
      </c>
      <c r="L775" s="3" t="str">
        <f t="shared" si="12"/>
        <v/>
      </c>
    </row>
    <row r="776" spans="1:12" ht="15.75" x14ac:dyDescent="0.3">
      <c r="A776" t="s">
        <v>1</v>
      </c>
      <c r="B776" t="s">
        <v>5418</v>
      </c>
      <c r="C776">
        <v>16</v>
      </c>
      <c r="D776">
        <v>14</v>
      </c>
      <c r="E776">
        <v>14</v>
      </c>
      <c r="F776">
        <v>0</v>
      </c>
      <c r="G776">
        <v>0</v>
      </c>
      <c r="H776">
        <v>0</v>
      </c>
      <c r="I776" s="1">
        <v>1</v>
      </c>
      <c r="J776" t="s">
        <v>310</v>
      </c>
      <c r="K776" t="s">
        <v>311</v>
      </c>
      <c r="L776" s="3" t="str">
        <f t="shared" si="12"/>
        <v/>
      </c>
    </row>
    <row r="777" spans="1:12" ht="15.75" x14ac:dyDescent="0.3">
      <c r="A777" t="s">
        <v>1</v>
      </c>
      <c r="B777" t="s">
        <v>5419</v>
      </c>
      <c r="C777">
        <v>16</v>
      </c>
      <c r="D777">
        <v>14</v>
      </c>
      <c r="E777">
        <v>14</v>
      </c>
      <c r="F777">
        <v>0</v>
      </c>
      <c r="G777">
        <v>0</v>
      </c>
      <c r="H777">
        <v>0</v>
      </c>
      <c r="I777" s="1">
        <v>1</v>
      </c>
      <c r="J777" t="s">
        <v>310</v>
      </c>
      <c r="K777" t="s">
        <v>311</v>
      </c>
      <c r="L777" s="3" t="str">
        <f t="shared" si="12"/>
        <v/>
      </c>
    </row>
    <row r="778" spans="1:12" ht="15.75" x14ac:dyDescent="0.3">
      <c r="A778" t="s">
        <v>1</v>
      </c>
      <c r="B778" t="s">
        <v>5420</v>
      </c>
      <c r="C778">
        <v>16</v>
      </c>
      <c r="D778">
        <v>19</v>
      </c>
      <c r="E778">
        <v>19</v>
      </c>
      <c r="F778">
        <v>0</v>
      </c>
      <c r="G778">
        <v>0</v>
      </c>
      <c r="H778">
        <v>0</v>
      </c>
      <c r="I778" s="1">
        <v>1</v>
      </c>
      <c r="J778" t="s">
        <v>310</v>
      </c>
      <c r="K778" t="s">
        <v>311</v>
      </c>
      <c r="L778" s="3" t="str">
        <f t="shared" si="12"/>
        <v/>
      </c>
    </row>
    <row r="779" spans="1:12" ht="15.75" x14ac:dyDescent="0.3">
      <c r="A779" t="s">
        <v>1</v>
      </c>
      <c r="B779" t="s">
        <v>5421</v>
      </c>
      <c r="C779">
        <v>16</v>
      </c>
      <c r="D779">
        <v>19</v>
      </c>
      <c r="E779">
        <v>19</v>
      </c>
      <c r="F779">
        <v>0</v>
      </c>
      <c r="G779">
        <v>0</v>
      </c>
      <c r="H779">
        <v>0</v>
      </c>
      <c r="I779" s="1">
        <v>1</v>
      </c>
      <c r="J779" t="s">
        <v>310</v>
      </c>
      <c r="K779" t="s">
        <v>311</v>
      </c>
      <c r="L779" s="3" t="str">
        <f t="shared" si="12"/>
        <v/>
      </c>
    </row>
    <row r="780" spans="1:12" ht="15.75" x14ac:dyDescent="0.3">
      <c r="A780" t="s">
        <v>1</v>
      </c>
      <c r="B780" t="s">
        <v>5422</v>
      </c>
      <c r="C780">
        <v>16</v>
      </c>
      <c r="D780">
        <v>16</v>
      </c>
      <c r="E780">
        <v>16</v>
      </c>
      <c r="F780">
        <v>0</v>
      </c>
      <c r="G780">
        <v>0</v>
      </c>
      <c r="H780">
        <v>0</v>
      </c>
      <c r="I780" s="1">
        <v>1</v>
      </c>
      <c r="J780" t="s">
        <v>310</v>
      </c>
      <c r="K780" t="s">
        <v>311</v>
      </c>
      <c r="L780" s="3" t="str">
        <f t="shared" si="12"/>
        <v/>
      </c>
    </row>
    <row r="781" spans="1:12" ht="15.75" x14ac:dyDescent="0.3">
      <c r="A781" t="s">
        <v>1</v>
      </c>
      <c r="B781" t="s">
        <v>5423</v>
      </c>
      <c r="C781">
        <v>16</v>
      </c>
      <c r="D781">
        <v>16</v>
      </c>
      <c r="E781">
        <v>16</v>
      </c>
      <c r="F781">
        <v>0</v>
      </c>
      <c r="G781">
        <v>0</v>
      </c>
      <c r="H781">
        <v>0</v>
      </c>
      <c r="I781" s="1">
        <v>1</v>
      </c>
      <c r="J781" t="s">
        <v>310</v>
      </c>
      <c r="K781" t="s">
        <v>311</v>
      </c>
      <c r="L781" s="3" t="str">
        <f t="shared" ref="L781:L844" si="13">TRIM(CONCATENATE(M781," ",N781," ",O781," ",P781," ",Q781," ",R781," ",S781," ",T781," ",U781," ",V781," ",W781," ",X781," ",Y781))</f>
        <v/>
      </c>
    </row>
    <row r="782" spans="1:12" ht="15.75" x14ac:dyDescent="0.3">
      <c r="A782" t="s">
        <v>1</v>
      </c>
      <c r="B782" t="s">
        <v>5424</v>
      </c>
      <c r="C782">
        <v>16</v>
      </c>
      <c r="D782">
        <v>16</v>
      </c>
      <c r="E782">
        <v>16</v>
      </c>
      <c r="F782">
        <v>0</v>
      </c>
      <c r="G782">
        <v>0</v>
      </c>
      <c r="H782">
        <v>0</v>
      </c>
      <c r="I782" s="1">
        <v>1</v>
      </c>
      <c r="J782" t="s">
        <v>310</v>
      </c>
      <c r="K782" t="s">
        <v>311</v>
      </c>
      <c r="L782" s="3" t="str">
        <f t="shared" si="13"/>
        <v/>
      </c>
    </row>
    <row r="783" spans="1:12" ht="15.75" x14ac:dyDescent="0.3">
      <c r="A783" t="s">
        <v>1</v>
      </c>
      <c r="B783" t="s">
        <v>5425</v>
      </c>
      <c r="C783">
        <v>16</v>
      </c>
      <c r="D783">
        <v>16</v>
      </c>
      <c r="E783">
        <v>16</v>
      </c>
      <c r="F783">
        <v>0</v>
      </c>
      <c r="G783">
        <v>0</v>
      </c>
      <c r="H783">
        <v>0</v>
      </c>
      <c r="I783" s="1">
        <v>1</v>
      </c>
      <c r="J783" t="s">
        <v>310</v>
      </c>
      <c r="K783" t="s">
        <v>311</v>
      </c>
      <c r="L783" s="3" t="str">
        <f t="shared" si="13"/>
        <v/>
      </c>
    </row>
    <row r="784" spans="1:12" ht="15.75" x14ac:dyDescent="0.3">
      <c r="A784" t="s">
        <v>1</v>
      </c>
      <c r="B784" t="s">
        <v>5426</v>
      </c>
      <c r="C784">
        <v>16</v>
      </c>
      <c r="D784">
        <v>15</v>
      </c>
      <c r="E784">
        <v>15</v>
      </c>
      <c r="F784">
        <v>0</v>
      </c>
      <c r="G784">
        <v>0</v>
      </c>
      <c r="H784">
        <v>0</v>
      </c>
      <c r="I784" s="1">
        <v>1</v>
      </c>
      <c r="J784" t="s">
        <v>310</v>
      </c>
      <c r="K784" t="s">
        <v>311</v>
      </c>
      <c r="L784" s="3" t="str">
        <f t="shared" si="13"/>
        <v/>
      </c>
    </row>
    <row r="785" spans="1:12" ht="15.75" x14ac:dyDescent="0.3">
      <c r="A785" t="s">
        <v>1</v>
      </c>
      <c r="B785" t="s">
        <v>5427</v>
      </c>
      <c r="C785">
        <v>16</v>
      </c>
      <c r="D785">
        <v>15</v>
      </c>
      <c r="E785">
        <v>15</v>
      </c>
      <c r="F785">
        <v>0</v>
      </c>
      <c r="G785">
        <v>0</v>
      </c>
      <c r="H785">
        <v>0</v>
      </c>
      <c r="I785" s="1">
        <v>1</v>
      </c>
      <c r="J785" t="s">
        <v>310</v>
      </c>
      <c r="K785" t="s">
        <v>311</v>
      </c>
      <c r="L785" s="3" t="str">
        <f t="shared" si="13"/>
        <v/>
      </c>
    </row>
    <row r="786" spans="1:12" ht="15.75" x14ac:dyDescent="0.3">
      <c r="A786" t="s">
        <v>1</v>
      </c>
      <c r="B786" t="s">
        <v>5428</v>
      </c>
      <c r="C786">
        <v>16</v>
      </c>
      <c r="D786">
        <v>15</v>
      </c>
      <c r="E786">
        <v>15</v>
      </c>
      <c r="F786">
        <v>0</v>
      </c>
      <c r="G786">
        <v>0</v>
      </c>
      <c r="H786">
        <v>0</v>
      </c>
      <c r="I786" s="1">
        <v>1</v>
      </c>
      <c r="J786" t="s">
        <v>310</v>
      </c>
      <c r="K786" t="s">
        <v>311</v>
      </c>
      <c r="L786" s="3" t="str">
        <f t="shared" si="13"/>
        <v/>
      </c>
    </row>
    <row r="787" spans="1:12" ht="15.75" x14ac:dyDescent="0.3">
      <c r="A787" t="s">
        <v>1</v>
      </c>
      <c r="B787" t="s">
        <v>5429</v>
      </c>
      <c r="C787">
        <v>16</v>
      </c>
      <c r="D787">
        <v>15</v>
      </c>
      <c r="E787">
        <v>15</v>
      </c>
      <c r="F787">
        <v>0</v>
      </c>
      <c r="G787">
        <v>0</v>
      </c>
      <c r="H787">
        <v>0</v>
      </c>
      <c r="I787" s="1">
        <v>1</v>
      </c>
      <c r="J787" t="s">
        <v>310</v>
      </c>
      <c r="K787" t="s">
        <v>311</v>
      </c>
      <c r="L787" s="3" t="str">
        <f t="shared" si="13"/>
        <v/>
      </c>
    </row>
    <row r="788" spans="1:12" ht="15.75" x14ac:dyDescent="0.3">
      <c r="A788" t="s">
        <v>1</v>
      </c>
      <c r="B788" t="s">
        <v>5430</v>
      </c>
      <c r="C788">
        <v>16</v>
      </c>
      <c r="D788">
        <v>15</v>
      </c>
      <c r="E788">
        <v>15</v>
      </c>
      <c r="F788">
        <v>0</v>
      </c>
      <c r="G788">
        <v>0</v>
      </c>
      <c r="H788">
        <v>0</v>
      </c>
      <c r="I788" s="1">
        <v>1</v>
      </c>
      <c r="J788" t="s">
        <v>310</v>
      </c>
      <c r="K788" t="s">
        <v>311</v>
      </c>
      <c r="L788" s="3" t="str">
        <f t="shared" si="13"/>
        <v/>
      </c>
    </row>
    <row r="789" spans="1:12" ht="15.75" x14ac:dyDescent="0.3">
      <c r="A789" t="s">
        <v>1</v>
      </c>
      <c r="B789" t="s">
        <v>5431</v>
      </c>
      <c r="C789">
        <v>16</v>
      </c>
      <c r="D789">
        <v>18</v>
      </c>
      <c r="E789">
        <v>18</v>
      </c>
      <c r="F789">
        <v>0</v>
      </c>
      <c r="G789">
        <v>0</v>
      </c>
      <c r="H789">
        <v>0</v>
      </c>
      <c r="I789" s="1">
        <v>1</v>
      </c>
      <c r="J789" t="s">
        <v>310</v>
      </c>
      <c r="K789" t="s">
        <v>311</v>
      </c>
      <c r="L789" s="3" t="str">
        <f t="shared" si="13"/>
        <v/>
      </c>
    </row>
    <row r="790" spans="1:12" ht="15.75" x14ac:dyDescent="0.3">
      <c r="A790" t="s">
        <v>1</v>
      </c>
      <c r="B790" t="s">
        <v>5432</v>
      </c>
      <c r="C790">
        <v>16</v>
      </c>
      <c r="D790">
        <v>18</v>
      </c>
      <c r="E790">
        <v>18</v>
      </c>
      <c r="F790">
        <v>0</v>
      </c>
      <c r="G790">
        <v>0</v>
      </c>
      <c r="H790">
        <v>0</v>
      </c>
      <c r="I790" s="1">
        <v>1</v>
      </c>
      <c r="J790" t="s">
        <v>310</v>
      </c>
      <c r="K790" t="s">
        <v>311</v>
      </c>
      <c r="L790" s="3" t="str">
        <f t="shared" si="13"/>
        <v/>
      </c>
    </row>
    <row r="791" spans="1:12" ht="15.75" x14ac:dyDescent="0.3">
      <c r="A791" t="s">
        <v>1</v>
      </c>
      <c r="B791" t="s">
        <v>5433</v>
      </c>
      <c r="C791">
        <v>16</v>
      </c>
      <c r="D791">
        <v>18</v>
      </c>
      <c r="E791">
        <v>18</v>
      </c>
      <c r="F791">
        <v>0</v>
      </c>
      <c r="G791">
        <v>0</v>
      </c>
      <c r="H791">
        <v>0</v>
      </c>
      <c r="I791" s="1">
        <v>1</v>
      </c>
      <c r="J791" t="s">
        <v>310</v>
      </c>
      <c r="K791" t="s">
        <v>311</v>
      </c>
      <c r="L791" s="3" t="str">
        <f t="shared" si="13"/>
        <v/>
      </c>
    </row>
    <row r="792" spans="1:12" ht="15.75" x14ac:dyDescent="0.3">
      <c r="A792" t="s">
        <v>1</v>
      </c>
      <c r="B792" t="s">
        <v>5434</v>
      </c>
      <c r="C792">
        <v>16</v>
      </c>
      <c r="D792">
        <v>19</v>
      </c>
      <c r="E792">
        <v>19</v>
      </c>
      <c r="F792">
        <v>0</v>
      </c>
      <c r="G792">
        <v>0</v>
      </c>
      <c r="H792">
        <v>0</v>
      </c>
      <c r="I792" s="1">
        <v>1</v>
      </c>
      <c r="J792" t="s">
        <v>310</v>
      </c>
      <c r="K792" t="s">
        <v>311</v>
      </c>
      <c r="L792" s="3" t="str">
        <f t="shared" si="13"/>
        <v/>
      </c>
    </row>
    <row r="793" spans="1:12" ht="15.75" x14ac:dyDescent="0.3">
      <c r="A793" t="s">
        <v>1</v>
      </c>
      <c r="B793" t="s">
        <v>5435</v>
      </c>
      <c r="C793">
        <v>16</v>
      </c>
      <c r="D793">
        <v>19</v>
      </c>
      <c r="E793">
        <v>19</v>
      </c>
      <c r="F793">
        <v>0</v>
      </c>
      <c r="G793">
        <v>0</v>
      </c>
      <c r="H793">
        <v>0</v>
      </c>
      <c r="I793" s="1">
        <v>1</v>
      </c>
      <c r="J793" t="s">
        <v>310</v>
      </c>
      <c r="K793" t="s">
        <v>311</v>
      </c>
      <c r="L793" s="3" t="str">
        <f t="shared" si="13"/>
        <v/>
      </c>
    </row>
    <row r="794" spans="1:12" ht="15.75" x14ac:dyDescent="0.3">
      <c r="A794" t="s">
        <v>1</v>
      </c>
      <c r="B794" t="s">
        <v>5436</v>
      </c>
      <c r="C794">
        <v>16</v>
      </c>
      <c r="D794">
        <v>19</v>
      </c>
      <c r="E794">
        <v>19</v>
      </c>
      <c r="F794">
        <v>0</v>
      </c>
      <c r="G794">
        <v>0</v>
      </c>
      <c r="H794">
        <v>0</v>
      </c>
      <c r="I794" s="1">
        <v>1</v>
      </c>
      <c r="J794" t="s">
        <v>310</v>
      </c>
      <c r="K794" t="s">
        <v>311</v>
      </c>
      <c r="L794" s="3" t="str">
        <f t="shared" si="13"/>
        <v/>
      </c>
    </row>
    <row r="795" spans="1:12" ht="15.75" x14ac:dyDescent="0.3">
      <c r="A795" t="s">
        <v>1</v>
      </c>
      <c r="B795" t="s">
        <v>5437</v>
      </c>
      <c r="C795">
        <v>16</v>
      </c>
      <c r="D795">
        <v>19</v>
      </c>
      <c r="E795">
        <v>19</v>
      </c>
      <c r="F795">
        <v>0</v>
      </c>
      <c r="G795">
        <v>0</v>
      </c>
      <c r="H795">
        <v>0</v>
      </c>
      <c r="I795" s="1">
        <v>1</v>
      </c>
      <c r="J795" t="s">
        <v>310</v>
      </c>
      <c r="K795" t="s">
        <v>311</v>
      </c>
      <c r="L795" s="3" t="str">
        <f t="shared" si="13"/>
        <v/>
      </c>
    </row>
    <row r="796" spans="1:12" ht="15.75" x14ac:dyDescent="0.3">
      <c r="A796" t="s">
        <v>1</v>
      </c>
      <c r="B796" t="s">
        <v>5438</v>
      </c>
      <c r="C796">
        <v>16</v>
      </c>
      <c r="D796">
        <v>20</v>
      </c>
      <c r="E796">
        <v>20</v>
      </c>
      <c r="F796">
        <v>0</v>
      </c>
      <c r="G796">
        <v>0</v>
      </c>
      <c r="H796">
        <v>0</v>
      </c>
      <c r="I796" s="1">
        <v>1</v>
      </c>
      <c r="J796" t="s">
        <v>310</v>
      </c>
      <c r="K796" t="s">
        <v>311</v>
      </c>
      <c r="L796" s="3" t="str">
        <f t="shared" si="13"/>
        <v/>
      </c>
    </row>
    <row r="797" spans="1:12" ht="15.75" x14ac:dyDescent="0.3">
      <c r="A797" t="s">
        <v>1</v>
      </c>
      <c r="B797" t="s">
        <v>5439</v>
      </c>
      <c r="C797">
        <v>16</v>
      </c>
      <c r="D797">
        <v>17</v>
      </c>
      <c r="E797">
        <v>17</v>
      </c>
      <c r="F797">
        <v>0</v>
      </c>
      <c r="G797">
        <v>0</v>
      </c>
      <c r="H797">
        <v>0</v>
      </c>
      <c r="I797" s="1">
        <v>1</v>
      </c>
      <c r="J797" t="s">
        <v>310</v>
      </c>
      <c r="K797" t="s">
        <v>311</v>
      </c>
      <c r="L797" s="3" t="str">
        <f t="shared" si="13"/>
        <v/>
      </c>
    </row>
    <row r="798" spans="1:12" ht="15.75" x14ac:dyDescent="0.3">
      <c r="A798" t="s">
        <v>1</v>
      </c>
      <c r="B798" t="s">
        <v>5440</v>
      </c>
      <c r="C798">
        <v>16</v>
      </c>
      <c r="D798">
        <v>17</v>
      </c>
      <c r="E798">
        <v>17</v>
      </c>
      <c r="F798">
        <v>0</v>
      </c>
      <c r="G798">
        <v>0</v>
      </c>
      <c r="H798">
        <v>0</v>
      </c>
      <c r="I798" s="1">
        <v>1</v>
      </c>
      <c r="J798" t="s">
        <v>310</v>
      </c>
      <c r="K798" t="s">
        <v>311</v>
      </c>
      <c r="L798" s="3" t="str">
        <f t="shared" si="13"/>
        <v/>
      </c>
    </row>
    <row r="799" spans="1:12" ht="15.75" x14ac:dyDescent="0.3">
      <c r="A799" t="s">
        <v>1</v>
      </c>
      <c r="B799" t="s">
        <v>5441</v>
      </c>
      <c r="C799">
        <v>16</v>
      </c>
      <c r="D799">
        <v>17</v>
      </c>
      <c r="E799">
        <v>17</v>
      </c>
      <c r="F799">
        <v>0</v>
      </c>
      <c r="G799">
        <v>0</v>
      </c>
      <c r="H799">
        <v>0</v>
      </c>
      <c r="I799" s="1">
        <v>1</v>
      </c>
      <c r="J799" t="s">
        <v>310</v>
      </c>
      <c r="K799" t="s">
        <v>311</v>
      </c>
      <c r="L799" s="3" t="str">
        <f t="shared" si="13"/>
        <v/>
      </c>
    </row>
    <row r="800" spans="1:12" ht="15.75" x14ac:dyDescent="0.3">
      <c r="A800" t="s">
        <v>1</v>
      </c>
      <c r="B800" t="s">
        <v>5442</v>
      </c>
      <c r="C800">
        <v>16</v>
      </c>
      <c r="D800">
        <v>17</v>
      </c>
      <c r="E800">
        <v>17</v>
      </c>
      <c r="F800">
        <v>0</v>
      </c>
      <c r="G800">
        <v>0</v>
      </c>
      <c r="H800">
        <v>0</v>
      </c>
      <c r="I800" s="1">
        <v>1</v>
      </c>
      <c r="J800" t="s">
        <v>310</v>
      </c>
      <c r="K800" t="s">
        <v>311</v>
      </c>
      <c r="L800" s="3" t="str">
        <f t="shared" si="13"/>
        <v/>
      </c>
    </row>
    <row r="801" spans="1:12" ht="15.75" x14ac:dyDescent="0.3">
      <c r="A801" t="s">
        <v>1</v>
      </c>
      <c r="B801" t="s">
        <v>5443</v>
      </c>
      <c r="C801">
        <v>16</v>
      </c>
      <c r="D801">
        <v>17</v>
      </c>
      <c r="E801">
        <v>17</v>
      </c>
      <c r="F801">
        <v>0</v>
      </c>
      <c r="G801">
        <v>0</v>
      </c>
      <c r="H801">
        <v>0</v>
      </c>
      <c r="I801" s="1">
        <v>1</v>
      </c>
      <c r="J801" t="s">
        <v>310</v>
      </c>
      <c r="K801" t="s">
        <v>311</v>
      </c>
      <c r="L801" s="3" t="str">
        <f t="shared" si="13"/>
        <v/>
      </c>
    </row>
    <row r="802" spans="1:12" ht="15.75" x14ac:dyDescent="0.3">
      <c r="A802" t="s">
        <v>1</v>
      </c>
      <c r="B802" t="s">
        <v>5444</v>
      </c>
      <c r="C802">
        <v>16</v>
      </c>
      <c r="D802">
        <v>12</v>
      </c>
      <c r="E802">
        <v>12</v>
      </c>
      <c r="F802">
        <v>0</v>
      </c>
      <c r="G802">
        <v>0</v>
      </c>
      <c r="H802">
        <v>0</v>
      </c>
      <c r="I802" s="1">
        <v>1</v>
      </c>
      <c r="J802" t="s">
        <v>310</v>
      </c>
      <c r="K802" t="s">
        <v>311</v>
      </c>
      <c r="L802" s="3" t="str">
        <f t="shared" si="13"/>
        <v/>
      </c>
    </row>
    <row r="803" spans="1:12" ht="15.75" x14ac:dyDescent="0.3">
      <c r="A803" t="s">
        <v>1</v>
      </c>
      <c r="B803" t="s">
        <v>5445</v>
      </c>
      <c r="C803">
        <v>16</v>
      </c>
      <c r="D803">
        <v>13</v>
      </c>
      <c r="E803">
        <v>13</v>
      </c>
      <c r="F803">
        <v>0</v>
      </c>
      <c r="G803">
        <v>0</v>
      </c>
      <c r="H803">
        <v>0</v>
      </c>
      <c r="I803" s="1">
        <v>1</v>
      </c>
      <c r="J803" t="s">
        <v>310</v>
      </c>
      <c r="K803" t="s">
        <v>311</v>
      </c>
      <c r="L803" s="3" t="str">
        <f t="shared" si="13"/>
        <v/>
      </c>
    </row>
    <row r="804" spans="1:12" ht="15.75" x14ac:dyDescent="0.3">
      <c r="A804" t="s">
        <v>1</v>
      </c>
      <c r="B804" t="s">
        <v>5446</v>
      </c>
      <c r="C804">
        <v>16</v>
      </c>
      <c r="D804">
        <v>18</v>
      </c>
      <c r="E804">
        <v>18</v>
      </c>
      <c r="F804">
        <v>0</v>
      </c>
      <c r="G804">
        <v>0</v>
      </c>
      <c r="H804">
        <v>0</v>
      </c>
      <c r="I804" s="1">
        <v>1</v>
      </c>
      <c r="J804" t="s">
        <v>310</v>
      </c>
      <c r="K804" t="s">
        <v>311</v>
      </c>
      <c r="L804" s="3" t="str">
        <f t="shared" si="13"/>
        <v/>
      </c>
    </row>
    <row r="805" spans="1:12" ht="15.75" x14ac:dyDescent="0.3">
      <c r="A805" t="s">
        <v>1</v>
      </c>
      <c r="B805" t="s">
        <v>5447</v>
      </c>
      <c r="C805">
        <v>16</v>
      </c>
      <c r="D805">
        <v>18</v>
      </c>
      <c r="E805">
        <v>18</v>
      </c>
      <c r="F805">
        <v>0</v>
      </c>
      <c r="G805">
        <v>0</v>
      </c>
      <c r="H805">
        <v>0</v>
      </c>
      <c r="I805" s="1">
        <v>1</v>
      </c>
      <c r="J805" t="s">
        <v>310</v>
      </c>
      <c r="K805" t="s">
        <v>311</v>
      </c>
      <c r="L805" s="3" t="str">
        <f t="shared" si="13"/>
        <v/>
      </c>
    </row>
    <row r="806" spans="1:12" ht="15.75" x14ac:dyDescent="0.3">
      <c r="A806" t="s">
        <v>1</v>
      </c>
      <c r="B806" t="s">
        <v>5448</v>
      </c>
      <c r="C806">
        <v>16</v>
      </c>
      <c r="D806">
        <v>18</v>
      </c>
      <c r="E806">
        <v>18</v>
      </c>
      <c r="F806">
        <v>0</v>
      </c>
      <c r="G806">
        <v>0</v>
      </c>
      <c r="H806">
        <v>0</v>
      </c>
      <c r="I806" s="1">
        <v>1</v>
      </c>
      <c r="J806" t="s">
        <v>310</v>
      </c>
      <c r="K806" t="s">
        <v>311</v>
      </c>
      <c r="L806" s="3" t="str">
        <f t="shared" si="13"/>
        <v/>
      </c>
    </row>
    <row r="807" spans="1:12" ht="15.75" x14ac:dyDescent="0.3">
      <c r="A807" t="s">
        <v>1</v>
      </c>
      <c r="B807" t="s">
        <v>5449</v>
      </c>
      <c r="C807">
        <v>16</v>
      </c>
      <c r="D807">
        <v>18</v>
      </c>
      <c r="E807">
        <v>18</v>
      </c>
      <c r="F807">
        <v>0</v>
      </c>
      <c r="G807">
        <v>0</v>
      </c>
      <c r="H807">
        <v>0</v>
      </c>
      <c r="I807" s="1">
        <v>1</v>
      </c>
      <c r="J807" t="s">
        <v>310</v>
      </c>
      <c r="K807" t="s">
        <v>311</v>
      </c>
      <c r="L807" s="3" t="str">
        <f t="shared" si="13"/>
        <v/>
      </c>
    </row>
    <row r="808" spans="1:12" ht="15.75" x14ac:dyDescent="0.3">
      <c r="A808" t="s">
        <v>1</v>
      </c>
      <c r="B808" t="s">
        <v>5450</v>
      </c>
      <c r="C808">
        <v>16</v>
      </c>
      <c r="D808">
        <v>18</v>
      </c>
      <c r="E808">
        <v>18</v>
      </c>
      <c r="F808">
        <v>0</v>
      </c>
      <c r="G808">
        <v>0</v>
      </c>
      <c r="H808">
        <v>0</v>
      </c>
      <c r="I808" s="1">
        <v>1</v>
      </c>
      <c r="J808" t="s">
        <v>310</v>
      </c>
      <c r="K808" t="s">
        <v>311</v>
      </c>
      <c r="L808" s="3" t="str">
        <f t="shared" si="13"/>
        <v/>
      </c>
    </row>
    <row r="809" spans="1:12" ht="15.75" x14ac:dyDescent="0.3">
      <c r="A809" t="s">
        <v>1</v>
      </c>
      <c r="B809" t="s">
        <v>5451</v>
      </c>
      <c r="C809">
        <v>16</v>
      </c>
      <c r="D809">
        <v>18</v>
      </c>
      <c r="E809">
        <v>18</v>
      </c>
      <c r="F809">
        <v>0</v>
      </c>
      <c r="G809">
        <v>0</v>
      </c>
      <c r="H809">
        <v>0</v>
      </c>
      <c r="I809" s="1">
        <v>1</v>
      </c>
      <c r="J809" t="s">
        <v>310</v>
      </c>
      <c r="K809" t="s">
        <v>311</v>
      </c>
      <c r="L809" s="3" t="str">
        <f t="shared" si="13"/>
        <v/>
      </c>
    </row>
    <row r="810" spans="1:12" ht="15.75" x14ac:dyDescent="0.3">
      <c r="A810" t="s">
        <v>1</v>
      </c>
      <c r="B810" t="s">
        <v>5452</v>
      </c>
      <c r="C810">
        <v>16</v>
      </c>
      <c r="D810">
        <v>18</v>
      </c>
      <c r="E810">
        <v>18</v>
      </c>
      <c r="F810">
        <v>0</v>
      </c>
      <c r="G810">
        <v>0</v>
      </c>
      <c r="H810">
        <v>0</v>
      </c>
      <c r="I810" s="1">
        <v>1</v>
      </c>
      <c r="J810" t="s">
        <v>310</v>
      </c>
      <c r="K810" t="s">
        <v>311</v>
      </c>
      <c r="L810" s="3" t="str">
        <f t="shared" si="13"/>
        <v/>
      </c>
    </row>
    <row r="811" spans="1:12" ht="15.75" x14ac:dyDescent="0.3">
      <c r="A811" t="s">
        <v>1</v>
      </c>
      <c r="B811" t="s">
        <v>5453</v>
      </c>
      <c r="C811">
        <v>16</v>
      </c>
      <c r="D811">
        <v>18</v>
      </c>
      <c r="E811">
        <v>18</v>
      </c>
      <c r="F811">
        <v>0</v>
      </c>
      <c r="G811">
        <v>0</v>
      </c>
      <c r="H811">
        <v>0</v>
      </c>
      <c r="I811" s="1">
        <v>1</v>
      </c>
      <c r="J811" t="s">
        <v>310</v>
      </c>
      <c r="K811" t="s">
        <v>311</v>
      </c>
      <c r="L811" s="3" t="str">
        <f t="shared" si="13"/>
        <v/>
      </c>
    </row>
    <row r="812" spans="1:12" ht="15.75" x14ac:dyDescent="0.3">
      <c r="A812" t="s">
        <v>1</v>
      </c>
      <c r="B812" t="s">
        <v>5454</v>
      </c>
      <c r="C812">
        <v>16</v>
      </c>
      <c r="D812">
        <v>14</v>
      </c>
      <c r="E812">
        <v>14</v>
      </c>
      <c r="F812">
        <v>0</v>
      </c>
      <c r="G812">
        <v>0</v>
      </c>
      <c r="H812">
        <v>0</v>
      </c>
      <c r="I812" s="1">
        <v>1</v>
      </c>
      <c r="J812" t="s">
        <v>310</v>
      </c>
      <c r="K812" t="s">
        <v>311</v>
      </c>
      <c r="L812" s="3" t="str">
        <f t="shared" si="13"/>
        <v/>
      </c>
    </row>
    <row r="813" spans="1:12" ht="15.75" x14ac:dyDescent="0.3">
      <c r="A813" t="s">
        <v>1</v>
      </c>
      <c r="B813" t="s">
        <v>5455</v>
      </c>
      <c r="C813">
        <v>16</v>
      </c>
      <c r="D813">
        <v>14</v>
      </c>
      <c r="E813">
        <v>14</v>
      </c>
      <c r="F813">
        <v>0</v>
      </c>
      <c r="G813">
        <v>0</v>
      </c>
      <c r="H813">
        <v>0</v>
      </c>
      <c r="I813" s="1">
        <v>1</v>
      </c>
      <c r="J813" t="s">
        <v>310</v>
      </c>
      <c r="K813" t="s">
        <v>311</v>
      </c>
      <c r="L813" s="3" t="str">
        <f t="shared" si="13"/>
        <v/>
      </c>
    </row>
    <row r="814" spans="1:12" ht="15.75" x14ac:dyDescent="0.3">
      <c r="A814" t="s">
        <v>1</v>
      </c>
      <c r="B814" t="s">
        <v>5456</v>
      </c>
      <c r="C814">
        <v>16</v>
      </c>
      <c r="D814">
        <v>14</v>
      </c>
      <c r="E814">
        <v>14</v>
      </c>
      <c r="F814">
        <v>0</v>
      </c>
      <c r="G814">
        <v>0</v>
      </c>
      <c r="H814">
        <v>0</v>
      </c>
      <c r="I814" s="1">
        <v>1</v>
      </c>
      <c r="J814" t="s">
        <v>310</v>
      </c>
      <c r="K814" t="s">
        <v>311</v>
      </c>
      <c r="L814" s="3" t="str">
        <f t="shared" si="13"/>
        <v/>
      </c>
    </row>
    <row r="815" spans="1:12" ht="15.75" x14ac:dyDescent="0.3">
      <c r="A815" t="s">
        <v>1</v>
      </c>
      <c r="B815" t="s">
        <v>5457</v>
      </c>
      <c r="C815">
        <v>16</v>
      </c>
      <c r="D815">
        <v>16</v>
      </c>
      <c r="E815">
        <v>16</v>
      </c>
      <c r="F815">
        <v>0</v>
      </c>
      <c r="G815">
        <v>0</v>
      </c>
      <c r="H815">
        <v>0</v>
      </c>
      <c r="I815" s="1">
        <v>1</v>
      </c>
      <c r="J815" t="s">
        <v>310</v>
      </c>
      <c r="K815" t="s">
        <v>311</v>
      </c>
      <c r="L815" s="3" t="str">
        <f t="shared" si="13"/>
        <v/>
      </c>
    </row>
    <row r="816" spans="1:12" ht="15.75" x14ac:dyDescent="0.3">
      <c r="A816" t="s">
        <v>1</v>
      </c>
      <c r="B816" t="s">
        <v>5458</v>
      </c>
      <c r="C816">
        <v>16</v>
      </c>
      <c r="D816">
        <v>14</v>
      </c>
      <c r="E816">
        <v>14</v>
      </c>
      <c r="F816">
        <v>0</v>
      </c>
      <c r="G816">
        <v>0</v>
      </c>
      <c r="H816">
        <v>0</v>
      </c>
      <c r="I816" s="1">
        <v>1</v>
      </c>
      <c r="J816" t="s">
        <v>310</v>
      </c>
      <c r="K816" t="s">
        <v>311</v>
      </c>
      <c r="L816" s="3" t="str">
        <f t="shared" si="13"/>
        <v/>
      </c>
    </row>
    <row r="817" spans="1:13" ht="15.75" x14ac:dyDescent="0.3">
      <c r="A817" t="s">
        <v>1</v>
      </c>
      <c r="B817" t="s">
        <v>5459</v>
      </c>
      <c r="C817">
        <v>16</v>
      </c>
      <c r="D817">
        <v>16</v>
      </c>
      <c r="E817">
        <v>16</v>
      </c>
      <c r="F817">
        <v>0</v>
      </c>
      <c r="G817">
        <v>0</v>
      </c>
      <c r="H817">
        <v>0</v>
      </c>
      <c r="I817" s="1">
        <v>1</v>
      </c>
      <c r="J817" t="s">
        <v>310</v>
      </c>
      <c r="K817" t="s">
        <v>311</v>
      </c>
      <c r="L817" s="3" t="str">
        <f t="shared" si="13"/>
        <v/>
      </c>
    </row>
    <row r="818" spans="1:13" ht="15.75" x14ac:dyDescent="0.3">
      <c r="A818" t="s">
        <v>1</v>
      </c>
      <c r="B818" t="s">
        <v>5460</v>
      </c>
      <c r="C818">
        <v>16</v>
      </c>
      <c r="D818">
        <v>14</v>
      </c>
      <c r="E818">
        <v>14</v>
      </c>
      <c r="F818">
        <v>0</v>
      </c>
      <c r="G818">
        <v>0</v>
      </c>
      <c r="H818">
        <v>0</v>
      </c>
      <c r="I818" s="1">
        <v>1</v>
      </c>
      <c r="J818" t="s">
        <v>310</v>
      </c>
      <c r="K818" t="s">
        <v>311</v>
      </c>
      <c r="L818" s="3" t="str">
        <f t="shared" si="13"/>
        <v/>
      </c>
    </row>
    <row r="819" spans="1:13" ht="15.75" x14ac:dyDescent="0.3">
      <c r="A819" t="s">
        <v>1</v>
      </c>
      <c r="B819" t="s">
        <v>5461</v>
      </c>
      <c r="C819">
        <v>16</v>
      </c>
      <c r="D819">
        <v>14</v>
      </c>
      <c r="E819">
        <v>14</v>
      </c>
      <c r="F819">
        <v>0</v>
      </c>
      <c r="G819">
        <v>0</v>
      </c>
      <c r="H819">
        <v>0</v>
      </c>
      <c r="I819" s="1">
        <v>1</v>
      </c>
      <c r="J819" t="s">
        <v>310</v>
      </c>
      <c r="K819" t="s">
        <v>311</v>
      </c>
      <c r="L819" s="3" t="str">
        <f t="shared" si="13"/>
        <v/>
      </c>
    </row>
    <row r="820" spans="1:13" ht="15.75" x14ac:dyDescent="0.3">
      <c r="A820" t="s">
        <v>1</v>
      </c>
      <c r="L820" s="3" t="str">
        <f t="shared" si="13"/>
        <v/>
      </c>
    </row>
    <row r="821" spans="1:13" ht="15.75" x14ac:dyDescent="0.3">
      <c r="A821" t="s">
        <v>1</v>
      </c>
      <c r="B821" t="s">
        <v>6</v>
      </c>
      <c r="C821">
        <v>1</v>
      </c>
      <c r="D821" t="s">
        <v>8</v>
      </c>
      <c r="E821">
        <v>95</v>
      </c>
      <c r="F821">
        <v>92</v>
      </c>
      <c r="G821">
        <v>1</v>
      </c>
      <c r="H821">
        <v>1</v>
      </c>
      <c r="I821">
        <v>1</v>
      </c>
      <c r="J821" s="1">
        <v>0.96</v>
      </c>
      <c r="K821" t="s">
        <v>5686</v>
      </c>
      <c r="L821" s="3" t="str">
        <f t="shared" si="13"/>
        <v>1</v>
      </c>
      <c r="M821">
        <v>1</v>
      </c>
    </row>
    <row r="822" spans="1:13" ht="15.75" x14ac:dyDescent="0.3">
      <c r="A822" t="s">
        <v>1</v>
      </c>
      <c r="B822" t="s">
        <v>6</v>
      </c>
      <c r="C822">
        <v>2</v>
      </c>
      <c r="D822" t="s">
        <v>8</v>
      </c>
      <c r="E822">
        <v>22</v>
      </c>
      <c r="F822">
        <v>21</v>
      </c>
      <c r="G822">
        <v>0</v>
      </c>
      <c r="H822">
        <v>1</v>
      </c>
      <c r="I822">
        <v>0</v>
      </c>
      <c r="J822" s="1">
        <v>0.95</v>
      </c>
      <c r="K822" t="s">
        <v>5686</v>
      </c>
      <c r="L822" s="3" t="str">
        <f t="shared" si="13"/>
        <v>2</v>
      </c>
      <c r="M822">
        <v>2</v>
      </c>
    </row>
    <row r="823" spans="1:13" ht="15.75" x14ac:dyDescent="0.3">
      <c r="A823" t="s">
        <v>1</v>
      </c>
      <c r="B823" t="s">
        <v>6</v>
      </c>
      <c r="C823">
        <v>3</v>
      </c>
      <c r="D823" t="s">
        <v>8</v>
      </c>
      <c r="E823">
        <v>123</v>
      </c>
      <c r="F823">
        <v>120</v>
      </c>
      <c r="G823">
        <v>3</v>
      </c>
      <c r="H823">
        <v>0</v>
      </c>
      <c r="I823">
        <v>0</v>
      </c>
      <c r="J823" s="1">
        <v>0.97</v>
      </c>
      <c r="K823" t="s">
        <v>5686</v>
      </c>
      <c r="L823" s="3" t="str">
        <f t="shared" si="13"/>
        <v>3</v>
      </c>
      <c r="M823">
        <v>3</v>
      </c>
    </row>
    <row r="824" spans="1:13" ht="15.75" x14ac:dyDescent="0.3">
      <c r="A824" t="s">
        <v>1</v>
      </c>
      <c r="B824" t="s">
        <v>6</v>
      </c>
      <c r="C824">
        <v>4</v>
      </c>
      <c r="D824" t="s">
        <v>8</v>
      </c>
      <c r="E824">
        <v>86</v>
      </c>
      <c r="F824">
        <v>86</v>
      </c>
      <c r="G824">
        <v>0</v>
      </c>
      <c r="H824">
        <v>0</v>
      </c>
      <c r="I824">
        <v>0</v>
      </c>
      <c r="J824" s="1">
        <v>1</v>
      </c>
      <c r="K824" t="s">
        <v>5686</v>
      </c>
      <c r="L824" s="3" t="str">
        <f t="shared" si="13"/>
        <v>4</v>
      </c>
      <c r="M824">
        <v>4</v>
      </c>
    </row>
    <row r="825" spans="1:13" ht="15.75" x14ac:dyDescent="0.3">
      <c r="A825" t="s">
        <v>1</v>
      </c>
      <c r="B825" t="s">
        <v>6</v>
      </c>
      <c r="C825">
        <v>5</v>
      </c>
      <c r="D825" t="s">
        <v>8</v>
      </c>
      <c r="E825">
        <v>137</v>
      </c>
      <c r="F825">
        <v>134</v>
      </c>
      <c r="G825">
        <v>3</v>
      </c>
      <c r="H825">
        <v>0</v>
      </c>
      <c r="I825">
        <v>0</v>
      </c>
      <c r="J825" s="1">
        <v>0.97</v>
      </c>
      <c r="K825" t="s">
        <v>5686</v>
      </c>
      <c r="L825" s="3" t="str">
        <f t="shared" si="13"/>
        <v>5</v>
      </c>
      <c r="M825">
        <v>5</v>
      </c>
    </row>
    <row r="826" spans="1:13" ht="15.75" x14ac:dyDescent="0.3">
      <c r="A826" t="s">
        <v>1</v>
      </c>
      <c r="B826" t="s">
        <v>6</v>
      </c>
      <c r="C826">
        <v>6</v>
      </c>
      <c r="D826" t="s">
        <v>8</v>
      </c>
      <c r="E826">
        <v>56</v>
      </c>
      <c r="F826">
        <v>55</v>
      </c>
      <c r="G826">
        <v>1</v>
      </c>
      <c r="H826">
        <v>0</v>
      </c>
      <c r="I826">
        <v>0</v>
      </c>
      <c r="J826" s="1">
        <v>0.98</v>
      </c>
      <c r="K826" t="s">
        <v>5686</v>
      </c>
      <c r="L826" s="3" t="str">
        <f t="shared" si="13"/>
        <v>6</v>
      </c>
      <c r="M826">
        <v>6</v>
      </c>
    </row>
    <row r="827" spans="1:13" ht="15.75" x14ac:dyDescent="0.3">
      <c r="A827" t="s">
        <v>1</v>
      </c>
      <c r="B827" t="s">
        <v>6</v>
      </c>
      <c r="C827">
        <v>7</v>
      </c>
      <c r="D827" t="s">
        <v>8</v>
      </c>
      <c r="E827">
        <v>87</v>
      </c>
      <c r="F827">
        <v>83</v>
      </c>
      <c r="G827">
        <v>3</v>
      </c>
      <c r="H827">
        <v>0</v>
      </c>
      <c r="I827">
        <v>1</v>
      </c>
      <c r="J827" s="1">
        <v>0.95</v>
      </c>
      <c r="K827" t="s">
        <v>5686</v>
      </c>
      <c r="L827" s="3" t="str">
        <f t="shared" si="13"/>
        <v>7</v>
      </c>
      <c r="M827">
        <v>7</v>
      </c>
    </row>
    <row r="828" spans="1:13" ht="15.75" x14ac:dyDescent="0.3">
      <c r="A828" t="s">
        <v>1</v>
      </c>
      <c r="B828" t="s">
        <v>6</v>
      </c>
      <c r="C828">
        <v>8</v>
      </c>
      <c r="D828" t="s">
        <v>8</v>
      </c>
      <c r="E828">
        <v>50</v>
      </c>
      <c r="F828">
        <v>49</v>
      </c>
      <c r="G828">
        <v>1</v>
      </c>
      <c r="H828">
        <v>0</v>
      </c>
      <c r="I828">
        <v>0</v>
      </c>
      <c r="J828" s="1">
        <v>0.98</v>
      </c>
      <c r="K828" t="s">
        <v>5686</v>
      </c>
      <c r="L828" s="3" t="str">
        <f t="shared" si="13"/>
        <v>8</v>
      </c>
      <c r="M828">
        <v>8</v>
      </c>
    </row>
    <row r="829" spans="1:13" ht="15.75" x14ac:dyDescent="0.3">
      <c r="A829" t="s">
        <v>1</v>
      </c>
      <c r="B829" t="s">
        <v>6</v>
      </c>
      <c r="C829">
        <v>9</v>
      </c>
      <c r="D829" t="s">
        <v>8</v>
      </c>
      <c r="E829">
        <v>138</v>
      </c>
      <c r="F829">
        <v>138</v>
      </c>
      <c r="G829">
        <v>0</v>
      </c>
      <c r="H829">
        <v>0</v>
      </c>
      <c r="I829">
        <v>0</v>
      </c>
      <c r="J829" s="1">
        <v>1</v>
      </c>
      <c r="K829" t="s">
        <v>5686</v>
      </c>
      <c r="L829" s="3" t="str">
        <f t="shared" si="13"/>
        <v>9</v>
      </c>
      <c r="M829">
        <v>9</v>
      </c>
    </row>
    <row r="830" spans="1:13" ht="15.75" x14ac:dyDescent="0.3">
      <c r="A830" t="s">
        <v>1</v>
      </c>
      <c r="B830" t="s">
        <v>6</v>
      </c>
      <c r="C830">
        <v>10</v>
      </c>
      <c r="D830" t="s">
        <v>8</v>
      </c>
      <c r="E830">
        <v>90</v>
      </c>
      <c r="F830">
        <v>87</v>
      </c>
      <c r="G830">
        <v>3</v>
      </c>
      <c r="H830">
        <v>0</v>
      </c>
      <c r="I830">
        <v>0</v>
      </c>
      <c r="J830" s="1">
        <v>0.96</v>
      </c>
      <c r="K830" t="s">
        <v>5686</v>
      </c>
      <c r="L830" s="3" t="str">
        <f t="shared" si="13"/>
        <v>10</v>
      </c>
      <c r="M830">
        <v>10</v>
      </c>
    </row>
    <row r="831" spans="1:13" ht="15.75" x14ac:dyDescent="0.3">
      <c r="A831" t="s">
        <v>1</v>
      </c>
      <c r="B831" t="s">
        <v>6</v>
      </c>
      <c r="C831">
        <v>11</v>
      </c>
      <c r="D831" t="s">
        <v>8</v>
      </c>
      <c r="E831">
        <v>108</v>
      </c>
      <c r="F831">
        <v>106</v>
      </c>
      <c r="G831">
        <v>2</v>
      </c>
      <c r="H831">
        <v>0</v>
      </c>
      <c r="I831">
        <v>0</v>
      </c>
      <c r="J831" s="1">
        <v>0.98</v>
      </c>
      <c r="K831" t="s">
        <v>5686</v>
      </c>
      <c r="L831" s="3" t="str">
        <f t="shared" si="13"/>
        <v>11</v>
      </c>
      <c r="M831">
        <v>11</v>
      </c>
    </row>
    <row r="832" spans="1:13" ht="15.75" x14ac:dyDescent="0.3">
      <c r="A832" t="s">
        <v>1</v>
      </c>
      <c r="B832" t="s">
        <v>6</v>
      </c>
      <c r="C832">
        <v>12</v>
      </c>
      <c r="D832" t="s">
        <v>8</v>
      </c>
      <c r="E832">
        <v>187</v>
      </c>
      <c r="F832">
        <v>185</v>
      </c>
      <c r="G832">
        <v>1</v>
      </c>
      <c r="H832">
        <v>0</v>
      </c>
      <c r="I832">
        <v>1</v>
      </c>
      <c r="J832" s="1">
        <v>0.98</v>
      </c>
      <c r="K832" t="s">
        <v>5686</v>
      </c>
      <c r="L832" s="3" t="str">
        <f t="shared" si="13"/>
        <v>12</v>
      </c>
      <c r="M832">
        <v>12</v>
      </c>
    </row>
    <row r="833" spans="1:18" ht="15.75" x14ac:dyDescent="0.3">
      <c r="A833" t="s">
        <v>1</v>
      </c>
      <c r="B833" t="s">
        <v>6</v>
      </c>
      <c r="C833">
        <v>13</v>
      </c>
      <c r="D833" t="s">
        <v>8</v>
      </c>
      <c r="E833">
        <v>111</v>
      </c>
      <c r="F833">
        <v>109</v>
      </c>
      <c r="G833">
        <v>1</v>
      </c>
      <c r="H833">
        <v>0</v>
      </c>
      <c r="I833">
        <v>1</v>
      </c>
      <c r="J833" s="1">
        <v>0.98</v>
      </c>
      <c r="K833" t="s">
        <v>5686</v>
      </c>
      <c r="L833" s="3" t="str">
        <f t="shared" si="13"/>
        <v>13</v>
      </c>
      <c r="M833">
        <v>13</v>
      </c>
    </row>
    <row r="834" spans="1:18" ht="15.75" x14ac:dyDescent="0.3">
      <c r="A834" t="s">
        <v>1</v>
      </c>
      <c r="B834" t="s">
        <v>6</v>
      </c>
      <c r="C834">
        <v>14</v>
      </c>
      <c r="D834" t="s">
        <v>8</v>
      </c>
      <c r="E834">
        <v>113</v>
      </c>
      <c r="F834">
        <v>112</v>
      </c>
      <c r="G834">
        <v>1</v>
      </c>
      <c r="H834">
        <v>0</v>
      </c>
      <c r="I834">
        <v>0</v>
      </c>
      <c r="J834" s="1">
        <v>0.99</v>
      </c>
      <c r="K834" t="s">
        <v>5686</v>
      </c>
      <c r="L834" s="3" t="str">
        <f t="shared" si="13"/>
        <v>14</v>
      </c>
      <c r="M834">
        <v>14</v>
      </c>
    </row>
    <row r="835" spans="1:18" ht="15.75" x14ac:dyDescent="0.3">
      <c r="A835" t="s">
        <v>1</v>
      </c>
      <c r="B835" t="s">
        <v>6</v>
      </c>
      <c r="C835">
        <v>15</v>
      </c>
      <c r="D835" t="s">
        <v>8</v>
      </c>
      <c r="E835">
        <v>133</v>
      </c>
      <c r="F835">
        <v>133</v>
      </c>
      <c r="G835">
        <v>0</v>
      </c>
      <c r="H835">
        <v>0</v>
      </c>
      <c r="I835">
        <v>0</v>
      </c>
      <c r="J835" s="1">
        <v>1</v>
      </c>
      <c r="K835" t="s">
        <v>5686</v>
      </c>
      <c r="L835" s="3" t="str">
        <f t="shared" si="13"/>
        <v>15</v>
      </c>
      <c r="M835">
        <v>15</v>
      </c>
    </row>
    <row r="836" spans="1:18" ht="15.75" x14ac:dyDescent="0.3">
      <c r="A836" t="s">
        <v>1</v>
      </c>
      <c r="B836" t="s">
        <v>6</v>
      </c>
      <c r="C836">
        <v>16</v>
      </c>
      <c r="D836" t="s">
        <v>8</v>
      </c>
      <c r="E836">
        <v>50</v>
      </c>
      <c r="F836">
        <v>50</v>
      </c>
      <c r="G836">
        <v>0</v>
      </c>
      <c r="H836">
        <v>0</v>
      </c>
      <c r="I836">
        <v>0</v>
      </c>
      <c r="J836" s="1">
        <v>1</v>
      </c>
      <c r="K836" t="s">
        <v>5686</v>
      </c>
      <c r="L836" s="3" t="str">
        <f t="shared" si="13"/>
        <v>16</v>
      </c>
      <c r="M836">
        <v>16</v>
      </c>
    </row>
    <row r="837" spans="1:18" ht="15.75" x14ac:dyDescent="0.3">
      <c r="A837" t="s">
        <v>1</v>
      </c>
      <c r="B837" t="s">
        <v>103</v>
      </c>
      <c r="C837">
        <v>12</v>
      </c>
      <c r="D837" t="s">
        <v>8</v>
      </c>
      <c r="E837">
        <v>1586</v>
      </c>
      <c r="F837">
        <v>1560</v>
      </c>
      <c r="G837">
        <v>20</v>
      </c>
      <c r="H837">
        <v>2</v>
      </c>
      <c r="I837">
        <v>4</v>
      </c>
      <c r="J837" s="1">
        <v>0.98</v>
      </c>
      <c r="L837" s="3" t="str">
        <f t="shared" si="13"/>
        <v/>
      </c>
    </row>
    <row r="838" spans="1:18" ht="15.75" x14ac:dyDescent="0.3">
      <c r="A838" t="s">
        <v>1</v>
      </c>
      <c r="L838" s="3" t="str">
        <f t="shared" si="13"/>
        <v/>
      </c>
    </row>
    <row r="839" spans="1:18" ht="15.75" x14ac:dyDescent="0.3">
      <c r="A839" t="s">
        <v>1</v>
      </c>
      <c r="L839" s="3" t="str">
        <f t="shared" si="13"/>
        <v/>
      </c>
    </row>
    <row r="840" spans="1:18" ht="15.75" x14ac:dyDescent="0.3">
      <c r="A840" t="s">
        <v>2</v>
      </c>
      <c r="B840" t="s">
        <v>5</v>
      </c>
      <c r="C840" t="s">
        <v>6</v>
      </c>
      <c r="D840" t="s">
        <v>7</v>
      </c>
      <c r="E840" t="s">
        <v>8</v>
      </c>
      <c r="F840" t="s">
        <v>9</v>
      </c>
      <c r="G840" t="s">
        <v>10</v>
      </c>
      <c r="H840" t="s">
        <v>11</v>
      </c>
      <c r="I840" t="s">
        <v>12</v>
      </c>
      <c r="J840" t="s">
        <v>13</v>
      </c>
      <c r="K840" t="s">
        <v>14</v>
      </c>
      <c r="L840" s="3" t="str">
        <f t="shared" si="13"/>
        <v/>
      </c>
    </row>
    <row r="841" spans="1:18" ht="15.75" x14ac:dyDescent="0.3">
      <c r="A841" t="s">
        <v>2</v>
      </c>
      <c r="L841" s="3" t="str">
        <f t="shared" si="13"/>
        <v/>
      </c>
    </row>
    <row r="842" spans="1:18" ht="15.75" x14ac:dyDescent="0.3">
      <c r="A842" t="s">
        <v>2</v>
      </c>
      <c r="L842" s="3" t="str">
        <f t="shared" si="13"/>
        <v/>
      </c>
    </row>
    <row r="843" spans="1:18" ht="15.75" x14ac:dyDescent="0.3">
      <c r="A843" t="s">
        <v>2</v>
      </c>
      <c r="C843" t="s">
        <v>15</v>
      </c>
      <c r="D843">
        <v>1</v>
      </c>
      <c r="E843">
        <v>0</v>
      </c>
      <c r="F843">
        <v>17</v>
      </c>
      <c r="G843">
        <v>16</v>
      </c>
      <c r="H843">
        <v>1</v>
      </c>
      <c r="I843">
        <v>0</v>
      </c>
      <c r="J843">
        <v>0</v>
      </c>
      <c r="K843" s="1">
        <v>0.94</v>
      </c>
      <c r="L843" s="3" t="str">
        <f t="shared" si="13"/>
        <v>NODO 37196 (ONCE DE NOVIEMBRE 1)</v>
      </c>
      <c r="M843" t="s">
        <v>16</v>
      </c>
      <c r="N843" s="2">
        <v>37196</v>
      </c>
      <c r="O843" t="s">
        <v>5466</v>
      </c>
      <c r="P843" t="s">
        <v>144</v>
      </c>
      <c r="Q843" t="s">
        <v>5467</v>
      </c>
      <c r="R843" t="s">
        <v>29</v>
      </c>
    </row>
    <row r="844" spans="1:18" ht="15.75" x14ac:dyDescent="0.3">
      <c r="A844" t="s">
        <v>2</v>
      </c>
      <c r="C844" t="s">
        <v>17</v>
      </c>
      <c r="D844">
        <v>1</v>
      </c>
      <c r="E844">
        <v>0</v>
      </c>
      <c r="F844">
        <v>17</v>
      </c>
      <c r="G844">
        <v>16</v>
      </c>
      <c r="H844">
        <v>1</v>
      </c>
      <c r="I844">
        <v>0</v>
      </c>
      <c r="J844">
        <v>0</v>
      </c>
      <c r="K844" s="1">
        <v>0.94</v>
      </c>
      <c r="L844" s="3" t="str">
        <f t="shared" si="13"/>
        <v>NODO 37196 (ONCE DE NOVIEMBRE 1)</v>
      </c>
      <c r="M844" t="s">
        <v>16</v>
      </c>
      <c r="N844" s="2">
        <v>37196</v>
      </c>
      <c r="O844" t="s">
        <v>5466</v>
      </c>
      <c r="P844" t="s">
        <v>144</v>
      </c>
      <c r="Q844" t="s">
        <v>5467</v>
      </c>
      <c r="R844" t="s">
        <v>29</v>
      </c>
    </row>
    <row r="845" spans="1:18" ht="15.75" x14ac:dyDescent="0.3">
      <c r="A845" t="s">
        <v>2</v>
      </c>
      <c r="C845" t="s">
        <v>18</v>
      </c>
      <c r="D845">
        <v>1</v>
      </c>
      <c r="E845">
        <v>0</v>
      </c>
      <c r="F845">
        <v>17</v>
      </c>
      <c r="G845">
        <v>16</v>
      </c>
      <c r="H845">
        <v>1</v>
      </c>
      <c r="I845">
        <v>0</v>
      </c>
      <c r="J845">
        <v>0</v>
      </c>
      <c r="K845" s="1">
        <v>0.94</v>
      </c>
      <c r="L845" s="3" t="str">
        <f t="shared" ref="L845:L908" si="14">TRIM(CONCATENATE(M845," ",N845," ",O845," ",P845," ",Q845," ",R845," ",S845," ",T845," ",U845," ",V845," ",W845," ",X845," ",Y845))</f>
        <v>NODO 37196 (ONCE DE NOVIEMBRE 1)</v>
      </c>
      <c r="M845" t="s">
        <v>16</v>
      </c>
      <c r="N845" s="2">
        <v>37196</v>
      </c>
      <c r="O845" t="s">
        <v>5466</v>
      </c>
      <c r="P845" t="s">
        <v>144</v>
      </c>
      <c r="Q845" t="s">
        <v>5467</v>
      </c>
      <c r="R845" t="s">
        <v>29</v>
      </c>
    </row>
    <row r="846" spans="1:18" ht="15.75" x14ac:dyDescent="0.3">
      <c r="A846" t="s">
        <v>2</v>
      </c>
      <c r="C846" t="s">
        <v>19</v>
      </c>
      <c r="D846">
        <v>1</v>
      </c>
      <c r="E846">
        <v>0</v>
      </c>
      <c r="F846">
        <v>17</v>
      </c>
      <c r="G846">
        <v>16</v>
      </c>
      <c r="H846">
        <v>1</v>
      </c>
      <c r="I846">
        <v>0</v>
      </c>
      <c r="J846">
        <v>0</v>
      </c>
      <c r="K846" s="1">
        <v>0.94</v>
      </c>
      <c r="L846" s="3" t="str">
        <f t="shared" si="14"/>
        <v>NODO 37196 (ONCE DE NOVIEMBRE 1)</v>
      </c>
      <c r="M846" t="s">
        <v>16</v>
      </c>
      <c r="N846" s="2">
        <v>37196</v>
      </c>
      <c r="O846" t="s">
        <v>5466</v>
      </c>
      <c r="P846" t="s">
        <v>144</v>
      </c>
      <c r="Q846" t="s">
        <v>5467</v>
      </c>
      <c r="R846" t="s">
        <v>29</v>
      </c>
    </row>
    <row r="847" spans="1:18" ht="15.75" x14ac:dyDescent="0.3">
      <c r="A847" t="s">
        <v>2</v>
      </c>
      <c r="C847" t="s">
        <v>2862</v>
      </c>
      <c r="D847">
        <v>1</v>
      </c>
      <c r="E847">
        <v>0</v>
      </c>
      <c r="F847">
        <v>0</v>
      </c>
      <c r="G847">
        <v>0</v>
      </c>
      <c r="H847" t="s">
        <v>5685</v>
      </c>
      <c r="I847" t="s">
        <v>2860</v>
      </c>
      <c r="J847" t="s">
        <v>5465</v>
      </c>
      <c r="K847" t="s">
        <v>105</v>
      </c>
      <c r="L847" s="3" t="str">
        <f t="shared" si="14"/>
        <v/>
      </c>
    </row>
    <row r="848" spans="1:18" ht="15.75" x14ac:dyDescent="0.3">
      <c r="A848" t="s">
        <v>2</v>
      </c>
      <c r="C848" t="s">
        <v>2863</v>
      </c>
      <c r="D848">
        <v>1</v>
      </c>
      <c r="E848">
        <v>0</v>
      </c>
      <c r="F848">
        <v>0</v>
      </c>
      <c r="G848">
        <v>0</v>
      </c>
      <c r="H848" t="s">
        <v>5685</v>
      </c>
      <c r="I848" t="s">
        <v>2860</v>
      </c>
      <c r="J848" t="s">
        <v>5465</v>
      </c>
      <c r="K848" t="s">
        <v>105</v>
      </c>
      <c r="L848" s="3" t="str">
        <f t="shared" si="14"/>
        <v/>
      </c>
    </row>
    <row r="849" spans="1:17" ht="15.75" x14ac:dyDescent="0.3">
      <c r="A849" t="s">
        <v>2</v>
      </c>
      <c r="C849" t="s">
        <v>2864</v>
      </c>
      <c r="D849">
        <v>1</v>
      </c>
      <c r="E849">
        <v>0</v>
      </c>
      <c r="F849">
        <v>0</v>
      </c>
      <c r="G849">
        <v>0</v>
      </c>
      <c r="H849" t="s">
        <v>5685</v>
      </c>
      <c r="I849" t="s">
        <v>2860</v>
      </c>
      <c r="J849" t="s">
        <v>5465</v>
      </c>
      <c r="K849" t="s">
        <v>105</v>
      </c>
      <c r="L849" s="3" t="str">
        <f t="shared" si="14"/>
        <v/>
      </c>
    </row>
    <row r="850" spans="1:17" ht="15.75" x14ac:dyDescent="0.3">
      <c r="A850" t="s">
        <v>2</v>
      </c>
      <c r="C850" t="s">
        <v>2865</v>
      </c>
      <c r="D850">
        <v>1</v>
      </c>
      <c r="E850">
        <v>0</v>
      </c>
      <c r="F850">
        <v>0</v>
      </c>
      <c r="G850">
        <v>0</v>
      </c>
      <c r="H850" t="s">
        <v>5685</v>
      </c>
      <c r="I850" t="s">
        <v>2860</v>
      </c>
      <c r="J850" t="s">
        <v>5465</v>
      </c>
      <c r="K850" t="s">
        <v>105</v>
      </c>
      <c r="L850" s="3" t="str">
        <f t="shared" si="14"/>
        <v/>
      </c>
    </row>
    <row r="851" spans="1:17" ht="15.75" x14ac:dyDescent="0.3">
      <c r="A851" t="s">
        <v>2</v>
      </c>
      <c r="C851" t="s">
        <v>20</v>
      </c>
      <c r="D851">
        <v>2</v>
      </c>
      <c r="E851">
        <v>1</v>
      </c>
      <c r="F851">
        <v>47</v>
      </c>
      <c r="G851">
        <v>45</v>
      </c>
      <c r="H851">
        <v>2</v>
      </c>
      <c r="I851">
        <v>0</v>
      </c>
      <c r="J851">
        <v>0</v>
      </c>
      <c r="K851" s="1">
        <v>0.95</v>
      </c>
      <c r="L851" s="3" t="str">
        <f t="shared" si="14"/>
        <v>NODO NOV12D (ONCE NOVIEMBRE 2D)</v>
      </c>
      <c r="M851" t="s">
        <v>16</v>
      </c>
      <c r="N851" t="s">
        <v>5468</v>
      </c>
      <c r="O851" t="s">
        <v>5466</v>
      </c>
      <c r="P851" t="s">
        <v>5467</v>
      </c>
      <c r="Q851" t="s">
        <v>49</v>
      </c>
    </row>
    <row r="852" spans="1:17" ht="15.75" x14ac:dyDescent="0.3">
      <c r="A852" t="s">
        <v>2</v>
      </c>
      <c r="C852" t="s">
        <v>22</v>
      </c>
      <c r="D852">
        <v>2</v>
      </c>
      <c r="E852">
        <v>1</v>
      </c>
      <c r="F852">
        <v>42</v>
      </c>
      <c r="G852">
        <v>40</v>
      </c>
      <c r="H852">
        <v>2</v>
      </c>
      <c r="I852">
        <v>0</v>
      </c>
      <c r="J852">
        <v>0</v>
      </c>
      <c r="K852" s="1">
        <v>0.95</v>
      </c>
      <c r="L852" s="3" t="str">
        <f t="shared" si="14"/>
        <v>NODO NOV12D (ONCE NOVIEMBRE 2D)</v>
      </c>
      <c r="M852" t="s">
        <v>16</v>
      </c>
      <c r="N852" t="s">
        <v>5468</v>
      </c>
      <c r="O852" t="s">
        <v>5466</v>
      </c>
      <c r="P852" t="s">
        <v>5467</v>
      </c>
      <c r="Q852" t="s">
        <v>49</v>
      </c>
    </row>
    <row r="853" spans="1:17" ht="15.75" x14ac:dyDescent="0.3">
      <c r="A853" t="s">
        <v>2</v>
      </c>
      <c r="C853" t="s">
        <v>23</v>
      </c>
      <c r="D853">
        <v>2</v>
      </c>
      <c r="E853">
        <v>1</v>
      </c>
      <c r="F853">
        <v>42</v>
      </c>
      <c r="G853">
        <v>40</v>
      </c>
      <c r="H853">
        <v>2</v>
      </c>
      <c r="I853">
        <v>0</v>
      </c>
      <c r="J853">
        <v>0</v>
      </c>
      <c r="K853" s="1">
        <v>0.95</v>
      </c>
      <c r="L853" s="3" t="str">
        <f t="shared" si="14"/>
        <v>NODO NOV12D (ONCE NOVIEMBRE 2D)</v>
      </c>
      <c r="M853" t="s">
        <v>16</v>
      </c>
      <c r="N853" t="s">
        <v>5468</v>
      </c>
      <c r="O853" t="s">
        <v>5466</v>
      </c>
      <c r="P853" t="s">
        <v>5467</v>
      </c>
      <c r="Q853" t="s">
        <v>49</v>
      </c>
    </row>
    <row r="854" spans="1:17" ht="15.75" x14ac:dyDescent="0.3">
      <c r="A854" t="s">
        <v>2</v>
      </c>
      <c r="C854" t="s">
        <v>1919</v>
      </c>
      <c r="D854">
        <v>2</v>
      </c>
      <c r="E854">
        <v>1</v>
      </c>
      <c r="F854">
        <v>42</v>
      </c>
      <c r="G854">
        <v>40</v>
      </c>
      <c r="H854">
        <v>2</v>
      </c>
      <c r="I854">
        <v>0</v>
      </c>
      <c r="J854">
        <v>0</v>
      </c>
      <c r="K854" s="1">
        <v>0.95</v>
      </c>
      <c r="L854" s="3" t="str">
        <f t="shared" si="14"/>
        <v>NODO NOV12D (ONCE NOVIEMBRE 2D)</v>
      </c>
      <c r="M854" t="s">
        <v>16</v>
      </c>
      <c r="N854" t="s">
        <v>5468</v>
      </c>
      <c r="O854" t="s">
        <v>5466</v>
      </c>
      <c r="P854" t="s">
        <v>5467</v>
      </c>
      <c r="Q854" t="s">
        <v>49</v>
      </c>
    </row>
    <row r="855" spans="1:17" ht="15.75" x14ac:dyDescent="0.3">
      <c r="A855" t="s">
        <v>2</v>
      </c>
      <c r="C855" t="s">
        <v>2866</v>
      </c>
      <c r="D855">
        <v>2</v>
      </c>
      <c r="E855">
        <v>1</v>
      </c>
      <c r="F855">
        <v>0</v>
      </c>
      <c r="G855">
        <v>0</v>
      </c>
      <c r="H855" t="s">
        <v>5685</v>
      </c>
      <c r="I855" t="s">
        <v>85</v>
      </c>
      <c r="J855" t="s">
        <v>86</v>
      </c>
      <c r="L855" s="3" t="str">
        <f t="shared" si="14"/>
        <v/>
      </c>
    </row>
    <row r="856" spans="1:17" ht="15.75" x14ac:dyDescent="0.3">
      <c r="A856" t="s">
        <v>2</v>
      </c>
      <c r="C856" t="s">
        <v>2867</v>
      </c>
      <c r="D856">
        <v>2</v>
      </c>
      <c r="E856">
        <v>1</v>
      </c>
      <c r="F856">
        <v>0</v>
      </c>
      <c r="G856">
        <v>0</v>
      </c>
      <c r="H856" t="s">
        <v>5685</v>
      </c>
      <c r="I856" t="s">
        <v>85</v>
      </c>
      <c r="J856" t="s">
        <v>86</v>
      </c>
      <c r="L856" s="3" t="str">
        <f t="shared" si="14"/>
        <v/>
      </c>
    </row>
    <row r="857" spans="1:17" ht="15.75" x14ac:dyDescent="0.3">
      <c r="A857" t="s">
        <v>2</v>
      </c>
      <c r="C857" t="s">
        <v>2868</v>
      </c>
      <c r="D857">
        <v>2</v>
      </c>
      <c r="E857">
        <v>1</v>
      </c>
      <c r="F857">
        <v>0</v>
      </c>
      <c r="G857">
        <v>0</v>
      </c>
      <c r="H857" t="s">
        <v>5685</v>
      </c>
      <c r="I857" t="s">
        <v>85</v>
      </c>
      <c r="J857" t="s">
        <v>86</v>
      </c>
      <c r="L857" s="3" t="str">
        <f t="shared" si="14"/>
        <v/>
      </c>
    </row>
    <row r="858" spans="1:17" ht="15.75" x14ac:dyDescent="0.3">
      <c r="A858" t="s">
        <v>2</v>
      </c>
      <c r="C858" t="s">
        <v>2869</v>
      </c>
      <c r="D858">
        <v>2</v>
      </c>
      <c r="E858">
        <v>1</v>
      </c>
      <c r="F858">
        <v>0</v>
      </c>
      <c r="G858">
        <v>0</v>
      </c>
      <c r="H858" t="s">
        <v>5685</v>
      </c>
      <c r="I858" t="s">
        <v>85</v>
      </c>
      <c r="J858" t="s">
        <v>86</v>
      </c>
      <c r="L858" s="3" t="str">
        <f t="shared" si="14"/>
        <v/>
      </c>
    </row>
    <row r="859" spans="1:17" ht="15.75" x14ac:dyDescent="0.3">
      <c r="A859" t="s">
        <v>2</v>
      </c>
      <c r="C859" t="s">
        <v>1920</v>
      </c>
      <c r="D859">
        <v>3</v>
      </c>
      <c r="E859">
        <v>2</v>
      </c>
      <c r="F859">
        <v>2</v>
      </c>
      <c r="G859">
        <v>2</v>
      </c>
      <c r="H859">
        <v>0</v>
      </c>
      <c r="I859">
        <v>0</v>
      </c>
      <c r="J859">
        <v>0</v>
      </c>
      <c r="K859" s="1">
        <v>1</v>
      </c>
      <c r="L859" s="3" t="str">
        <f t="shared" si="14"/>
        <v>NODO NOV13D (ONCE NOVIEMBRE 3D)</v>
      </c>
      <c r="M859" t="s">
        <v>16</v>
      </c>
      <c r="N859" t="s">
        <v>5469</v>
      </c>
      <c r="O859" t="s">
        <v>5466</v>
      </c>
      <c r="P859" t="s">
        <v>5467</v>
      </c>
      <c r="Q859" t="s">
        <v>41</v>
      </c>
    </row>
    <row r="860" spans="1:17" ht="15.75" x14ac:dyDescent="0.3">
      <c r="A860" t="s">
        <v>2</v>
      </c>
      <c r="C860" t="s">
        <v>1921</v>
      </c>
      <c r="D860">
        <v>3</v>
      </c>
      <c r="E860">
        <v>2</v>
      </c>
      <c r="F860">
        <v>2</v>
      </c>
      <c r="G860">
        <v>2</v>
      </c>
      <c r="H860">
        <v>0</v>
      </c>
      <c r="I860">
        <v>0</v>
      </c>
      <c r="J860">
        <v>0</v>
      </c>
      <c r="K860" s="1">
        <v>1</v>
      </c>
      <c r="L860" s="3" t="str">
        <f t="shared" si="14"/>
        <v>NODO NOV13D (ONCE NOVIEMBRE 3D)</v>
      </c>
      <c r="M860" t="s">
        <v>16</v>
      </c>
      <c r="N860" t="s">
        <v>5469</v>
      </c>
      <c r="O860" t="s">
        <v>5466</v>
      </c>
      <c r="P860" t="s">
        <v>5467</v>
      </c>
      <c r="Q860" t="s">
        <v>41</v>
      </c>
    </row>
    <row r="861" spans="1:17" ht="15.75" x14ac:dyDescent="0.3">
      <c r="A861" t="s">
        <v>2</v>
      </c>
      <c r="C861" t="s">
        <v>1922</v>
      </c>
      <c r="D861">
        <v>3</v>
      </c>
      <c r="E861">
        <v>2</v>
      </c>
      <c r="F861">
        <v>3</v>
      </c>
      <c r="G861">
        <v>3</v>
      </c>
      <c r="H861">
        <v>0</v>
      </c>
      <c r="I861">
        <v>0</v>
      </c>
      <c r="J861">
        <v>0</v>
      </c>
      <c r="K861" s="1">
        <v>1</v>
      </c>
      <c r="L861" s="3" t="str">
        <f t="shared" si="14"/>
        <v>NODO NOV13D (ONCE NOVIEMBRE 3D)</v>
      </c>
      <c r="M861" t="s">
        <v>16</v>
      </c>
      <c r="N861" t="s">
        <v>5469</v>
      </c>
      <c r="O861" t="s">
        <v>5466</v>
      </c>
      <c r="P861" t="s">
        <v>5467</v>
      </c>
      <c r="Q861" t="s">
        <v>41</v>
      </c>
    </row>
    <row r="862" spans="1:17" ht="15.75" x14ac:dyDescent="0.3">
      <c r="A862" t="s">
        <v>2</v>
      </c>
      <c r="C862" t="s">
        <v>1923</v>
      </c>
      <c r="D862">
        <v>3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0</v>
      </c>
      <c r="K862" s="1">
        <v>1</v>
      </c>
      <c r="L862" s="3" t="str">
        <f t="shared" si="14"/>
        <v>NODO NOV13D (ONCE NOVIEMBRE 3D)</v>
      </c>
      <c r="M862" t="s">
        <v>16</v>
      </c>
      <c r="N862" t="s">
        <v>5469</v>
      </c>
      <c r="O862" t="s">
        <v>5466</v>
      </c>
      <c r="P862" t="s">
        <v>5467</v>
      </c>
      <c r="Q862" t="s">
        <v>41</v>
      </c>
    </row>
    <row r="863" spans="1:17" ht="15.75" x14ac:dyDescent="0.3">
      <c r="A863" t="s">
        <v>2</v>
      </c>
      <c r="C863" t="s">
        <v>2870</v>
      </c>
      <c r="D863">
        <v>3</v>
      </c>
      <c r="E863">
        <v>2</v>
      </c>
      <c r="F863">
        <v>0</v>
      </c>
      <c r="G863">
        <v>0</v>
      </c>
      <c r="H863" t="s">
        <v>5685</v>
      </c>
      <c r="I863" t="s">
        <v>85</v>
      </c>
      <c r="J863" t="s">
        <v>86</v>
      </c>
      <c r="L863" s="3" t="str">
        <f t="shared" si="14"/>
        <v/>
      </c>
    </row>
    <row r="864" spans="1:17" ht="15.75" x14ac:dyDescent="0.3">
      <c r="A864" t="s">
        <v>2</v>
      </c>
      <c r="C864" t="s">
        <v>2871</v>
      </c>
      <c r="D864">
        <v>3</v>
      </c>
      <c r="E864">
        <v>2</v>
      </c>
      <c r="F864">
        <v>0</v>
      </c>
      <c r="G864">
        <v>0</v>
      </c>
      <c r="H864" t="s">
        <v>5685</v>
      </c>
      <c r="I864" t="s">
        <v>85</v>
      </c>
      <c r="J864" t="s">
        <v>86</v>
      </c>
      <c r="L864" s="3" t="str">
        <f t="shared" si="14"/>
        <v/>
      </c>
    </row>
    <row r="865" spans="1:17" ht="15.75" x14ac:dyDescent="0.3">
      <c r="A865" t="s">
        <v>2</v>
      </c>
      <c r="C865" t="s">
        <v>2872</v>
      </c>
      <c r="D865">
        <v>3</v>
      </c>
      <c r="E865">
        <v>2</v>
      </c>
      <c r="F865">
        <v>0</v>
      </c>
      <c r="G865">
        <v>0</v>
      </c>
      <c r="H865" t="s">
        <v>5685</v>
      </c>
      <c r="I865" t="s">
        <v>85</v>
      </c>
      <c r="J865" t="s">
        <v>86</v>
      </c>
      <c r="L865" s="3" t="str">
        <f t="shared" si="14"/>
        <v/>
      </c>
    </row>
    <row r="866" spans="1:17" ht="15.75" x14ac:dyDescent="0.3">
      <c r="A866" t="s">
        <v>2</v>
      </c>
      <c r="C866" t="s">
        <v>2873</v>
      </c>
      <c r="D866">
        <v>3</v>
      </c>
      <c r="E866">
        <v>2</v>
      </c>
      <c r="F866">
        <v>0</v>
      </c>
      <c r="G866">
        <v>0</v>
      </c>
      <c r="H866" t="s">
        <v>5685</v>
      </c>
      <c r="I866" t="s">
        <v>85</v>
      </c>
      <c r="J866" t="s">
        <v>86</v>
      </c>
      <c r="L866" s="3" t="str">
        <f t="shared" si="14"/>
        <v/>
      </c>
    </row>
    <row r="867" spans="1:17" ht="15.75" x14ac:dyDescent="0.3">
      <c r="A867" t="s">
        <v>2</v>
      </c>
      <c r="C867" t="s">
        <v>24</v>
      </c>
      <c r="D867">
        <v>4</v>
      </c>
      <c r="E867">
        <v>3</v>
      </c>
      <c r="F867">
        <v>62</v>
      </c>
      <c r="G867">
        <v>60</v>
      </c>
      <c r="H867">
        <v>2</v>
      </c>
      <c r="I867">
        <v>0</v>
      </c>
      <c r="J867">
        <v>0</v>
      </c>
      <c r="K867" s="1">
        <v>0.96</v>
      </c>
      <c r="L867" s="3" t="str">
        <f t="shared" si="14"/>
        <v>NODO NOV14D (ONCE NOVIEMBRE 4D)</v>
      </c>
      <c r="M867" t="s">
        <v>16</v>
      </c>
      <c r="N867" t="s">
        <v>5470</v>
      </c>
      <c r="O867" t="s">
        <v>5466</v>
      </c>
      <c r="P867" t="s">
        <v>5467</v>
      </c>
      <c r="Q867" t="s">
        <v>33</v>
      </c>
    </row>
    <row r="868" spans="1:17" ht="15.75" x14ac:dyDescent="0.3">
      <c r="A868" t="s">
        <v>2</v>
      </c>
      <c r="C868" t="s">
        <v>25</v>
      </c>
      <c r="D868">
        <v>4</v>
      </c>
      <c r="E868">
        <v>3</v>
      </c>
      <c r="F868">
        <v>60</v>
      </c>
      <c r="G868">
        <v>59</v>
      </c>
      <c r="H868">
        <v>1</v>
      </c>
      <c r="I868">
        <v>0</v>
      </c>
      <c r="J868">
        <v>0</v>
      </c>
      <c r="K868" s="1">
        <v>0.98</v>
      </c>
      <c r="L868" s="3" t="str">
        <f t="shared" si="14"/>
        <v>NODO NOV14D (ONCE NOVIEMBRE 4D)</v>
      </c>
      <c r="M868" t="s">
        <v>16</v>
      </c>
      <c r="N868" t="s">
        <v>5470</v>
      </c>
      <c r="O868" t="s">
        <v>5466</v>
      </c>
      <c r="P868" t="s">
        <v>5467</v>
      </c>
      <c r="Q868" t="s">
        <v>33</v>
      </c>
    </row>
    <row r="869" spans="1:17" ht="15.75" x14ac:dyDescent="0.3">
      <c r="A869" t="s">
        <v>2</v>
      </c>
      <c r="C869" t="s">
        <v>26</v>
      </c>
      <c r="D869">
        <v>4</v>
      </c>
      <c r="E869">
        <v>3</v>
      </c>
      <c r="F869">
        <v>60</v>
      </c>
      <c r="G869">
        <v>59</v>
      </c>
      <c r="H869">
        <v>1</v>
      </c>
      <c r="I869">
        <v>0</v>
      </c>
      <c r="J869">
        <v>0</v>
      </c>
      <c r="K869" s="1">
        <v>0.98</v>
      </c>
      <c r="L869" s="3" t="str">
        <f t="shared" si="14"/>
        <v>NODO NOV14D (ONCE NOVIEMBRE 4D)</v>
      </c>
      <c r="M869" t="s">
        <v>16</v>
      </c>
      <c r="N869" t="s">
        <v>5470</v>
      </c>
      <c r="O869" t="s">
        <v>5466</v>
      </c>
      <c r="P869" t="s">
        <v>5467</v>
      </c>
      <c r="Q869" t="s">
        <v>33</v>
      </c>
    </row>
    <row r="870" spans="1:17" ht="15.75" x14ac:dyDescent="0.3">
      <c r="A870" t="s">
        <v>2</v>
      </c>
      <c r="C870" t="s">
        <v>2716</v>
      </c>
      <c r="D870">
        <v>4</v>
      </c>
      <c r="E870">
        <v>3</v>
      </c>
      <c r="F870">
        <v>67</v>
      </c>
      <c r="G870">
        <v>66</v>
      </c>
      <c r="H870">
        <v>1</v>
      </c>
      <c r="I870">
        <v>0</v>
      </c>
      <c r="J870">
        <v>0</v>
      </c>
      <c r="K870" s="1">
        <v>0.98</v>
      </c>
      <c r="L870" s="3" t="str">
        <f t="shared" si="14"/>
        <v>NODO NOV14D (ONCE NOVIEMBRE 4D)</v>
      </c>
      <c r="M870" t="s">
        <v>16</v>
      </c>
      <c r="N870" t="s">
        <v>5470</v>
      </c>
      <c r="O870" t="s">
        <v>5466</v>
      </c>
      <c r="P870" t="s">
        <v>5467</v>
      </c>
      <c r="Q870" t="s">
        <v>33</v>
      </c>
    </row>
    <row r="871" spans="1:17" ht="15.75" x14ac:dyDescent="0.3">
      <c r="A871" t="s">
        <v>2</v>
      </c>
      <c r="C871" t="s">
        <v>2874</v>
      </c>
      <c r="D871">
        <v>4</v>
      </c>
      <c r="E871">
        <v>3</v>
      </c>
      <c r="F871">
        <v>0</v>
      </c>
      <c r="G871">
        <v>0</v>
      </c>
      <c r="H871" t="s">
        <v>5685</v>
      </c>
      <c r="I871" t="s">
        <v>85</v>
      </c>
      <c r="J871" t="s">
        <v>86</v>
      </c>
      <c r="L871" s="3" t="str">
        <f t="shared" si="14"/>
        <v/>
      </c>
    </row>
    <row r="872" spans="1:17" ht="15.75" x14ac:dyDescent="0.3">
      <c r="A872" t="s">
        <v>2</v>
      </c>
      <c r="C872" t="s">
        <v>2875</v>
      </c>
      <c r="D872">
        <v>4</v>
      </c>
      <c r="E872">
        <v>3</v>
      </c>
      <c r="F872">
        <v>0</v>
      </c>
      <c r="G872">
        <v>0</v>
      </c>
      <c r="H872" t="s">
        <v>5685</v>
      </c>
      <c r="I872" t="s">
        <v>85</v>
      </c>
      <c r="J872" t="s">
        <v>86</v>
      </c>
      <c r="L872" s="3" t="str">
        <f t="shared" si="14"/>
        <v/>
      </c>
    </row>
    <row r="873" spans="1:17" ht="15.75" x14ac:dyDescent="0.3">
      <c r="A873" t="s">
        <v>2</v>
      </c>
      <c r="C873" t="s">
        <v>2876</v>
      </c>
      <c r="D873">
        <v>4</v>
      </c>
      <c r="E873">
        <v>3</v>
      </c>
      <c r="F873">
        <v>0</v>
      </c>
      <c r="G873">
        <v>0</v>
      </c>
      <c r="H873" t="s">
        <v>5685</v>
      </c>
      <c r="I873" t="s">
        <v>85</v>
      </c>
      <c r="J873" t="s">
        <v>86</v>
      </c>
      <c r="L873" s="3" t="str">
        <f t="shared" si="14"/>
        <v/>
      </c>
    </row>
    <row r="874" spans="1:17" ht="15.75" x14ac:dyDescent="0.3">
      <c r="A874" t="s">
        <v>2</v>
      </c>
      <c r="C874" t="s">
        <v>2877</v>
      </c>
      <c r="D874">
        <v>4</v>
      </c>
      <c r="E874">
        <v>3</v>
      </c>
      <c r="F874">
        <v>0</v>
      </c>
      <c r="G874">
        <v>0</v>
      </c>
      <c r="H874" t="s">
        <v>5685</v>
      </c>
      <c r="I874" t="s">
        <v>85</v>
      </c>
      <c r="J874" t="s">
        <v>86</v>
      </c>
      <c r="L874" s="3" t="str">
        <f t="shared" si="14"/>
        <v/>
      </c>
    </row>
    <row r="875" spans="1:17" ht="15.75" x14ac:dyDescent="0.3">
      <c r="A875" t="s">
        <v>2</v>
      </c>
      <c r="C875" t="s">
        <v>1924</v>
      </c>
      <c r="D875">
        <v>5</v>
      </c>
      <c r="E875">
        <v>4</v>
      </c>
      <c r="F875">
        <v>122</v>
      </c>
      <c r="G875">
        <v>121</v>
      </c>
      <c r="H875">
        <v>1</v>
      </c>
      <c r="I875">
        <v>0</v>
      </c>
      <c r="J875">
        <v>0</v>
      </c>
      <c r="K875" s="1">
        <v>0.99</v>
      </c>
      <c r="L875" s="3" t="str">
        <f t="shared" si="14"/>
        <v>NODO 2B3021 ()</v>
      </c>
      <c r="M875" t="s">
        <v>16</v>
      </c>
      <c r="N875" t="s">
        <v>5471</v>
      </c>
      <c r="O875" t="s">
        <v>105</v>
      </c>
    </row>
    <row r="876" spans="1:17" ht="15.75" x14ac:dyDescent="0.3">
      <c r="A876" t="s">
        <v>2</v>
      </c>
      <c r="C876" t="s">
        <v>1926</v>
      </c>
      <c r="D876">
        <v>5</v>
      </c>
      <c r="E876">
        <v>4</v>
      </c>
      <c r="F876">
        <v>113</v>
      </c>
      <c r="G876">
        <v>112</v>
      </c>
      <c r="H876">
        <v>1</v>
      </c>
      <c r="I876">
        <v>0</v>
      </c>
      <c r="J876">
        <v>0</v>
      </c>
      <c r="K876" s="1">
        <v>0.99</v>
      </c>
      <c r="L876" s="3" t="str">
        <f t="shared" si="14"/>
        <v>NODO 2B3021 ()</v>
      </c>
      <c r="M876" t="s">
        <v>16</v>
      </c>
      <c r="N876" t="s">
        <v>5471</v>
      </c>
      <c r="O876" t="s">
        <v>105</v>
      </c>
    </row>
    <row r="877" spans="1:17" ht="15.75" x14ac:dyDescent="0.3">
      <c r="A877" t="s">
        <v>2</v>
      </c>
      <c r="C877" t="s">
        <v>1927</v>
      </c>
      <c r="D877">
        <v>5</v>
      </c>
      <c r="E877">
        <v>4</v>
      </c>
      <c r="F877">
        <v>114</v>
      </c>
      <c r="G877">
        <v>113</v>
      </c>
      <c r="H877">
        <v>1</v>
      </c>
      <c r="I877">
        <v>0</v>
      </c>
      <c r="J877">
        <v>0</v>
      </c>
      <c r="K877" s="1">
        <v>0.99</v>
      </c>
      <c r="L877" s="3" t="str">
        <f t="shared" si="14"/>
        <v>NODO 2B3021 ()</v>
      </c>
      <c r="M877" t="s">
        <v>16</v>
      </c>
      <c r="N877" t="s">
        <v>5471</v>
      </c>
      <c r="O877" t="s">
        <v>105</v>
      </c>
    </row>
    <row r="878" spans="1:17" ht="15.75" x14ac:dyDescent="0.3">
      <c r="A878" t="s">
        <v>2</v>
      </c>
      <c r="C878" t="s">
        <v>1928</v>
      </c>
      <c r="D878">
        <v>5</v>
      </c>
      <c r="E878">
        <v>4</v>
      </c>
      <c r="F878">
        <v>113</v>
      </c>
      <c r="G878">
        <v>112</v>
      </c>
      <c r="H878">
        <v>1</v>
      </c>
      <c r="I878">
        <v>0</v>
      </c>
      <c r="J878">
        <v>0</v>
      </c>
      <c r="K878" s="1">
        <v>0.99</v>
      </c>
      <c r="L878" s="3" t="str">
        <f t="shared" si="14"/>
        <v>NODO 2B3021 ()</v>
      </c>
      <c r="M878" t="s">
        <v>16</v>
      </c>
      <c r="N878" t="s">
        <v>5471</v>
      </c>
      <c r="O878" t="s">
        <v>105</v>
      </c>
    </row>
    <row r="879" spans="1:17" ht="15.75" x14ac:dyDescent="0.3">
      <c r="A879" t="s">
        <v>2</v>
      </c>
      <c r="C879" t="s">
        <v>2878</v>
      </c>
      <c r="D879">
        <v>5</v>
      </c>
      <c r="E879">
        <v>4</v>
      </c>
      <c r="F879">
        <v>0</v>
      </c>
      <c r="G879">
        <v>0</v>
      </c>
      <c r="H879" t="s">
        <v>5685</v>
      </c>
      <c r="I879" t="s">
        <v>85</v>
      </c>
      <c r="J879" t="s">
        <v>86</v>
      </c>
      <c r="L879" s="3" t="str">
        <f t="shared" si="14"/>
        <v/>
      </c>
    </row>
    <row r="880" spans="1:17" ht="15.75" x14ac:dyDescent="0.3">
      <c r="A880" t="s">
        <v>2</v>
      </c>
      <c r="C880" t="s">
        <v>2879</v>
      </c>
      <c r="D880">
        <v>5</v>
      </c>
      <c r="E880">
        <v>4</v>
      </c>
      <c r="F880">
        <v>0</v>
      </c>
      <c r="G880">
        <v>0</v>
      </c>
      <c r="H880" t="s">
        <v>5685</v>
      </c>
      <c r="I880" t="s">
        <v>85</v>
      </c>
      <c r="J880" t="s">
        <v>86</v>
      </c>
      <c r="L880" s="3" t="str">
        <f t="shared" si="14"/>
        <v/>
      </c>
    </row>
    <row r="881" spans="1:18" ht="15.75" x14ac:dyDescent="0.3">
      <c r="A881" t="s">
        <v>2</v>
      </c>
      <c r="C881" t="s">
        <v>2880</v>
      </c>
      <c r="D881">
        <v>5</v>
      </c>
      <c r="E881">
        <v>4</v>
      </c>
      <c r="F881">
        <v>0</v>
      </c>
      <c r="G881">
        <v>0</v>
      </c>
      <c r="H881" t="s">
        <v>5685</v>
      </c>
      <c r="I881" t="s">
        <v>85</v>
      </c>
      <c r="J881" t="s">
        <v>86</v>
      </c>
      <c r="L881" s="3" t="str">
        <f t="shared" si="14"/>
        <v/>
      </c>
    </row>
    <row r="882" spans="1:18" ht="15.75" x14ac:dyDescent="0.3">
      <c r="A882" t="s">
        <v>2</v>
      </c>
      <c r="C882" t="s">
        <v>2881</v>
      </c>
      <c r="D882">
        <v>5</v>
      </c>
      <c r="E882">
        <v>4</v>
      </c>
      <c r="F882">
        <v>0</v>
      </c>
      <c r="G882">
        <v>0</v>
      </c>
      <c r="H882" t="s">
        <v>5685</v>
      </c>
      <c r="I882" t="s">
        <v>85</v>
      </c>
      <c r="J882" t="s">
        <v>86</v>
      </c>
      <c r="L882" s="3" t="str">
        <f t="shared" si="14"/>
        <v/>
      </c>
    </row>
    <row r="883" spans="1:18" ht="15.75" x14ac:dyDescent="0.3">
      <c r="A883" t="s">
        <v>2</v>
      </c>
      <c r="C883" t="s">
        <v>27</v>
      </c>
      <c r="D883">
        <v>6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3" t="str">
        <f t="shared" si="14"/>
        <v>NODO RN3 (RIO NEGRO III)</v>
      </c>
      <c r="M883" t="s">
        <v>16</v>
      </c>
      <c r="N883" t="s">
        <v>5472</v>
      </c>
      <c r="O883" t="s">
        <v>5473</v>
      </c>
      <c r="P883" t="s">
        <v>5474</v>
      </c>
      <c r="Q883" t="s">
        <v>2770</v>
      </c>
    </row>
    <row r="884" spans="1:18" ht="15.75" x14ac:dyDescent="0.3">
      <c r="A884" t="s">
        <v>2</v>
      </c>
      <c r="C884" t="s">
        <v>30</v>
      </c>
      <c r="D884">
        <v>6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3" t="str">
        <f t="shared" si="14"/>
        <v>NODO RN3 (RIO NEGRO III)</v>
      </c>
      <c r="M884" t="s">
        <v>16</v>
      </c>
      <c r="N884" t="s">
        <v>5472</v>
      </c>
      <c r="O884" t="s">
        <v>5473</v>
      </c>
      <c r="P884" t="s">
        <v>5474</v>
      </c>
      <c r="Q884" t="s">
        <v>2770</v>
      </c>
    </row>
    <row r="885" spans="1:18" ht="15.75" x14ac:dyDescent="0.3">
      <c r="A885" t="s">
        <v>2</v>
      </c>
      <c r="C885" t="s">
        <v>31</v>
      </c>
      <c r="D885">
        <v>6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3" t="str">
        <f t="shared" si="14"/>
        <v>NODO RN3 (RIO NEGRO III)</v>
      </c>
      <c r="M885" t="s">
        <v>16</v>
      </c>
      <c r="N885" t="s">
        <v>5472</v>
      </c>
      <c r="O885" t="s">
        <v>5473</v>
      </c>
      <c r="P885" t="s">
        <v>5474</v>
      </c>
      <c r="Q885" t="s">
        <v>2770</v>
      </c>
    </row>
    <row r="886" spans="1:18" ht="15.75" x14ac:dyDescent="0.3">
      <c r="A886" t="s">
        <v>2</v>
      </c>
      <c r="C886" t="s">
        <v>1929</v>
      </c>
      <c r="D886">
        <v>6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3" t="str">
        <f t="shared" si="14"/>
        <v>NODO RN3 (RIO NEGRO III)</v>
      </c>
      <c r="M886" t="s">
        <v>16</v>
      </c>
      <c r="N886" t="s">
        <v>5472</v>
      </c>
      <c r="O886" t="s">
        <v>5473</v>
      </c>
      <c r="P886" t="s">
        <v>5474</v>
      </c>
      <c r="Q886" t="s">
        <v>2770</v>
      </c>
    </row>
    <row r="887" spans="1:18" ht="15.75" x14ac:dyDescent="0.3">
      <c r="A887" t="s">
        <v>2</v>
      </c>
      <c r="C887" t="s">
        <v>2882</v>
      </c>
      <c r="D887">
        <v>6</v>
      </c>
      <c r="E887">
        <v>5</v>
      </c>
      <c r="F887">
        <v>0</v>
      </c>
      <c r="G887">
        <v>0</v>
      </c>
      <c r="H887" t="s">
        <v>5685</v>
      </c>
      <c r="I887" t="s">
        <v>85</v>
      </c>
      <c r="J887" t="s">
        <v>86</v>
      </c>
      <c r="L887" s="3" t="str">
        <f t="shared" si="14"/>
        <v/>
      </c>
    </row>
    <row r="888" spans="1:18" ht="15.75" x14ac:dyDescent="0.3">
      <c r="A888" t="s">
        <v>2</v>
      </c>
      <c r="C888" t="s">
        <v>2883</v>
      </c>
      <c r="D888">
        <v>6</v>
      </c>
      <c r="E888">
        <v>5</v>
      </c>
      <c r="F888">
        <v>0</v>
      </c>
      <c r="G888">
        <v>0</v>
      </c>
      <c r="H888" t="s">
        <v>5685</v>
      </c>
      <c r="I888" t="s">
        <v>85</v>
      </c>
      <c r="J888" t="s">
        <v>86</v>
      </c>
      <c r="L888" s="3" t="str">
        <f t="shared" si="14"/>
        <v/>
      </c>
    </row>
    <row r="889" spans="1:18" ht="15.75" x14ac:dyDescent="0.3">
      <c r="A889" t="s">
        <v>2</v>
      </c>
      <c r="C889" t="s">
        <v>2884</v>
      </c>
      <c r="D889">
        <v>6</v>
      </c>
      <c r="E889">
        <v>5</v>
      </c>
      <c r="F889">
        <v>0</v>
      </c>
      <c r="G889">
        <v>0</v>
      </c>
      <c r="H889" t="s">
        <v>5685</v>
      </c>
      <c r="I889" t="s">
        <v>85</v>
      </c>
      <c r="J889" t="s">
        <v>86</v>
      </c>
      <c r="L889" s="3" t="str">
        <f t="shared" si="14"/>
        <v/>
      </c>
    </row>
    <row r="890" spans="1:18" ht="15.75" x14ac:dyDescent="0.3">
      <c r="A890" t="s">
        <v>2</v>
      </c>
      <c r="C890" t="s">
        <v>2885</v>
      </c>
      <c r="D890">
        <v>6</v>
      </c>
      <c r="E890">
        <v>5</v>
      </c>
      <c r="F890">
        <v>0</v>
      </c>
      <c r="G890">
        <v>0</v>
      </c>
      <c r="H890" t="s">
        <v>5685</v>
      </c>
      <c r="I890" t="s">
        <v>85</v>
      </c>
      <c r="J890" t="s">
        <v>86</v>
      </c>
      <c r="L890" s="3" t="str">
        <f t="shared" si="14"/>
        <v/>
      </c>
    </row>
    <row r="891" spans="1:18" ht="15.75" x14ac:dyDescent="0.3">
      <c r="A891" t="s">
        <v>2</v>
      </c>
      <c r="C891" t="s">
        <v>32</v>
      </c>
      <c r="D891">
        <v>7</v>
      </c>
      <c r="E891">
        <v>6</v>
      </c>
      <c r="F891">
        <v>15</v>
      </c>
      <c r="G891">
        <v>15</v>
      </c>
      <c r="H891">
        <v>0</v>
      </c>
      <c r="I891">
        <v>0</v>
      </c>
      <c r="J891">
        <v>0</v>
      </c>
      <c r="K891" s="1">
        <v>1</v>
      </c>
      <c r="L891" s="3" t="str">
        <f t="shared" si="14"/>
        <v>NODO RN31 (RIO NEGRO III 1)</v>
      </c>
      <c r="M891" t="s">
        <v>16</v>
      </c>
      <c r="N891" t="s">
        <v>5475</v>
      </c>
      <c r="O891" t="s">
        <v>5473</v>
      </c>
      <c r="P891" t="s">
        <v>5474</v>
      </c>
      <c r="Q891" t="s">
        <v>2773</v>
      </c>
      <c r="R891" t="s">
        <v>29</v>
      </c>
    </row>
    <row r="892" spans="1:18" ht="15.75" x14ac:dyDescent="0.3">
      <c r="A892" t="s">
        <v>2</v>
      </c>
      <c r="C892" t="s">
        <v>34</v>
      </c>
      <c r="D892">
        <v>7</v>
      </c>
      <c r="E892">
        <v>6</v>
      </c>
      <c r="F892">
        <v>15</v>
      </c>
      <c r="G892">
        <v>15</v>
      </c>
      <c r="H892">
        <v>0</v>
      </c>
      <c r="I892">
        <v>0</v>
      </c>
      <c r="J892">
        <v>0</v>
      </c>
      <c r="K892" s="1">
        <v>1</v>
      </c>
      <c r="L892" s="3" t="str">
        <f t="shared" si="14"/>
        <v>NODO RN31 (RIO NEGRO III 1)</v>
      </c>
      <c r="M892" t="s">
        <v>16</v>
      </c>
      <c r="N892" t="s">
        <v>5475</v>
      </c>
      <c r="O892" t="s">
        <v>5473</v>
      </c>
      <c r="P892" t="s">
        <v>5474</v>
      </c>
      <c r="Q892" t="s">
        <v>2773</v>
      </c>
      <c r="R892" t="s">
        <v>29</v>
      </c>
    </row>
    <row r="893" spans="1:18" ht="15.75" x14ac:dyDescent="0.3">
      <c r="A893" t="s">
        <v>2</v>
      </c>
      <c r="C893" t="s">
        <v>35</v>
      </c>
      <c r="D893">
        <v>7</v>
      </c>
      <c r="E893">
        <v>6</v>
      </c>
      <c r="F893">
        <v>15</v>
      </c>
      <c r="G893">
        <v>15</v>
      </c>
      <c r="H893">
        <v>0</v>
      </c>
      <c r="I893">
        <v>0</v>
      </c>
      <c r="J893">
        <v>0</v>
      </c>
      <c r="K893" s="1">
        <v>1</v>
      </c>
      <c r="L893" s="3" t="str">
        <f t="shared" si="14"/>
        <v>NODO RN31 (RIO NEGRO III 1)</v>
      </c>
      <c r="M893" t="s">
        <v>16</v>
      </c>
      <c r="N893" t="s">
        <v>5475</v>
      </c>
      <c r="O893" t="s">
        <v>5473</v>
      </c>
      <c r="P893" t="s">
        <v>5474</v>
      </c>
      <c r="Q893" t="s">
        <v>2773</v>
      </c>
      <c r="R893" t="s">
        <v>29</v>
      </c>
    </row>
    <row r="894" spans="1:18" ht="15.75" x14ac:dyDescent="0.3">
      <c r="A894" t="s">
        <v>2</v>
      </c>
      <c r="C894" t="s">
        <v>2717</v>
      </c>
      <c r="D894">
        <v>7</v>
      </c>
      <c r="E894">
        <v>6</v>
      </c>
      <c r="F894">
        <v>15</v>
      </c>
      <c r="G894">
        <v>15</v>
      </c>
      <c r="H894">
        <v>0</v>
      </c>
      <c r="I894">
        <v>0</v>
      </c>
      <c r="J894">
        <v>0</v>
      </c>
      <c r="K894" s="1">
        <v>1</v>
      </c>
      <c r="L894" s="3" t="str">
        <f t="shared" si="14"/>
        <v>NODO RN31 (RIO NEGRO III 1)</v>
      </c>
      <c r="M894" t="s">
        <v>16</v>
      </c>
      <c r="N894" t="s">
        <v>5475</v>
      </c>
      <c r="O894" t="s">
        <v>5473</v>
      </c>
      <c r="P894" t="s">
        <v>5474</v>
      </c>
      <c r="Q894" t="s">
        <v>2773</v>
      </c>
      <c r="R894" t="s">
        <v>29</v>
      </c>
    </row>
    <row r="895" spans="1:18" ht="15.75" x14ac:dyDescent="0.3">
      <c r="A895" t="s">
        <v>2</v>
      </c>
      <c r="C895" t="s">
        <v>2718</v>
      </c>
      <c r="D895">
        <v>7</v>
      </c>
      <c r="E895">
        <v>6</v>
      </c>
      <c r="F895">
        <v>0</v>
      </c>
      <c r="G895">
        <v>0</v>
      </c>
      <c r="H895" t="s">
        <v>5685</v>
      </c>
      <c r="I895" t="s">
        <v>85</v>
      </c>
      <c r="J895" t="s">
        <v>86</v>
      </c>
      <c r="L895" s="3" t="str">
        <f t="shared" si="14"/>
        <v/>
      </c>
    </row>
    <row r="896" spans="1:18" ht="15.75" x14ac:dyDescent="0.3">
      <c r="A896" t="s">
        <v>2</v>
      </c>
      <c r="C896" t="s">
        <v>2719</v>
      </c>
      <c r="D896">
        <v>7</v>
      </c>
      <c r="E896">
        <v>6</v>
      </c>
      <c r="F896">
        <v>0</v>
      </c>
      <c r="G896">
        <v>0</v>
      </c>
      <c r="H896" t="s">
        <v>5685</v>
      </c>
      <c r="I896" t="s">
        <v>85</v>
      </c>
      <c r="J896" t="s">
        <v>86</v>
      </c>
      <c r="L896" s="3" t="str">
        <f t="shared" si="14"/>
        <v/>
      </c>
    </row>
    <row r="897" spans="1:18" ht="15.75" x14ac:dyDescent="0.3">
      <c r="A897" t="s">
        <v>2</v>
      </c>
      <c r="C897" t="s">
        <v>2720</v>
      </c>
      <c r="D897">
        <v>7</v>
      </c>
      <c r="E897">
        <v>6</v>
      </c>
      <c r="F897">
        <v>0</v>
      </c>
      <c r="G897">
        <v>0</v>
      </c>
      <c r="H897" t="s">
        <v>5685</v>
      </c>
      <c r="I897" t="s">
        <v>85</v>
      </c>
      <c r="J897" t="s">
        <v>86</v>
      </c>
      <c r="L897" s="3" t="str">
        <f t="shared" si="14"/>
        <v/>
      </c>
    </row>
    <row r="898" spans="1:18" ht="15.75" x14ac:dyDescent="0.3">
      <c r="A898" t="s">
        <v>2</v>
      </c>
      <c r="C898" t="s">
        <v>2721</v>
      </c>
      <c r="D898">
        <v>7</v>
      </c>
      <c r="E898">
        <v>6</v>
      </c>
      <c r="F898">
        <v>0</v>
      </c>
      <c r="G898">
        <v>0</v>
      </c>
      <c r="H898" t="s">
        <v>5685</v>
      </c>
      <c r="I898" t="s">
        <v>85</v>
      </c>
      <c r="J898" t="s">
        <v>86</v>
      </c>
      <c r="L898" s="3" t="str">
        <f t="shared" si="14"/>
        <v/>
      </c>
    </row>
    <row r="899" spans="1:18" ht="15.75" x14ac:dyDescent="0.3">
      <c r="A899" t="s">
        <v>2</v>
      </c>
      <c r="C899" t="s">
        <v>36</v>
      </c>
      <c r="D899">
        <v>8</v>
      </c>
      <c r="E899">
        <v>7</v>
      </c>
      <c r="F899">
        <v>14</v>
      </c>
      <c r="G899">
        <v>13</v>
      </c>
      <c r="H899">
        <v>1</v>
      </c>
      <c r="I899">
        <v>0</v>
      </c>
      <c r="J899">
        <v>0</v>
      </c>
      <c r="K899" s="1">
        <v>0.92</v>
      </c>
      <c r="L899" s="3" t="str">
        <f t="shared" si="14"/>
        <v>NODO RN312D (RIO NEGRO III 2D)</v>
      </c>
      <c r="M899" t="s">
        <v>16</v>
      </c>
      <c r="N899" t="s">
        <v>5476</v>
      </c>
      <c r="O899" t="s">
        <v>5473</v>
      </c>
      <c r="P899" t="s">
        <v>5474</v>
      </c>
      <c r="Q899" t="s">
        <v>2773</v>
      </c>
      <c r="R899" t="s">
        <v>49</v>
      </c>
    </row>
    <row r="900" spans="1:18" ht="15.75" x14ac:dyDescent="0.3">
      <c r="A900" t="s">
        <v>2</v>
      </c>
      <c r="C900" t="s">
        <v>38</v>
      </c>
      <c r="D900">
        <v>8</v>
      </c>
      <c r="E900">
        <v>7</v>
      </c>
      <c r="F900">
        <v>15</v>
      </c>
      <c r="G900">
        <v>14</v>
      </c>
      <c r="H900">
        <v>1</v>
      </c>
      <c r="I900">
        <v>0</v>
      </c>
      <c r="J900">
        <v>0</v>
      </c>
      <c r="K900" s="1">
        <v>0.93</v>
      </c>
      <c r="L900" s="3" t="str">
        <f t="shared" si="14"/>
        <v>NODO RN312D (RIO NEGRO III 2D)</v>
      </c>
      <c r="M900" t="s">
        <v>16</v>
      </c>
      <c r="N900" t="s">
        <v>5476</v>
      </c>
      <c r="O900" t="s">
        <v>5473</v>
      </c>
      <c r="P900" t="s">
        <v>5474</v>
      </c>
      <c r="Q900" t="s">
        <v>2773</v>
      </c>
      <c r="R900" t="s">
        <v>49</v>
      </c>
    </row>
    <row r="901" spans="1:18" ht="15.75" x14ac:dyDescent="0.3">
      <c r="A901" t="s">
        <v>2</v>
      </c>
      <c r="C901" t="s">
        <v>39</v>
      </c>
      <c r="D901">
        <v>8</v>
      </c>
      <c r="E901">
        <v>7</v>
      </c>
      <c r="F901">
        <v>14</v>
      </c>
      <c r="G901">
        <v>13</v>
      </c>
      <c r="H901">
        <v>1</v>
      </c>
      <c r="I901">
        <v>0</v>
      </c>
      <c r="J901">
        <v>0</v>
      </c>
      <c r="K901" s="1">
        <v>0.92</v>
      </c>
      <c r="L901" s="3" t="str">
        <f t="shared" si="14"/>
        <v>NODO RN312D (RIO NEGRO III 2D)</v>
      </c>
      <c r="M901" t="s">
        <v>16</v>
      </c>
      <c r="N901" t="s">
        <v>5476</v>
      </c>
      <c r="O901" t="s">
        <v>5473</v>
      </c>
      <c r="P901" t="s">
        <v>5474</v>
      </c>
      <c r="Q901" t="s">
        <v>2773</v>
      </c>
      <c r="R901" t="s">
        <v>49</v>
      </c>
    </row>
    <row r="902" spans="1:18" ht="15.75" x14ac:dyDescent="0.3">
      <c r="A902" t="s">
        <v>2</v>
      </c>
      <c r="C902" t="s">
        <v>1931</v>
      </c>
      <c r="D902">
        <v>8</v>
      </c>
      <c r="E902">
        <v>7</v>
      </c>
      <c r="F902">
        <v>14</v>
      </c>
      <c r="G902">
        <v>13</v>
      </c>
      <c r="H902">
        <v>1</v>
      </c>
      <c r="I902">
        <v>0</v>
      </c>
      <c r="J902">
        <v>0</v>
      </c>
      <c r="K902" s="1">
        <v>0.92</v>
      </c>
      <c r="L902" s="3" t="str">
        <f t="shared" si="14"/>
        <v>NODO RN312D (RIO NEGRO III 2D)</v>
      </c>
      <c r="M902" t="s">
        <v>16</v>
      </c>
      <c r="N902" t="s">
        <v>5476</v>
      </c>
      <c r="O902" t="s">
        <v>5473</v>
      </c>
      <c r="P902" t="s">
        <v>5474</v>
      </c>
      <c r="Q902" t="s">
        <v>2773</v>
      </c>
      <c r="R902" t="s">
        <v>49</v>
      </c>
    </row>
    <row r="903" spans="1:18" ht="15.75" x14ac:dyDescent="0.3">
      <c r="A903" t="s">
        <v>2</v>
      </c>
      <c r="C903" t="s">
        <v>2886</v>
      </c>
      <c r="D903">
        <v>8</v>
      </c>
      <c r="E903">
        <v>7</v>
      </c>
      <c r="F903">
        <v>0</v>
      </c>
      <c r="G903">
        <v>0</v>
      </c>
      <c r="H903" t="s">
        <v>5685</v>
      </c>
      <c r="I903" t="s">
        <v>85</v>
      </c>
      <c r="J903" t="s">
        <v>86</v>
      </c>
      <c r="L903" s="3" t="str">
        <f t="shared" si="14"/>
        <v/>
      </c>
    </row>
    <row r="904" spans="1:18" ht="15.75" x14ac:dyDescent="0.3">
      <c r="A904" t="s">
        <v>2</v>
      </c>
      <c r="C904" t="s">
        <v>2887</v>
      </c>
      <c r="D904">
        <v>8</v>
      </c>
      <c r="E904">
        <v>7</v>
      </c>
      <c r="F904">
        <v>0</v>
      </c>
      <c r="G904">
        <v>0</v>
      </c>
      <c r="H904" t="s">
        <v>5685</v>
      </c>
      <c r="I904" t="s">
        <v>85</v>
      </c>
      <c r="J904" t="s">
        <v>86</v>
      </c>
      <c r="L904" s="3" t="str">
        <f t="shared" si="14"/>
        <v/>
      </c>
    </row>
    <row r="905" spans="1:18" ht="15.75" x14ac:dyDescent="0.3">
      <c r="A905" t="s">
        <v>2</v>
      </c>
      <c r="C905" t="s">
        <v>2888</v>
      </c>
      <c r="D905">
        <v>8</v>
      </c>
      <c r="E905">
        <v>7</v>
      </c>
      <c r="F905">
        <v>0</v>
      </c>
      <c r="G905">
        <v>0</v>
      </c>
      <c r="H905" t="s">
        <v>5685</v>
      </c>
      <c r="I905" t="s">
        <v>85</v>
      </c>
      <c r="J905" t="s">
        <v>86</v>
      </c>
      <c r="L905" s="3" t="str">
        <f t="shared" si="14"/>
        <v/>
      </c>
    </row>
    <row r="906" spans="1:18" ht="15.75" x14ac:dyDescent="0.3">
      <c r="A906" t="s">
        <v>2</v>
      </c>
      <c r="C906" t="s">
        <v>2889</v>
      </c>
      <c r="D906">
        <v>8</v>
      </c>
      <c r="E906">
        <v>7</v>
      </c>
      <c r="F906">
        <v>0</v>
      </c>
      <c r="G906">
        <v>0</v>
      </c>
      <c r="H906" t="s">
        <v>5685</v>
      </c>
      <c r="I906" t="s">
        <v>85</v>
      </c>
      <c r="J906" t="s">
        <v>86</v>
      </c>
      <c r="L906" s="3" t="str">
        <f t="shared" si="14"/>
        <v/>
      </c>
    </row>
    <row r="907" spans="1:18" ht="15.75" x14ac:dyDescent="0.3">
      <c r="A907" t="s">
        <v>2</v>
      </c>
      <c r="C907" t="s">
        <v>40</v>
      </c>
      <c r="D907">
        <v>9</v>
      </c>
      <c r="E907">
        <v>8</v>
      </c>
      <c r="F907">
        <v>137</v>
      </c>
      <c r="G907">
        <v>137</v>
      </c>
      <c r="H907">
        <v>0</v>
      </c>
      <c r="I907">
        <v>0</v>
      </c>
      <c r="J907">
        <v>0</v>
      </c>
      <c r="K907" s="1">
        <v>1</v>
      </c>
      <c r="L907" s="3" t="str">
        <f t="shared" si="14"/>
        <v>NODO RN313D (RIO NEGRO III 3D)</v>
      </c>
      <c r="M907" t="s">
        <v>16</v>
      </c>
      <c r="N907" t="s">
        <v>5477</v>
      </c>
      <c r="O907" t="s">
        <v>5473</v>
      </c>
      <c r="P907" t="s">
        <v>5474</v>
      </c>
      <c r="Q907" t="s">
        <v>2773</v>
      </c>
      <c r="R907" t="s">
        <v>41</v>
      </c>
    </row>
    <row r="908" spans="1:18" ht="15.75" x14ac:dyDescent="0.3">
      <c r="A908" t="s">
        <v>2</v>
      </c>
      <c r="C908" t="s">
        <v>42</v>
      </c>
      <c r="D908">
        <v>9</v>
      </c>
      <c r="E908">
        <v>8</v>
      </c>
      <c r="F908">
        <v>132</v>
      </c>
      <c r="G908">
        <v>132</v>
      </c>
      <c r="H908">
        <v>0</v>
      </c>
      <c r="I908">
        <v>0</v>
      </c>
      <c r="J908">
        <v>0</v>
      </c>
      <c r="K908" s="1">
        <v>1</v>
      </c>
      <c r="L908" s="3" t="str">
        <f t="shared" si="14"/>
        <v>NODO RN313D (RIO NEGRO III 3D)</v>
      </c>
      <c r="M908" t="s">
        <v>16</v>
      </c>
      <c r="N908" t="s">
        <v>5477</v>
      </c>
      <c r="O908" t="s">
        <v>5473</v>
      </c>
      <c r="P908" t="s">
        <v>5474</v>
      </c>
      <c r="Q908" t="s">
        <v>2773</v>
      </c>
      <c r="R908" t="s">
        <v>41</v>
      </c>
    </row>
    <row r="909" spans="1:18" ht="15.75" x14ac:dyDescent="0.3">
      <c r="A909" t="s">
        <v>2</v>
      </c>
      <c r="C909" t="s">
        <v>43</v>
      </c>
      <c r="D909">
        <v>9</v>
      </c>
      <c r="E909">
        <v>8</v>
      </c>
      <c r="F909">
        <v>132</v>
      </c>
      <c r="G909">
        <v>132</v>
      </c>
      <c r="H909">
        <v>0</v>
      </c>
      <c r="I909">
        <v>0</v>
      </c>
      <c r="J909">
        <v>0</v>
      </c>
      <c r="K909" s="1">
        <v>1</v>
      </c>
      <c r="L909" s="3" t="str">
        <f t="shared" ref="L909:L972" si="15">TRIM(CONCATENATE(M909," ",N909," ",O909," ",P909," ",Q909," ",R909," ",S909," ",T909," ",U909," ",V909," ",W909," ",X909," ",Y909))</f>
        <v>NODO RN313D (RIO NEGRO III 3D)</v>
      </c>
      <c r="M909" t="s">
        <v>16</v>
      </c>
      <c r="N909" t="s">
        <v>5477</v>
      </c>
      <c r="O909" t="s">
        <v>5473</v>
      </c>
      <c r="P909" t="s">
        <v>5474</v>
      </c>
      <c r="Q909" t="s">
        <v>2773</v>
      </c>
      <c r="R909" t="s">
        <v>41</v>
      </c>
    </row>
    <row r="910" spans="1:18" ht="15.75" x14ac:dyDescent="0.3">
      <c r="A910" t="s">
        <v>2</v>
      </c>
      <c r="C910" t="s">
        <v>2470</v>
      </c>
      <c r="D910">
        <v>9</v>
      </c>
      <c r="E910">
        <v>8</v>
      </c>
      <c r="F910">
        <v>133</v>
      </c>
      <c r="G910">
        <v>133</v>
      </c>
      <c r="H910">
        <v>0</v>
      </c>
      <c r="I910">
        <v>0</v>
      </c>
      <c r="J910">
        <v>0</v>
      </c>
      <c r="K910" s="1">
        <v>1</v>
      </c>
      <c r="L910" s="3" t="str">
        <f t="shared" si="15"/>
        <v>NODO RN313D (RIO NEGRO III 3D)</v>
      </c>
      <c r="M910" t="s">
        <v>16</v>
      </c>
      <c r="N910" t="s">
        <v>5477</v>
      </c>
      <c r="O910" t="s">
        <v>5473</v>
      </c>
      <c r="P910" t="s">
        <v>5474</v>
      </c>
      <c r="Q910" t="s">
        <v>2773</v>
      </c>
      <c r="R910" t="s">
        <v>41</v>
      </c>
    </row>
    <row r="911" spans="1:18" ht="15.75" x14ac:dyDescent="0.3">
      <c r="A911" t="s">
        <v>2</v>
      </c>
      <c r="C911" t="s">
        <v>2890</v>
      </c>
      <c r="D911">
        <v>9</v>
      </c>
      <c r="E911">
        <v>8</v>
      </c>
      <c r="F911">
        <v>0</v>
      </c>
      <c r="G911">
        <v>0</v>
      </c>
      <c r="H911" t="s">
        <v>5685</v>
      </c>
      <c r="I911" t="s">
        <v>85</v>
      </c>
      <c r="J911" t="s">
        <v>86</v>
      </c>
      <c r="L911" s="3" t="str">
        <f t="shared" si="15"/>
        <v/>
      </c>
    </row>
    <row r="912" spans="1:18" ht="15.75" x14ac:dyDescent="0.3">
      <c r="A912" t="s">
        <v>2</v>
      </c>
      <c r="C912" t="s">
        <v>2891</v>
      </c>
      <c r="D912">
        <v>9</v>
      </c>
      <c r="E912">
        <v>8</v>
      </c>
      <c r="F912">
        <v>0</v>
      </c>
      <c r="G912">
        <v>0</v>
      </c>
      <c r="H912" t="s">
        <v>5685</v>
      </c>
      <c r="I912" t="s">
        <v>85</v>
      </c>
      <c r="J912" t="s">
        <v>86</v>
      </c>
      <c r="L912" s="3" t="str">
        <f t="shared" si="15"/>
        <v/>
      </c>
    </row>
    <row r="913" spans="1:18" ht="15.75" x14ac:dyDescent="0.3">
      <c r="A913" t="s">
        <v>2</v>
      </c>
      <c r="C913" t="s">
        <v>2892</v>
      </c>
      <c r="D913">
        <v>9</v>
      </c>
      <c r="E913">
        <v>8</v>
      </c>
      <c r="F913">
        <v>0</v>
      </c>
      <c r="G913">
        <v>0</v>
      </c>
      <c r="H913" t="s">
        <v>5685</v>
      </c>
      <c r="I913" t="s">
        <v>85</v>
      </c>
      <c r="J913" t="s">
        <v>86</v>
      </c>
      <c r="L913" s="3" t="str">
        <f t="shared" si="15"/>
        <v/>
      </c>
    </row>
    <row r="914" spans="1:18" ht="15.75" x14ac:dyDescent="0.3">
      <c r="A914" t="s">
        <v>2</v>
      </c>
      <c r="C914" t="s">
        <v>2893</v>
      </c>
      <c r="D914">
        <v>9</v>
      </c>
      <c r="E914">
        <v>8</v>
      </c>
      <c r="F914">
        <v>0</v>
      </c>
      <c r="G914">
        <v>0</v>
      </c>
      <c r="H914" t="s">
        <v>5685</v>
      </c>
      <c r="I914" t="s">
        <v>85</v>
      </c>
      <c r="J914" t="s">
        <v>86</v>
      </c>
      <c r="L914" s="3" t="str">
        <f t="shared" si="15"/>
        <v/>
      </c>
    </row>
    <row r="915" spans="1:18" ht="15.75" x14ac:dyDescent="0.3">
      <c r="A915" t="s">
        <v>2</v>
      </c>
      <c r="C915" t="s">
        <v>44</v>
      </c>
      <c r="D915">
        <v>10</v>
      </c>
      <c r="E915">
        <v>9</v>
      </c>
      <c r="F915">
        <v>53</v>
      </c>
      <c r="G915">
        <v>52</v>
      </c>
      <c r="H915">
        <v>1</v>
      </c>
      <c r="I915">
        <v>0</v>
      </c>
      <c r="J915">
        <v>0</v>
      </c>
      <c r="K915" s="1">
        <v>0.98</v>
      </c>
      <c r="L915" s="3" t="str">
        <f t="shared" si="15"/>
        <v>NODO RN314D (RIO NEGRO III 4D)</v>
      </c>
      <c r="M915" t="s">
        <v>16</v>
      </c>
      <c r="N915" t="s">
        <v>5478</v>
      </c>
      <c r="O915" t="s">
        <v>5473</v>
      </c>
      <c r="P915" t="s">
        <v>5474</v>
      </c>
      <c r="Q915" t="s">
        <v>2773</v>
      </c>
      <c r="R915" t="s">
        <v>33</v>
      </c>
    </row>
    <row r="916" spans="1:18" ht="15.75" x14ac:dyDescent="0.3">
      <c r="A916" t="s">
        <v>2</v>
      </c>
      <c r="C916" t="s">
        <v>46</v>
      </c>
      <c r="D916">
        <v>10</v>
      </c>
      <c r="E916">
        <v>9</v>
      </c>
      <c r="F916">
        <v>51</v>
      </c>
      <c r="G916">
        <v>51</v>
      </c>
      <c r="H916">
        <v>0</v>
      </c>
      <c r="I916">
        <v>0</v>
      </c>
      <c r="J916">
        <v>0</v>
      </c>
      <c r="K916" s="1">
        <v>1</v>
      </c>
      <c r="L916" s="3" t="str">
        <f t="shared" si="15"/>
        <v>NODO RN314D (RIO NEGRO III 4D)</v>
      </c>
      <c r="M916" t="s">
        <v>16</v>
      </c>
      <c r="N916" t="s">
        <v>5478</v>
      </c>
      <c r="O916" t="s">
        <v>5473</v>
      </c>
      <c r="P916" t="s">
        <v>5474</v>
      </c>
      <c r="Q916" t="s">
        <v>2773</v>
      </c>
      <c r="R916" t="s">
        <v>33</v>
      </c>
    </row>
    <row r="917" spans="1:18" ht="15.75" x14ac:dyDescent="0.3">
      <c r="A917" t="s">
        <v>2</v>
      </c>
      <c r="C917" t="s">
        <v>47</v>
      </c>
      <c r="D917">
        <v>10</v>
      </c>
      <c r="E917">
        <v>9</v>
      </c>
      <c r="F917">
        <v>51</v>
      </c>
      <c r="G917">
        <v>51</v>
      </c>
      <c r="H917">
        <v>0</v>
      </c>
      <c r="I917">
        <v>0</v>
      </c>
      <c r="J917">
        <v>0</v>
      </c>
      <c r="K917" s="1">
        <v>1</v>
      </c>
      <c r="L917" s="3" t="str">
        <f t="shared" si="15"/>
        <v>NODO RN314D (RIO NEGRO III 4D)</v>
      </c>
      <c r="M917" t="s">
        <v>16</v>
      </c>
      <c r="N917" t="s">
        <v>5478</v>
      </c>
      <c r="O917" t="s">
        <v>5473</v>
      </c>
      <c r="P917" t="s">
        <v>5474</v>
      </c>
      <c r="Q917" t="s">
        <v>2773</v>
      </c>
      <c r="R917" t="s">
        <v>33</v>
      </c>
    </row>
    <row r="918" spans="1:18" ht="15.75" x14ac:dyDescent="0.3">
      <c r="A918" t="s">
        <v>2</v>
      </c>
      <c r="C918" t="s">
        <v>1932</v>
      </c>
      <c r="D918">
        <v>10</v>
      </c>
      <c r="E918">
        <v>9</v>
      </c>
      <c r="F918">
        <v>52</v>
      </c>
      <c r="G918">
        <v>52</v>
      </c>
      <c r="H918">
        <v>0</v>
      </c>
      <c r="I918">
        <v>0</v>
      </c>
      <c r="J918">
        <v>0</v>
      </c>
      <c r="K918" s="1">
        <v>1</v>
      </c>
      <c r="L918" s="3" t="str">
        <f t="shared" si="15"/>
        <v>NODO RN314D (RIO NEGRO III 4D)</v>
      </c>
      <c r="M918" t="s">
        <v>16</v>
      </c>
      <c r="N918" t="s">
        <v>5478</v>
      </c>
      <c r="O918" t="s">
        <v>5473</v>
      </c>
      <c r="P918" t="s">
        <v>5474</v>
      </c>
      <c r="Q918" t="s">
        <v>2773</v>
      </c>
      <c r="R918" t="s">
        <v>33</v>
      </c>
    </row>
    <row r="919" spans="1:18" ht="15.75" x14ac:dyDescent="0.3">
      <c r="A919" t="s">
        <v>2</v>
      </c>
      <c r="C919" t="s">
        <v>2894</v>
      </c>
      <c r="D919">
        <v>10</v>
      </c>
      <c r="E919">
        <v>9</v>
      </c>
      <c r="F919">
        <v>0</v>
      </c>
      <c r="G919">
        <v>0</v>
      </c>
      <c r="H919" t="s">
        <v>5685</v>
      </c>
      <c r="I919" t="s">
        <v>85</v>
      </c>
      <c r="J919" t="s">
        <v>86</v>
      </c>
      <c r="L919" s="3" t="str">
        <f t="shared" si="15"/>
        <v/>
      </c>
    </row>
    <row r="920" spans="1:18" ht="15.75" x14ac:dyDescent="0.3">
      <c r="A920" t="s">
        <v>2</v>
      </c>
      <c r="C920" t="s">
        <v>2895</v>
      </c>
      <c r="D920">
        <v>10</v>
      </c>
      <c r="E920">
        <v>9</v>
      </c>
      <c r="F920">
        <v>0</v>
      </c>
      <c r="G920">
        <v>0</v>
      </c>
      <c r="H920" t="s">
        <v>5685</v>
      </c>
      <c r="I920" t="s">
        <v>85</v>
      </c>
      <c r="J920" t="s">
        <v>86</v>
      </c>
      <c r="L920" s="3" t="str">
        <f t="shared" si="15"/>
        <v/>
      </c>
    </row>
    <row r="921" spans="1:18" ht="15.75" x14ac:dyDescent="0.3">
      <c r="A921" t="s">
        <v>2</v>
      </c>
      <c r="C921" t="s">
        <v>2896</v>
      </c>
      <c r="D921">
        <v>10</v>
      </c>
      <c r="E921">
        <v>9</v>
      </c>
      <c r="F921">
        <v>0</v>
      </c>
      <c r="G921">
        <v>0</v>
      </c>
      <c r="H921" t="s">
        <v>5685</v>
      </c>
      <c r="I921" t="s">
        <v>85</v>
      </c>
      <c r="J921" t="s">
        <v>86</v>
      </c>
      <c r="L921" s="3" t="str">
        <f t="shared" si="15"/>
        <v/>
      </c>
    </row>
    <row r="922" spans="1:18" ht="15.75" x14ac:dyDescent="0.3">
      <c r="A922" t="s">
        <v>2</v>
      </c>
      <c r="C922" t="s">
        <v>2897</v>
      </c>
      <c r="D922">
        <v>10</v>
      </c>
      <c r="E922">
        <v>9</v>
      </c>
      <c r="F922">
        <v>0</v>
      </c>
      <c r="G922">
        <v>0</v>
      </c>
      <c r="H922" t="s">
        <v>5685</v>
      </c>
      <c r="I922" t="s">
        <v>85</v>
      </c>
      <c r="J922" t="s">
        <v>86</v>
      </c>
      <c r="L922" s="3" t="str">
        <f t="shared" si="15"/>
        <v/>
      </c>
    </row>
    <row r="923" spans="1:18" ht="15.75" x14ac:dyDescent="0.3">
      <c r="A923" t="s">
        <v>2</v>
      </c>
      <c r="C923" t="s">
        <v>48</v>
      </c>
      <c r="D923">
        <v>11</v>
      </c>
      <c r="E923">
        <v>10</v>
      </c>
      <c r="F923">
        <v>175</v>
      </c>
      <c r="G923">
        <v>173</v>
      </c>
      <c r="H923">
        <v>2</v>
      </c>
      <c r="I923">
        <v>0</v>
      </c>
      <c r="J923">
        <v>0</v>
      </c>
      <c r="K923" s="1">
        <v>0.98</v>
      </c>
      <c r="L923" s="3" t="str">
        <f t="shared" si="15"/>
        <v>NODO 2B3022 ()</v>
      </c>
      <c r="M923" t="s">
        <v>16</v>
      </c>
      <c r="N923" t="s">
        <v>5479</v>
      </c>
      <c r="O923" t="s">
        <v>105</v>
      </c>
    </row>
    <row r="924" spans="1:18" ht="15.75" x14ac:dyDescent="0.3">
      <c r="A924" t="s">
        <v>2</v>
      </c>
      <c r="C924" t="s">
        <v>50</v>
      </c>
      <c r="D924">
        <v>11</v>
      </c>
      <c r="E924">
        <v>10</v>
      </c>
      <c r="F924">
        <v>175</v>
      </c>
      <c r="G924">
        <v>172</v>
      </c>
      <c r="H924">
        <v>2</v>
      </c>
      <c r="I924">
        <v>0</v>
      </c>
      <c r="J924">
        <v>1</v>
      </c>
      <c r="K924" s="1">
        <v>0.98</v>
      </c>
      <c r="L924" s="3" t="str">
        <f t="shared" si="15"/>
        <v>NODO 2B3022 ()</v>
      </c>
      <c r="M924" t="s">
        <v>16</v>
      </c>
      <c r="N924" t="s">
        <v>5479</v>
      </c>
      <c r="O924" t="s">
        <v>105</v>
      </c>
    </row>
    <row r="925" spans="1:18" ht="15.75" x14ac:dyDescent="0.3">
      <c r="A925" t="s">
        <v>2</v>
      </c>
      <c r="C925" t="s">
        <v>51</v>
      </c>
      <c r="D925">
        <v>11</v>
      </c>
      <c r="E925">
        <v>10</v>
      </c>
      <c r="F925">
        <v>178</v>
      </c>
      <c r="G925">
        <v>176</v>
      </c>
      <c r="H925">
        <v>2</v>
      </c>
      <c r="I925">
        <v>0</v>
      </c>
      <c r="J925">
        <v>0</v>
      </c>
      <c r="K925" s="1">
        <v>0.98</v>
      </c>
      <c r="L925" s="3" t="str">
        <f t="shared" si="15"/>
        <v>NODO 2B3022 ()</v>
      </c>
      <c r="M925" t="s">
        <v>16</v>
      </c>
      <c r="N925" t="s">
        <v>5479</v>
      </c>
      <c r="O925" t="s">
        <v>105</v>
      </c>
    </row>
    <row r="926" spans="1:18" ht="15.75" x14ac:dyDescent="0.3">
      <c r="A926" t="s">
        <v>2</v>
      </c>
      <c r="C926" t="s">
        <v>1933</v>
      </c>
      <c r="D926">
        <v>11</v>
      </c>
      <c r="E926">
        <v>10</v>
      </c>
      <c r="F926">
        <v>182</v>
      </c>
      <c r="G926">
        <v>180</v>
      </c>
      <c r="H926">
        <v>2</v>
      </c>
      <c r="I926">
        <v>0</v>
      </c>
      <c r="J926">
        <v>0</v>
      </c>
      <c r="K926" s="1">
        <v>0.98</v>
      </c>
      <c r="L926" s="3" t="str">
        <f t="shared" si="15"/>
        <v>NODO 2B3022 ()</v>
      </c>
      <c r="M926" t="s">
        <v>16</v>
      </c>
      <c r="N926" t="s">
        <v>5479</v>
      </c>
      <c r="O926" t="s">
        <v>105</v>
      </c>
    </row>
    <row r="927" spans="1:18" ht="15.75" x14ac:dyDescent="0.3">
      <c r="A927" t="s">
        <v>2</v>
      </c>
      <c r="C927" t="s">
        <v>2898</v>
      </c>
      <c r="D927">
        <v>11</v>
      </c>
      <c r="E927">
        <v>10</v>
      </c>
      <c r="F927">
        <v>0</v>
      </c>
      <c r="G927">
        <v>0</v>
      </c>
      <c r="H927" t="s">
        <v>5685</v>
      </c>
      <c r="I927" t="s">
        <v>85</v>
      </c>
      <c r="J927" t="s">
        <v>86</v>
      </c>
      <c r="L927" s="3" t="str">
        <f t="shared" si="15"/>
        <v/>
      </c>
    </row>
    <row r="928" spans="1:18" ht="15.75" x14ac:dyDescent="0.3">
      <c r="A928" t="s">
        <v>2</v>
      </c>
      <c r="C928" t="s">
        <v>2899</v>
      </c>
      <c r="D928">
        <v>11</v>
      </c>
      <c r="E928">
        <v>10</v>
      </c>
      <c r="F928">
        <v>0</v>
      </c>
      <c r="G928">
        <v>0</v>
      </c>
      <c r="H928" t="s">
        <v>5685</v>
      </c>
      <c r="I928" t="s">
        <v>85</v>
      </c>
      <c r="J928" t="s">
        <v>86</v>
      </c>
      <c r="L928" s="3" t="str">
        <f t="shared" si="15"/>
        <v/>
      </c>
    </row>
    <row r="929" spans="1:12" ht="15.75" x14ac:dyDescent="0.3">
      <c r="A929" t="s">
        <v>2</v>
      </c>
      <c r="C929" t="s">
        <v>2900</v>
      </c>
      <c r="D929">
        <v>11</v>
      </c>
      <c r="E929">
        <v>10</v>
      </c>
      <c r="F929">
        <v>0</v>
      </c>
      <c r="G929">
        <v>0</v>
      </c>
      <c r="H929" t="s">
        <v>5685</v>
      </c>
      <c r="I929" t="s">
        <v>85</v>
      </c>
      <c r="J929" t="s">
        <v>86</v>
      </c>
      <c r="L929" s="3" t="str">
        <f t="shared" si="15"/>
        <v/>
      </c>
    </row>
    <row r="930" spans="1:12" ht="15.75" x14ac:dyDescent="0.3">
      <c r="A930" t="s">
        <v>2</v>
      </c>
      <c r="C930" t="s">
        <v>2901</v>
      </c>
      <c r="D930">
        <v>11</v>
      </c>
      <c r="E930">
        <v>10</v>
      </c>
      <c r="F930">
        <v>0</v>
      </c>
      <c r="G930">
        <v>0</v>
      </c>
      <c r="H930" t="s">
        <v>5685</v>
      </c>
      <c r="I930" t="s">
        <v>85</v>
      </c>
      <c r="J930" t="s">
        <v>86</v>
      </c>
      <c r="L930" s="3" t="str">
        <f t="shared" si="15"/>
        <v/>
      </c>
    </row>
    <row r="931" spans="1:12" ht="15.75" x14ac:dyDescent="0.3">
      <c r="A931" t="s">
        <v>2</v>
      </c>
      <c r="C931" t="s">
        <v>52</v>
      </c>
      <c r="D931">
        <v>12</v>
      </c>
      <c r="E931">
        <v>11</v>
      </c>
      <c r="F931">
        <v>0</v>
      </c>
      <c r="G931">
        <v>0</v>
      </c>
      <c r="H931" t="s">
        <v>5685</v>
      </c>
      <c r="I931" t="s">
        <v>85</v>
      </c>
      <c r="J931" t="s">
        <v>86</v>
      </c>
      <c r="L931" s="3" t="str">
        <f t="shared" si="15"/>
        <v/>
      </c>
    </row>
    <row r="932" spans="1:12" ht="15.75" x14ac:dyDescent="0.3">
      <c r="A932" t="s">
        <v>2</v>
      </c>
      <c r="C932" t="s">
        <v>53</v>
      </c>
      <c r="D932">
        <v>12</v>
      </c>
      <c r="E932">
        <v>11</v>
      </c>
      <c r="F932">
        <v>0</v>
      </c>
      <c r="G932">
        <v>0</v>
      </c>
      <c r="H932" t="s">
        <v>5685</v>
      </c>
      <c r="I932" t="s">
        <v>85</v>
      </c>
      <c r="J932" t="s">
        <v>86</v>
      </c>
      <c r="L932" s="3" t="str">
        <f t="shared" si="15"/>
        <v/>
      </c>
    </row>
    <row r="933" spans="1:12" ht="15.75" x14ac:dyDescent="0.3">
      <c r="A933" t="s">
        <v>2</v>
      </c>
      <c r="C933" t="s">
        <v>54</v>
      </c>
      <c r="D933">
        <v>12</v>
      </c>
      <c r="E933">
        <v>11</v>
      </c>
      <c r="F933">
        <v>0</v>
      </c>
      <c r="G933">
        <v>0</v>
      </c>
      <c r="H933" t="s">
        <v>5685</v>
      </c>
      <c r="I933" t="s">
        <v>85</v>
      </c>
      <c r="J933" t="s">
        <v>86</v>
      </c>
      <c r="L933" s="3" t="str">
        <f t="shared" si="15"/>
        <v/>
      </c>
    </row>
    <row r="934" spans="1:12" ht="15.75" x14ac:dyDescent="0.3">
      <c r="A934" t="s">
        <v>2</v>
      </c>
      <c r="C934" t="s">
        <v>55</v>
      </c>
      <c r="D934">
        <v>12</v>
      </c>
      <c r="E934">
        <v>11</v>
      </c>
      <c r="F934">
        <v>0</v>
      </c>
      <c r="G934">
        <v>0</v>
      </c>
      <c r="H934" t="s">
        <v>5685</v>
      </c>
      <c r="I934" t="s">
        <v>85</v>
      </c>
      <c r="J934" t="s">
        <v>86</v>
      </c>
      <c r="L934" s="3" t="str">
        <f t="shared" si="15"/>
        <v/>
      </c>
    </row>
    <row r="935" spans="1:12" ht="15.75" x14ac:dyDescent="0.3">
      <c r="A935" t="s">
        <v>2</v>
      </c>
      <c r="C935" t="s">
        <v>2902</v>
      </c>
      <c r="D935">
        <v>12</v>
      </c>
      <c r="E935">
        <v>11</v>
      </c>
      <c r="F935">
        <v>0</v>
      </c>
      <c r="G935">
        <v>0</v>
      </c>
      <c r="H935" t="s">
        <v>5685</v>
      </c>
      <c r="I935" t="s">
        <v>85</v>
      </c>
      <c r="J935" t="s">
        <v>86</v>
      </c>
      <c r="L935" s="3" t="str">
        <f t="shared" si="15"/>
        <v/>
      </c>
    </row>
    <row r="936" spans="1:12" ht="15.75" x14ac:dyDescent="0.3">
      <c r="A936" t="s">
        <v>2</v>
      </c>
      <c r="C936" t="s">
        <v>2903</v>
      </c>
      <c r="D936">
        <v>12</v>
      </c>
      <c r="E936">
        <v>11</v>
      </c>
      <c r="F936">
        <v>0</v>
      </c>
      <c r="G936">
        <v>0</v>
      </c>
      <c r="H936" t="s">
        <v>5685</v>
      </c>
      <c r="I936" t="s">
        <v>85</v>
      </c>
      <c r="J936" t="s">
        <v>86</v>
      </c>
      <c r="L936" s="3" t="str">
        <f t="shared" si="15"/>
        <v/>
      </c>
    </row>
    <row r="937" spans="1:12" ht="15.75" x14ac:dyDescent="0.3">
      <c r="A937" t="s">
        <v>2</v>
      </c>
      <c r="C937" t="s">
        <v>2904</v>
      </c>
      <c r="D937">
        <v>12</v>
      </c>
      <c r="E937">
        <v>11</v>
      </c>
      <c r="F937">
        <v>0</v>
      </c>
      <c r="G937">
        <v>0</v>
      </c>
      <c r="H937" t="s">
        <v>5685</v>
      </c>
      <c r="I937" t="s">
        <v>85</v>
      </c>
      <c r="J937" t="s">
        <v>86</v>
      </c>
      <c r="L937" s="3" t="str">
        <f t="shared" si="15"/>
        <v/>
      </c>
    </row>
    <row r="938" spans="1:12" ht="15.75" x14ac:dyDescent="0.3">
      <c r="A938" t="s">
        <v>2</v>
      </c>
      <c r="C938" t="s">
        <v>2905</v>
      </c>
      <c r="D938">
        <v>12</v>
      </c>
      <c r="E938">
        <v>11</v>
      </c>
      <c r="F938">
        <v>0</v>
      </c>
      <c r="G938">
        <v>0</v>
      </c>
      <c r="H938" t="s">
        <v>5685</v>
      </c>
      <c r="I938" t="s">
        <v>85</v>
      </c>
      <c r="J938" t="s">
        <v>86</v>
      </c>
      <c r="L938" s="3" t="str">
        <f t="shared" si="15"/>
        <v/>
      </c>
    </row>
    <row r="939" spans="1:12" ht="15.75" x14ac:dyDescent="0.3">
      <c r="A939" t="s">
        <v>2</v>
      </c>
      <c r="C939" t="s">
        <v>1934</v>
      </c>
      <c r="D939">
        <v>13</v>
      </c>
      <c r="E939">
        <v>12</v>
      </c>
      <c r="F939">
        <v>0</v>
      </c>
      <c r="G939">
        <v>0</v>
      </c>
      <c r="H939" t="s">
        <v>5685</v>
      </c>
      <c r="I939" t="s">
        <v>85</v>
      </c>
      <c r="J939" t="s">
        <v>86</v>
      </c>
      <c r="L939" s="3" t="str">
        <f t="shared" si="15"/>
        <v/>
      </c>
    </row>
    <row r="940" spans="1:12" ht="15.75" x14ac:dyDescent="0.3">
      <c r="A940" t="s">
        <v>2</v>
      </c>
      <c r="C940" t="s">
        <v>1935</v>
      </c>
      <c r="D940">
        <v>13</v>
      </c>
      <c r="E940">
        <v>12</v>
      </c>
      <c r="F940">
        <v>0</v>
      </c>
      <c r="G940">
        <v>0</v>
      </c>
      <c r="H940" t="s">
        <v>5685</v>
      </c>
      <c r="I940" t="s">
        <v>85</v>
      </c>
      <c r="J940" t="s">
        <v>86</v>
      </c>
      <c r="L940" s="3" t="str">
        <f t="shared" si="15"/>
        <v/>
      </c>
    </row>
    <row r="941" spans="1:12" ht="15.75" x14ac:dyDescent="0.3">
      <c r="A941" t="s">
        <v>2</v>
      </c>
      <c r="C941" t="s">
        <v>1936</v>
      </c>
      <c r="D941">
        <v>13</v>
      </c>
      <c r="E941">
        <v>12</v>
      </c>
      <c r="F941">
        <v>0</v>
      </c>
      <c r="G941">
        <v>0</v>
      </c>
      <c r="H941" t="s">
        <v>5685</v>
      </c>
      <c r="I941" t="s">
        <v>85</v>
      </c>
      <c r="J941" t="s">
        <v>86</v>
      </c>
      <c r="L941" s="3" t="str">
        <f t="shared" si="15"/>
        <v/>
      </c>
    </row>
    <row r="942" spans="1:12" ht="15.75" x14ac:dyDescent="0.3">
      <c r="A942" t="s">
        <v>2</v>
      </c>
      <c r="C942" t="s">
        <v>2471</v>
      </c>
      <c r="D942">
        <v>13</v>
      </c>
      <c r="E942">
        <v>12</v>
      </c>
      <c r="F942">
        <v>0</v>
      </c>
      <c r="G942">
        <v>0</v>
      </c>
      <c r="H942" t="s">
        <v>5685</v>
      </c>
      <c r="I942" t="s">
        <v>85</v>
      </c>
      <c r="J942" t="s">
        <v>86</v>
      </c>
      <c r="L942" s="3" t="str">
        <f t="shared" si="15"/>
        <v/>
      </c>
    </row>
    <row r="943" spans="1:12" ht="15.75" x14ac:dyDescent="0.3">
      <c r="A943" t="s">
        <v>2</v>
      </c>
      <c r="C943" t="s">
        <v>2825</v>
      </c>
      <c r="D943">
        <v>13</v>
      </c>
      <c r="E943">
        <v>12</v>
      </c>
      <c r="F943">
        <v>0</v>
      </c>
      <c r="G943">
        <v>0</v>
      </c>
      <c r="H943" t="s">
        <v>5685</v>
      </c>
      <c r="I943" t="s">
        <v>85</v>
      </c>
      <c r="J943" t="s">
        <v>86</v>
      </c>
      <c r="L943" s="3" t="str">
        <f t="shared" si="15"/>
        <v/>
      </c>
    </row>
    <row r="944" spans="1:12" ht="15.75" x14ac:dyDescent="0.3">
      <c r="A944" t="s">
        <v>2</v>
      </c>
      <c r="C944" t="s">
        <v>2826</v>
      </c>
      <c r="D944">
        <v>13</v>
      </c>
      <c r="E944">
        <v>12</v>
      </c>
      <c r="F944">
        <v>0</v>
      </c>
      <c r="G944">
        <v>0</v>
      </c>
      <c r="H944" t="s">
        <v>5685</v>
      </c>
      <c r="I944" t="s">
        <v>85</v>
      </c>
      <c r="J944" t="s">
        <v>86</v>
      </c>
      <c r="L944" s="3" t="str">
        <f t="shared" si="15"/>
        <v/>
      </c>
    </row>
    <row r="945" spans="1:12" ht="15.75" x14ac:dyDescent="0.3">
      <c r="A945" t="s">
        <v>2</v>
      </c>
      <c r="C945" t="s">
        <v>2827</v>
      </c>
      <c r="D945">
        <v>13</v>
      </c>
      <c r="E945">
        <v>12</v>
      </c>
      <c r="F945">
        <v>0</v>
      </c>
      <c r="G945">
        <v>0</v>
      </c>
      <c r="H945" t="s">
        <v>5685</v>
      </c>
      <c r="I945" t="s">
        <v>85</v>
      </c>
      <c r="J945" t="s">
        <v>86</v>
      </c>
      <c r="L945" s="3" t="str">
        <f t="shared" si="15"/>
        <v/>
      </c>
    </row>
    <row r="946" spans="1:12" ht="15.75" x14ac:dyDescent="0.3">
      <c r="A946" t="s">
        <v>2</v>
      </c>
      <c r="C946" t="s">
        <v>2828</v>
      </c>
      <c r="D946">
        <v>13</v>
      </c>
      <c r="E946">
        <v>12</v>
      </c>
      <c r="F946">
        <v>0</v>
      </c>
      <c r="G946">
        <v>0</v>
      </c>
      <c r="H946" t="s">
        <v>5685</v>
      </c>
      <c r="I946" t="s">
        <v>85</v>
      </c>
      <c r="J946" t="s">
        <v>86</v>
      </c>
      <c r="L946" s="3" t="str">
        <f t="shared" si="15"/>
        <v/>
      </c>
    </row>
    <row r="947" spans="1:12" ht="15.75" x14ac:dyDescent="0.3">
      <c r="A947" t="s">
        <v>2</v>
      </c>
      <c r="C947" t="s">
        <v>56</v>
      </c>
      <c r="D947">
        <v>14</v>
      </c>
      <c r="E947">
        <v>13</v>
      </c>
      <c r="F947">
        <v>0</v>
      </c>
      <c r="G947">
        <v>0</v>
      </c>
      <c r="H947" t="s">
        <v>5685</v>
      </c>
      <c r="I947" t="s">
        <v>85</v>
      </c>
      <c r="J947" t="s">
        <v>86</v>
      </c>
      <c r="L947" s="3" t="str">
        <f t="shared" si="15"/>
        <v/>
      </c>
    </row>
    <row r="948" spans="1:12" ht="15.75" x14ac:dyDescent="0.3">
      <c r="A948" t="s">
        <v>2</v>
      </c>
      <c r="C948" t="s">
        <v>58</v>
      </c>
      <c r="D948">
        <v>14</v>
      </c>
      <c r="E948">
        <v>13</v>
      </c>
      <c r="F948">
        <v>0</v>
      </c>
      <c r="G948">
        <v>0</v>
      </c>
      <c r="H948" t="s">
        <v>5685</v>
      </c>
      <c r="I948" t="s">
        <v>85</v>
      </c>
      <c r="J948" t="s">
        <v>86</v>
      </c>
      <c r="L948" s="3" t="str">
        <f t="shared" si="15"/>
        <v/>
      </c>
    </row>
    <row r="949" spans="1:12" ht="15.75" x14ac:dyDescent="0.3">
      <c r="A949" t="s">
        <v>2</v>
      </c>
      <c r="C949" t="s">
        <v>59</v>
      </c>
      <c r="D949">
        <v>14</v>
      </c>
      <c r="E949">
        <v>13</v>
      </c>
      <c r="F949">
        <v>0</v>
      </c>
      <c r="G949">
        <v>0</v>
      </c>
      <c r="H949" t="s">
        <v>5685</v>
      </c>
      <c r="I949" t="s">
        <v>85</v>
      </c>
      <c r="J949" t="s">
        <v>86</v>
      </c>
      <c r="L949" s="3" t="str">
        <f t="shared" si="15"/>
        <v/>
      </c>
    </row>
    <row r="950" spans="1:12" ht="15.75" x14ac:dyDescent="0.3">
      <c r="A950" t="s">
        <v>2</v>
      </c>
      <c r="C950" t="s">
        <v>60</v>
      </c>
      <c r="D950">
        <v>14</v>
      </c>
      <c r="E950">
        <v>13</v>
      </c>
      <c r="F950">
        <v>0</v>
      </c>
      <c r="G950">
        <v>0</v>
      </c>
      <c r="H950" t="s">
        <v>5685</v>
      </c>
      <c r="I950" t="s">
        <v>85</v>
      </c>
      <c r="J950" t="s">
        <v>86</v>
      </c>
      <c r="L950" s="3" t="str">
        <f t="shared" si="15"/>
        <v/>
      </c>
    </row>
    <row r="951" spans="1:12" ht="15.75" x14ac:dyDescent="0.3">
      <c r="A951" t="s">
        <v>2</v>
      </c>
      <c r="C951" t="s">
        <v>61</v>
      </c>
      <c r="D951">
        <v>14</v>
      </c>
      <c r="E951">
        <v>13</v>
      </c>
      <c r="F951">
        <v>0</v>
      </c>
      <c r="G951">
        <v>0</v>
      </c>
      <c r="H951" t="s">
        <v>5685</v>
      </c>
      <c r="I951" t="s">
        <v>85</v>
      </c>
      <c r="J951" t="s">
        <v>86</v>
      </c>
      <c r="L951" s="3" t="str">
        <f t="shared" si="15"/>
        <v/>
      </c>
    </row>
    <row r="952" spans="1:12" ht="15.75" x14ac:dyDescent="0.3">
      <c r="A952" t="s">
        <v>2</v>
      </c>
      <c r="C952" t="s">
        <v>62</v>
      </c>
      <c r="D952">
        <v>14</v>
      </c>
      <c r="E952">
        <v>13</v>
      </c>
      <c r="F952">
        <v>0</v>
      </c>
      <c r="G952">
        <v>0</v>
      </c>
      <c r="H952" t="s">
        <v>5685</v>
      </c>
      <c r="I952" t="s">
        <v>85</v>
      </c>
      <c r="J952" t="s">
        <v>86</v>
      </c>
      <c r="L952" s="3" t="str">
        <f t="shared" si="15"/>
        <v/>
      </c>
    </row>
    <row r="953" spans="1:12" ht="15.75" x14ac:dyDescent="0.3">
      <c r="A953" t="s">
        <v>2</v>
      </c>
      <c r="C953" t="s">
        <v>63</v>
      </c>
      <c r="D953">
        <v>14</v>
      </c>
      <c r="E953">
        <v>13</v>
      </c>
      <c r="F953">
        <v>0</v>
      </c>
      <c r="G953">
        <v>0</v>
      </c>
      <c r="H953" t="s">
        <v>5685</v>
      </c>
      <c r="I953" t="s">
        <v>85</v>
      </c>
      <c r="J953" t="s">
        <v>86</v>
      </c>
      <c r="L953" s="3" t="str">
        <f t="shared" si="15"/>
        <v/>
      </c>
    </row>
    <row r="954" spans="1:12" ht="15.75" x14ac:dyDescent="0.3">
      <c r="A954" t="s">
        <v>2</v>
      </c>
      <c r="C954" t="s">
        <v>64</v>
      </c>
      <c r="D954">
        <v>14</v>
      </c>
      <c r="E954">
        <v>13</v>
      </c>
      <c r="F954">
        <v>0</v>
      </c>
      <c r="G954">
        <v>0</v>
      </c>
      <c r="H954" t="s">
        <v>5685</v>
      </c>
      <c r="I954" t="s">
        <v>85</v>
      </c>
      <c r="J954" t="s">
        <v>86</v>
      </c>
      <c r="L954" s="3" t="str">
        <f t="shared" si="15"/>
        <v/>
      </c>
    </row>
    <row r="955" spans="1:12" ht="15.75" x14ac:dyDescent="0.3">
      <c r="A955" t="s">
        <v>2</v>
      </c>
      <c r="C955" t="s">
        <v>65</v>
      </c>
      <c r="D955">
        <v>15</v>
      </c>
      <c r="E955">
        <v>14</v>
      </c>
      <c r="F955">
        <v>0</v>
      </c>
      <c r="G955">
        <v>0</v>
      </c>
      <c r="H955" t="s">
        <v>5685</v>
      </c>
      <c r="I955" t="s">
        <v>85</v>
      </c>
      <c r="J955" t="s">
        <v>86</v>
      </c>
      <c r="L955" s="3" t="str">
        <f t="shared" si="15"/>
        <v/>
      </c>
    </row>
    <row r="956" spans="1:12" ht="15.75" x14ac:dyDescent="0.3">
      <c r="A956" t="s">
        <v>2</v>
      </c>
      <c r="C956" t="s">
        <v>67</v>
      </c>
      <c r="D956">
        <v>15</v>
      </c>
      <c r="E956">
        <v>14</v>
      </c>
      <c r="F956">
        <v>0</v>
      </c>
      <c r="G956">
        <v>0</v>
      </c>
      <c r="H956" t="s">
        <v>5685</v>
      </c>
      <c r="I956" t="s">
        <v>85</v>
      </c>
      <c r="J956" t="s">
        <v>86</v>
      </c>
      <c r="L956" s="3" t="str">
        <f t="shared" si="15"/>
        <v/>
      </c>
    </row>
    <row r="957" spans="1:12" ht="15.75" x14ac:dyDescent="0.3">
      <c r="A957" t="s">
        <v>2</v>
      </c>
      <c r="C957" t="s">
        <v>68</v>
      </c>
      <c r="D957">
        <v>15</v>
      </c>
      <c r="E957">
        <v>14</v>
      </c>
      <c r="F957">
        <v>0</v>
      </c>
      <c r="G957">
        <v>0</v>
      </c>
      <c r="H957" t="s">
        <v>5685</v>
      </c>
      <c r="I957" t="s">
        <v>85</v>
      </c>
      <c r="J957" t="s">
        <v>86</v>
      </c>
      <c r="L957" s="3" t="str">
        <f t="shared" si="15"/>
        <v/>
      </c>
    </row>
    <row r="958" spans="1:12" ht="15.75" x14ac:dyDescent="0.3">
      <c r="A958" t="s">
        <v>2</v>
      </c>
      <c r="C958" t="s">
        <v>69</v>
      </c>
      <c r="D958">
        <v>15</v>
      </c>
      <c r="E958">
        <v>14</v>
      </c>
      <c r="F958">
        <v>0</v>
      </c>
      <c r="G958">
        <v>0</v>
      </c>
      <c r="H958" t="s">
        <v>5685</v>
      </c>
      <c r="I958" t="s">
        <v>85</v>
      </c>
      <c r="J958" t="s">
        <v>86</v>
      </c>
      <c r="L958" s="3" t="str">
        <f t="shared" si="15"/>
        <v/>
      </c>
    </row>
    <row r="959" spans="1:12" ht="15.75" x14ac:dyDescent="0.3">
      <c r="A959" t="s">
        <v>2</v>
      </c>
      <c r="C959" t="s">
        <v>70</v>
      </c>
      <c r="D959">
        <v>15</v>
      </c>
      <c r="E959">
        <v>14</v>
      </c>
      <c r="F959">
        <v>0</v>
      </c>
      <c r="G959">
        <v>0</v>
      </c>
      <c r="H959" t="s">
        <v>5685</v>
      </c>
      <c r="I959" t="s">
        <v>85</v>
      </c>
      <c r="J959" t="s">
        <v>86</v>
      </c>
      <c r="L959" s="3" t="str">
        <f t="shared" si="15"/>
        <v/>
      </c>
    </row>
    <row r="960" spans="1:12" ht="15.75" x14ac:dyDescent="0.3">
      <c r="A960" t="s">
        <v>2</v>
      </c>
      <c r="C960" t="s">
        <v>71</v>
      </c>
      <c r="D960">
        <v>15</v>
      </c>
      <c r="E960">
        <v>14</v>
      </c>
      <c r="F960">
        <v>0</v>
      </c>
      <c r="G960">
        <v>0</v>
      </c>
      <c r="H960" t="s">
        <v>5685</v>
      </c>
      <c r="I960" t="s">
        <v>85</v>
      </c>
      <c r="J960" t="s">
        <v>86</v>
      </c>
      <c r="L960" s="3" t="str">
        <f t="shared" si="15"/>
        <v/>
      </c>
    </row>
    <row r="961" spans="1:17" ht="15.75" x14ac:dyDescent="0.3">
      <c r="A961" t="s">
        <v>2</v>
      </c>
      <c r="C961" t="s">
        <v>72</v>
      </c>
      <c r="D961">
        <v>15</v>
      </c>
      <c r="E961">
        <v>14</v>
      </c>
      <c r="F961">
        <v>0</v>
      </c>
      <c r="G961">
        <v>0</v>
      </c>
      <c r="H961" t="s">
        <v>5685</v>
      </c>
      <c r="I961" t="s">
        <v>85</v>
      </c>
      <c r="J961" t="s">
        <v>86</v>
      </c>
      <c r="L961" s="3" t="str">
        <f t="shared" si="15"/>
        <v/>
      </c>
    </row>
    <row r="962" spans="1:17" ht="15.75" x14ac:dyDescent="0.3">
      <c r="A962" t="s">
        <v>2</v>
      </c>
      <c r="C962" t="s">
        <v>73</v>
      </c>
      <c r="D962">
        <v>15</v>
      </c>
      <c r="E962">
        <v>14</v>
      </c>
      <c r="F962">
        <v>0</v>
      </c>
      <c r="G962">
        <v>0</v>
      </c>
      <c r="H962" t="s">
        <v>5685</v>
      </c>
      <c r="I962" t="s">
        <v>85</v>
      </c>
      <c r="J962" t="s">
        <v>86</v>
      </c>
      <c r="L962" s="3" t="str">
        <f t="shared" si="15"/>
        <v/>
      </c>
    </row>
    <row r="963" spans="1:17" ht="15.75" x14ac:dyDescent="0.3">
      <c r="A963" t="s">
        <v>2</v>
      </c>
      <c r="C963" t="s">
        <v>1937</v>
      </c>
      <c r="D963">
        <v>16</v>
      </c>
      <c r="E963">
        <v>15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3" t="str">
        <f t="shared" si="15"/>
        <v>NODO 32B1 (ENTRERIOS 11)</v>
      </c>
      <c r="M963" t="s">
        <v>16</v>
      </c>
      <c r="N963" t="s">
        <v>5480</v>
      </c>
      <c r="O963" t="s">
        <v>5481</v>
      </c>
      <c r="P963" t="s">
        <v>2855</v>
      </c>
    </row>
    <row r="964" spans="1:17" ht="15.75" x14ac:dyDescent="0.3">
      <c r="A964" t="s">
        <v>2</v>
      </c>
      <c r="C964" t="s">
        <v>1938</v>
      </c>
      <c r="D964">
        <v>16</v>
      </c>
      <c r="E964">
        <v>15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3" t="str">
        <f t="shared" si="15"/>
        <v>NODO 32B1 (ENTRERIOS 11)</v>
      </c>
      <c r="M964" t="s">
        <v>16</v>
      </c>
      <c r="N964" t="s">
        <v>5480</v>
      </c>
      <c r="O964" t="s">
        <v>5481</v>
      </c>
      <c r="P964" t="s">
        <v>2855</v>
      </c>
    </row>
    <row r="965" spans="1:17" ht="15.75" x14ac:dyDescent="0.3">
      <c r="A965" t="s">
        <v>2</v>
      </c>
      <c r="C965" t="s">
        <v>1939</v>
      </c>
      <c r="D965">
        <v>16</v>
      </c>
      <c r="E965">
        <v>15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3" t="str">
        <f t="shared" si="15"/>
        <v>NODO 32B1 (ENTRERIOS 11)</v>
      </c>
      <c r="M965" t="s">
        <v>16</v>
      </c>
      <c r="N965" t="s">
        <v>5480</v>
      </c>
      <c r="O965" t="s">
        <v>5481</v>
      </c>
      <c r="P965" t="s">
        <v>2855</v>
      </c>
    </row>
    <row r="966" spans="1:17" ht="15.75" x14ac:dyDescent="0.3">
      <c r="A966" t="s">
        <v>2</v>
      </c>
      <c r="C966" t="s">
        <v>1940</v>
      </c>
      <c r="D966">
        <v>16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3" t="str">
        <f t="shared" si="15"/>
        <v>NODO 32B1 (ENTRERIOS 11)</v>
      </c>
      <c r="M966" t="s">
        <v>16</v>
      </c>
      <c r="N966" t="s">
        <v>5480</v>
      </c>
      <c r="O966" t="s">
        <v>5481</v>
      </c>
      <c r="P966" t="s">
        <v>2855</v>
      </c>
    </row>
    <row r="967" spans="1:17" ht="15.75" x14ac:dyDescent="0.3">
      <c r="A967" t="s">
        <v>2</v>
      </c>
      <c r="C967" t="s">
        <v>2906</v>
      </c>
      <c r="D967">
        <v>16</v>
      </c>
      <c r="E967">
        <v>15</v>
      </c>
      <c r="F967">
        <v>0</v>
      </c>
      <c r="G967">
        <v>0</v>
      </c>
      <c r="H967" t="s">
        <v>5685</v>
      </c>
      <c r="I967" t="s">
        <v>85</v>
      </c>
      <c r="J967" t="s">
        <v>86</v>
      </c>
      <c r="L967" s="3" t="str">
        <f t="shared" si="15"/>
        <v/>
      </c>
    </row>
    <row r="968" spans="1:17" ht="15.75" x14ac:dyDescent="0.3">
      <c r="A968" t="s">
        <v>2</v>
      </c>
      <c r="C968" t="s">
        <v>2907</v>
      </c>
      <c r="D968">
        <v>16</v>
      </c>
      <c r="E968">
        <v>15</v>
      </c>
      <c r="F968">
        <v>0</v>
      </c>
      <c r="G968">
        <v>0</v>
      </c>
      <c r="H968" t="s">
        <v>5685</v>
      </c>
      <c r="I968" t="s">
        <v>85</v>
      </c>
      <c r="J968" t="s">
        <v>86</v>
      </c>
      <c r="L968" s="3" t="str">
        <f t="shared" si="15"/>
        <v/>
      </c>
    </row>
    <row r="969" spans="1:17" ht="15.75" x14ac:dyDescent="0.3">
      <c r="A969" t="s">
        <v>2</v>
      </c>
      <c r="C969" t="s">
        <v>2908</v>
      </c>
      <c r="D969">
        <v>16</v>
      </c>
      <c r="E969">
        <v>15</v>
      </c>
      <c r="F969">
        <v>0</v>
      </c>
      <c r="G969">
        <v>0</v>
      </c>
      <c r="H969" t="s">
        <v>5685</v>
      </c>
      <c r="I969" t="s">
        <v>85</v>
      </c>
      <c r="J969" t="s">
        <v>86</v>
      </c>
      <c r="L969" s="3" t="str">
        <f t="shared" si="15"/>
        <v/>
      </c>
    </row>
    <row r="970" spans="1:17" ht="15.75" x14ac:dyDescent="0.3">
      <c r="A970" t="s">
        <v>2</v>
      </c>
      <c r="C970" t="s">
        <v>2909</v>
      </c>
      <c r="D970">
        <v>16</v>
      </c>
      <c r="E970">
        <v>15</v>
      </c>
      <c r="F970">
        <v>0</v>
      </c>
      <c r="G970">
        <v>0</v>
      </c>
      <c r="H970" t="s">
        <v>5685</v>
      </c>
      <c r="I970" t="s">
        <v>85</v>
      </c>
      <c r="J970" t="s">
        <v>86</v>
      </c>
      <c r="L970" s="3" t="str">
        <f t="shared" si="15"/>
        <v/>
      </c>
    </row>
    <row r="971" spans="1:17" ht="15.75" x14ac:dyDescent="0.3">
      <c r="A971" t="s">
        <v>2</v>
      </c>
      <c r="C971" t="s">
        <v>74</v>
      </c>
      <c r="D971">
        <v>17</v>
      </c>
      <c r="E971">
        <v>16</v>
      </c>
      <c r="F971">
        <v>226</v>
      </c>
      <c r="G971">
        <v>223</v>
      </c>
      <c r="H971">
        <v>1</v>
      </c>
      <c r="I971">
        <v>0</v>
      </c>
      <c r="J971">
        <v>2</v>
      </c>
      <c r="K971" s="1">
        <v>0.98</v>
      </c>
      <c r="L971" s="3" t="str">
        <f t="shared" si="15"/>
        <v>NODO 32B11 (ENTRERIOS 11 1)</v>
      </c>
      <c r="M971" t="s">
        <v>16</v>
      </c>
      <c r="N971" t="s">
        <v>5482</v>
      </c>
      <c r="O971" t="s">
        <v>5481</v>
      </c>
      <c r="P971">
        <v>11</v>
      </c>
      <c r="Q971" t="s">
        <v>29</v>
      </c>
    </row>
    <row r="972" spans="1:17" ht="15.75" x14ac:dyDescent="0.3">
      <c r="A972" t="s">
        <v>2</v>
      </c>
      <c r="C972" t="s">
        <v>76</v>
      </c>
      <c r="D972">
        <v>17</v>
      </c>
      <c r="E972">
        <v>16</v>
      </c>
      <c r="F972">
        <v>192</v>
      </c>
      <c r="G972">
        <v>192</v>
      </c>
      <c r="H972">
        <v>0</v>
      </c>
      <c r="I972">
        <v>0</v>
      </c>
      <c r="J972">
        <v>0</v>
      </c>
      <c r="K972" s="1">
        <v>1</v>
      </c>
      <c r="L972" s="3" t="str">
        <f t="shared" si="15"/>
        <v>NODO 32B11 (ENTRERIOS 11 1)</v>
      </c>
      <c r="M972" t="s">
        <v>16</v>
      </c>
      <c r="N972" t="s">
        <v>5482</v>
      </c>
      <c r="O972" t="s">
        <v>5481</v>
      </c>
      <c r="P972">
        <v>11</v>
      </c>
      <c r="Q972" t="s">
        <v>29</v>
      </c>
    </row>
    <row r="973" spans="1:17" ht="15.75" x14ac:dyDescent="0.3">
      <c r="A973" t="s">
        <v>2</v>
      </c>
      <c r="C973" t="s">
        <v>77</v>
      </c>
      <c r="D973">
        <v>17</v>
      </c>
      <c r="E973">
        <v>16</v>
      </c>
      <c r="F973">
        <v>194</v>
      </c>
      <c r="G973">
        <v>193</v>
      </c>
      <c r="H973">
        <v>1</v>
      </c>
      <c r="I973">
        <v>0</v>
      </c>
      <c r="J973">
        <v>0</v>
      </c>
      <c r="K973" s="1">
        <v>0.99</v>
      </c>
      <c r="L973" s="3" t="str">
        <f t="shared" ref="L973:L1036" si="16">TRIM(CONCATENATE(M973," ",N973," ",O973," ",P973," ",Q973," ",R973," ",S973," ",T973," ",U973," ",V973," ",W973," ",X973," ",Y973))</f>
        <v>NODO 32B11 (ENTRERIOS 11 1)</v>
      </c>
      <c r="M973" t="s">
        <v>16</v>
      </c>
      <c r="N973" t="s">
        <v>5482</v>
      </c>
      <c r="O973" t="s">
        <v>5481</v>
      </c>
      <c r="P973">
        <v>11</v>
      </c>
      <c r="Q973" t="s">
        <v>29</v>
      </c>
    </row>
    <row r="974" spans="1:17" ht="15.75" x14ac:dyDescent="0.3">
      <c r="A974" t="s">
        <v>2</v>
      </c>
      <c r="C974" t="s">
        <v>2794</v>
      </c>
      <c r="D974">
        <v>17</v>
      </c>
      <c r="E974">
        <v>16</v>
      </c>
      <c r="F974">
        <v>194</v>
      </c>
      <c r="G974">
        <v>193</v>
      </c>
      <c r="H974">
        <v>1</v>
      </c>
      <c r="I974">
        <v>0</v>
      </c>
      <c r="J974">
        <v>0</v>
      </c>
      <c r="K974" s="1">
        <v>0.99</v>
      </c>
      <c r="L974" s="3" t="str">
        <f t="shared" si="16"/>
        <v>NODO 32B11 (ENTRERIOS 11 1)</v>
      </c>
      <c r="M974" t="s">
        <v>16</v>
      </c>
      <c r="N974" t="s">
        <v>5482</v>
      </c>
      <c r="O974" t="s">
        <v>5481</v>
      </c>
      <c r="P974">
        <v>11</v>
      </c>
      <c r="Q974" t="s">
        <v>29</v>
      </c>
    </row>
    <row r="975" spans="1:17" ht="15.75" x14ac:dyDescent="0.3">
      <c r="A975" t="s">
        <v>2</v>
      </c>
      <c r="C975" t="s">
        <v>2910</v>
      </c>
      <c r="D975">
        <v>17</v>
      </c>
      <c r="E975">
        <v>16</v>
      </c>
      <c r="F975">
        <v>0</v>
      </c>
      <c r="G975">
        <v>0</v>
      </c>
      <c r="H975" t="s">
        <v>5685</v>
      </c>
      <c r="I975" t="s">
        <v>85</v>
      </c>
      <c r="J975" t="s">
        <v>86</v>
      </c>
      <c r="L975" s="3" t="str">
        <f t="shared" si="16"/>
        <v/>
      </c>
    </row>
    <row r="976" spans="1:17" ht="15.75" x14ac:dyDescent="0.3">
      <c r="A976" t="s">
        <v>2</v>
      </c>
      <c r="C976" t="s">
        <v>2911</v>
      </c>
      <c r="D976">
        <v>17</v>
      </c>
      <c r="E976">
        <v>16</v>
      </c>
      <c r="F976">
        <v>0</v>
      </c>
      <c r="G976">
        <v>0</v>
      </c>
      <c r="H976" t="s">
        <v>5685</v>
      </c>
      <c r="I976" t="s">
        <v>85</v>
      </c>
      <c r="J976" t="s">
        <v>86</v>
      </c>
      <c r="L976" s="3" t="str">
        <f t="shared" si="16"/>
        <v/>
      </c>
    </row>
    <row r="977" spans="1:17" ht="15.75" x14ac:dyDescent="0.3">
      <c r="A977" t="s">
        <v>2</v>
      </c>
      <c r="C977" t="s">
        <v>2912</v>
      </c>
      <c r="D977">
        <v>17</v>
      </c>
      <c r="E977">
        <v>16</v>
      </c>
      <c r="F977">
        <v>0</v>
      </c>
      <c r="G977">
        <v>0</v>
      </c>
      <c r="H977" t="s">
        <v>5685</v>
      </c>
      <c r="I977" t="s">
        <v>85</v>
      </c>
      <c r="J977" t="s">
        <v>86</v>
      </c>
      <c r="L977" s="3" t="str">
        <f t="shared" si="16"/>
        <v/>
      </c>
    </row>
    <row r="978" spans="1:17" ht="15.75" x14ac:dyDescent="0.3">
      <c r="A978" t="s">
        <v>2</v>
      </c>
      <c r="C978" t="s">
        <v>2913</v>
      </c>
      <c r="D978">
        <v>17</v>
      </c>
      <c r="E978">
        <v>16</v>
      </c>
      <c r="F978">
        <v>0</v>
      </c>
      <c r="G978">
        <v>0</v>
      </c>
      <c r="H978" t="s">
        <v>5685</v>
      </c>
      <c r="I978" t="s">
        <v>85</v>
      </c>
      <c r="J978" t="s">
        <v>86</v>
      </c>
      <c r="L978" s="3" t="str">
        <f t="shared" si="16"/>
        <v/>
      </c>
    </row>
    <row r="979" spans="1:17" ht="15.75" x14ac:dyDescent="0.3">
      <c r="A979" t="s">
        <v>2</v>
      </c>
      <c r="C979" t="s">
        <v>78</v>
      </c>
      <c r="D979">
        <v>18</v>
      </c>
      <c r="E979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3" t="str">
        <f t="shared" si="16"/>
        <v>NODO 32B12D (ENTRERIOS 11 2D)</v>
      </c>
      <c r="M979" t="s">
        <v>16</v>
      </c>
      <c r="N979" t="s">
        <v>5483</v>
      </c>
      <c r="O979" t="s">
        <v>5481</v>
      </c>
      <c r="P979">
        <v>11</v>
      </c>
      <c r="Q979" t="s">
        <v>49</v>
      </c>
    </row>
    <row r="980" spans="1:17" ht="15.75" x14ac:dyDescent="0.3">
      <c r="A980" t="s">
        <v>2</v>
      </c>
      <c r="C980" t="s">
        <v>79</v>
      </c>
      <c r="D980">
        <v>18</v>
      </c>
      <c r="E980">
        <v>17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3" t="str">
        <f t="shared" si="16"/>
        <v>NODO 32B12D (ENTRERIOS 11 2D)</v>
      </c>
      <c r="M980" t="s">
        <v>16</v>
      </c>
      <c r="N980" t="s">
        <v>5483</v>
      </c>
      <c r="O980" t="s">
        <v>5481</v>
      </c>
      <c r="P980">
        <v>11</v>
      </c>
      <c r="Q980" t="s">
        <v>49</v>
      </c>
    </row>
    <row r="981" spans="1:17" ht="15.75" x14ac:dyDescent="0.3">
      <c r="A981" t="s">
        <v>2</v>
      </c>
      <c r="C981" t="s">
        <v>80</v>
      </c>
      <c r="D981">
        <v>18</v>
      </c>
      <c r="E981">
        <v>17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3" t="str">
        <f t="shared" si="16"/>
        <v>NODO 32B12D (ENTRERIOS 11 2D)</v>
      </c>
      <c r="M981" t="s">
        <v>16</v>
      </c>
      <c r="N981" t="s">
        <v>5483</v>
      </c>
      <c r="O981" t="s">
        <v>5481</v>
      </c>
      <c r="P981">
        <v>11</v>
      </c>
      <c r="Q981" t="s">
        <v>49</v>
      </c>
    </row>
    <row r="982" spans="1:17" ht="15.75" x14ac:dyDescent="0.3">
      <c r="A982" t="s">
        <v>2</v>
      </c>
      <c r="C982" t="s">
        <v>2472</v>
      </c>
      <c r="D982">
        <v>18</v>
      </c>
      <c r="E982">
        <v>17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3" t="str">
        <f t="shared" si="16"/>
        <v>NODO 32B12D (ENTRERIOS 11 2D)</v>
      </c>
      <c r="M982" t="s">
        <v>16</v>
      </c>
      <c r="N982" t="s">
        <v>5483</v>
      </c>
      <c r="O982" t="s">
        <v>5481</v>
      </c>
      <c r="P982">
        <v>11</v>
      </c>
      <c r="Q982" t="s">
        <v>49</v>
      </c>
    </row>
    <row r="983" spans="1:17" ht="15.75" x14ac:dyDescent="0.3">
      <c r="A983" t="s">
        <v>2</v>
      </c>
      <c r="C983" t="s">
        <v>2914</v>
      </c>
      <c r="D983">
        <v>18</v>
      </c>
      <c r="E983">
        <v>17</v>
      </c>
      <c r="F983">
        <v>0</v>
      </c>
      <c r="G983">
        <v>0</v>
      </c>
      <c r="H983" t="s">
        <v>5685</v>
      </c>
      <c r="I983" t="s">
        <v>85</v>
      </c>
      <c r="J983" t="s">
        <v>86</v>
      </c>
      <c r="L983" s="3" t="str">
        <f t="shared" si="16"/>
        <v/>
      </c>
    </row>
    <row r="984" spans="1:17" ht="15.75" x14ac:dyDescent="0.3">
      <c r="A984" t="s">
        <v>2</v>
      </c>
      <c r="C984" t="s">
        <v>2915</v>
      </c>
      <c r="D984">
        <v>18</v>
      </c>
      <c r="E984">
        <v>17</v>
      </c>
      <c r="F984">
        <v>0</v>
      </c>
      <c r="G984">
        <v>0</v>
      </c>
      <c r="H984" t="s">
        <v>5685</v>
      </c>
      <c r="I984" t="s">
        <v>85</v>
      </c>
      <c r="J984" t="s">
        <v>86</v>
      </c>
      <c r="L984" s="3" t="str">
        <f t="shared" si="16"/>
        <v/>
      </c>
    </row>
    <row r="985" spans="1:17" ht="15.75" x14ac:dyDescent="0.3">
      <c r="A985" t="s">
        <v>2</v>
      </c>
      <c r="C985" t="s">
        <v>2916</v>
      </c>
      <c r="D985">
        <v>18</v>
      </c>
      <c r="E985">
        <v>17</v>
      </c>
      <c r="F985">
        <v>0</v>
      </c>
      <c r="G985">
        <v>0</v>
      </c>
      <c r="H985" t="s">
        <v>5685</v>
      </c>
      <c r="I985" t="s">
        <v>85</v>
      </c>
      <c r="J985" t="s">
        <v>86</v>
      </c>
      <c r="L985" s="3" t="str">
        <f t="shared" si="16"/>
        <v/>
      </c>
    </row>
    <row r="986" spans="1:17" ht="15.75" x14ac:dyDescent="0.3">
      <c r="A986" t="s">
        <v>2</v>
      </c>
      <c r="C986" t="s">
        <v>2917</v>
      </c>
      <c r="D986">
        <v>18</v>
      </c>
      <c r="E986">
        <v>17</v>
      </c>
      <c r="F986">
        <v>0</v>
      </c>
      <c r="G986">
        <v>0</v>
      </c>
      <c r="H986" t="s">
        <v>5685</v>
      </c>
      <c r="I986" t="s">
        <v>85</v>
      </c>
      <c r="J986" t="s">
        <v>86</v>
      </c>
      <c r="L986" s="3" t="str">
        <f t="shared" si="16"/>
        <v/>
      </c>
    </row>
    <row r="987" spans="1:17" ht="15.75" x14ac:dyDescent="0.3">
      <c r="A987" t="s">
        <v>2</v>
      </c>
      <c r="C987" t="s">
        <v>81</v>
      </c>
      <c r="D987">
        <v>19</v>
      </c>
      <c r="E987">
        <v>18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3" t="str">
        <f t="shared" si="16"/>
        <v>NODO 32B13D (ENTRERIOS 11 3D)</v>
      </c>
      <c r="M987" t="s">
        <v>16</v>
      </c>
      <c r="N987" t="s">
        <v>5484</v>
      </c>
      <c r="O987" t="s">
        <v>5481</v>
      </c>
      <c r="P987">
        <v>11</v>
      </c>
      <c r="Q987" t="s">
        <v>41</v>
      </c>
    </row>
    <row r="988" spans="1:17" ht="15.75" x14ac:dyDescent="0.3">
      <c r="A988" t="s">
        <v>2</v>
      </c>
      <c r="C988" t="s">
        <v>82</v>
      </c>
      <c r="D988">
        <v>19</v>
      </c>
      <c r="E988">
        <v>18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3" t="str">
        <f t="shared" si="16"/>
        <v>NODO 32B13D (ENTRERIOS 11 3D)</v>
      </c>
      <c r="M988" t="s">
        <v>16</v>
      </c>
      <c r="N988" t="s">
        <v>5484</v>
      </c>
      <c r="O988" t="s">
        <v>5481</v>
      </c>
      <c r="P988">
        <v>11</v>
      </c>
      <c r="Q988" t="s">
        <v>41</v>
      </c>
    </row>
    <row r="989" spans="1:17" ht="15.75" x14ac:dyDescent="0.3">
      <c r="A989" t="s">
        <v>2</v>
      </c>
      <c r="C989" t="s">
        <v>83</v>
      </c>
      <c r="D989">
        <v>19</v>
      </c>
      <c r="E989">
        <v>18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3" t="str">
        <f t="shared" si="16"/>
        <v>NODO 32B13D (ENTRERIOS 11 3D)</v>
      </c>
      <c r="M989" t="s">
        <v>16</v>
      </c>
      <c r="N989" t="s">
        <v>5484</v>
      </c>
      <c r="O989" t="s">
        <v>5481</v>
      </c>
      <c r="P989">
        <v>11</v>
      </c>
      <c r="Q989" t="s">
        <v>41</v>
      </c>
    </row>
    <row r="990" spans="1:17" ht="15.75" x14ac:dyDescent="0.3">
      <c r="A990" t="s">
        <v>2</v>
      </c>
      <c r="C990" t="s">
        <v>1941</v>
      </c>
      <c r="D990">
        <v>19</v>
      </c>
      <c r="E990">
        <v>18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3" t="str">
        <f t="shared" si="16"/>
        <v>NODO 32B13D (ENTRERIOS 11 3D)</v>
      </c>
      <c r="M990" t="s">
        <v>16</v>
      </c>
      <c r="N990" t="s">
        <v>5484</v>
      </c>
      <c r="O990" t="s">
        <v>5481</v>
      </c>
      <c r="P990">
        <v>11</v>
      </c>
      <c r="Q990" t="s">
        <v>41</v>
      </c>
    </row>
    <row r="991" spans="1:17" ht="15.75" x14ac:dyDescent="0.3">
      <c r="A991" t="s">
        <v>2</v>
      </c>
      <c r="C991" t="s">
        <v>2918</v>
      </c>
      <c r="D991">
        <v>19</v>
      </c>
      <c r="E991">
        <v>18</v>
      </c>
      <c r="F991">
        <v>0</v>
      </c>
      <c r="G991">
        <v>0</v>
      </c>
      <c r="H991" t="s">
        <v>5685</v>
      </c>
      <c r="I991" t="s">
        <v>85</v>
      </c>
      <c r="J991" t="s">
        <v>86</v>
      </c>
      <c r="L991" s="3" t="str">
        <f t="shared" si="16"/>
        <v/>
      </c>
    </row>
    <row r="992" spans="1:17" ht="15.75" x14ac:dyDescent="0.3">
      <c r="A992" t="s">
        <v>2</v>
      </c>
      <c r="C992" t="s">
        <v>2919</v>
      </c>
      <c r="D992">
        <v>19</v>
      </c>
      <c r="E992">
        <v>18</v>
      </c>
      <c r="F992">
        <v>0</v>
      </c>
      <c r="G992">
        <v>0</v>
      </c>
      <c r="H992" t="s">
        <v>5685</v>
      </c>
      <c r="I992" t="s">
        <v>85</v>
      </c>
      <c r="J992" t="s">
        <v>86</v>
      </c>
      <c r="L992" s="3" t="str">
        <f t="shared" si="16"/>
        <v/>
      </c>
    </row>
    <row r="993" spans="1:18" ht="15.75" x14ac:dyDescent="0.3">
      <c r="A993" t="s">
        <v>2</v>
      </c>
      <c r="C993" t="s">
        <v>2920</v>
      </c>
      <c r="D993">
        <v>19</v>
      </c>
      <c r="E993">
        <v>18</v>
      </c>
      <c r="F993">
        <v>0</v>
      </c>
      <c r="G993">
        <v>0</v>
      </c>
      <c r="H993" t="s">
        <v>5685</v>
      </c>
      <c r="I993" t="s">
        <v>85</v>
      </c>
      <c r="J993" t="s">
        <v>86</v>
      </c>
      <c r="L993" s="3" t="str">
        <f t="shared" si="16"/>
        <v/>
      </c>
    </row>
    <row r="994" spans="1:18" ht="15.75" x14ac:dyDescent="0.3">
      <c r="A994" t="s">
        <v>2</v>
      </c>
      <c r="C994" t="s">
        <v>2921</v>
      </c>
      <c r="D994">
        <v>19</v>
      </c>
      <c r="E994">
        <v>18</v>
      </c>
      <c r="F994">
        <v>0</v>
      </c>
      <c r="G994">
        <v>0</v>
      </c>
      <c r="H994" t="s">
        <v>5685</v>
      </c>
      <c r="I994" t="s">
        <v>85</v>
      </c>
      <c r="J994" t="s">
        <v>86</v>
      </c>
      <c r="L994" s="3" t="str">
        <f t="shared" si="16"/>
        <v/>
      </c>
    </row>
    <row r="995" spans="1:18" ht="15.75" x14ac:dyDescent="0.3">
      <c r="A995" t="s">
        <v>2</v>
      </c>
      <c r="C995" t="s">
        <v>84</v>
      </c>
      <c r="D995">
        <v>20</v>
      </c>
      <c r="E995">
        <v>19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3" t="str">
        <f t="shared" si="16"/>
        <v>NODO 32B14D (ENTRERIOS 11 4D)</v>
      </c>
      <c r="M995" t="s">
        <v>16</v>
      </c>
      <c r="N995" t="s">
        <v>5485</v>
      </c>
      <c r="O995" t="s">
        <v>5481</v>
      </c>
      <c r="P995">
        <v>11</v>
      </c>
      <c r="Q995" t="s">
        <v>33</v>
      </c>
    </row>
    <row r="996" spans="1:18" ht="15.75" x14ac:dyDescent="0.3">
      <c r="A996" t="s">
        <v>2</v>
      </c>
      <c r="C996" t="s">
        <v>87</v>
      </c>
      <c r="D996">
        <v>20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3" t="str">
        <f t="shared" si="16"/>
        <v>NODO 32B14D (ENTRERIOS 11 4D)</v>
      </c>
      <c r="M996" t="s">
        <v>16</v>
      </c>
      <c r="N996" t="s">
        <v>5485</v>
      </c>
      <c r="O996" t="s">
        <v>5481</v>
      </c>
      <c r="P996">
        <v>11</v>
      </c>
      <c r="Q996" t="s">
        <v>33</v>
      </c>
    </row>
    <row r="997" spans="1:18" ht="15.75" x14ac:dyDescent="0.3">
      <c r="A997" t="s">
        <v>2</v>
      </c>
      <c r="C997" t="s">
        <v>88</v>
      </c>
      <c r="D997">
        <v>20</v>
      </c>
      <c r="E997">
        <v>19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3" t="str">
        <f t="shared" si="16"/>
        <v>NODO 32B14D (ENTRERIOS 11 4D)</v>
      </c>
      <c r="M997" t="s">
        <v>16</v>
      </c>
      <c r="N997" t="s">
        <v>5485</v>
      </c>
      <c r="O997" t="s">
        <v>5481</v>
      </c>
      <c r="P997">
        <v>11</v>
      </c>
      <c r="Q997" t="s">
        <v>33</v>
      </c>
    </row>
    <row r="998" spans="1:18" ht="15.75" x14ac:dyDescent="0.3">
      <c r="A998" t="s">
        <v>2</v>
      </c>
      <c r="C998" t="s">
        <v>2636</v>
      </c>
      <c r="D998">
        <v>20</v>
      </c>
      <c r="E998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3" t="str">
        <f t="shared" si="16"/>
        <v>NODO 32B14D (ENTRERIOS 11 4D)</v>
      </c>
      <c r="M998" t="s">
        <v>16</v>
      </c>
      <c r="N998" t="s">
        <v>5485</v>
      </c>
      <c r="O998" t="s">
        <v>5481</v>
      </c>
      <c r="P998">
        <v>11</v>
      </c>
      <c r="Q998" t="s">
        <v>33</v>
      </c>
    </row>
    <row r="999" spans="1:18" ht="15.75" x14ac:dyDescent="0.3">
      <c r="A999" t="s">
        <v>2</v>
      </c>
      <c r="C999" t="s">
        <v>2922</v>
      </c>
      <c r="D999">
        <v>20</v>
      </c>
      <c r="E999">
        <v>19</v>
      </c>
      <c r="F999">
        <v>0</v>
      </c>
      <c r="G999">
        <v>0</v>
      </c>
      <c r="H999" t="s">
        <v>5685</v>
      </c>
      <c r="I999" t="s">
        <v>85</v>
      </c>
      <c r="J999" t="s">
        <v>86</v>
      </c>
      <c r="L999" s="3" t="str">
        <f t="shared" si="16"/>
        <v/>
      </c>
    </row>
    <row r="1000" spans="1:18" ht="15.75" x14ac:dyDescent="0.3">
      <c r="A1000" t="s">
        <v>2</v>
      </c>
      <c r="C1000" t="s">
        <v>2923</v>
      </c>
      <c r="D1000">
        <v>20</v>
      </c>
      <c r="E1000">
        <v>19</v>
      </c>
      <c r="F1000">
        <v>0</v>
      </c>
      <c r="G1000">
        <v>0</v>
      </c>
      <c r="H1000" t="s">
        <v>5685</v>
      </c>
      <c r="I1000" t="s">
        <v>85</v>
      </c>
      <c r="J1000" t="s">
        <v>86</v>
      </c>
      <c r="L1000" s="3" t="str">
        <f t="shared" si="16"/>
        <v/>
      </c>
    </row>
    <row r="1001" spans="1:18" ht="15.75" x14ac:dyDescent="0.3">
      <c r="A1001" t="s">
        <v>2</v>
      </c>
      <c r="C1001" t="s">
        <v>2924</v>
      </c>
      <c r="D1001">
        <v>20</v>
      </c>
      <c r="E1001">
        <v>19</v>
      </c>
      <c r="F1001">
        <v>0</v>
      </c>
      <c r="G1001">
        <v>0</v>
      </c>
      <c r="H1001" t="s">
        <v>5685</v>
      </c>
      <c r="I1001" t="s">
        <v>85</v>
      </c>
      <c r="J1001" t="s">
        <v>86</v>
      </c>
      <c r="L1001" s="3" t="str">
        <f t="shared" si="16"/>
        <v/>
      </c>
    </row>
    <row r="1002" spans="1:18" ht="15.75" x14ac:dyDescent="0.3">
      <c r="A1002" t="s">
        <v>2</v>
      </c>
      <c r="C1002" t="s">
        <v>2925</v>
      </c>
      <c r="D1002">
        <v>20</v>
      </c>
      <c r="E1002">
        <v>19</v>
      </c>
      <c r="F1002">
        <v>0</v>
      </c>
      <c r="G1002">
        <v>0</v>
      </c>
      <c r="H1002" t="s">
        <v>5685</v>
      </c>
      <c r="I1002" t="s">
        <v>85</v>
      </c>
      <c r="J1002" t="s">
        <v>86</v>
      </c>
      <c r="L1002" s="3" t="str">
        <f t="shared" si="16"/>
        <v/>
      </c>
    </row>
    <row r="1003" spans="1:18" ht="15.75" x14ac:dyDescent="0.3">
      <c r="A1003" t="s">
        <v>2</v>
      </c>
      <c r="C1003" t="s">
        <v>89</v>
      </c>
      <c r="D1003">
        <v>21</v>
      </c>
      <c r="E1003">
        <v>20</v>
      </c>
      <c r="F1003">
        <v>49</v>
      </c>
      <c r="G1003">
        <v>49</v>
      </c>
      <c r="H1003">
        <v>0</v>
      </c>
      <c r="I1003">
        <v>0</v>
      </c>
      <c r="J1003">
        <v>0</v>
      </c>
      <c r="K1003" s="1">
        <v>1</v>
      </c>
      <c r="L1003" s="3" t="str">
        <f t="shared" si="16"/>
        <v>NODO 48A11 (SALITRE CENTRAL 1 1)</v>
      </c>
      <c r="M1003" t="s">
        <v>16</v>
      </c>
      <c r="N1003" t="s">
        <v>5486</v>
      </c>
      <c r="O1003" t="s">
        <v>2632</v>
      </c>
      <c r="P1003" t="s">
        <v>2633</v>
      </c>
      <c r="Q1003">
        <v>1</v>
      </c>
      <c r="R1003" t="s">
        <v>29</v>
      </c>
    </row>
    <row r="1004" spans="1:18" ht="15.75" x14ac:dyDescent="0.3">
      <c r="A1004" t="s">
        <v>2</v>
      </c>
      <c r="C1004" t="s">
        <v>90</v>
      </c>
      <c r="D1004">
        <v>21</v>
      </c>
      <c r="E1004">
        <v>20</v>
      </c>
      <c r="F1004">
        <v>45</v>
      </c>
      <c r="G1004">
        <v>44</v>
      </c>
      <c r="H1004">
        <v>0</v>
      </c>
      <c r="I1004">
        <v>0</v>
      </c>
      <c r="J1004">
        <v>1</v>
      </c>
      <c r="K1004" s="1">
        <v>0.97</v>
      </c>
      <c r="L1004" s="3" t="str">
        <f t="shared" si="16"/>
        <v>NODO 48A11 (SALITRE CENTRAL 1 1)</v>
      </c>
      <c r="M1004" t="s">
        <v>16</v>
      </c>
      <c r="N1004" t="s">
        <v>5486</v>
      </c>
      <c r="O1004" t="s">
        <v>2632</v>
      </c>
      <c r="P1004" t="s">
        <v>2633</v>
      </c>
      <c r="Q1004">
        <v>1</v>
      </c>
      <c r="R1004" t="s">
        <v>29</v>
      </c>
    </row>
    <row r="1005" spans="1:18" ht="15.75" x14ac:dyDescent="0.3">
      <c r="A1005" t="s">
        <v>2</v>
      </c>
      <c r="C1005" t="s">
        <v>91</v>
      </c>
      <c r="D1005">
        <v>21</v>
      </c>
      <c r="E1005">
        <v>20</v>
      </c>
      <c r="F1005">
        <v>44</v>
      </c>
      <c r="G1005">
        <v>44</v>
      </c>
      <c r="H1005">
        <v>0</v>
      </c>
      <c r="I1005">
        <v>0</v>
      </c>
      <c r="J1005">
        <v>0</v>
      </c>
      <c r="K1005" s="1">
        <v>1</v>
      </c>
      <c r="L1005" s="3" t="str">
        <f t="shared" si="16"/>
        <v>NODO 48A11 (SALITRE CENTRAL 1 1)</v>
      </c>
      <c r="M1005" t="s">
        <v>16</v>
      </c>
      <c r="N1005" t="s">
        <v>5486</v>
      </c>
      <c r="O1005" t="s">
        <v>2632</v>
      </c>
      <c r="P1005" t="s">
        <v>2633</v>
      </c>
      <c r="Q1005">
        <v>1</v>
      </c>
      <c r="R1005" t="s">
        <v>29</v>
      </c>
    </row>
    <row r="1006" spans="1:18" ht="15.75" x14ac:dyDescent="0.3">
      <c r="A1006" t="s">
        <v>2</v>
      </c>
      <c r="C1006" t="s">
        <v>2723</v>
      </c>
      <c r="D1006">
        <v>21</v>
      </c>
      <c r="E1006">
        <v>20</v>
      </c>
      <c r="F1006">
        <v>48</v>
      </c>
      <c r="G1006">
        <v>48</v>
      </c>
      <c r="H1006">
        <v>0</v>
      </c>
      <c r="I1006">
        <v>0</v>
      </c>
      <c r="J1006">
        <v>0</v>
      </c>
      <c r="K1006" s="1">
        <v>1</v>
      </c>
      <c r="L1006" s="3" t="str">
        <f t="shared" si="16"/>
        <v>NODO 48A11 (SALITRE CENTRAL 1 1)</v>
      </c>
      <c r="M1006" t="s">
        <v>16</v>
      </c>
      <c r="N1006" t="s">
        <v>5486</v>
      </c>
      <c r="O1006" t="s">
        <v>2632</v>
      </c>
      <c r="P1006" t="s">
        <v>2633</v>
      </c>
      <c r="Q1006">
        <v>1</v>
      </c>
      <c r="R1006" t="s">
        <v>29</v>
      </c>
    </row>
    <row r="1007" spans="1:18" ht="15.75" x14ac:dyDescent="0.3">
      <c r="A1007" t="s">
        <v>2</v>
      </c>
      <c r="C1007" t="s">
        <v>2926</v>
      </c>
      <c r="D1007">
        <v>21</v>
      </c>
      <c r="E1007">
        <v>20</v>
      </c>
      <c r="F1007">
        <v>0</v>
      </c>
      <c r="G1007">
        <v>0</v>
      </c>
      <c r="H1007" t="s">
        <v>5685</v>
      </c>
      <c r="I1007" t="s">
        <v>85</v>
      </c>
      <c r="J1007" t="s">
        <v>86</v>
      </c>
      <c r="L1007" s="3" t="str">
        <f t="shared" si="16"/>
        <v/>
      </c>
    </row>
    <row r="1008" spans="1:18" ht="15.75" x14ac:dyDescent="0.3">
      <c r="A1008" t="s">
        <v>2</v>
      </c>
      <c r="C1008" t="s">
        <v>2927</v>
      </c>
      <c r="D1008">
        <v>21</v>
      </c>
      <c r="E1008">
        <v>20</v>
      </c>
      <c r="F1008">
        <v>0</v>
      </c>
      <c r="G1008">
        <v>0</v>
      </c>
      <c r="H1008" t="s">
        <v>5685</v>
      </c>
      <c r="I1008" t="s">
        <v>85</v>
      </c>
      <c r="J1008" t="s">
        <v>86</v>
      </c>
      <c r="L1008" s="3" t="str">
        <f t="shared" si="16"/>
        <v/>
      </c>
    </row>
    <row r="1009" spans="1:18" ht="15.75" x14ac:dyDescent="0.3">
      <c r="A1009" t="s">
        <v>2</v>
      </c>
      <c r="C1009" t="s">
        <v>2928</v>
      </c>
      <c r="D1009">
        <v>21</v>
      </c>
      <c r="E1009">
        <v>20</v>
      </c>
      <c r="F1009">
        <v>0</v>
      </c>
      <c r="G1009">
        <v>0</v>
      </c>
      <c r="H1009" t="s">
        <v>5685</v>
      </c>
      <c r="I1009" t="s">
        <v>85</v>
      </c>
      <c r="J1009" t="s">
        <v>86</v>
      </c>
      <c r="L1009" s="3" t="str">
        <f t="shared" si="16"/>
        <v/>
      </c>
    </row>
    <row r="1010" spans="1:18" ht="15.75" x14ac:dyDescent="0.3">
      <c r="A1010" t="s">
        <v>2</v>
      </c>
      <c r="C1010" t="s">
        <v>2929</v>
      </c>
      <c r="D1010">
        <v>21</v>
      </c>
      <c r="E1010">
        <v>20</v>
      </c>
      <c r="F1010">
        <v>0</v>
      </c>
      <c r="G1010">
        <v>0</v>
      </c>
      <c r="H1010" t="s">
        <v>5685</v>
      </c>
      <c r="I1010" t="s">
        <v>85</v>
      </c>
      <c r="J1010" t="s">
        <v>86</v>
      </c>
      <c r="L1010" s="3" t="str">
        <f t="shared" si="16"/>
        <v/>
      </c>
    </row>
    <row r="1011" spans="1:18" ht="15.75" x14ac:dyDescent="0.3">
      <c r="A1011" t="s">
        <v>2</v>
      </c>
      <c r="C1011" t="s">
        <v>92</v>
      </c>
      <c r="D1011">
        <v>22</v>
      </c>
      <c r="E1011">
        <v>21</v>
      </c>
      <c r="F1011">
        <v>39</v>
      </c>
      <c r="G1011">
        <v>38</v>
      </c>
      <c r="H1011">
        <v>1</v>
      </c>
      <c r="I1011">
        <v>0</v>
      </c>
      <c r="J1011">
        <v>0</v>
      </c>
      <c r="K1011" s="1">
        <v>0.97</v>
      </c>
      <c r="L1011" s="3" t="str">
        <f t="shared" si="16"/>
        <v>NODO 48A12D (SALITRE CENTRAL 1 2D)</v>
      </c>
      <c r="M1011" t="s">
        <v>16</v>
      </c>
      <c r="N1011" t="s">
        <v>5487</v>
      </c>
      <c r="O1011" t="s">
        <v>2632</v>
      </c>
      <c r="P1011" t="s">
        <v>2633</v>
      </c>
      <c r="Q1011">
        <v>1</v>
      </c>
      <c r="R1011" t="s">
        <v>49</v>
      </c>
    </row>
    <row r="1012" spans="1:18" ht="15.75" x14ac:dyDescent="0.3">
      <c r="A1012" t="s">
        <v>2</v>
      </c>
      <c r="C1012" t="s">
        <v>94</v>
      </c>
      <c r="D1012">
        <v>22</v>
      </c>
      <c r="E1012">
        <v>21</v>
      </c>
      <c r="F1012">
        <v>39</v>
      </c>
      <c r="G1012">
        <v>38</v>
      </c>
      <c r="H1012">
        <v>1</v>
      </c>
      <c r="I1012">
        <v>0</v>
      </c>
      <c r="J1012">
        <v>0</v>
      </c>
      <c r="K1012" s="1">
        <v>0.97</v>
      </c>
      <c r="L1012" s="3" t="str">
        <f t="shared" si="16"/>
        <v>NODO 48A12D (SALITRE CENTRAL 1 2D)</v>
      </c>
      <c r="M1012" t="s">
        <v>16</v>
      </c>
      <c r="N1012" t="s">
        <v>5487</v>
      </c>
      <c r="O1012" t="s">
        <v>2632</v>
      </c>
      <c r="P1012" t="s">
        <v>2633</v>
      </c>
      <c r="Q1012">
        <v>1</v>
      </c>
      <c r="R1012" t="s">
        <v>49</v>
      </c>
    </row>
    <row r="1013" spans="1:18" ht="15.75" x14ac:dyDescent="0.3">
      <c r="A1013" t="s">
        <v>2</v>
      </c>
      <c r="C1013" t="s">
        <v>95</v>
      </c>
      <c r="D1013">
        <v>22</v>
      </c>
      <c r="E1013">
        <v>21</v>
      </c>
      <c r="F1013">
        <v>39</v>
      </c>
      <c r="G1013">
        <v>38</v>
      </c>
      <c r="H1013">
        <v>1</v>
      </c>
      <c r="I1013">
        <v>0</v>
      </c>
      <c r="J1013">
        <v>0</v>
      </c>
      <c r="K1013" s="1">
        <v>0.97</v>
      </c>
      <c r="L1013" s="3" t="str">
        <f t="shared" si="16"/>
        <v>NODO 48A12D (SALITRE CENTRAL 1 2D)</v>
      </c>
      <c r="M1013" t="s">
        <v>16</v>
      </c>
      <c r="N1013" t="s">
        <v>5487</v>
      </c>
      <c r="O1013" t="s">
        <v>2632</v>
      </c>
      <c r="P1013" t="s">
        <v>2633</v>
      </c>
      <c r="Q1013">
        <v>1</v>
      </c>
      <c r="R1013" t="s">
        <v>49</v>
      </c>
    </row>
    <row r="1014" spans="1:18" ht="15.75" x14ac:dyDescent="0.3">
      <c r="A1014" t="s">
        <v>2</v>
      </c>
      <c r="C1014" t="s">
        <v>2829</v>
      </c>
      <c r="D1014">
        <v>22</v>
      </c>
      <c r="E1014">
        <v>21</v>
      </c>
      <c r="F1014">
        <v>40</v>
      </c>
      <c r="G1014">
        <v>39</v>
      </c>
      <c r="H1014">
        <v>1</v>
      </c>
      <c r="I1014">
        <v>0</v>
      </c>
      <c r="J1014">
        <v>0</v>
      </c>
      <c r="K1014" s="1">
        <v>0.97</v>
      </c>
      <c r="L1014" s="3" t="str">
        <f t="shared" si="16"/>
        <v>NODO 48A12D (SALITRE CENTRAL 1 2D)</v>
      </c>
      <c r="M1014" t="s">
        <v>16</v>
      </c>
      <c r="N1014" t="s">
        <v>5487</v>
      </c>
      <c r="O1014" t="s">
        <v>2632</v>
      </c>
      <c r="P1014" t="s">
        <v>2633</v>
      </c>
      <c r="Q1014">
        <v>1</v>
      </c>
      <c r="R1014" t="s">
        <v>49</v>
      </c>
    </row>
    <row r="1015" spans="1:18" ht="15.75" x14ac:dyDescent="0.3">
      <c r="A1015" t="s">
        <v>2</v>
      </c>
      <c r="C1015" t="s">
        <v>2930</v>
      </c>
      <c r="D1015">
        <v>22</v>
      </c>
      <c r="E1015">
        <v>21</v>
      </c>
      <c r="F1015">
        <v>0</v>
      </c>
      <c r="G1015">
        <v>0</v>
      </c>
      <c r="H1015" t="s">
        <v>5685</v>
      </c>
      <c r="I1015" t="s">
        <v>85</v>
      </c>
      <c r="J1015" t="s">
        <v>86</v>
      </c>
      <c r="L1015" s="3" t="str">
        <f t="shared" si="16"/>
        <v/>
      </c>
    </row>
    <row r="1016" spans="1:18" ht="15.75" x14ac:dyDescent="0.3">
      <c r="A1016" t="s">
        <v>2</v>
      </c>
      <c r="C1016" t="s">
        <v>2931</v>
      </c>
      <c r="D1016">
        <v>22</v>
      </c>
      <c r="E1016">
        <v>21</v>
      </c>
      <c r="F1016">
        <v>0</v>
      </c>
      <c r="G1016">
        <v>0</v>
      </c>
      <c r="H1016" t="s">
        <v>5685</v>
      </c>
      <c r="I1016" t="s">
        <v>85</v>
      </c>
      <c r="J1016" t="s">
        <v>86</v>
      </c>
      <c r="L1016" s="3" t="str">
        <f t="shared" si="16"/>
        <v/>
      </c>
    </row>
    <row r="1017" spans="1:18" ht="15.75" x14ac:dyDescent="0.3">
      <c r="A1017" t="s">
        <v>2</v>
      </c>
      <c r="C1017" t="s">
        <v>2932</v>
      </c>
      <c r="D1017">
        <v>22</v>
      </c>
      <c r="E1017">
        <v>21</v>
      </c>
      <c r="F1017">
        <v>0</v>
      </c>
      <c r="G1017">
        <v>0</v>
      </c>
      <c r="H1017" t="s">
        <v>5685</v>
      </c>
      <c r="I1017" t="s">
        <v>85</v>
      </c>
      <c r="J1017" t="s">
        <v>86</v>
      </c>
      <c r="L1017" s="3" t="str">
        <f t="shared" si="16"/>
        <v/>
      </c>
    </row>
    <row r="1018" spans="1:18" ht="15.75" x14ac:dyDescent="0.3">
      <c r="A1018" t="s">
        <v>2</v>
      </c>
      <c r="C1018" t="s">
        <v>2933</v>
      </c>
      <c r="D1018">
        <v>22</v>
      </c>
      <c r="E1018">
        <v>21</v>
      </c>
      <c r="F1018">
        <v>0</v>
      </c>
      <c r="G1018">
        <v>0</v>
      </c>
      <c r="H1018" t="s">
        <v>5685</v>
      </c>
      <c r="I1018" t="s">
        <v>85</v>
      </c>
      <c r="J1018" t="s">
        <v>86</v>
      </c>
      <c r="L1018" s="3" t="str">
        <f t="shared" si="16"/>
        <v/>
      </c>
    </row>
    <row r="1019" spans="1:18" ht="15.75" x14ac:dyDescent="0.3">
      <c r="A1019" t="s">
        <v>2</v>
      </c>
      <c r="C1019" t="s">
        <v>96</v>
      </c>
      <c r="D1019">
        <v>23</v>
      </c>
      <c r="E1019">
        <v>22</v>
      </c>
      <c r="F1019">
        <v>20</v>
      </c>
      <c r="G1019">
        <v>19</v>
      </c>
      <c r="H1019">
        <v>1</v>
      </c>
      <c r="I1019">
        <v>0</v>
      </c>
      <c r="J1019">
        <v>0</v>
      </c>
      <c r="K1019" s="1">
        <v>0.95</v>
      </c>
      <c r="L1019" s="3" t="str">
        <f t="shared" si="16"/>
        <v>NODO 48A13D (SALITRE CENTRAL 1 3D)</v>
      </c>
      <c r="M1019" t="s">
        <v>16</v>
      </c>
      <c r="N1019" t="s">
        <v>5488</v>
      </c>
      <c r="O1019" t="s">
        <v>2632</v>
      </c>
      <c r="P1019" t="s">
        <v>2633</v>
      </c>
      <c r="Q1019">
        <v>1</v>
      </c>
      <c r="R1019" t="s">
        <v>41</v>
      </c>
    </row>
    <row r="1020" spans="1:18" ht="15.75" x14ac:dyDescent="0.3">
      <c r="A1020" t="s">
        <v>2</v>
      </c>
      <c r="C1020" t="s">
        <v>97</v>
      </c>
      <c r="D1020">
        <v>23</v>
      </c>
      <c r="E1020">
        <v>22</v>
      </c>
      <c r="F1020">
        <v>17</v>
      </c>
      <c r="G1020">
        <v>16</v>
      </c>
      <c r="H1020">
        <v>1</v>
      </c>
      <c r="I1020">
        <v>0</v>
      </c>
      <c r="J1020">
        <v>0</v>
      </c>
      <c r="K1020" s="1">
        <v>0.94</v>
      </c>
      <c r="L1020" s="3" t="str">
        <f t="shared" si="16"/>
        <v>NODO 48A13D (SALITRE CENTRAL 1 3D)</v>
      </c>
      <c r="M1020" t="s">
        <v>16</v>
      </c>
      <c r="N1020" t="s">
        <v>5488</v>
      </c>
      <c r="O1020" t="s">
        <v>2632</v>
      </c>
      <c r="P1020" t="s">
        <v>2633</v>
      </c>
      <c r="Q1020">
        <v>1</v>
      </c>
      <c r="R1020" t="s">
        <v>41</v>
      </c>
    </row>
    <row r="1021" spans="1:18" ht="15.75" x14ac:dyDescent="0.3">
      <c r="A1021" t="s">
        <v>2</v>
      </c>
      <c r="C1021" t="s">
        <v>98</v>
      </c>
      <c r="D1021">
        <v>23</v>
      </c>
      <c r="E1021">
        <v>22</v>
      </c>
      <c r="F1021">
        <v>17</v>
      </c>
      <c r="G1021">
        <v>16</v>
      </c>
      <c r="H1021">
        <v>1</v>
      </c>
      <c r="I1021">
        <v>0</v>
      </c>
      <c r="J1021">
        <v>0</v>
      </c>
      <c r="K1021" s="1">
        <v>0.94</v>
      </c>
      <c r="L1021" s="3" t="str">
        <f t="shared" si="16"/>
        <v>NODO 48A13D (SALITRE CENTRAL 1 3D)</v>
      </c>
      <c r="M1021" t="s">
        <v>16</v>
      </c>
      <c r="N1021" t="s">
        <v>5488</v>
      </c>
      <c r="O1021" t="s">
        <v>2632</v>
      </c>
      <c r="P1021" t="s">
        <v>2633</v>
      </c>
      <c r="Q1021">
        <v>1</v>
      </c>
      <c r="R1021" t="s">
        <v>41</v>
      </c>
    </row>
    <row r="1022" spans="1:18" ht="15.75" x14ac:dyDescent="0.3">
      <c r="A1022" t="s">
        <v>2</v>
      </c>
      <c r="C1022" t="s">
        <v>99</v>
      </c>
      <c r="D1022">
        <v>23</v>
      </c>
      <c r="E1022">
        <v>22</v>
      </c>
      <c r="F1022">
        <v>18</v>
      </c>
      <c r="G1022">
        <v>17</v>
      </c>
      <c r="H1022">
        <v>1</v>
      </c>
      <c r="I1022">
        <v>0</v>
      </c>
      <c r="J1022">
        <v>0</v>
      </c>
      <c r="K1022" s="1">
        <v>0.94</v>
      </c>
      <c r="L1022" s="3" t="str">
        <f t="shared" si="16"/>
        <v>NODO 48A13D (SALITRE CENTRAL 1 3D)</v>
      </c>
      <c r="M1022" t="s">
        <v>16</v>
      </c>
      <c r="N1022" t="s">
        <v>5488</v>
      </c>
      <c r="O1022" t="s">
        <v>2632</v>
      </c>
      <c r="P1022" t="s">
        <v>2633</v>
      </c>
      <c r="Q1022">
        <v>1</v>
      </c>
      <c r="R1022" t="s">
        <v>41</v>
      </c>
    </row>
    <row r="1023" spans="1:18" ht="15.75" x14ac:dyDescent="0.3">
      <c r="A1023" t="s">
        <v>2</v>
      </c>
      <c r="C1023" t="s">
        <v>2934</v>
      </c>
      <c r="D1023">
        <v>23</v>
      </c>
      <c r="E1023">
        <v>22</v>
      </c>
      <c r="F1023">
        <v>0</v>
      </c>
      <c r="G1023">
        <v>0</v>
      </c>
      <c r="H1023" t="s">
        <v>5685</v>
      </c>
      <c r="I1023" t="s">
        <v>85</v>
      </c>
      <c r="J1023" t="s">
        <v>86</v>
      </c>
      <c r="L1023" s="3" t="str">
        <f t="shared" si="16"/>
        <v/>
      </c>
    </row>
    <row r="1024" spans="1:18" ht="15.75" x14ac:dyDescent="0.3">
      <c r="A1024" t="s">
        <v>2</v>
      </c>
      <c r="C1024" t="s">
        <v>2935</v>
      </c>
      <c r="D1024">
        <v>23</v>
      </c>
      <c r="E1024">
        <v>22</v>
      </c>
      <c r="F1024">
        <v>0</v>
      </c>
      <c r="G1024">
        <v>0</v>
      </c>
      <c r="H1024" t="s">
        <v>5685</v>
      </c>
      <c r="I1024" t="s">
        <v>85</v>
      </c>
      <c r="J1024" t="s">
        <v>86</v>
      </c>
      <c r="L1024" s="3" t="str">
        <f t="shared" si="16"/>
        <v/>
      </c>
    </row>
    <row r="1025" spans="1:18" ht="15.75" x14ac:dyDescent="0.3">
      <c r="A1025" t="s">
        <v>2</v>
      </c>
      <c r="C1025" t="s">
        <v>2936</v>
      </c>
      <c r="D1025">
        <v>23</v>
      </c>
      <c r="E1025">
        <v>22</v>
      </c>
      <c r="F1025">
        <v>0</v>
      </c>
      <c r="G1025">
        <v>0</v>
      </c>
      <c r="H1025" t="s">
        <v>5685</v>
      </c>
      <c r="I1025" t="s">
        <v>85</v>
      </c>
      <c r="J1025" t="s">
        <v>86</v>
      </c>
      <c r="L1025" s="3" t="str">
        <f t="shared" si="16"/>
        <v/>
      </c>
    </row>
    <row r="1026" spans="1:18" ht="15.75" x14ac:dyDescent="0.3">
      <c r="A1026" t="s">
        <v>2</v>
      </c>
      <c r="C1026" t="s">
        <v>2937</v>
      </c>
      <c r="D1026">
        <v>23</v>
      </c>
      <c r="E1026">
        <v>22</v>
      </c>
      <c r="F1026">
        <v>0</v>
      </c>
      <c r="G1026">
        <v>0</v>
      </c>
      <c r="H1026" t="s">
        <v>5685</v>
      </c>
      <c r="I1026" t="s">
        <v>85</v>
      </c>
      <c r="J1026" t="s">
        <v>86</v>
      </c>
      <c r="L1026" s="3" t="str">
        <f t="shared" si="16"/>
        <v/>
      </c>
    </row>
    <row r="1027" spans="1:18" ht="15.75" x14ac:dyDescent="0.3">
      <c r="A1027" t="s">
        <v>2</v>
      </c>
      <c r="C1027" t="s">
        <v>100</v>
      </c>
      <c r="D1027">
        <v>24</v>
      </c>
      <c r="E1027">
        <v>23</v>
      </c>
      <c r="F1027">
        <v>112</v>
      </c>
      <c r="G1027">
        <v>112</v>
      </c>
      <c r="H1027">
        <v>0</v>
      </c>
      <c r="I1027">
        <v>0</v>
      </c>
      <c r="J1027">
        <v>0</v>
      </c>
      <c r="K1027" s="1">
        <v>1</v>
      </c>
      <c r="L1027" s="3" t="str">
        <f t="shared" si="16"/>
        <v>NODO 48A14D (SALITRE CENTRAL 1 4D)</v>
      </c>
      <c r="M1027" t="s">
        <v>16</v>
      </c>
      <c r="N1027" t="s">
        <v>5489</v>
      </c>
      <c r="O1027" t="s">
        <v>2632</v>
      </c>
      <c r="P1027" t="s">
        <v>2633</v>
      </c>
      <c r="Q1027">
        <v>1</v>
      </c>
      <c r="R1027" t="s">
        <v>33</v>
      </c>
    </row>
    <row r="1028" spans="1:18" ht="15.75" x14ac:dyDescent="0.3">
      <c r="A1028" t="s">
        <v>2</v>
      </c>
      <c r="C1028" t="s">
        <v>101</v>
      </c>
      <c r="D1028">
        <v>24</v>
      </c>
      <c r="E1028">
        <v>23</v>
      </c>
      <c r="F1028">
        <v>106</v>
      </c>
      <c r="G1028">
        <v>106</v>
      </c>
      <c r="H1028">
        <v>0</v>
      </c>
      <c r="I1028">
        <v>0</v>
      </c>
      <c r="J1028">
        <v>0</v>
      </c>
      <c r="K1028" s="1">
        <v>1</v>
      </c>
      <c r="L1028" s="3" t="str">
        <f t="shared" si="16"/>
        <v>NODO 48A14D (SALITRE CENTRAL 1 4D)</v>
      </c>
      <c r="M1028" t="s">
        <v>16</v>
      </c>
      <c r="N1028" t="s">
        <v>5489</v>
      </c>
      <c r="O1028" t="s">
        <v>2632</v>
      </c>
      <c r="P1028" t="s">
        <v>2633</v>
      </c>
      <c r="Q1028">
        <v>1</v>
      </c>
      <c r="R1028" t="s">
        <v>33</v>
      </c>
    </row>
    <row r="1029" spans="1:18" ht="15.75" x14ac:dyDescent="0.3">
      <c r="A1029" t="s">
        <v>2</v>
      </c>
      <c r="C1029" t="s">
        <v>102</v>
      </c>
      <c r="D1029">
        <v>24</v>
      </c>
      <c r="E1029">
        <v>23</v>
      </c>
      <c r="F1029">
        <v>106</v>
      </c>
      <c r="G1029">
        <v>106</v>
      </c>
      <c r="H1029">
        <v>0</v>
      </c>
      <c r="I1029">
        <v>0</v>
      </c>
      <c r="J1029">
        <v>0</v>
      </c>
      <c r="K1029" s="1">
        <v>1</v>
      </c>
      <c r="L1029" s="3" t="str">
        <f t="shared" si="16"/>
        <v>NODO 48A14D (SALITRE CENTRAL 1 4D)</v>
      </c>
      <c r="M1029" t="s">
        <v>16</v>
      </c>
      <c r="N1029" t="s">
        <v>5489</v>
      </c>
      <c r="O1029" t="s">
        <v>2632</v>
      </c>
      <c r="P1029" t="s">
        <v>2633</v>
      </c>
      <c r="Q1029">
        <v>1</v>
      </c>
      <c r="R1029" t="s">
        <v>33</v>
      </c>
    </row>
    <row r="1030" spans="1:18" ht="15.75" x14ac:dyDescent="0.3">
      <c r="A1030" t="s">
        <v>2</v>
      </c>
      <c r="C1030" t="s">
        <v>2637</v>
      </c>
      <c r="D1030">
        <v>24</v>
      </c>
      <c r="E1030">
        <v>23</v>
      </c>
      <c r="F1030">
        <v>115</v>
      </c>
      <c r="G1030">
        <v>115</v>
      </c>
      <c r="H1030">
        <v>0</v>
      </c>
      <c r="I1030">
        <v>0</v>
      </c>
      <c r="J1030">
        <v>0</v>
      </c>
      <c r="K1030" s="1">
        <v>1</v>
      </c>
      <c r="L1030" s="3" t="str">
        <f t="shared" si="16"/>
        <v>NODO 48A14D (SALITRE CENTRAL 1 4D)</v>
      </c>
      <c r="M1030" t="s">
        <v>16</v>
      </c>
      <c r="N1030" t="s">
        <v>5489</v>
      </c>
      <c r="O1030" t="s">
        <v>2632</v>
      </c>
      <c r="P1030" t="s">
        <v>2633</v>
      </c>
      <c r="Q1030">
        <v>1</v>
      </c>
      <c r="R1030" t="s">
        <v>33</v>
      </c>
    </row>
    <row r="1031" spans="1:18" ht="15.75" x14ac:dyDescent="0.3">
      <c r="A1031" t="s">
        <v>2</v>
      </c>
      <c r="C1031" t="s">
        <v>2938</v>
      </c>
      <c r="D1031">
        <v>24</v>
      </c>
      <c r="E1031">
        <v>23</v>
      </c>
      <c r="F1031">
        <v>0</v>
      </c>
      <c r="G1031">
        <v>0</v>
      </c>
      <c r="H1031" t="s">
        <v>5685</v>
      </c>
      <c r="I1031" t="s">
        <v>85</v>
      </c>
      <c r="J1031" t="s">
        <v>86</v>
      </c>
      <c r="L1031" s="3" t="str">
        <f t="shared" si="16"/>
        <v/>
      </c>
    </row>
    <row r="1032" spans="1:18" ht="15.75" x14ac:dyDescent="0.3">
      <c r="A1032" t="s">
        <v>2</v>
      </c>
      <c r="C1032" t="s">
        <v>2939</v>
      </c>
      <c r="D1032">
        <v>24</v>
      </c>
      <c r="E1032">
        <v>23</v>
      </c>
      <c r="F1032">
        <v>0</v>
      </c>
      <c r="G1032">
        <v>0</v>
      </c>
      <c r="H1032" t="s">
        <v>5685</v>
      </c>
      <c r="I1032" t="s">
        <v>85</v>
      </c>
      <c r="J1032" t="s">
        <v>86</v>
      </c>
      <c r="L1032" s="3" t="str">
        <f t="shared" si="16"/>
        <v/>
      </c>
    </row>
    <row r="1033" spans="1:18" ht="15.75" x14ac:dyDescent="0.3">
      <c r="A1033" t="s">
        <v>2</v>
      </c>
      <c r="C1033" t="s">
        <v>2940</v>
      </c>
      <c r="D1033">
        <v>24</v>
      </c>
      <c r="E1033">
        <v>23</v>
      </c>
      <c r="F1033">
        <v>0</v>
      </c>
      <c r="G1033">
        <v>0</v>
      </c>
      <c r="H1033" t="s">
        <v>5685</v>
      </c>
      <c r="I1033" t="s">
        <v>85</v>
      </c>
      <c r="J1033" t="s">
        <v>86</v>
      </c>
      <c r="L1033" s="3" t="str">
        <f t="shared" si="16"/>
        <v/>
      </c>
    </row>
    <row r="1034" spans="1:18" ht="15.75" x14ac:dyDescent="0.3">
      <c r="A1034" t="s">
        <v>2</v>
      </c>
      <c r="C1034" t="s">
        <v>2941</v>
      </c>
      <c r="D1034">
        <v>24</v>
      </c>
      <c r="E1034">
        <v>23</v>
      </c>
      <c r="F1034">
        <v>0</v>
      </c>
      <c r="G1034">
        <v>0</v>
      </c>
      <c r="H1034" t="s">
        <v>5685</v>
      </c>
      <c r="I1034" t="s">
        <v>85</v>
      </c>
      <c r="J1034" t="s">
        <v>86</v>
      </c>
      <c r="L1034" s="3" t="str">
        <f t="shared" si="16"/>
        <v/>
      </c>
    </row>
    <row r="1035" spans="1:18" ht="15.75" x14ac:dyDescent="0.3">
      <c r="A1035" t="s">
        <v>2</v>
      </c>
      <c r="L1035" s="3" t="str">
        <f t="shared" si="16"/>
        <v/>
      </c>
    </row>
    <row r="1036" spans="1:18" ht="15.75" x14ac:dyDescent="0.3">
      <c r="A1036" t="s">
        <v>2</v>
      </c>
      <c r="B1036" t="s">
        <v>6</v>
      </c>
      <c r="C1036">
        <v>1</v>
      </c>
      <c r="D1036" t="s">
        <v>8</v>
      </c>
      <c r="E1036">
        <v>17</v>
      </c>
      <c r="F1036">
        <v>16</v>
      </c>
      <c r="G1036">
        <v>1</v>
      </c>
      <c r="H1036">
        <v>0</v>
      </c>
      <c r="I1036">
        <v>0</v>
      </c>
      <c r="J1036" s="1">
        <v>0.94</v>
      </c>
      <c r="K1036" t="s">
        <v>5686</v>
      </c>
      <c r="L1036" s="3" t="str">
        <f t="shared" si="16"/>
        <v>1</v>
      </c>
      <c r="M1036">
        <v>1</v>
      </c>
    </row>
    <row r="1037" spans="1:18" ht="15.75" x14ac:dyDescent="0.3">
      <c r="A1037" t="s">
        <v>2</v>
      </c>
      <c r="B1037" t="s">
        <v>6</v>
      </c>
      <c r="C1037">
        <v>2</v>
      </c>
      <c r="D1037" t="s">
        <v>8</v>
      </c>
      <c r="E1037">
        <v>47</v>
      </c>
      <c r="F1037">
        <v>45</v>
      </c>
      <c r="G1037">
        <v>2</v>
      </c>
      <c r="H1037">
        <v>0</v>
      </c>
      <c r="I1037">
        <v>0</v>
      </c>
      <c r="J1037" s="1">
        <v>0.95</v>
      </c>
      <c r="K1037" t="s">
        <v>5686</v>
      </c>
      <c r="L1037" s="3" t="str">
        <f t="shared" ref="L1037:L1100" si="17">TRIM(CONCATENATE(M1037," ",N1037," ",O1037," ",P1037," ",Q1037," ",R1037," ",S1037," ",T1037," ",U1037," ",V1037," ",W1037," ",X1037," ",Y1037))</f>
        <v>2</v>
      </c>
      <c r="M1037">
        <v>2</v>
      </c>
    </row>
    <row r="1038" spans="1:18" ht="15.75" x14ac:dyDescent="0.3">
      <c r="A1038" t="s">
        <v>2</v>
      </c>
      <c r="B1038" t="s">
        <v>6</v>
      </c>
      <c r="C1038">
        <v>3</v>
      </c>
      <c r="D1038" t="s">
        <v>8</v>
      </c>
      <c r="E1038">
        <v>3</v>
      </c>
      <c r="F1038">
        <v>3</v>
      </c>
      <c r="G1038">
        <v>0</v>
      </c>
      <c r="H1038">
        <v>0</v>
      </c>
      <c r="I1038">
        <v>0</v>
      </c>
      <c r="J1038" s="1">
        <v>1</v>
      </c>
      <c r="K1038" t="s">
        <v>5686</v>
      </c>
      <c r="L1038" s="3" t="str">
        <f t="shared" si="17"/>
        <v>3</v>
      </c>
      <c r="M1038">
        <v>3</v>
      </c>
    </row>
    <row r="1039" spans="1:18" ht="15.75" x14ac:dyDescent="0.3">
      <c r="A1039" t="s">
        <v>2</v>
      </c>
      <c r="B1039" t="s">
        <v>6</v>
      </c>
      <c r="C1039">
        <v>4</v>
      </c>
      <c r="D1039" t="s">
        <v>8</v>
      </c>
      <c r="E1039">
        <v>69</v>
      </c>
      <c r="F1039">
        <v>67</v>
      </c>
      <c r="G1039">
        <v>2</v>
      </c>
      <c r="H1039">
        <v>0</v>
      </c>
      <c r="I1039">
        <v>0</v>
      </c>
      <c r="J1039" s="1">
        <v>0.97</v>
      </c>
      <c r="K1039" t="s">
        <v>5686</v>
      </c>
      <c r="L1039" s="3" t="str">
        <f t="shared" si="17"/>
        <v>4</v>
      </c>
      <c r="M1039">
        <v>4</v>
      </c>
    </row>
    <row r="1040" spans="1:18" ht="15.75" x14ac:dyDescent="0.3">
      <c r="A1040" t="s">
        <v>2</v>
      </c>
      <c r="B1040" t="s">
        <v>6</v>
      </c>
      <c r="C1040">
        <v>5</v>
      </c>
      <c r="D1040" t="s">
        <v>8</v>
      </c>
      <c r="E1040">
        <v>123</v>
      </c>
      <c r="F1040">
        <v>122</v>
      </c>
      <c r="G1040">
        <v>1</v>
      </c>
      <c r="H1040">
        <v>0</v>
      </c>
      <c r="I1040">
        <v>0</v>
      </c>
      <c r="J1040" s="1">
        <v>0.99</v>
      </c>
      <c r="K1040" t="s">
        <v>5686</v>
      </c>
      <c r="L1040" s="3" t="str">
        <f t="shared" si="17"/>
        <v>5</v>
      </c>
      <c r="M1040">
        <v>5</v>
      </c>
    </row>
    <row r="1041" spans="1:13" ht="15.75" x14ac:dyDescent="0.3">
      <c r="A1041" t="s">
        <v>2</v>
      </c>
      <c r="B1041" t="s">
        <v>6</v>
      </c>
      <c r="C1041">
        <v>6</v>
      </c>
      <c r="D1041" t="s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0</v>
      </c>
      <c r="K1041" t="s">
        <v>5686</v>
      </c>
      <c r="L1041" s="3" t="str">
        <f t="shared" si="17"/>
        <v>6</v>
      </c>
      <c r="M1041">
        <v>6</v>
      </c>
    </row>
    <row r="1042" spans="1:13" ht="15.75" x14ac:dyDescent="0.3">
      <c r="A1042" t="s">
        <v>2</v>
      </c>
      <c r="B1042" t="s">
        <v>6</v>
      </c>
      <c r="C1042">
        <v>7</v>
      </c>
      <c r="D1042" t="s">
        <v>8</v>
      </c>
      <c r="E1042">
        <v>15</v>
      </c>
      <c r="F1042">
        <v>15</v>
      </c>
      <c r="G1042">
        <v>0</v>
      </c>
      <c r="H1042">
        <v>0</v>
      </c>
      <c r="I1042">
        <v>0</v>
      </c>
      <c r="J1042" s="1">
        <v>1</v>
      </c>
      <c r="K1042" t="s">
        <v>5686</v>
      </c>
      <c r="L1042" s="3" t="str">
        <f t="shared" si="17"/>
        <v>7</v>
      </c>
      <c r="M1042">
        <v>7</v>
      </c>
    </row>
    <row r="1043" spans="1:13" ht="15.75" x14ac:dyDescent="0.3">
      <c r="A1043" t="s">
        <v>2</v>
      </c>
      <c r="B1043" t="s">
        <v>6</v>
      </c>
      <c r="C1043">
        <v>8</v>
      </c>
      <c r="D1043" t="s">
        <v>8</v>
      </c>
      <c r="E1043">
        <v>15</v>
      </c>
      <c r="F1043">
        <v>14</v>
      </c>
      <c r="G1043">
        <v>1</v>
      </c>
      <c r="H1043">
        <v>0</v>
      </c>
      <c r="I1043">
        <v>0</v>
      </c>
      <c r="J1043" s="1">
        <v>0.93</v>
      </c>
      <c r="K1043" t="s">
        <v>5686</v>
      </c>
      <c r="L1043" s="3" t="str">
        <f t="shared" si="17"/>
        <v>8</v>
      </c>
      <c r="M1043">
        <v>8</v>
      </c>
    </row>
    <row r="1044" spans="1:13" ht="15.75" x14ac:dyDescent="0.3">
      <c r="A1044" t="s">
        <v>2</v>
      </c>
      <c r="B1044" t="s">
        <v>6</v>
      </c>
      <c r="C1044">
        <v>9</v>
      </c>
      <c r="D1044" t="s">
        <v>8</v>
      </c>
      <c r="E1044">
        <v>138</v>
      </c>
      <c r="F1044">
        <v>138</v>
      </c>
      <c r="G1044">
        <v>0</v>
      </c>
      <c r="H1044">
        <v>0</v>
      </c>
      <c r="I1044">
        <v>0</v>
      </c>
      <c r="J1044" s="1">
        <v>1</v>
      </c>
      <c r="K1044" t="s">
        <v>5686</v>
      </c>
      <c r="L1044" s="3" t="str">
        <f t="shared" si="17"/>
        <v>9</v>
      </c>
      <c r="M1044">
        <v>9</v>
      </c>
    </row>
    <row r="1045" spans="1:13" ht="15.75" x14ac:dyDescent="0.3">
      <c r="A1045" t="s">
        <v>2</v>
      </c>
      <c r="B1045" t="s">
        <v>6</v>
      </c>
      <c r="C1045">
        <v>10</v>
      </c>
      <c r="D1045" t="s">
        <v>8</v>
      </c>
      <c r="E1045">
        <v>54</v>
      </c>
      <c r="F1045">
        <v>53</v>
      </c>
      <c r="G1045">
        <v>1</v>
      </c>
      <c r="H1045">
        <v>0</v>
      </c>
      <c r="I1045">
        <v>0</v>
      </c>
      <c r="J1045" s="1">
        <v>0.98</v>
      </c>
      <c r="K1045" t="s">
        <v>5686</v>
      </c>
      <c r="L1045" s="3" t="str">
        <f t="shared" si="17"/>
        <v>10</v>
      </c>
      <c r="M1045">
        <v>10</v>
      </c>
    </row>
    <row r="1046" spans="1:13" ht="15.75" x14ac:dyDescent="0.3">
      <c r="A1046" t="s">
        <v>2</v>
      </c>
      <c r="B1046" t="s">
        <v>6</v>
      </c>
      <c r="C1046">
        <v>11</v>
      </c>
      <c r="D1046" t="s">
        <v>8</v>
      </c>
      <c r="E1046">
        <v>188</v>
      </c>
      <c r="F1046">
        <v>185</v>
      </c>
      <c r="G1046">
        <v>2</v>
      </c>
      <c r="H1046">
        <v>0</v>
      </c>
      <c r="I1046">
        <v>1</v>
      </c>
      <c r="J1046" s="1">
        <v>0.98</v>
      </c>
      <c r="K1046" t="s">
        <v>5686</v>
      </c>
      <c r="L1046" s="3" t="str">
        <f t="shared" si="17"/>
        <v>11</v>
      </c>
      <c r="M1046">
        <v>11</v>
      </c>
    </row>
    <row r="1047" spans="1:13" ht="15.75" x14ac:dyDescent="0.3">
      <c r="A1047" t="s">
        <v>2</v>
      </c>
      <c r="B1047" t="s">
        <v>6</v>
      </c>
      <c r="C1047">
        <v>12</v>
      </c>
      <c r="D1047" t="s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0</v>
      </c>
      <c r="K1047" t="s">
        <v>5686</v>
      </c>
      <c r="L1047" s="3" t="str">
        <f t="shared" si="17"/>
        <v>12</v>
      </c>
      <c r="M1047">
        <v>12</v>
      </c>
    </row>
    <row r="1048" spans="1:13" ht="15.75" x14ac:dyDescent="0.3">
      <c r="A1048" t="s">
        <v>2</v>
      </c>
      <c r="B1048" t="s">
        <v>6</v>
      </c>
      <c r="C1048">
        <v>13</v>
      </c>
      <c r="D1048" t="s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0</v>
      </c>
      <c r="K1048" t="s">
        <v>5686</v>
      </c>
      <c r="L1048" s="3" t="str">
        <f t="shared" si="17"/>
        <v>13</v>
      </c>
      <c r="M1048">
        <v>13</v>
      </c>
    </row>
    <row r="1049" spans="1:13" ht="15.75" x14ac:dyDescent="0.3">
      <c r="A1049" t="s">
        <v>2</v>
      </c>
      <c r="B1049" t="s">
        <v>6</v>
      </c>
      <c r="C1049">
        <v>14</v>
      </c>
      <c r="D1049" t="s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0</v>
      </c>
      <c r="K1049" t="s">
        <v>5686</v>
      </c>
      <c r="L1049" s="3" t="str">
        <f t="shared" si="17"/>
        <v>14</v>
      </c>
      <c r="M1049">
        <v>14</v>
      </c>
    </row>
    <row r="1050" spans="1:13" ht="15.75" x14ac:dyDescent="0.3">
      <c r="A1050" t="s">
        <v>2</v>
      </c>
      <c r="B1050" t="s">
        <v>6</v>
      </c>
      <c r="C1050">
        <v>15</v>
      </c>
      <c r="D1050" t="s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 t="s">
        <v>5686</v>
      </c>
      <c r="L1050" s="3" t="str">
        <f t="shared" si="17"/>
        <v>15</v>
      </c>
      <c r="M1050">
        <v>15</v>
      </c>
    </row>
    <row r="1051" spans="1:13" ht="15.75" x14ac:dyDescent="0.3">
      <c r="A1051" t="s">
        <v>2</v>
      </c>
      <c r="B1051" t="s">
        <v>6</v>
      </c>
      <c r="C1051">
        <v>16</v>
      </c>
      <c r="D1051" t="s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 t="s">
        <v>5686</v>
      </c>
      <c r="L1051" s="3" t="str">
        <f t="shared" si="17"/>
        <v>16</v>
      </c>
      <c r="M1051">
        <v>16</v>
      </c>
    </row>
    <row r="1052" spans="1:13" ht="15.75" x14ac:dyDescent="0.3">
      <c r="A1052" t="s">
        <v>2</v>
      </c>
      <c r="B1052" t="s">
        <v>6</v>
      </c>
      <c r="C1052">
        <v>17</v>
      </c>
      <c r="D1052" t="s">
        <v>8</v>
      </c>
      <c r="E1052">
        <v>233</v>
      </c>
      <c r="F1052">
        <v>228</v>
      </c>
      <c r="G1052">
        <v>3</v>
      </c>
      <c r="H1052">
        <v>0</v>
      </c>
      <c r="I1052">
        <v>2</v>
      </c>
      <c r="J1052" s="1">
        <v>0.97</v>
      </c>
      <c r="K1052" t="s">
        <v>5686</v>
      </c>
      <c r="L1052" s="3" t="str">
        <f t="shared" si="17"/>
        <v>17</v>
      </c>
      <c r="M1052">
        <v>17</v>
      </c>
    </row>
    <row r="1053" spans="1:13" ht="15.75" x14ac:dyDescent="0.3">
      <c r="A1053" t="s">
        <v>2</v>
      </c>
      <c r="B1053" t="s">
        <v>6</v>
      </c>
      <c r="C1053">
        <v>18</v>
      </c>
      <c r="D1053" t="s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 t="s">
        <v>5686</v>
      </c>
      <c r="L1053" s="3" t="str">
        <f t="shared" si="17"/>
        <v>18</v>
      </c>
      <c r="M1053">
        <v>18</v>
      </c>
    </row>
    <row r="1054" spans="1:13" ht="15.75" x14ac:dyDescent="0.3">
      <c r="A1054" t="s">
        <v>2</v>
      </c>
      <c r="B1054" t="s">
        <v>6</v>
      </c>
      <c r="C1054">
        <v>19</v>
      </c>
      <c r="D1054" t="s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0</v>
      </c>
      <c r="K1054" t="s">
        <v>5686</v>
      </c>
      <c r="L1054" s="3" t="str">
        <f t="shared" si="17"/>
        <v>19</v>
      </c>
      <c r="M1054">
        <v>19</v>
      </c>
    </row>
    <row r="1055" spans="1:13" ht="15.75" x14ac:dyDescent="0.3">
      <c r="A1055" t="s">
        <v>2</v>
      </c>
      <c r="B1055" t="s">
        <v>6</v>
      </c>
      <c r="C1055">
        <v>20</v>
      </c>
      <c r="D1055" t="s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 t="s">
        <v>5686</v>
      </c>
      <c r="L1055" s="3" t="str">
        <f t="shared" si="17"/>
        <v>20</v>
      </c>
      <c r="M1055">
        <v>20</v>
      </c>
    </row>
    <row r="1056" spans="1:13" ht="15.75" x14ac:dyDescent="0.3">
      <c r="A1056" t="s">
        <v>2</v>
      </c>
      <c r="B1056" t="s">
        <v>6</v>
      </c>
      <c r="C1056">
        <v>21</v>
      </c>
      <c r="D1056" t="s">
        <v>8</v>
      </c>
      <c r="E1056">
        <v>54</v>
      </c>
      <c r="F1056">
        <v>53</v>
      </c>
      <c r="G1056">
        <v>0</v>
      </c>
      <c r="H1056">
        <v>0</v>
      </c>
      <c r="I1056">
        <v>1</v>
      </c>
      <c r="J1056" s="1">
        <v>0.98</v>
      </c>
      <c r="K1056" t="s">
        <v>5686</v>
      </c>
      <c r="L1056" s="3" t="str">
        <f t="shared" si="17"/>
        <v>21</v>
      </c>
      <c r="M1056">
        <v>21</v>
      </c>
    </row>
    <row r="1057" spans="1:18" ht="15.75" x14ac:dyDescent="0.3">
      <c r="A1057" t="s">
        <v>2</v>
      </c>
      <c r="B1057" t="s">
        <v>6</v>
      </c>
      <c r="C1057">
        <v>22</v>
      </c>
      <c r="D1057" t="s">
        <v>8</v>
      </c>
      <c r="E1057">
        <v>40</v>
      </c>
      <c r="F1057">
        <v>39</v>
      </c>
      <c r="G1057">
        <v>1</v>
      </c>
      <c r="H1057">
        <v>0</v>
      </c>
      <c r="I1057">
        <v>0</v>
      </c>
      <c r="J1057" s="1">
        <v>0.97</v>
      </c>
      <c r="K1057" t="s">
        <v>5686</v>
      </c>
      <c r="L1057" s="3" t="str">
        <f t="shared" si="17"/>
        <v>22</v>
      </c>
      <c r="M1057">
        <v>22</v>
      </c>
    </row>
    <row r="1058" spans="1:18" ht="15.75" x14ac:dyDescent="0.3">
      <c r="A1058" t="s">
        <v>2</v>
      </c>
      <c r="B1058" t="s">
        <v>6</v>
      </c>
      <c r="C1058">
        <v>23</v>
      </c>
      <c r="D1058" t="s">
        <v>8</v>
      </c>
      <c r="E1058">
        <v>21</v>
      </c>
      <c r="F1058">
        <v>20</v>
      </c>
      <c r="G1058">
        <v>1</v>
      </c>
      <c r="H1058">
        <v>0</v>
      </c>
      <c r="I1058">
        <v>0</v>
      </c>
      <c r="J1058" s="1">
        <v>0.95</v>
      </c>
      <c r="K1058" t="s">
        <v>5686</v>
      </c>
      <c r="L1058" s="3" t="str">
        <f t="shared" si="17"/>
        <v>23</v>
      </c>
      <c r="M1058">
        <v>23</v>
      </c>
    </row>
    <row r="1059" spans="1:18" ht="15.75" x14ac:dyDescent="0.3">
      <c r="A1059" t="s">
        <v>2</v>
      </c>
      <c r="B1059" t="s">
        <v>6</v>
      </c>
      <c r="C1059">
        <v>24</v>
      </c>
      <c r="D1059" t="s">
        <v>8</v>
      </c>
      <c r="E1059">
        <v>121</v>
      </c>
      <c r="F1059">
        <v>121</v>
      </c>
      <c r="G1059">
        <v>0</v>
      </c>
      <c r="H1059">
        <v>0</v>
      </c>
      <c r="I1059">
        <v>0</v>
      </c>
      <c r="J1059" s="1">
        <v>1</v>
      </c>
      <c r="K1059" t="s">
        <v>5686</v>
      </c>
      <c r="L1059" s="3" t="str">
        <f t="shared" si="17"/>
        <v>24</v>
      </c>
      <c r="M1059">
        <v>24</v>
      </c>
    </row>
    <row r="1060" spans="1:18" ht="15.75" x14ac:dyDescent="0.3">
      <c r="A1060" t="s">
        <v>2</v>
      </c>
      <c r="B1060" t="s">
        <v>103</v>
      </c>
      <c r="C1060">
        <v>1</v>
      </c>
      <c r="D1060" t="s">
        <v>8</v>
      </c>
      <c r="E1060">
        <v>1138</v>
      </c>
      <c r="F1060">
        <v>1119</v>
      </c>
      <c r="G1060">
        <v>15</v>
      </c>
      <c r="H1060">
        <v>0</v>
      </c>
      <c r="I1060">
        <v>4</v>
      </c>
      <c r="J1060" s="1">
        <v>0.98</v>
      </c>
      <c r="L1060" s="3" t="str">
        <f t="shared" si="17"/>
        <v/>
      </c>
    </row>
    <row r="1061" spans="1:18" ht="15.75" x14ac:dyDescent="0.3">
      <c r="A1061" t="s">
        <v>2</v>
      </c>
      <c r="L1061" s="3" t="str">
        <f t="shared" si="17"/>
        <v/>
      </c>
    </row>
    <row r="1062" spans="1:18" ht="15.75" x14ac:dyDescent="0.3">
      <c r="A1062" t="s">
        <v>2</v>
      </c>
      <c r="C1062" t="s">
        <v>104</v>
      </c>
      <c r="D1062">
        <v>25</v>
      </c>
      <c r="E1062">
        <v>0</v>
      </c>
      <c r="F1062">
        <v>53</v>
      </c>
      <c r="G1062">
        <v>53</v>
      </c>
      <c r="H1062">
        <v>0</v>
      </c>
      <c r="I1062">
        <v>0</v>
      </c>
      <c r="J1062">
        <v>0</v>
      </c>
      <c r="K1062" s="1">
        <v>1</v>
      </c>
      <c r="L1062" s="3" t="str">
        <f t="shared" si="17"/>
        <v>NODO BTB1 (LA LIBERTAD BOGOTA 1)</v>
      </c>
      <c r="M1062" t="s">
        <v>16</v>
      </c>
      <c r="N1062" t="s">
        <v>5490</v>
      </c>
      <c r="O1062" t="s">
        <v>129</v>
      </c>
      <c r="P1062" t="s">
        <v>5491</v>
      </c>
      <c r="Q1062" t="s">
        <v>5492</v>
      </c>
      <c r="R1062" t="s">
        <v>29</v>
      </c>
    </row>
    <row r="1063" spans="1:18" ht="15.75" x14ac:dyDescent="0.3">
      <c r="A1063" t="s">
        <v>2</v>
      </c>
      <c r="C1063" t="s">
        <v>106</v>
      </c>
      <c r="D1063">
        <v>25</v>
      </c>
      <c r="E1063">
        <v>0</v>
      </c>
      <c r="F1063">
        <v>51</v>
      </c>
      <c r="G1063">
        <v>51</v>
      </c>
      <c r="H1063">
        <v>0</v>
      </c>
      <c r="I1063">
        <v>0</v>
      </c>
      <c r="J1063">
        <v>0</v>
      </c>
      <c r="K1063" s="1">
        <v>1</v>
      </c>
      <c r="L1063" s="3" t="str">
        <f t="shared" si="17"/>
        <v>NODO BTB1 (LA LIBERTAD BOGOTA 1)</v>
      </c>
      <c r="M1063" t="s">
        <v>16</v>
      </c>
      <c r="N1063" t="s">
        <v>5490</v>
      </c>
      <c r="O1063" t="s">
        <v>129</v>
      </c>
      <c r="P1063" t="s">
        <v>5491</v>
      </c>
      <c r="Q1063" t="s">
        <v>5492</v>
      </c>
      <c r="R1063" t="s">
        <v>29</v>
      </c>
    </row>
    <row r="1064" spans="1:18" ht="15.75" x14ac:dyDescent="0.3">
      <c r="A1064" t="s">
        <v>2</v>
      </c>
      <c r="C1064" t="s">
        <v>107</v>
      </c>
      <c r="D1064">
        <v>25</v>
      </c>
      <c r="E1064">
        <v>0</v>
      </c>
      <c r="F1064">
        <v>52</v>
      </c>
      <c r="G1064">
        <v>52</v>
      </c>
      <c r="H1064">
        <v>0</v>
      </c>
      <c r="I1064">
        <v>0</v>
      </c>
      <c r="J1064">
        <v>0</v>
      </c>
      <c r="K1064" s="1">
        <v>1</v>
      </c>
      <c r="L1064" s="3" t="str">
        <f t="shared" si="17"/>
        <v>NODO BTB1 (LA LIBERTAD BOGOTA 1)</v>
      </c>
      <c r="M1064" t="s">
        <v>16</v>
      </c>
      <c r="N1064" t="s">
        <v>5490</v>
      </c>
      <c r="O1064" t="s">
        <v>129</v>
      </c>
      <c r="P1064" t="s">
        <v>5491</v>
      </c>
      <c r="Q1064" t="s">
        <v>5492</v>
      </c>
      <c r="R1064" t="s">
        <v>29</v>
      </c>
    </row>
    <row r="1065" spans="1:18" ht="15.75" x14ac:dyDescent="0.3">
      <c r="A1065" t="s">
        <v>2</v>
      </c>
      <c r="C1065" t="s">
        <v>108</v>
      </c>
      <c r="D1065">
        <v>25</v>
      </c>
      <c r="E1065">
        <v>0</v>
      </c>
      <c r="F1065">
        <v>51</v>
      </c>
      <c r="G1065">
        <v>51</v>
      </c>
      <c r="H1065">
        <v>0</v>
      </c>
      <c r="I1065">
        <v>0</v>
      </c>
      <c r="J1065">
        <v>0</v>
      </c>
      <c r="K1065" s="1">
        <v>1</v>
      </c>
      <c r="L1065" s="3" t="str">
        <f t="shared" si="17"/>
        <v>NODO BTB1 (LA LIBERTAD BOGOTA 1)</v>
      </c>
      <c r="M1065" t="s">
        <v>16</v>
      </c>
      <c r="N1065" t="s">
        <v>5490</v>
      </c>
      <c r="O1065" t="s">
        <v>129</v>
      </c>
      <c r="P1065" t="s">
        <v>5491</v>
      </c>
      <c r="Q1065" t="s">
        <v>5492</v>
      </c>
      <c r="R1065" t="s">
        <v>29</v>
      </c>
    </row>
    <row r="1066" spans="1:18" ht="15.75" x14ac:dyDescent="0.3">
      <c r="A1066" t="s">
        <v>2</v>
      </c>
      <c r="C1066" t="s">
        <v>2942</v>
      </c>
      <c r="D1066">
        <v>25</v>
      </c>
      <c r="E1066">
        <v>0</v>
      </c>
      <c r="F1066">
        <v>0</v>
      </c>
      <c r="G1066">
        <v>0</v>
      </c>
      <c r="H1066" t="s">
        <v>5685</v>
      </c>
      <c r="I1066" t="s">
        <v>85</v>
      </c>
      <c r="J1066" t="s">
        <v>86</v>
      </c>
      <c r="L1066" s="3" t="str">
        <f t="shared" si="17"/>
        <v/>
      </c>
    </row>
    <row r="1067" spans="1:18" ht="15.75" x14ac:dyDescent="0.3">
      <c r="A1067" t="s">
        <v>2</v>
      </c>
      <c r="C1067" t="s">
        <v>2943</v>
      </c>
      <c r="D1067">
        <v>25</v>
      </c>
      <c r="E1067">
        <v>0</v>
      </c>
      <c r="F1067">
        <v>0</v>
      </c>
      <c r="G1067">
        <v>0</v>
      </c>
      <c r="H1067" t="s">
        <v>5685</v>
      </c>
      <c r="I1067" t="s">
        <v>85</v>
      </c>
      <c r="J1067" t="s">
        <v>86</v>
      </c>
      <c r="L1067" s="3" t="str">
        <f t="shared" si="17"/>
        <v/>
      </c>
    </row>
    <row r="1068" spans="1:18" ht="15.75" x14ac:dyDescent="0.3">
      <c r="A1068" t="s">
        <v>2</v>
      </c>
      <c r="C1068" t="s">
        <v>2944</v>
      </c>
      <c r="D1068">
        <v>25</v>
      </c>
      <c r="E1068">
        <v>0</v>
      </c>
      <c r="F1068">
        <v>0</v>
      </c>
      <c r="G1068">
        <v>0</v>
      </c>
      <c r="H1068" t="s">
        <v>5685</v>
      </c>
      <c r="I1068" t="s">
        <v>85</v>
      </c>
      <c r="J1068" t="s">
        <v>86</v>
      </c>
      <c r="L1068" s="3" t="str">
        <f t="shared" si="17"/>
        <v/>
      </c>
    </row>
    <row r="1069" spans="1:18" ht="15.75" x14ac:dyDescent="0.3">
      <c r="A1069" t="s">
        <v>2</v>
      </c>
      <c r="C1069" t="s">
        <v>2945</v>
      </c>
      <c r="D1069">
        <v>25</v>
      </c>
      <c r="E1069">
        <v>0</v>
      </c>
      <c r="F1069">
        <v>0</v>
      </c>
      <c r="G1069">
        <v>0</v>
      </c>
      <c r="H1069" t="s">
        <v>5685</v>
      </c>
      <c r="I1069" t="s">
        <v>85</v>
      </c>
      <c r="J1069" t="s">
        <v>86</v>
      </c>
      <c r="L1069" s="3" t="str">
        <f t="shared" si="17"/>
        <v/>
      </c>
    </row>
    <row r="1070" spans="1:18" ht="15.75" x14ac:dyDescent="0.3">
      <c r="A1070" t="s">
        <v>2</v>
      </c>
      <c r="C1070" t="s">
        <v>109</v>
      </c>
      <c r="D1070">
        <v>26</v>
      </c>
      <c r="E1070">
        <v>1</v>
      </c>
      <c r="F1070">
        <v>19</v>
      </c>
      <c r="G1070">
        <v>19</v>
      </c>
      <c r="H1070">
        <v>0</v>
      </c>
      <c r="I1070">
        <v>0</v>
      </c>
      <c r="J1070">
        <v>0</v>
      </c>
      <c r="K1070" s="1">
        <v>1</v>
      </c>
      <c r="L1070" s="3" t="str">
        <f t="shared" si="17"/>
        <v>NODO BTB12D (LIBERTAD BOGOTA 2D)</v>
      </c>
      <c r="M1070" t="s">
        <v>16</v>
      </c>
      <c r="N1070" t="s">
        <v>5493</v>
      </c>
      <c r="O1070" t="s">
        <v>5494</v>
      </c>
      <c r="P1070" t="s">
        <v>5492</v>
      </c>
      <c r="Q1070" t="s">
        <v>49</v>
      </c>
    </row>
    <row r="1071" spans="1:18" ht="15.75" x14ac:dyDescent="0.3">
      <c r="A1071" t="s">
        <v>2</v>
      </c>
      <c r="C1071" t="s">
        <v>110</v>
      </c>
      <c r="D1071">
        <v>26</v>
      </c>
      <c r="E1071">
        <v>1</v>
      </c>
      <c r="F1071">
        <v>19</v>
      </c>
      <c r="G1071">
        <v>19</v>
      </c>
      <c r="H1071">
        <v>0</v>
      </c>
      <c r="I1071">
        <v>0</v>
      </c>
      <c r="J1071">
        <v>0</v>
      </c>
      <c r="K1071" s="1">
        <v>1</v>
      </c>
      <c r="L1071" s="3" t="str">
        <f t="shared" si="17"/>
        <v>NODO BTB12D (LIBERTAD BOGOTA 2D)</v>
      </c>
      <c r="M1071" t="s">
        <v>16</v>
      </c>
      <c r="N1071" t="s">
        <v>5493</v>
      </c>
      <c r="O1071" t="s">
        <v>5494</v>
      </c>
      <c r="P1071" t="s">
        <v>5492</v>
      </c>
      <c r="Q1071" t="s">
        <v>49</v>
      </c>
    </row>
    <row r="1072" spans="1:18" ht="15.75" x14ac:dyDescent="0.3">
      <c r="A1072" t="s">
        <v>2</v>
      </c>
      <c r="C1072" t="s">
        <v>111</v>
      </c>
      <c r="D1072">
        <v>26</v>
      </c>
      <c r="E1072">
        <v>1</v>
      </c>
      <c r="F1072">
        <v>18</v>
      </c>
      <c r="G1072">
        <v>18</v>
      </c>
      <c r="H1072">
        <v>0</v>
      </c>
      <c r="I1072">
        <v>0</v>
      </c>
      <c r="J1072">
        <v>0</v>
      </c>
      <c r="K1072" s="1">
        <v>1</v>
      </c>
      <c r="L1072" s="3" t="str">
        <f t="shared" si="17"/>
        <v>NODO BTB12D (LIBERTAD BOGOTA 2D)</v>
      </c>
      <c r="M1072" t="s">
        <v>16</v>
      </c>
      <c r="N1072" t="s">
        <v>5493</v>
      </c>
      <c r="O1072" t="s">
        <v>5494</v>
      </c>
      <c r="P1072" t="s">
        <v>5492</v>
      </c>
      <c r="Q1072" t="s">
        <v>49</v>
      </c>
    </row>
    <row r="1073" spans="1:17" ht="15.75" x14ac:dyDescent="0.3">
      <c r="A1073" t="s">
        <v>2</v>
      </c>
      <c r="C1073" t="s">
        <v>112</v>
      </c>
      <c r="D1073">
        <v>26</v>
      </c>
      <c r="E1073">
        <v>1</v>
      </c>
      <c r="F1073">
        <v>20</v>
      </c>
      <c r="G1073">
        <v>19</v>
      </c>
      <c r="H1073">
        <v>1</v>
      </c>
      <c r="I1073">
        <v>0</v>
      </c>
      <c r="J1073">
        <v>0</v>
      </c>
      <c r="K1073" s="1">
        <v>0.95</v>
      </c>
      <c r="L1073" s="3" t="str">
        <f t="shared" si="17"/>
        <v>NODO BTB12D (LIBERTAD BOGOTA 2D)</v>
      </c>
      <c r="M1073" t="s">
        <v>16</v>
      </c>
      <c r="N1073" t="s">
        <v>5493</v>
      </c>
      <c r="O1073" t="s">
        <v>5494</v>
      </c>
      <c r="P1073" t="s">
        <v>5492</v>
      </c>
      <c r="Q1073" t="s">
        <v>49</v>
      </c>
    </row>
    <row r="1074" spans="1:17" ht="15.75" x14ac:dyDescent="0.3">
      <c r="A1074" t="s">
        <v>2</v>
      </c>
      <c r="C1074" t="s">
        <v>2946</v>
      </c>
      <c r="D1074">
        <v>26</v>
      </c>
      <c r="E1074">
        <v>1</v>
      </c>
      <c r="F1074">
        <v>0</v>
      </c>
      <c r="G1074">
        <v>0</v>
      </c>
      <c r="H1074" t="s">
        <v>5685</v>
      </c>
      <c r="I1074" t="s">
        <v>85</v>
      </c>
      <c r="J1074" t="s">
        <v>86</v>
      </c>
      <c r="L1074" s="3" t="str">
        <f t="shared" si="17"/>
        <v/>
      </c>
    </row>
    <row r="1075" spans="1:17" ht="15.75" x14ac:dyDescent="0.3">
      <c r="A1075" t="s">
        <v>2</v>
      </c>
      <c r="C1075" t="s">
        <v>2947</v>
      </c>
      <c r="D1075">
        <v>26</v>
      </c>
      <c r="E1075">
        <v>1</v>
      </c>
      <c r="F1075">
        <v>0</v>
      </c>
      <c r="G1075">
        <v>0</v>
      </c>
      <c r="H1075" t="s">
        <v>5685</v>
      </c>
      <c r="I1075" t="s">
        <v>85</v>
      </c>
      <c r="J1075" t="s">
        <v>86</v>
      </c>
      <c r="L1075" s="3" t="str">
        <f t="shared" si="17"/>
        <v/>
      </c>
    </row>
    <row r="1076" spans="1:17" ht="15.75" x14ac:dyDescent="0.3">
      <c r="A1076" t="s">
        <v>2</v>
      </c>
      <c r="C1076" t="s">
        <v>2948</v>
      </c>
      <c r="D1076">
        <v>26</v>
      </c>
      <c r="E1076">
        <v>1</v>
      </c>
      <c r="F1076">
        <v>0</v>
      </c>
      <c r="G1076">
        <v>0</v>
      </c>
      <c r="H1076" t="s">
        <v>5685</v>
      </c>
      <c r="I1076" t="s">
        <v>85</v>
      </c>
      <c r="J1076" t="s">
        <v>86</v>
      </c>
      <c r="L1076" s="3" t="str">
        <f t="shared" si="17"/>
        <v/>
      </c>
    </row>
    <row r="1077" spans="1:17" ht="15.75" x14ac:dyDescent="0.3">
      <c r="A1077" t="s">
        <v>2</v>
      </c>
      <c r="C1077" t="s">
        <v>2949</v>
      </c>
      <c r="D1077">
        <v>26</v>
      </c>
      <c r="E1077">
        <v>1</v>
      </c>
      <c r="F1077">
        <v>0</v>
      </c>
      <c r="G1077">
        <v>0</v>
      </c>
      <c r="H1077" t="s">
        <v>5685</v>
      </c>
      <c r="I1077" t="s">
        <v>85</v>
      </c>
      <c r="J1077" t="s">
        <v>86</v>
      </c>
      <c r="L1077" s="3" t="str">
        <f t="shared" si="17"/>
        <v/>
      </c>
    </row>
    <row r="1078" spans="1:17" ht="15.75" x14ac:dyDescent="0.3">
      <c r="A1078" t="s">
        <v>2</v>
      </c>
      <c r="C1078" t="s">
        <v>113</v>
      </c>
      <c r="D1078">
        <v>27</v>
      </c>
      <c r="E1078">
        <v>2</v>
      </c>
      <c r="F1078">
        <v>58</v>
      </c>
      <c r="G1078">
        <v>58</v>
      </c>
      <c r="H1078">
        <v>0</v>
      </c>
      <c r="I1078">
        <v>0</v>
      </c>
      <c r="J1078">
        <v>0</v>
      </c>
      <c r="K1078" s="1">
        <v>1</v>
      </c>
      <c r="L1078" s="3" t="str">
        <f t="shared" si="17"/>
        <v>NODO BTB13D (LIBERTAD BOGOTA 3D)</v>
      </c>
      <c r="M1078" t="s">
        <v>16</v>
      </c>
      <c r="N1078" t="s">
        <v>5495</v>
      </c>
      <c r="O1078" t="s">
        <v>5494</v>
      </c>
      <c r="P1078" t="s">
        <v>5492</v>
      </c>
      <c r="Q1078" t="s">
        <v>41</v>
      </c>
    </row>
    <row r="1079" spans="1:17" ht="15.75" x14ac:dyDescent="0.3">
      <c r="A1079" t="s">
        <v>2</v>
      </c>
      <c r="C1079" t="s">
        <v>114</v>
      </c>
      <c r="D1079">
        <v>27</v>
      </c>
      <c r="E1079">
        <v>2</v>
      </c>
      <c r="F1079">
        <v>59</v>
      </c>
      <c r="G1079">
        <v>59</v>
      </c>
      <c r="H1079">
        <v>0</v>
      </c>
      <c r="I1079">
        <v>0</v>
      </c>
      <c r="J1079">
        <v>0</v>
      </c>
      <c r="K1079" s="1">
        <v>1</v>
      </c>
      <c r="L1079" s="3" t="str">
        <f t="shared" si="17"/>
        <v>NODO BTB13D (LIBERTAD BOGOTA 3D)</v>
      </c>
      <c r="M1079" t="s">
        <v>16</v>
      </c>
      <c r="N1079" t="s">
        <v>5495</v>
      </c>
      <c r="O1079" t="s">
        <v>5494</v>
      </c>
      <c r="P1079" t="s">
        <v>5492</v>
      </c>
      <c r="Q1079" t="s">
        <v>41</v>
      </c>
    </row>
    <row r="1080" spans="1:17" ht="15.75" x14ac:dyDescent="0.3">
      <c r="A1080" t="s">
        <v>2</v>
      </c>
      <c r="C1080" t="s">
        <v>115</v>
      </c>
      <c r="D1080">
        <v>27</v>
      </c>
      <c r="E1080">
        <v>2</v>
      </c>
      <c r="F1080">
        <v>58</v>
      </c>
      <c r="G1080">
        <v>58</v>
      </c>
      <c r="H1080">
        <v>0</v>
      </c>
      <c r="I1080">
        <v>0</v>
      </c>
      <c r="J1080">
        <v>0</v>
      </c>
      <c r="K1080" s="1">
        <v>1</v>
      </c>
      <c r="L1080" s="3" t="str">
        <f t="shared" si="17"/>
        <v>NODO BTB13D (LIBERTAD BOGOTA 3D)</v>
      </c>
      <c r="M1080" t="s">
        <v>16</v>
      </c>
      <c r="N1080" t="s">
        <v>5495</v>
      </c>
      <c r="O1080" t="s">
        <v>5494</v>
      </c>
      <c r="P1080" t="s">
        <v>5492</v>
      </c>
      <c r="Q1080" t="s">
        <v>41</v>
      </c>
    </row>
    <row r="1081" spans="1:17" ht="15.75" x14ac:dyDescent="0.3">
      <c r="A1081" t="s">
        <v>2</v>
      </c>
      <c r="C1081" t="s">
        <v>116</v>
      </c>
      <c r="D1081">
        <v>27</v>
      </c>
      <c r="E1081">
        <v>2</v>
      </c>
      <c r="F1081">
        <v>63</v>
      </c>
      <c r="G1081">
        <v>63</v>
      </c>
      <c r="H1081">
        <v>0</v>
      </c>
      <c r="I1081">
        <v>0</v>
      </c>
      <c r="J1081">
        <v>0</v>
      </c>
      <c r="K1081" s="1">
        <v>1</v>
      </c>
      <c r="L1081" s="3" t="str">
        <f t="shared" si="17"/>
        <v>NODO BTB13D (LIBERTAD BOGOTA 3D)</v>
      </c>
      <c r="M1081" t="s">
        <v>16</v>
      </c>
      <c r="N1081" t="s">
        <v>5495</v>
      </c>
      <c r="O1081" t="s">
        <v>5494</v>
      </c>
      <c r="P1081" t="s">
        <v>5492</v>
      </c>
      <c r="Q1081" t="s">
        <v>41</v>
      </c>
    </row>
    <row r="1082" spans="1:17" ht="15.75" x14ac:dyDescent="0.3">
      <c r="A1082" t="s">
        <v>2</v>
      </c>
      <c r="C1082" t="s">
        <v>2950</v>
      </c>
      <c r="D1082">
        <v>27</v>
      </c>
      <c r="E1082">
        <v>2</v>
      </c>
      <c r="F1082">
        <v>0</v>
      </c>
      <c r="G1082">
        <v>0</v>
      </c>
      <c r="H1082" t="s">
        <v>5685</v>
      </c>
      <c r="I1082" t="s">
        <v>85</v>
      </c>
      <c r="J1082" t="s">
        <v>86</v>
      </c>
      <c r="L1082" s="3" t="str">
        <f t="shared" si="17"/>
        <v/>
      </c>
    </row>
    <row r="1083" spans="1:17" ht="15.75" x14ac:dyDescent="0.3">
      <c r="A1083" t="s">
        <v>2</v>
      </c>
      <c r="C1083" t="s">
        <v>2951</v>
      </c>
      <c r="D1083">
        <v>27</v>
      </c>
      <c r="E1083">
        <v>2</v>
      </c>
      <c r="F1083">
        <v>0</v>
      </c>
      <c r="G1083">
        <v>0</v>
      </c>
      <c r="H1083" t="s">
        <v>5685</v>
      </c>
      <c r="I1083" t="s">
        <v>85</v>
      </c>
      <c r="J1083" t="s">
        <v>86</v>
      </c>
      <c r="L1083" s="3" t="str">
        <f t="shared" si="17"/>
        <v/>
      </c>
    </row>
    <row r="1084" spans="1:17" ht="15.75" x14ac:dyDescent="0.3">
      <c r="A1084" t="s">
        <v>2</v>
      </c>
      <c r="C1084" t="s">
        <v>2952</v>
      </c>
      <c r="D1084">
        <v>27</v>
      </c>
      <c r="E1084">
        <v>2</v>
      </c>
      <c r="F1084">
        <v>0</v>
      </c>
      <c r="G1084">
        <v>0</v>
      </c>
      <c r="H1084" t="s">
        <v>5685</v>
      </c>
      <c r="I1084" t="s">
        <v>85</v>
      </c>
      <c r="J1084" t="s">
        <v>86</v>
      </c>
      <c r="L1084" s="3" t="str">
        <f t="shared" si="17"/>
        <v/>
      </c>
    </row>
    <row r="1085" spans="1:17" ht="15.75" x14ac:dyDescent="0.3">
      <c r="A1085" t="s">
        <v>2</v>
      </c>
      <c r="C1085" t="s">
        <v>2953</v>
      </c>
      <c r="D1085">
        <v>27</v>
      </c>
      <c r="E1085">
        <v>2</v>
      </c>
      <c r="F1085">
        <v>0</v>
      </c>
      <c r="G1085">
        <v>0</v>
      </c>
      <c r="H1085" t="s">
        <v>5685</v>
      </c>
      <c r="I1085" t="s">
        <v>85</v>
      </c>
      <c r="J1085" t="s">
        <v>86</v>
      </c>
      <c r="L1085" s="3" t="str">
        <f t="shared" si="17"/>
        <v/>
      </c>
    </row>
    <row r="1086" spans="1:17" ht="15.75" x14ac:dyDescent="0.3">
      <c r="A1086" t="s">
        <v>2</v>
      </c>
      <c r="C1086" t="s">
        <v>117</v>
      </c>
      <c r="D1086">
        <v>28</v>
      </c>
      <c r="E1086">
        <v>3</v>
      </c>
      <c r="F1086">
        <v>56</v>
      </c>
      <c r="G1086">
        <v>55</v>
      </c>
      <c r="H1086">
        <v>1</v>
      </c>
      <c r="I1086">
        <v>0</v>
      </c>
      <c r="J1086">
        <v>0</v>
      </c>
      <c r="K1086" s="1">
        <v>0.98</v>
      </c>
      <c r="L1086" s="3" t="str">
        <f t="shared" si="17"/>
        <v>NODO BTB14D (LIBERTAD BOGOTA 4D)</v>
      </c>
      <c r="M1086" t="s">
        <v>16</v>
      </c>
      <c r="N1086" t="s">
        <v>5496</v>
      </c>
      <c r="O1086" t="s">
        <v>5494</v>
      </c>
      <c r="P1086" t="s">
        <v>5492</v>
      </c>
      <c r="Q1086" t="s">
        <v>33</v>
      </c>
    </row>
    <row r="1087" spans="1:17" ht="15.75" x14ac:dyDescent="0.3">
      <c r="A1087" t="s">
        <v>2</v>
      </c>
      <c r="C1087" t="s">
        <v>118</v>
      </c>
      <c r="D1087">
        <v>28</v>
      </c>
      <c r="E1087">
        <v>3</v>
      </c>
      <c r="F1087">
        <v>55</v>
      </c>
      <c r="G1087">
        <v>54</v>
      </c>
      <c r="H1087">
        <v>1</v>
      </c>
      <c r="I1087">
        <v>0</v>
      </c>
      <c r="J1087">
        <v>0</v>
      </c>
      <c r="K1087" s="1">
        <v>0.98</v>
      </c>
      <c r="L1087" s="3" t="str">
        <f t="shared" si="17"/>
        <v>NODO BTB14D (LIBERTAD BOGOTA 4D)</v>
      </c>
      <c r="M1087" t="s">
        <v>16</v>
      </c>
      <c r="N1087" t="s">
        <v>5496</v>
      </c>
      <c r="O1087" t="s">
        <v>5494</v>
      </c>
      <c r="P1087" t="s">
        <v>5492</v>
      </c>
      <c r="Q1087" t="s">
        <v>33</v>
      </c>
    </row>
    <row r="1088" spans="1:17" ht="15.75" x14ac:dyDescent="0.3">
      <c r="A1088" t="s">
        <v>2</v>
      </c>
      <c r="C1088" t="s">
        <v>119</v>
      </c>
      <c r="D1088">
        <v>28</v>
      </c>
      <c r="E1088">
        <v>3</v>
      </c>
      <c r="F1088">
        <v>55</v>
      </c>
      <c r="G1088">
        <v>54</v>
      </c>
      <c r="H1088">
        <v>1</v>
      </c>
      <c r="I1088">
        <v>0</v>
      </c>
      <c r="J1088">
        <v>0</v>
      </c>
      <c r="K1088" s="1">
        <v>0.98</v>
      </c>
      <c r="L1088" s="3" t="str">
        <f t="shared" si="17"/>
        <v>NODO BTB14D (LIBERTAD BOGOTA 4D)</v>
      </c>
      <c r="M1088" t="s">
        <v>16</v>
      </c>
      <c r="N1088" t="s">
        <v>5496</v>
      </c>
      <c r="O1088" t="s">
        <v>5494</v>
      </c>
      <c r="P1088" t="s">
        <v>5492</v>
      </c>
      <c r="Q1088" t="s">
        <v>33</v>
      </c>
    </row>
    <row r="1089" spans="1:17" ht="15.75" x14ac:dyDescent="0.3">
      <c r="A1089" t="s">
        <v>2</v>
      </c>
      <c r="C1089" t="s">
        <v>2473</v>
      </c>
      <c r="D1089">
        <v>28</v>
      </c>
      <c r="E1089">
        <v>3</v>
      </c>
      <c r="F1089">
        <v>55</v>
      </c>
      <c r="G1089">
        <v>54</v>
      </c>
      <c r="H1089">
        <v>1</v>
      </c>
      <c r="I1089">
        <v>0</v>
      </c>
      <c r="J1089">
        <v>0</v>
      </c>
      <c r="K1089" s="1">
        <v>0.98</v>
      </c>
      <c r="L1089" s="3" t="str">
        <f t="shared" si="17"/>
        <v>NODO BTB14D (LIBERTAD BOGOTA 4D)</v>
      </c>
      <c r="M1089" t="s">
        <v>16</v>
      </c>
      <c r="N1089" t="s">
        <v>5496</v>
      </c>
      <c r="O1089" t="s">
        <v>5494</v>
      </c>
      <c r="P1089" t="s">
        <v>5492</v>
      </c>
      <c r="Q1089" t="s">
        <v>33</v>
      </c>
    </row>
    <row r="1090" spans="1:17" ht="15.75" x14ac:dyDescent="0.3">
      <c r="A1090" t="s">
        <v>2</v>
      </c>
      <c r="C1090" t="s">
        <v>2954</v>
      </c>
      <c r="D1090">
        <v>28</v>
      </c>
      <c r="E1090">
        <v>3</v>
      </c>
      <c r="F1090">
        <v>0</v>
      </c>
      <c r="G1090">
        <v>0</v>
      </c>
      <c r="H1090" t="s">
        <v>5685</v>
      </c>
      <c r="I1090" t="s">
        <v>85</v>
      </c>
      <c r="J1090" t="s">
        <v>86</v>
      </c>
      <c r="L1090" s="3" t="str">
        <f t="shared" si="17"/>
        <v/>
      </c>
    </row>
    <row r="1091" spans="1:17" ht="15.75" x14ac:dyDescent="0.3">
      <c r="A1091" t="s">
        <v>2</v>
      </c>
      <c r="C1091" t="s">
        <v>2955</v>
      </c>
      <c r="D1091">
        <v>28</v>
      </c>
      <c r="E1091">
        <v>3</v>
      </c>
      <c r="F1091">
        <v>0</v>
      </c>
      <c r="G1091">
        <v>0</v>
      </c>
      <c r="H1091" t="s">
        <v>5685</v>
      </c>
      <c r="I1091" t="s">
        <v>85</v>
      </c>
      <c r="J1091" t="s">
        <v>86</v>
      </c>
      <c r="L1091" s="3" t="str">
        <f t="shared" si="17"/>
        <v/>
      </c>
    </row>
    <row r="1092" spans="1:17" ht="15.75" x14ac:dyDescent="0.3">
      <c r="A1092" t="s">
        <v>2</v>
      </c>
      <c r="C1092" t="s">
        <v>2956</v>
      </c>
      <c r="D1092">
        <v>28</v>
      </c>
      <c r="E1092">
        <v>3</v>
      </c>
      <c r="F1092">
        <v>0</v>
      </c>
      <c r="G1092">
        <v>0</v>
      </c>
      <c r="H1092" t="s">
        <v>5685</v>
      </c>
      <c r="I1092" t="s">
        <v>85</v>
      </c>
      <c r="J1092" t="s">
        <v>86</v>
      </c>
      <c r="L1092" s="3" t="str">
        <f t="shared" si="17"/>
        <v/>
      </c>
    </row>
    <row r="1093" spans="1:17" ht="15.75" x14ac:dyDescent="0.3">
      <c r="A1093" t="s">
        <v>2</v>
      </c>
      <c r="C1093" t="s">
        <v>2957</v>
      </c>
      <c r="D1093">
        <v>28</v>
      </c>
      <c r="E1093">
        <v>3</v>
      </c>
      <c r="F1093">
        <v>0</v>
      </c>
      <c r="G1093">
        <v>0</v>
      </c>
      <c r="H1093" t="s">
        <v>5685</v>
      </c>
      <c r="I1093" t="s">
        <v>85</v>
      </c>
      <c r="J1093" t="s">
        <v>86</v>
      </c>
      <c r="L1093" s="3" t="str">
        <f t="shared" si="17"/>
        <v/>
      </c>
    </row>
    <row r="1094" spans="1:17" ht="15.75" x14ac:dyDescent="0.3">
      <c r="A1094" t="s">
        <v>2</v>
      </c>
      <c r="C1094" t="s">
        <v>120</v>
      </c>
      <c r="D1094">
        <v>29</v>
      </c>
      <c r="E1094">
        <v>4</v>
      </c>
      <c r="F1094">
        <v>167</v>
      </c>
      <c r="G1094">
        <v>167</v>
      </c>
      <c r="H1094">
        <v>0</v>
      </c>
      <c r="I1094">
        <v>0</v>
      </c>
      <c r="J1094">
        <v>0</v>
      </c>
      <c r="K1094" s="1">
        <v>1</v>
      </c>
      <c r="L1094" s="3" t="str">
        <f t="shared" si="17"/>
        <v>NODO 8C4011 ()</v>
      </c>
      <c r="M1094" t="s">
        <v>16</v>
      </c>
      <c r="N1094" t="s">
        <v>5497</v>
      </c>
      <c r="O1094" t="s">
        <v>105</v>
      </c>
    </row>
    <row r="1095" spans="1:17" ht="15.75" x14ac:dyDescent="0.3">
      <c r="A1095" t="s">
        <v>2</v>
      </c>
      <c r="C1095" t="s">
        <v>121</v>
      </c>
      <c r="D1095">
        <v>29</v>
      </c>
      <c r="E1095">
        <v>4</v>
      </c>
      <c r="F1095">
        <v>164</v>
      </c>
      <c r="G1095">
        <v>162</v>
      </c>
      <c r="H1095">
        <v>2</v>
      </c>
      <c r="I1095">
        <v>0</v>
      </c>
      <c r="J1095">
        <v>0</v>
      </c>
      <c r="K1095" s="1">
        <v>0.98</v>
      </c>
      <c r="L1095" s="3" t="str">
        <f t="shared" si="17"/>
        <v>NODO 8C4011 ()</v>
      </c>
      <c r="M1095" t="s">
        <v>16</v>
      </c>
      <c r="N1095" t="s">
        <v>5497</v>
      </c>
      <c r="O1095" t="s">
        <v>105</v>
      </c>
    </row>
    <row r="1096" spans="1:17" ht="15.75" x14ac:dyDescent="0.3">
      <c r="A1096" t="s">
        <v>2</v>
      </c>
      <c r="C1096" t="s">
        <v>122</v>
      </c>
      <c r="D1096">
        <v>29</v>
      </c>
      <c r="E1096">
        <v>4</v>
      </c>
      <c r="F1096">
        <v>161</v>
      </c>
      <c r="G1096">
        <v>161</v>
      </c>
      <c r="H1096">
        <v>0</v>
      </c>
      <c r="I1096">
        <v>0</v>
      </c>
      <c r="J1096">
        <v>0</v>
      </c>
      <c r="K1096" s="1">
        <v>1</v>
      </c>
      <c r="L1096" s="3" t="str">
        <f t="shared" si="17"/>
        <v>NODO 8C4011 ()</v>
      </c>
      <c r="M1096" t="s">
        <v>16</v>
      </c>
      <c r="N1096" t="s">
        <v>5497</v>
      </c>
      <c r="O1096" t="s">
        <v>105</v>
      </c>
    </row>
    <row r="1097" spans="1:17" ht="15.75" x14ac:dyDescent="0.3">
      <c r="A1097" t="s">
        <v>2</v>
      </c>
      <c r="C1097" t="s">
        <v>123</v>
      </c>
      <c r="D1097">
        <v>29</v>
      </c>
      <c r="E1097">
        <v>4</v>
      </c>
      <c r="F1097">
        <v>173</v>
      </c>
      <c r="G1097">
        <v>173</v>
      </c>
      <c r="H1097">
        <v>0</v>
      </c>
      <c r="I1097">
        <v>0</v>
      </c>
      <c r="J1097">
        <v>0</v>
      </c>
      <c r="K1097" s="1">
        <v>1</v>
      </c>
      <c r="L1097" s="3" t="str">
        <f t="shared" si="17"/>
        <v>NODO 8C4011 ()</v>
      </c>
      <c r="M1097" t="s">
        <v>16</v>
      </c>
      <c r="N1097" t="s">
        <v>5497</v>
      </c>
      <c r="O1097" t="s">
        <v>105</v>
      </c>
    </row>
    <row r="1098" spans="1:17" ht="15.75" x14ac:dyDescent="0.3">
      <c r="A1098" t="s">
        <v>2</v>
      </c>
      <c r="C1098" t="s">
        <v>2958</v>
      </c>
      <c r="D1098">
        <v>29</v>
      </c>
      <c r="E1098">
        <v>4</v>
      </c>
      <c r="F1098">
        <v>0</v>
      </c>
      <c r="G1098">
        <v>0</v>
      </c>
      <c r="H1098" t="s">
        <v>5685</v>
      </c>
      <c r="I1098" t="s">
        <v>85</v>
      </c>
      <c r="J1098" t="s">
        <v>86</v>
      </c>
      <c r="L1098" s="3" t="str">
        <f t="shared" si="17"/>
        <v/>
      </c>
    </row>
    <row r="1099" spans="1:17" ht="15.75" x14ac:dyDescent="0.3">
      <c r="A1099" t="s">
        <v>2</v>
      </c>
      <c r="C1099" t="s">
        <v>2959</v>
      </c>
      <c r="D1099">
        <v>29</v>
      </c>
      <c r="E1099">
        <v>4</v>
      </c>
      <c r="F1099">
        <v>0</v>
      </c>
      <c r="G1099">
        <v>0</v>
      </c>
      <c r="H1099" t="s">
        <v>5685</v>
      </c>
      <c r="I1099" t="s">
        <v>85</v>
      </c>
      <c r="J1099" t="s">
        <v>86</v>
      </c>
      <c r="L1099" s="3" t="str">
        <f t="shared" si="17"/>
        <v/>
      </c>
    </row>
    <row r="1100" spans="1:17" ht="15.75" x14ac:dyDescent="0.3">
      <c r="A1100" t="s">
        <v>2</v>
      </c>
      <c r="C1100" t="s">
        <v>2960</v>
      </c>
      <c r="D1100">
        <v>29</v>
      </c>
      <c r="E1100">
        <v>4</v>
      </c>
      <c r="F1100">
        <v>0</v>
      </c>
      <c r="G1100">
        <v>0</v>
      </c>
      <c r="H1100" t="s">
        <v>5685</v>
      </c>
      <c r="I1100" t="s">
        <v>85</v>
      </c>
      <c r="J1100" t="s">
        <v>86</v>
      </c>
      <c r="L1100" s="3" t="str">
        <f t="shared" si="17"/>
        <v/>
      </c>
    </row>
    <row r="1101" spans="1:17" ht="15.75" x14ac:dyDescent="0.3">
      <c r="A1101" t="s">
        <v>2</v>
      </c>
      <c r="C1101" t="s">
        <v>2961</v>
      </c>
      <c r="D1101">
        <v>29</v>
      </c>
      <c r="E1101">
        <v>4</v>
      </c>
      <c r="F1101">
        <v>0</v>
      </c>
      <c r="G1101">
        <v>0</v>
      </c>
      <c r="H1101" t="s">
        <v>5685</v>
      </c>
      <c r="I1101" t="s">
        <v>85</v>
      </c>
      <c r="J1101" t="s">
        <v>86</v>
      </c>
      <c r="L1101" s="3" t="str">
        <f t="shared" ref="L1101:L1164" si="18">TRIM(CONCATENATE(M1101," ",N1101," ",O1101," ",P1101," ",Q1101," ",R1101," ",S1101," ",T1101," ",U1101," ",V1101," ",W1101," ",X1101," ",Y1101))</f>
        <v/>
      </c>
    </row>
    <row r="1102" spans="1:17" ht="15.75" x14ac:dyDescent="0.3">
      <c r="A1102" t="s">
        <v>2</v>
      </c>
      <c r="C1102" t="s">
        <v>1942</v>
      </c>
      <c r="D1102">
        <v>30</v>
      </c>
      <c r="E1102">
        <v>5</v>
      </c>
      <c r="F1102">
        <v>104</v>
      </c>
      <c r="G1102">
        <v>100</v>
      </c>
      <c r="H1102">
        <v>4</v>
      </c>
      <c r="I1102">
        <v>0</v>
      </c>
      <c r="J1102">
        <v>0</v>
      </c>
      <c r="K1102" s="1">
        <v>0.96</v>
      </c>
      <c r="L1102" s="3" t="str">
        <f t="shared" si="18"/>
        <v>NODO 8C4012 ()</v>
      </c>
      <c r="M1102" t="s">
        <v>16</v>
      </c>
      <c r="N1102" t="s">
        <v>5498</v>
      </c>
      <c r="O1102" t="s">
        <v>105</v>
      </c>
    </row>
    <row r="1103" spans="1:17" ht="15.75" x14ac:dyDescent="0.3">
      <c r="A1103" t="s">
        <v>2</v>
      </c>
      <c r="C1103" t="s">
        <v>1943</v>
      </c>
      <c r="D1103">
        <v>30</v>
      </c>
      <c r="E1103">
        <v>5</v>
      </c>
      <c r="F1103">
        <v>103</v>
      </c>
      <c r="G1103">
        <v>99</v>
      </c>
      <c r="H1103">
        <v>4</v>
      </c>
      <c r="I1103">
        <v>0</v>
      </c>
      <c r="J1103">
        <v>0</v>
      </c>
      <c r="K1103" s="1">
        <v>0.96</v>
      </c>
      <c r="L1103" s="3" t="str">
        <f t="shared" si="18"/>
        <v>NODO 8C4012 ()</v>
      </c>
      <c r="M1103" t="s">
        <v>16</v>
      </c>
      <c r="N1103" t="s">
        <v>5498</v>
      </c>
      <c r="O1103" t="s">
        <v>105</v>
      </c>
    </row>
    <row r="1104" spans="1:17" ht="15.75" x14ac:dyDescent="0.3">
      <c r="A1104" t="s">
        <v>2</v>
      </c>
      <c r="C1104" t="s">
        <v>1944</v>
      </c>
      <c r="D1104">
        <v>30</v>
      </c>
      <c r="E1104">
        <v>5</v>
      </c>
      <c r="F1104">
        <v>105</v>
      </c>
      <c r="G1104">
        <v>101</v>
      </c>
      <c r="H1104">
        <v>4</v>
      </c>
      <c r="I1104">
        <v>0</v>
      </c>
      <c r="J1104">
        <v>0</v>
      </c>
      <c r="K1104" s="1">
        <v>0.96</v>
      </c>
      <c r="L1104" s="3" t="str">
        <f t="shared" si="18"/>
        <v>NODO 8C4012 ()</v>
      </c>
      <c r="M1104" t="s">
        <v>16</v>
      </c>
      <c r="N1104" t="s">
        <v>5498</v>
      </c>
      <c r="O1104" t="s">
        <v>105</v>
      </c>
    </row>
    <row r="1105" spans="1:15" ht="15.75" x14ac:dyDescent="0.3">
      <c r="A1105" t="s">
        <v>2</v>
      </c>
      <c r="C1105" t="s">
        <v>1945</v>
      </c>
      <c r="D1105">
        <v>30</v>
      </c>
      <c r="E1105">
        <v>5</v>
      </c>
      <c r="F1105">
        <v>106</v>
      </c>
      <c r="G1105">
        <v>102</v>
      </c>
      <c r="H1105">
        <v>4</v>
      </c>
      <c r="I1105">
        <v>0</v>
      </c>
      <c r="J1105">
        <v>0</v>
      </c>
      <c r="K1105" s="1">
        <v>0.96</v>
      </c>
      <c r="L1105" s="3" t="str">
        <f t="shared" si="18"/>
        <v>NODO 8C4012 ()</v>
      </c>
      <c r="M1105" t="s">
        <v>16</v>
      </c>
      <c r="N1105" t="s">
        <v>5498</v>
      </c>
      <c r="O1105" t="s">
        <v>105</v>
      </c>
    </row>
    <row r="1106" spans="1:15" ht="15.75" x14ac:dyDescent="0.3">
      <c r="A1106" t="s">
        <v>2</v>
      </c>
      <c r="C1106" t="s">
        <v>2811</v>
      </c>
      <c r="D1106">
        <v>30</v>
      </c>
      <c r="E1106">
        <v>5</v>
      </c>
      <c r="F1106">
        <v>0</v>
      </c>
      <c r="G1106">
        <v>0</v>
      </c>
      <c r="H1106" t="s">
        <v>5685</v>
      </c>
      <c r="I1106" t="s">
        <v>85</v>
      </c>
      <c r="J1106" t="s">
        <v>86</v>
      </c>
      <c r="L1106" s="3" t="str">
        <f t="shared" si="18"/>
        <v/>
      </c>
    </row>
    <row r="1107" spans="1:15" ht="15.75" x14ac:dyDescent="0.3">
      <c r="A1107" t="s">
        <v>2</v>
      </c>
      <c r="C1107" t="s">
        <v>2812</v>
      </c>
      <c r="D1107">
        <v>30</v>
      </c>
      <c r="E1107">
        <v>5</v>
      </c>
      <c r="F1107">
        <v>0</v>
      </c>
      <c r="G1107">
        <v>0</v>
      </c>
      <c r="H1107" t="s">
        <v>5685</v>
      </c>
      <c r="I1107" t="s">
        <v>85</v>
      </c>
      <c r="J1107" t="s">
        <v>86</v>
      </c>
      <c r="L1107" s="3" t="str">
        <f t="shared" si="18"/>
        <v/>
      </c>
    </row>
    <row r="1108" spans="1:15" ht="15.75" x14ac:dyDescent="0.3">
      <c r="A1108" t="s">
        <v>2</v>
      </c>
      <c r="C1108" t="s">
        <v>2813</v>
      </c>
      <c r="D1108">
        <v>30</v>
      </c>
      <c r="E1108">
        <v>5</v>
      </c>
      <c r="F1108">
        <v>0</v>
      </c>
      <c r="G1108">
        <v>0</v>
      </c>
      <c r="H1108" t="s">
        <v>5685</v>
      </c>
      <c r="I1108" t="s">
        <v>85</v>
      </c>
      <c r="J1108" t="s">
        <v>86</v>
      </c>
      <c r="L1108" s="3" t="str">
        <f t="shared" si="18"/>
        <v/>
      </c>
    </row>
    <row r="1109" spans="1:15" ht="15.75" x14ac:dyDescent="0.3">
      <c r="A1109" t="s">
        <v>2</v>
      </c>
      <c r="C1109" t="s">
        <v>2814</v>
      </c>
      <c r="D1109">
        <v>30</v>
      </c>
      <c r="E1109">
        <v>5</v>
      </c>
      <c r="F1109">
        <v>0</v>
      </c>
      <c r="G1109">
        <v>0</v>
      </c>
      <c r="H1109" t="s">
        <v>5685</v>
      </c>
      <c r="I1109" t="s">
        <v>85</v>
      </c>
      <c r="J1109" t="s">
        <v>86</v>
      </c>
      <c r="L1109" s="3" t="str">
        <f t="shared" si="18"/>
        <v/>
      </c>
    </row>
    <row r="1110" spans="1:15" ht="15.75" x14ac:dyDescent="0.3">
      <c r="A1110" t="s">
        <v>2</v>
      </c>
      <c r="C1110" t="s">
        <v>124</v>
      </c>
      <c r="D1110">
        <v>31</v>
      </c>
      <c r="E1110">
        <v>6</v>
      </c>
      <c r="F1110">
        <v>61</v>
      </c>
      <c r="G1110">
        <v>60</v>
      </c>
      <c r="H1110">
        <v>1</v>
      </c>
      <c r="I1110">
        <v>0</v>
      </c>
      <c r="J1110">
        <v>0</v>
      </c>
      <c r="K1110" s="1">
        <v>0.98</v>
      </c>
      <c r="L1110" s="3" t="str">
        <f t="shared" si="18"/>
        <v>NODO 8C4013 ()</v>
      </c>
      <c r="M1110" t="s">
        <v>16</v>
      </c>
      <c r="N1110" t="s">
        <v>5499</v>
      </c>
      <c r="O1110" t="s">
        <v>105</v>
      </c>
    </row>
    <row r="1111" spans="1:15" ht="15.75" x14ac:dyDescent="0.3">
      <c r="A1111" t="s">
        <v>2</v>
      </c>
      <c r="C1111" t="s">
        <v>125</v>
      </c>
      <c r="D1111">
        <v>31</v>
      </c>
      <c r="E1111">
        <v>6</v>
      </c>
      <c r="F1111">
        <v>55</v>
      </c>
      <c r="G1111">
        <v>54</v>
      </c>
      <c r="H1111">
        <v>1</v>
      </c>
      <c r="I1111">
        <v>0</v>
      </c>
      <c r="J1111">
        <v>0</v>
      </c>
      <c r="K1111" s="1">
        <v>0.98</v>
      </c>
      <c r="L1111" s="3" t="str">
        <f t="shared" si="18"/>
        <v>NODO 8C4013 ()</v>
      </c>
      <c r="M1111" t="s">
        <v>16</v>
      </c>
      <c r="N1111" t="s">
        <v>5499</v>
      </c>
      <c r="O1111" t="s">
        <v>105</v>
      </c>
    </row>
    <row r="1112" spans="1:15" ht="15.75" x14ac:dyDescent="0.3">
      <c r="A1112" t="s">
        <v>2</v>
      </c>
      <c r="C1112" t="s">
        <v>126</v>
      </c>
      <c r="D1112">
        <v>31</v>
      </c>
      <c r="E1112">
        <v>6</v>
      </c>
      <c r="F1112">
        <v>56</v>
      </c>
      <c r="G1112">
        <v>54</v>
      </c>
      <c r="H1112">
        <v>2</v>
      </c>
      <c r="I1112">
        <v>0</v>
      </c>
      <c r="J1112">
        <v>0</v>
      </c>
      <c r="K1112" s="1">
        <v>0.96</v>
      </c>
      <c r="L1112" s="3" t="str">
        <f t="shared" si="18"/>
        <v>NODO 8C4013 ()</v>
      </c>
      <c r="M1112" t="s">
        <v>16</v>
      </c>
      <c r="N1112" t="s">
        <v>5499</v>
      </c>
      <c r="O1112" t="s">
        <v>105</v>
      </c>
    </row>
    <row r="1113" spans="1:15" ht="15.75" x14ac:dyDescent="0.3">
      <c r="A1113" t="s">
        <v>2</v>
      </c>
      <c r="C1113" t="s">
        <v>127</v>
      </c>
      <c r="D1113">
        <v>31</v>
      </c>
      <c r="E1113">
        <v>6</v>
      </c>
      <c r="F1113">
        <v>56</v>
      </c>
      <c r="G1113">
        <v>55</v>
      </c>
      <c r="H1113">
        <v>1</v>
      </c>
      <c r="I1113">
        <v>0</v>
      </c>
      <c r="J1113">
        <v>0</v>
      </c>
      <c r="K1113" s="1">
        <v>0.98</v>
      </c>
      <c r="L1113" s="3" t="str">
        <f t="shared" si="18"/>
        <v>NODO 8C4013 ()</v>
      </c>
      <c r="M1113" t="s">
        <v>16</v>
      </c>
      <c r="N1113" t="s">
        <v>5499</v>
      </c>
      <c r="O1113" t="s">
        <v>105</v>
      </c>
    </row>
    <row r="1114" spans="1:15" ht="15.75" x14ac:dyDescent="0.3">
      <c r="A1114" t="s">
        <v>2</v>
      </c>
      <c r="C1114" t="s">
        <v>2831</v>
      </c>
      <c r="D1114">
        <v>31</v>
      </c>
      <c r="E1114">
        <v>6</v>
      </c>
      <c r="F1114">
        <v>0</v>
      </c>
      <c r="G1114">
        <v>0</v>
      </c>
      <c r="H1114" t="s">
        <v>5685</v>
      </c>
      <c r="I1114" t="s">
        <v>85</v>
      </c>
      <c r="J1114" t="s">
        <v>86</v>
      </c>
      <c r="L1114" s="3" t="str">
        <f t="shared" si="18"/>
        <v/>
      </c>
    </row>
    <row r="1115" spans="1:15" ht="15.75" x14ac:dyDescent="0.3">
      <c r="A1115" t="s">
        <v>2</v>
      </c>
      <c r="C1115" t="s">
        <v>2832</v>
      </c>
      <c r="D1115">
        <v>31</v>
      </c>
      <c r="E1115">
        <v>6</v>
      </c>
      <c r="F1115">
        <v>0</v>
      </c>
      <c r="G1115">
        <v>0</v>
      </c>
      <c r="H1115" t="s">
        <v>5685</v>
      </c>
      <c r="I1115" t="s">
        <v>85</v>
      </c>
      <c r="J1115" t="s">
        <v>86</v>
      </c>
      <c r="L1115" s="3" t="str">
        <f t="shared" si="18"/>
        <v/>
      </c>
    </row>
    <row r="1116" spans="1:15" ht="15.75" x14ac:dyDescent="0.3">
      <c r="A1116" t="s">
        <v>2</v>
      </c>
      <c r="C1116" t="s">
        <v>2833</v>
      </c>
      <c r="D1116">
        <v>31</v>
      </c>
      <c r="E1116">
        <v>6</v>
      </c>
      <c r="F1116">
        <v>0</v>
      </c>
      <c r="G1116">
        <v>0</v>
      </c>
      <c r="H1116" t="s">
        <v>5685</v>
      </c>
      <c r="I1116" t="s">
        <v>85</v>
      </c>
      <c r="J1116" t="s">
        <v>86</v>
      </c>
      <c r="L1116" s="3" t="str">
        <f t="shared" si="18"/>
        <v/>
      </c>
    </row>
    <row r="1117" spans="1:15" ht="15.75" x14ac:dyDescent="0.3">
      <c r="A1117" t="s">
        <v>2</v>
      </c>
      <c r="C1117" t="s">
        <v>2834</v>
      </c>
      <c r="D1117">
        <v>31</v>
      </c>
      <c r="E1117">
        <v>6</v>
      </c>
      <c r="F1117">
        <v>0</v>
      </c>
      <c r="G1117">
        <v>0</v>
      </c>
      <c r="H1117" t="s">
        <v>5685</v>
      </c>
      <c r="I1117" t="s">
        <v>85</v>
      </c>
      <c r="J1117" t="s">
        <v>86</v>
      </c>
      <c r="L1117" s="3" t="str">
        <f t="shared" si="18"/>
        <v/>
      </c>
    </row>
    <row r="1118" spans="1:15" ht="15.75" x14ac:dyDescent="0.3">
      <c r="A1118" t="s">
        <v>2</v>
      </c>
      <c r="C1118" t="s">
        <v>128</v>
      </c>
      <c r="D1118">
        <v>32</v>
      </c>
      <c r="E1118">
        <v>7</v>
      </c>
      <c r="F1118">
        <v>95</v>
      </c>
      <c r="G1118">
        <v>93</v>
      </c>
      <c r="H1118">
        <v>2</v>
      </c>
      <c r="I1118">
        <v>0</v>
      </c>
      <c r="J1118">
        <v>0</v>
      </c>
      <c r="K1118" s="1">
        <v>0.97</v>
      </c>
      <c r="L1118" s="3" t="str">
        <f t="shared" si="18"/>
        <v>NODO 8C4014 ()</v>
      </c>
      <c r="M1118" t="s">
        <v>16</v>
      </c>
      <c r="N1118" t="s">
        <v>5500</v>
      </c>
      <c r="O1118" t="s">
        <v>105</v>
      </c>
    </row>
    <row r="1119" spans="1:15" ht="15.75" x14ac:dyDescent="0.3">
      <c r="A1119" t="s">
        <v>2</v>
      </c>
      <c r="C1119" t="s">
        <v>130</v>
      </c>
      <c r="D1119">
        <v>32</v>
      </c>
      <c r="E1119">
        <v>7</v>
      </c>
      <c r="F1119">
        <v>85</v>
      </c>
      <c r="G1119">
        <v>83</v>
      </c>
      <c r="H1119">
        <v>2</v>
      </c>
      <c r="I1119">
        <v>0</v>
      </c>
      <c r="J1119">
        <v>0</v>
      </c>
      <c r="K1119" s="1">
        <v>0.97</v>
      </c>
      <c r="L1119" s="3" t="str">
        <f t="shared" si="18"/>
        <v>NODO 8C4014 ()</v>
      </c>
      <c r="M1119" t="s">
        <v>16</v>
      </c>
      <c r="N1119" t="s">
        <v>5500</v>
      </c>
      <c r="O1119" t="s">
        <v>105</v>
      </c>
    </row>
    <row r="1120" spans="1:15" ht="15.75" x14ac:dyDescent="0.3">
      <c r="A1120" t="s">
        <v>2</v>
      </c>
      <c r="C1120" t="s">
        <v>131</v>
      </c>
      <c r="D1120">
        <v>32</v>
      </c>
      <c r="E1120">
        <v>7</v>
      </c>
      <c r="F1120">
        <v>84</v>
      </c>
      <c r="G1120">
        <v>83</v>
      </c>
      <c r="H1120">
        <v>1</v>
      </c>
      <c r="I1120">
        <v>0</v>
      </c>
      <c r="J1120">
        <v>0</v>
      </c>
      <c r="K1120" s="1">
        <v>0.98</v>
      </c>
      <c r="L1120" s="3" t="str">
        <f t="shared" si="18"/>
        <v>NODO 8C4014 ()</v>
      </c>
      <c r="M1120" t="s">
        <v>16</v>
      </c>
      <c r="N1120" t="s">
        <v>5500</v>
      </c>
      <c r="O1120" t="s">
        <v>105</v>
      </c>
    </row>
    <row r="1121" spans="1:15" ht="15.75" x14ac:dyDescent="0.3">
      <c r="A1121" t="s">
        <v>2</v>
      </c>
      <c r="C1121" t="s">
        <v>1946</v>
      </c>
      <c r="D1121">
        <v>32</v>
      </c>
      <c r="E1121">
        <v>7</v>
      </c>
      <c r="F1121">
        <v>87</v>
      </c>
      <c r="G1121">
        <v>86</v>
      </c>
      <c r="H1121">
        <v>1</v>
      </c>
      <c r="I1121">
        <v>0</v>
      </c>
      <c r="J1121">
        <v>0</v>
      </c>
      <c r="K1121" s="1">
        <v>0.98</v>
      </c>
      <c r="L1121" s="3" t="str">
        <f t="shared" si="18"/>
        <v>NODO 8C4014 ()</v>
      </c>
      <c r="M1121" t="s">
        <v>16</v>
      </c>
      <c r="N1121" t="s">
        <v>5500</v>
      </c>
      <c r="O1121" t="s">
        <v>105</v>
      </c>
    </row>
    <row r="1122" spans="1:15" ht="15.75" x14ac:dyDescent="0.3">
      <c r="A1122" t="s">
        <v>2</v>
      </c>
      <c r="C1122" t="s">
        <v>2962</v>
      </c>
      <c r="D1122">
        <v>32</v>
      </c>
      <c r="E1122">
        <v>7</v>
      </c>
      <c r="F1122">
        <v>0</v>
      </c>
      <c r="G1122">
        <v>0</v>
      </c>
      <c r="H1122" t="s">
        <v>5685</v>
      </c>
      <c r="I1122" t="s">
        <v>85</v>
      </c>
      <c r="J1122" t="s">
        <v>86</v>
      </c>
      <c r="L1122" s="3" t="str">
        <f t="shared" si="18"/>
        <v/>
      </c>
    </row>
    <row r="1123" spans="1:15" ht="15.75" x14ac:dyDescent="0.3">
      <c r="A1123" t="s">
        <v>2</v>
      </c>
      <c r="C1123" t="s">
        <v>2963</v>
      </c>
      <c r="D1123">
        <v>32</v>
      </c>
      <c r="E1123">
        <v>7</v>
      </c>
      <c r="F1123">
        <v>0</v>
      </c>
      <c r="G1123">
        <v>0</v>
      </c>
      <c r="H1123" t="s">
        <v>5685</v>
      </c>
      <c r="I1123" t="s">
        <v>85</v>
      </c>
      <c r="J1123" t="s">
        <v>86</v>
      </c>
      <c r="L1123" s="3" t="str">
        <f t="shared" si="18"/>
        <v/>
      </c>
    </row>
    <row r="1124" spans="1:15" ht="15.75" x14ac:dyDescent="0.3">
      <c r="A1124" t="s">
        <v>2</v>
      </c>
      <c r="C1124" t="s">
        <v>2964</v>
      </c>
      <c r="D1124">
        <v>32</v>
      </c>
      <c r="E1124">
        <v>7</v>
      </c>
      <c r="F1124">
        <v>0</v>
      </c>
      <c r="G1124">
        <v>0</v>
      </c>
      <c r="H1124" t="s">
        <v>5685</v>
      </c>
      <c r="I1124" t="s">
        <v>85</v>
      </c>
      <c r="J1124" t="s">
        <v>86</v>
      </c>
      <c r="L1124" s="3" t="str">
        <f t="shared" si="18"/>
        <v/>
      </c>
    </row>
    <row r="1125" spans="1:15" ht="15.75" x14ac:dyDescent="0.3">
      <c r="A1125" t="s">
        <v>2</v>
      </c>
      <c r="C1125" t="s">
        <v>2965</v>
      </c>
      <c r="D1125">
        <v>32</v>
      </c>
      <c r="E1125">
        <v>7</v>
      </c>
      <c r="F1125">
        <v>0</v>
      </c>
      <c r="G1125">
        <v>0</v>
      </c>
      <c r="H1125" t="s">
        <v>5685</v>
      </c>
      <c r="I1125" t="s">
        <v>85</v>
      </c>
      <c r="J1125" t="s">
        <v>86</v>
      </c>
      <c r="L1125" s="3" t="str">
        <f t="shared" si="18"/>
        <v/>
      </c>
    </row>
    <row r="1126" spans="1:15" ht="15.75" x14ac:dyDescent="0.3">
      <c r="A1126" t="s">
        <v>2</v>
      </c>
      <c r="C1126" t="s">
        <v>132</v>
      </c>
      <c r="D1126">
        <v>33</v>
      </c>
      <c r="E1126">
        <v>8</v>
      </c>
      <c r="F1126">
        <v>123</v>
      </c>
      <c r="G1126">
        <v>122</v>
      </c>
      <c r="H1126">
        <v>1</v>
      </c>
      <c r="I1126">
        <v>0</v>
      </c>
      <c r="J1126">
        <v>0</v>
      </c>
      <c r="K1126" s="1">
        <v>0.99</v>
      </c>
      <c r="L1126" s="3" t="str">
        <f t="shared" si="18"/>
        <v>NODO 32A011 ()</v>
      </c>
      <c r="M1126" t="s">
        <v>16</v>
      </c>
      <c r="N1126" t="s">
        <v>5501</v>
      </c>
      <c r="O1126" t="s">
        <v>105</v>
      </c>
    </row>
    <row r="1127" spans="1:15" ht="15.75" x14ac:dyDescent="0.3">
      <c r="A1127" t="s">
        <v>2</v>
      </c>
      <c r="C1127" t="s">
        <v>133</v>
      </c>
      <c r="D1127">
        <v>33</v>
      </c>
      <c r="E1127">
        <v>8</v>
      </c>
      <c r="F1127">
        <v>106</v>
      </c>
      <c r="G1127">
        <v>105</v>
      </c>
      <c r="H1127">
        <v>1</v>
      </c>
      <c r="I1127">
        <v>0</v>
      </c>
      <c r="J1127">
        <v>0</v>
      </c>
      <c r="K1127" s="1">
        <v>0.99</v>
      </c>
      <c r="L1127" s="3" t="str">
        <f t="shared" si="18"/>
        <v>NODO 32A011 ()</v>
      </c>
      <c r="M1127" t="s">
        <v>16</v>
      </c>
      <c r="N1127" t="s">
        <v>5501</v>
      </c>
      <c r="O1127" t="s">
        <v>105</v>
      </c>
    </row>
    <row r="1128" spans="1:15" ht="15.75" x14ac:dyDescent="0.3">
      <c r="A1128" t="s">
        <v>2</v>
      </c>
      <c r="C1128" t="s">
        <v>134</v>
      </c>
      <c r="D1128">
        <v>33</v>
      </c>
      <c r="E1128">
        <v>8</v>
      </c>
      <c r="F1128">
        <v>108</v>
      </c>
      <c r="G1128">
        <v>107</v>
      </c>
      <c r="H1128">
        <v>1</v>
      </c>
      <c r="I1128">
        <v>0</v>
      </c>
      <c r="J1128">
        <v>0</v>
      </c>
      <c r="K1128" s="1">
        <v>0.99</v>
      </c>
      <c r="L1128" s="3" t="str">
        <f t="shared" si="18"/>
        <v>NODO 32A011 ()</v>
      </c>
      <c r="M1128" t="s">
        <v>16</v>
      </c>
      <c r="N1128" t="s">
        <v>5501</v>
      </c>
      <c r="O1128" t="s">
        <v>105</v>
      </c>
    </row>
    <row r="1129" spans="1:15" ht="15.75" x14ac:dyDescent="0.3">
      <c r="A1129" t="s">
        <v>2</v>
      </c>
      <c r="C1129" t="s">
        <v>2724</v>
      </c>
      <c r="D1129">
        <v>33</v>
      </c>
      <c r="E1129">
        <v>8</v>
      </c>
      <c r="F1129">
        <v>106</v>
      </c>
      <c r="G1129">
        <v>105</v>
      </c>
      <c r="H1129">
        <v>1</v>
      </c>
      <c r="I1129">
        <v>0</v>
      </c>
      <c r="J1129">
        <v>0</v>
      </c>
      <c r="K1129" s="1">
        <v>0.99</v>
      </c>
      <c r="L1129" s="3" t="str">
        <f t="shared" si="18"/>
        <v>NODO 32A011 ()</v>
      </c>
      <c r="M1129" t="s">
        <v>16</v>
      </c>
      <c r="N1129" t="s">
        <v>5501</v>
      </c>
      <c r="O1129" t="s">
        <v>105</v>
      </c>
    </row>
    <row r="1130" spans="1:15" ht="15.75" x14ac:dyDescent="0.3">
      <c r="A1130" t="s">
        <v>2</v>
      </c>
      <c r="C1130" t="s">
        <v>2966</v>
      </c>
      <c r="D1130">
        <v>33</v>
      </c>
      <c r="E1130">
        <v>8</v>
      </c>
      <c r="F1130">
        <v>0</v>
      </c>
      <c r="G1130">
        <v>0</v>
      </c>
      <c r="H1130" t="s">
        <v>5685</v>
      </c>
      <c r="I1130" t="s">
        <v>85</v>
      </c>
      <c r="J1130" t="s">
        <v>86</v>
      </c>
      <c r="L1130" s="3" t="str">
        <f t="shared" si="18"/>
        <v/>
      </c>
    </row>
    <row r="1131" spans="1:15" ht="15.75" x14ac:dyDescent="0.3">
      <c r="A1131" t="s">
        <v>2</v>
      </c>
      <c r="C1131" t="s">
        <v>2967</v>
      </c>
      <c r="D1131">
        <v>33</v>
      </c>
      <c r="E1131">
        <v>8</v>
      </c>
      <c r="F1131">
        <v>0</v>
      </c>
      <c r="G1131">
        <v>0</v>
      </c>
      <c r="H1131" t="s">
        <v>5685</v>
      </c>
      <c r="I1131" t="s">
        <v>85</v>
      </c>
      <c r="J1131" t="s">
        <v>86</v>
      </c>
      <c r="L1131" s="3" t="str">
        <f t="shared" si="18"/>
        <v/>
      </c>
    </row>
    <row r="1132" spans="1:15" ht="15.75" x14ac:dyDescent="0.3">
      <c r="A1132" t="s">
        <v>2</v>
      </c>
      <c r="C1132" t="s">
        <v>2968</v>
      </c>
      <c r="D1132">
        <v>33</v>
      </c>
      <c r="E1132">
        <v>8</v>
      </c>
      <c r="F1132">
        <v>0</v>
      </c>
      <c r="G1132">
        <v>0</v>
      </c>
      <c r="H1132" t="s">
        <v>5685</v>
      </c>
      <c r="I1132" t="s">
        <v>85</v>
      </c>
      <c r="J1132" t="s">
        <v>86</v>
      </c>
      <c r="L1132" s="3" t="str">
        <f t="shared" si="18"/>
        <v/>
      </c>
    </row>
    <row r="1133" spans="1:15" ht="15.75" x14ac:dyDescent="0.3">
      <c r="A1133" t="s">
        <v>2</v>
      </c>
      <c r="C1133" t="s">
        <v>2969</v>
      </c>
      <c r="D1133">
        <v>33</v>
      </c>
      <c r="E1133">
        <v>8</v>
      </c>
      <c r="F1133">
        <v>0</v>
      </c>
      <c r="G1133">
        <v>0</v>
      </c>
      <c r="H1133" t="s">
        <v>5685</v>
      </c>
      <c r="I1133" t="s">
        <v>85</v>
      </c>
      <c r="J1133" t="s">
        <v>86</v>
      </c>
      <c r="L1133" s="3" t="str">
        <f t="shared" si="18"/>
        <v/>
      </c>
    </row>
    <row r="1134" spans="1:15" ht="15.75" x14ac:dyDescent="0.3">
      <c r="A1134" t="s">
        <v>2</v>
      </c>
      <c r="C1134" t="s">
        <v>135</v>
      </c>
      <c r="D1134">
        <v>34</v>
      </c>
      <c r="E1134">
        <v>9</v>
      </c>
      <c r="F1134">
        <v>64</v>
      </c>
      <c r="G1134">
        <v>63</v>
      </c>
      <c r="H1134">
        <v>1</v>
      </c>
      <c r="I1134">
        <v>0</v>
      </c>
      <c r="J1134">
        <v>0</v>
      </c>
      <c r="K1134" s="1">
        <v>0.98</v>
      </c>
      <c r="L1134" s="3" t="str">
        <f t="shared" si="18"/>
        <v>NODO 32A012 ()</v>
      </c>
      <c r="M1134" t="s">
        <v>16</v>
      </c>
      <c r="N1134" t="s">
        <v>5502</v>
      </c>
      <c r="O1134" t="s">
        <v>105</v>
      </c>
    </row>
    <row r="1135" spans="1:15" ht="15.75" x14ac:dyDescent="0.3">
      <c r="A1135" t="s">
        <v>2</v>
      </c>
      <c r="C1135" t="s">
        <v>136</v>
      </c>
      <c r="D1135">
        <v>34</v>
      </c>
      <c r="E1135">
        <v>9</v>
      </c>
      <c r="F1135">
        <v>60</v>
      </c>
      <c r="G1135">
        <v>60</v>
      </c>
      <c r="H1135">
        <v>0</v>
      </c>
      <c r="I1135">
        <v>0</v>
      </c>
      <c r="J1135">
        <v>0</v>
      </c>
      <c r="K1135" s="1">
        <v>1</v>
      </c>
      <c r="L1135" s="3" t="str">
        <f t="shared" si="18"/>
        <v>NODO 32A012 ()</v>
      </c>
      <c r="M1135" t="s">
        <v>16</v>
      </c>
      <c r="N1135" t="s">
        <v>5502</v>
      </c>
      <c r="O1135" t="s">
        <v>105</v>
      </c>
    </row>
    <row r="1136" spans="1:15" ht="15.75" x14ac:dyDescent="0.3">
      <c r="A1136" t="s">
        <v>2</v>
      </c>
      <c r="C1136" t="s">
        <v>137</v>
      </c>
      <c r="D1136">
        <v>34</v>
      </c>
      <c r="E1136">
        <v>9</v>
      </c>
      <c r="F1136">
        <v>58</v>
      </c>
      <c r="G1136">
        <v>58</v>
      </c>
      <c r="H1136">
        <v>0</v>
      </c>
      <c r="I1136">
        <v>0</v>
      </c>
      <c r="J1136">
        <v>0</v>
      </c>
      <c r="K1136" s="1">
        <v>1</v>
      </c>
      <c r="L1136" s="3" t="str">
        <f t="shared" si="18"/>
        <v>NODO 32A012 ()</v>
      </c>
      <c r="M1136" t="s">
        <v>16</v>
      </c>
      <c r="N1136" t="s">
        <v>5502</v>
      </c>
      <c r="O1136" t="s">
        <v>105</v>
      </c>
    </row>
    <row r="1137" spans="1:15" ht="15.75" x14ac:dyDescent="0.3">
      <c r="A1137" t="s">
        <v>2</v>
      </c>
      <c r="C1137" t="s">
        <v>2474</v>
      </c>
      <c r="D1137">
        <v>34</v>
      </c>
      <c r="E1137">
        <v>9</v>
      </c>
      <c r="F1137">
        <v>58</v>
      </c>
      <c r="G1137">
        <v>58</v>
      </c>
      <c r="H1137">
        <v>0</v>
      </c>
      <c r="I1137">
        <v>0</v>
      </c>
      <c r="J1137">
        <v>0</v>
      </c>
      <c r="K1137" s="1">
        <v>1</v>
      </c>
      <c r="L1137" s="3" t="str">
        <f t="shared" si="18"/>
        <v>NODO 32A012 ()</v>
      </c>
      <c r="M1137" t="s">
        <v>16</v>
      </c>
      <c r="N1137" t="s">
        <v>5502</v>
      </c>
      <c r="O1137" t="s">
        <v>105</v>
      </c>
    </row>
    <row r="1138" spans="1:15" ht="15.75" x14ac:dyDescent="0.3">
      <c r="A1138" t="s">
        <v>2</v>
      </c>
      <c r="C1138" t="s">
        <v>2970</v>
      </c>
      <c r="D1138">
        <v>34</v>
      </c>
      <c r="E1138">
        <v>9</v>
      </c>
      <c r="F1138">
        <v>0</v>
      </c>
      <c r="G1138">
        <v>0</v>
      </c>
      <c r="H1138" t="s">
        <v>5685</v>
      </c>
      <c r="I1138" t="s">
        <v>85</v>
      </c>
      <c r="J1138" t="s">
        <v>86</v>
      </c>
      <c r="L1138" s="3" t="str">
        <f t="shared" si="18"/>
        <v/>
      </c>
    </row>
    <row r="1139" spans="1:15" ht="15.75" x14ac:dyDescent="0.3">
      <c r="A1139" t="s">
        <v>2</v>
      </c>
      <c r="C1139" t="s">
        <v>2971</v>
      </c>
      <c r="D1139">
        <v>34</v>
      </c>
      <c r="E1139">
        <v>9</v>
      </c>
      <c r="F1139">
        <v>0</v>
      </c>
      <c r="G1139">
        <v>0</v>
      </c>
      <c r="H1139" t="s">
        <v>5685</v>
      </c>
      <c r="I1139" t="s">
        <v>85</v>
      </c>
      <c r="J1139" t="s">
        <v>86</v>
      </c>
      <c r="L1139" s="3" t="str">
        <f t="shared" si="18"/>
        <v/>
      </c>
    </row>
    <row r="1140" spans="1:15" ht="15.75" x14ac:dyDescent="0.3">
      <c r="A1140" t="s">
        <v>2</v>
      </c>
      <c r="C1140" t="s">
        <v>2972</v>
      </c>
      <c r="D1140">
        <v>34</v>
      </c>
      <c r="E1140">
        <v>9</v>
      </c>
      <c r="F1140">
        <v>0</v>
      </c>
      <c r="G1140">
        <v>0</v>
      </c>
      <c r="H1140" t="s">
        <v>5685</v>
      </c>
      <c r="I1140" t="s">
        <v>85</v>
      </c>
      <c r="J1140" t="s">
        <v>86</v>
      </c>
      <c r="L1140" s="3" t="str">
        <f t="shared" si="18"/>
        <v/>
      </c>
    </row>
    <row r="1141" spans="1:15" ht="15.75" x14ac:dyDescent="0.3">
      <c r="A1141" t="s">
        <v>2</v>
      </c>
      <c r="C1141" t="s">
        <v>2973</v>
      </c>
      <c r="D1141">
        <v>34</v>
      </c>
      <c r="E1141">
        <v>9</v>
      </c>
      <c r="F1141">
        <v>0</v>
      </c>
      <c r="G1141">
        <v>0</v>
      </c>
      <c r="H1141" t="s">
        <v>5685</v>
      </c>
      <c r="I1141" t="s">
        <v>85</v>
      </c>
      <c r="J1141" t="s">
        <v>86</v>
      </c>
      <c r="L1141" s="3" t="str">
        <f t="shared" si="18"/>
        <v/>
      </c>
    </row>
    <row r="1142" spans="1:15" ht="15.75" x14ac:dyDescent="0.3">
      <c r="A1142" t="s">
        <v>2</v>
      </c>
      <c r="C1142" t="s">
        <v>138</v>
      </c>
      <c r="D1142">
        <v>35</v>
      </c>
      <c r="E1142">
        <v>10</v>
      </c>
      <c r="F1142">
        <v>123</v>
      </c>
      <c r="G1142">
        <v>121</v>
      </c>
      <c r="H1142">
        <v>2</v>
      </c>
      <c r="I1142">
        <v>0</v>
      </c>
      <c r="J1142">
        <v>0</v>
      </c>
      <c r="K1142" s="1">
        <v>0.98</v>
      </c>
      <c r="L1142" s="3" t="str">
        <f t="shared" si="18"/>
        <v>NODO 32A013 ()</v>
      </c>
      <c r="M1142" t="s">
        <v>16</v>
      </c>
      <c r="N1142" t="s">
        <v>5503</v>
      </c>
      <c r="O1142" t="s">
        <v>105</v>
      </c>
    </row>
    <row r="1143" spans="1:15" ht="15.75" x14ac:dyDescent="0.3">
      <c r="A1143" t="s">
        <v>2</v>
      </c>
      <c r="C1143" t="s">
        <v>139</v>
      </c>
      <c r="D1143">
        <v>35</v>
      </c>
      <c r="E1143">
        <v>10</v>
      </c>
      <c r="F1143">
        <v>115</v>
      </c>
      <c r="G1143">
        <v>115</v>
      </c>
      <c r="H1143">
        <v>0</v>
      </c>
      <c r="I1143">
        <v>0</v>
      </c>
      <c r="J1143">
        <v>0</v>
      </c>
      <c r="K1143" s="1">
        <v>1</v>
      </c>
      <c r="L1143" s="3" t="str">
        <f t="shared" si="18"/>
        <v>NODO 32A013 ()</v>
      </c>
      <c r="M1143" t="s">
        <v>16</v>
      </c>
      <c r="N1143" t="s">
        <v>5503</v>
      </c>
      <c r="O1143" t="s">
        <v>105</v>
      </c>
    </row>
    <row r="1144" spans="1:15" ht="15.75" x14ac:dyDescent="0.3">
      <c r="A1144" t="s">
        <v>2</v>
      </c>
      <c r="C1144" t="s">
        <v>140</v>
      </c>
      <c r="D1144">
        <v>35</v>
      </c>
      <c r="E1144">
        <v>10</v>
      </c>
      <c r="F1144">
        <v>109</v>
      </c>
      <c r="G1144">
        <v>109</v>
      </c>
      <c r="H1144">
        <v>0</v>
      </c>
      <c r="I1144">
        <v>0</v>
      </c>
      <c r="J1144">
        <v>0</v>
      </c>
      <c r="K1144" s="1">
        <v>1</v>
      </c>
      <c r="L1144" s="3" t="str">
        <f t="shared" si="18"/>
        <v>NODO 32A013 ()</v>
      </c>
      <c r="M1144" t="s">
        <v>16</v>
      </c>
      <c r="N1144" t="s">
        <v>5503</v>
      </c>
      <c r="O1144" t="s">
        <v>105</v>
      </c>
    </row>
    <row r="1145" spans="1:15" ht="15.75" x14ac:dyDescent="0.3">
      <c r="A1145" t="s">
        <v>2</v>
      </c>
      <c r="C1145" t="s">
        <v>141</v>
      </c>
      <c r="D1145">
        <v>35</v>
      </c>
      <c r="E1145">
        <v>10</v>
      </c>
      <c r="F1145">
        <v>118</v>
      </c>
      <c r="G1145">
        <v>116</v>
      </c>
      <c r="H1145">
        <v>1</v>
      </c>
      <c r="I1145">
        <v>0</v>
      </c>
      <c r="J1145">
        <v>1</v>
      </c>
      <c r="K1145" s="1">
        <v>0.98</v>
      </c>
      <c r="L1145" s="3" t="str">
        <f t="shared" si="18"/>
        <v>NODO 32A013 ()</v>
      </c>
      <c r="M1145" t="s">
        <v>16</v>
      </c>
      <c r="N1145" t="s">
        <v>5503</v>
      </c>
      <c r="O1145" t="s">
        <v>105</v>
      </c>
    </row>
    <row r="1146" spans="1:15" ht="15.75" x14ac:dyDescent="0.3">
      <c r="A1146" t="s">
        <v>2</v>
      </c>
      <c r="C1146" t="s">
        <v>2974</v>
      </c>
      <c r="D1146">
        <v>35</v>
      </c>
      <c r="E1146">
        <v>10</v>
      </c>
      <c r="F1146">
        <v>0</v>
      </c>
      <c r="G1146">
        <v>0</v>
      </c>
      <c r="H1146" t="s">
        <v>5685</v>
      </c>
      <c r="I1146" t="s">
        <v>85</v>
      </c>
      <c r="J1146" t="s">
        <v>86</v>
      </c>
      <c r="L1146" s="3" t="str">
        <f t="shared" si="18"/>
        <v/>
      </c>
    </row>
    <row r="1147" spans="1:15" ht="15.75" x14ac:dyDescent="0.3">
      <c r="A1147" t="s">
        <v>2</v>
      </c>
      <c r="C1147" t="s">
        <v>2975</v>
      </c>
      <c r="D1147">
        <v>35</v>
      </c>
      <c r="E1147">
        <v>10</v>
      </c>
      <c r="F1147">
        <v>0</v>
      </c>
      <c r="G1147">
        <v>0</v>
      </c>
      <c r="H1147" t="s">
        <v>5685</v>
      </c>
      <c r="I1147" t="s">
        <v>85</v>
      </c>
      <c r="J1147" t="s">
        <v>86</v>
      </c>
      <c r="L1147" s="3" t="str">
        <f t="shared" si="18"/>
        <v/>
      </c>
    </row>
    <row r="1148" spans="1:15" ht="15.75" x14ac:dyDescent="0.3">
      <c r="A1148" t="s">
        <v>2</v>
      </c>
      <c r="C1148" t="s">
        <v>2976</v>
      </c>
      <c r="D1148">
        <v>35</v>
      </c>
      <c r="E1148">
        <v>10</v>
      </c>
      <c r="F1148">
        <v>0</v>
      </c>
      <c r="G1148">
        <v>0</v>
      </c>
      <c r="H1148" t="s">
        <v>5685</v>
      </c>
      <c r="I1148" t="s">
        <v>85</v>
      </c>
      <c r="J1148" t="s">
        <v>86</v>
      </c>
      <c r="L1148" s="3" t="str">
        <f t="shared" si="18"/>
        <v/>
      </c>
    </row>
    <row r="1149" spans="1:15" ht="15.75" x14ac:dyDescent="0.3">
      <c r="A1149" t="s">
        <v>2</v>
      </c>
      <c r="C1149" t="s">
        <v>2977</v>
      </c>
      <c r="D1149">
        <v>35</v>
      </c>
      <c r="E1149">
        <v>10</v>
      </c>
      <c r="F1149">
        <v>0</v>
      </c>
      <c r="G1149">
        <v>0</v>
      </c>
      <c r="H1149" t="s">
        <v>5685</v>
      </c>
      <c r="I1149" t="s">
        <v>85</v>
      </c>
      <c r="J1149" t="s">
        <v>86</v>
      </c>
      <c r="L1149" s="3" t="str">
        <f t="shared" si="18"/>
        <v/>
      </c>
    </row>
    <row r="1150" spans="1:15" ht="15.75" x14ac:dyDescent="0.3">
      <c r="A1150" t="s">
        <v>2</v>
      </c>
      <c r="C1150" t="s">
        <v>142</v>
      </c>
      <c r="D1150">
        <v>36</v>
      </c>
      <c r="E1150">
        <v>11</v>
      </c>
      <c r="F1150">
        <v>122</v>
      </c>
      <c r="G1150">
        <v>120</v>
      </c>
      <c r="H1150">
        <v>2</v>
      </c>
      <c r="I1150">
        <v>0</v>
      </c>
      <c r="J1150">
        <v>0</v>
      </c>
      <c r="K1150" s="1">
        <v>0.98</v>
      </c>
      <c r="L1150" s="3" t="str">
        <f t="shared" si="18"/>
        <v>NODO 32A014 ()</v>
      </c>
      <c r="M1150" t="s">
        <v>16</v>
      </c>
      <c r="N1150" t="s">
        <v>5504</v>
      </c>
      <c r="O1150" t="s">
        <v>105</v>
      </c>
    </row>
    <row r="1151" spans="1:15" ht="15.75" x14ac:dyDescent="0.3">
      <c r="A1151" t="s">
        <v>2</v>
      </c>
      <c r="C1151" t="s">
        <v>145</v>
      </c>
      <c r="D1151">
        <v>36</v>
      </c>
      <c r="E1151">
        <v>11</v>
      </c>
      <c r="F1151">
        <v>113</v>
      </c>
      <c r="G1151">
        <v>110</v>
      </c>
      <c r="H1151">
        <v>2</v>
      </c>
      <c r="I1151">
        <v>0</v>
      </c>
      <c r="J1151">
        <v>1</v>
      </c>
      <c r="K1151" s="1">
        <v>0.97</v>
      </c>
      <c r="L1151" s="3" t="str">
        <f t="shared" si="18"/>
        <v>NODO 32A014 ()</v>
      </c>
      <c r="M1151" t="s">
        <v>16</v>
      </c>
      <c r="N1151" t="s">
        <v>5504</v>
      </c>
      <c r="O1151" t="s">
        <v>105</v>
      </c>
    </row>
    <row r="1152" spans="1:15" ht="15.75" x14ac:dyDescent="0.3">
      <c r="A1152" t="s">
        <v>2</v>
      </c>
      <c r="C1152" t="s">
        <v>146</v>
      </c>
      <c r="D1152">
        <v>36</v>
      </c>
      <c r="E1152">
        <v>11</v>
      </c>
      <c r="F1152">
        <v>112</v>
      </c>
      <c r="G1152">
        <v>110</v>
      </c>
      <c r="H1152">
        <v>2</v>
      </c>
      <c r="I1152">
        <v>0</v>
      </c>
      <c r="J1152">
        <v>0</v>
      </c>
      <c r="K1152" s="1">
        <v>0.98</v>
      </c>
      <c r="L1152" s="3" t="str">
        <f t="shared" si="18"/>
        <v>NODO 32A014 ()</v>
      </c>
      <c r="M1152" t="s">
        <v>16</v>
      </c>
      <c r="N1152" t="s">
        <v>5504</v>
      </c>
      <c r="O1152" t="s">
        <v>105</v>
      </c>
    </row>
    <row r="1153" spans="1:15" ht="15.75" x14ac:dyDescent="0.3">
      <c r="A1153" t="s">
        <v>2</v>
      </c>
      <c r="C1153" t="s">
        <v>1947</v>
      </c>
      <c r="D1153">
        <v>36</v>
      </c>
      <c r="E1153">
        <v>11</v>
      </c>
      <c r="F1153">
        <v>120</v>
      </c>
      <c r="G1153">
        <v>118</v>
      </c>
      <c r="H1153">
        <v>2</v>
      </c>
      <c r="I1153">
        <v>0</v>
      </c>
      <c r="J1153">
        <v>0</v>
      </c>
      <c r="K1153" s="1">
        <v>0.98</v>
      </c>
      <c r="L1153" s="3" t="str">
        <f t="shared" si="18"/>
        <v>NODO 32A014 ()</v>
      </c>
      <c r="M1153" t="s">
        <v>16</v>
      </c>
      <c r="N1153" t="s">
        <v>5504</v>
      </c>
      <c r="O1153" t="s">
        <v>105</v>
      </c>
    </row>
    <row r="1154" spans="1:15" ht="15.75" x14ac:dyDescent="0.3">
      <c r="A1154" t="s">
        <v>2</v>
      </c>
      <c r="C1154" t="s">
        <v>1948</v>
      </c>
      <c r="D1154">
        <v>36</v>
      </c>
      <c r="E1154">
        <v>11</v>
      </c>
      <c r="F1154">
        <v>0</v>
      </c>
      <c r="G1154">
        <v>0</v>
      </c>
      <c r="H1154" t="s">
        <v>5685</v>
      </c>
      <c r="I1154" t="s">
        <v>85</v>
      </c>
      <c r="J1154" t="s">
        <v>86</v>
      </c>
      <c r="L1154" s="3" t="str">
        <f t="shared" si="18"/>
        <v/>
      </c>
    </row>
    <row r="1155" spans="1:15" ht="15.75" x14ac:dyDescent="0.3">
      <c r="A1155" t="s">
        <v>2</v>
      </c>
      <c r="C1155" t="s">
        <v>1949</v>
      </c>
      <c r="D1155">
        <v>36</v>
      </c>
      <c r="E1155">
        <v>11</v>
      </c>
      <c r="F1155">
        <v>0</v>
      </c>
      <c r="G1155">
        <v>0</v>
      </c>
      <c r="H1155" t="s">
        <v>5685</v>
      </c>
      <c r="I1155" t="s">
        <v>85</v>
      </c>
      <c r="J1155" t="s">
        <v>86</v>
      </c>
      <c r="L1155" s="3" t="str">
        <f t="shared" si="18"/>
        <v/>
      </c>
    </row>
    <row r="1156" spans="1:15" ht="15.75" x14ac:dyDescent="0.3">
      <c r="A1156" t="s">
        <v>2</v>
      </c>
      <c r="C1156" t="s">
        <v>1950</v>
      </c>
      <c r="D1156">
        <v>36</v>
      </c>
      <c r="E1156">
        <v>11</v>
      </c>
      <c r="F1156">
        <v>0</v>
      </c>
      <c r="G1156">
        <v>0</v>
      </c>
      <c r="H1156" t="s">
        <v>5685</v>
      </c>
      <c r="I1156" t="s">
        <v>85</v>
      </c>
      <c r="J1156" t="s">
        <v>86</v>
      </c>
      <c r="L1156" s="3" t="str">
        <f t="shared" si="18"/>
        <v/>
      </c>
    </row>
    <row r="1157" spans="1:15" ht="15.75" x14ac:dyDescent="0.3">
      <c r="A1157" t="s">
        <v>2</v>
      </c>
      <c r="C1157" t="s">
        <v>1951</v>
      </c>
      <c r="D1157">
        <v>36</v>
      </c>
      <c r="E1157">
        <v>11</v>
      </c>
      <c r="F1157">
        <v>0</v>
      </c>
      <c r="G1157">
        <v>0</v>
      </c>
      <c r="H1157" t="s">
        <v>5685</v>
      </c>
      <c r="I1157" t="s">
        <v>85</v>
      </c>
      <c r="J1157" t="s">
        <v>86</v>
      </c>
      <c r="L1157" s="3" t="str">
        <f t="shared" si="18"/>
        <v/>
      </c>
    </row>
    <row r="1158" spans="1:15" ht="15.75" x14ac:dyDescent="0.3">
      <c r="A1158" t="s">
        <v>2</v>
      </c>
      <c r="C1158" t="s">
        <v>147</v>
      </c>
      <c r="D1158">
        <v>37</v>
      </c>
      <c r="E1158">
        <v>12</v>
      </c>
      <c r="F1158">
        <v>157</v>
      </c>
      <c r="G1158">
        <v>154</v>
      </c>
      <c r="H1158">
        <v>2</v>
      </c>
      <c r="I1158">
        <v>0</v>
      </c>
      <c r="J1158">
        <v>1</v>
      </c>
      <c r="K1158" s="1">
        <v>0.98</v>
      </c>
      <c r="L1158" s="3" t="str">
        <f t="shared" si="18"/>
        <v>NODO 2B3023 ()</v>
      </c>
      <c r="M1158" t="s">
        <v>16</v>
      </c>
      <c r="N1158" t="s">
        <v>5505</v>
      </c>
      <c r="O1158" t="s">
        <v>105</v>
      </c>
    </row>
    <row r="1159" spans="1:15" ht="15.75" x14ac:dyDescent="0.3">
      <c r="A1159" t="s">
        <v>2</v>
      </c>
      <c r="C1159" t="s">
        <v>149</v>
      </c>
      <c r="D1159">
        <v>37</v>
      </c>
      <c r="E1159">
        <v>12</v>
      </c>
      <c r="F1159">
        <v>132</v>
      </c>
      <c r="G1159">
        <v>132</v>
      </c>
      <c r="H1159">
        <v>0</v>
      </c>
      <c r="I1159">
        <v>0</v>
      </c>
      <c r="J1159">
        <v>0</v>
      </c>
      <c r="K1159" s="1">
        <v>1</v>
      </c>
      <c r="L1159" s="3" t="str">
        <f t="shared" si="18"/>
        <v>NODO 2B3023 ()</v>
      </c>
      <c r="M1159" t="s">
        <v>16</v>
      </c>
      <c r="N1159" t="s">
        <v>5505</v>
      </c>
      <c r="O1159" t="s">
        <v>105</v>
      </c>
    </row>
    <row r="1160" spans="1:15" ht="15.75" x14ac:dyDescent="0.3">
      <c r="A1160" t="s">
        <v>2</v>
      </c>
      <c r="C1160" t="s">
        <v>150</v>
      </c>
      <c r="D1160">
        <v>37</v>
      </c>
      <c r="E1160">
        <v>12</v>
      </c>
      <c r="F1160">
        <v>132</v>
      </c>
      <c r="G1160">
        <v>132</v>
      </c>
      <c r="H1160">
        <v>0</v>
      </c>
      <c r="I1160">
        <v>0</v>
      </c>
      <c r="J1160">
        <v>0</v>
      </c>
      <c r="K1160" s="1">
        <v>1</v>
      </c>
      <c r="L1160" s="3" t="str">
        <f t="shared" si="18"/>
        <v>NODO 2B3023 ()</v>
      </c>
      <c r="M1160" t="s">
        <v>16</v>
      </c>
      <c r="N1160" t="s">
        <v>5505</v>
      </c>
      <c r="O1160" t="s">
        <v>105</v>
      </c>
    </row>
    <row r="1161" spans="1:15" ht="15.75" x14ac:dyDescent="0.3">
      <c r="A1161" t="s">
        <v>2</v>
      </c>
      <c r="C1161" t="s">
        <v>2638</v>
      </c>
      <c r="D1161">
        <v>37</v>
      </c>
      <c r="E1161">
        <v>12</v>
      </c>
      <c r="F1161">
        <v>135</v>
      </c>
      <c r="G1161">
        <v>135</v>
      </c>
      <c r="H1161">
        <v>0</v>
      </c>
      <c r="I1161">
        <v>0</v>
      </c>
      <c r="J1161">
        <v>0</v>
      </c>
      <c r="K1161" s="1">
        <v>1</v>
      </c>
      <c r="L1161" s="3" t="str">
        <f t="shared" si="18"/>
        <v>NODO 2B3023 ()</v>
      </c>
      <c r="M1161" t="s">
        <v>16</v>
      </c>
      <c r="N1161" t="s">
        <v>5505</v>
      </c>
      <c r="O1161" t="s">
        <v>105</v>
      </c>
    </row>
    <row r="1162" spans="1:15" ht="15.75" x14ac:dyDescent="0.3">
      <c r="A1162" t="s">
        <v>2</v>
      </c>
      <c r="C1162" t="s">
        <v>2978</v>
      </c>
      <c r="D1162">
        <v>37</v>
      </c>
      <c r="E1162">
        <v>12</v>
      </c>
      <c r="F1162">
        <v>0</v>
      </c>
      <c r="G1162">
        <v>0</v>
      </c>
      <c r="H1162" t="s">
        <v>5685</v>
      </c>
      <c r="I1162" t="s">
        <v>85</v>
      </c>
      <c r="J1162" t="s">
        <v>86</v>
      </c>
      <c r="L1162" s="3" t="str">
        <f t="shared" si="18"/>
        <v/>
      </c>
    </row>
    <row r="1163" spans="1:15" ht="15.75" x14ac:dyDescent="0.3">
      <c r="A1163" t="s">
        <v>2</v>
      </c>
      <c r="C1163" t="s">
        <v>2979</v>
      </c>
      <c r="D1163">
        <v>37</v>
      </c>
      <c r="E1163">
        <v>12</v>
      </c>
      <c r="F1163">
        <v>0</v>
      </c>
      <c r="G1163">
        <v>0</v>
      </c>
      <c r="H1163" t="s">
        <v>5685</v>
      </c>
      <c r="I1163" t="s">
        <v>85</v>
      </c>
      <c r="J1163" t="s">
        <v>86</v>
      </c>
      <c r="L1163" s="3" t="str">
        <f t="shared" si="18"/>
        <v/>
      </c>
    </row>
    <row r="1164" spans="1:15" ht="15.75" x14ac:dyDescent="0.3">
      <c r="A1164" t="s">
        <v>2</v>
      </c>
      <c r="C1164" t="s">
        <v>2980</v>
      </c>
      <c r="D1164">
        <v>37</v>
      </c>
      <c r="E1164">
        <v>12</v>
      </c>
      <c r="F1164">
        <v>0</v>
      </c>
      <c r="G1164">
        <v>0</v>
      </c>
      <c r="H1164" t="s">
        <v>5685</v>
      </c>
      <c r="I1164" t="s">
        <v>85</v>
      </c>
      <c r="J1164" t="s">
        <v>86</v>
      </c>
      <c r="L1164" s="3" t="str">
        <f t="shared" si="18"/>
        <v/>
      </c>
    </row>
    <row r="1165" spans="1:15" ht="15.75" x14ac:dyDescent="0.3">
      <c r="A1165" t="s">
        <v>2</v>
      </c>
      <c r="C1165" t="s">
        <v>2981</v>
      </c>
      <c r="D1165">
        <v>37</v>
      </c>
      <c r="E1165">
        <v>12</v>
      </c>
      <c r="F1165">
        <v>0</v>
      </c>
      <c r="G1165">
        <v>0</v>
      </c>
      <c r="H1165" t="s">
        <v>5685</v>
      </c>
      <c r="I1165" t="s">
        <v>85</v>
      </c>
      <c r="J1165" t="s">
        <v>86</v>
      </c>
      <c r="L1165" s="3" t="str">
        <f t="shared" ref="L1165:L1228" si="19">TRIM(CONCATENATE(M1165," ",N1165," ",O1165," ",P1165," ",Q1165," ",R1165," ",S1165," ",T1165," ",U1165," ",V1165," ",W1165," ",X1165," ",Y1165))</f>
        <v/>
      </c>
    </row>
    <row r="1166" spans="1:15" ht="15.75" x14ac:dyDescent="0.3">
      <c r="A1166" t="s">
        <v>2</v>
      </c>
      <c r="C1166" t="s">
        <v>151</v>
      </c>
      <c r="D1166">
        <v>38</v>
      </c>
      <c r="E1166">
        <v>13</v>
      </c>
      <c r="F1166">
        <v>91</v>
      </c>
      <c r="G1166">
        <v>91</v>
      </c>
      <c r="H1166">
        <v>0</v>
      </c>
      <c r="I1166">
        <v>0</v>
      </c>
      <c r="J1166">
        <v>0</v>
      </c>
      <c r="K1166" s="1">
        <v>1</v>
      </c>
      <c r="L1166" s="3" t="str">
        <f t="shared" si="19"/>
        <v>NODO 2B3024 ()</v>
      </c>
      <c r="M1166" t="s">
        <v>16</v>
      </c>
      <c r="N1166" t="s">
        <v>5506</v>
      </c>
      <c r="O1166" t="s">
        <v>105</v>
      </c>
    </row>
    <row r="1167" spans="1:15" ht="15.75" x14ac:dyDescent="0.3">
      <c r="A1167" t="s">
        <v>2</v>
      </c>
      <c r="C1167" t="s">
        <v>152</v>
      </c>
      <c r="D1167">
        <v>38</v>
      </c>
      <c r="E1167">
        <v>13</v>
      </c>
      <c r="F1167">
        <v>96</v>
      </c>
      <c r="G1167">
        <v>95</v>
      </c>
      <c r="H1167">
        <v>1</v>
      </c>
      <c r="I1167">
        <v>0</v>
      </c>
      <c r="J1167">
        <v>0</v>
      </c>
      <c r="K1167" s="1">
        <v>0.98</v>
      </c>
      <c r="L1167" s="3" t="str">
        <f t="shared" si="19"/>
        <v>NODO 2B3024 ()</v>
      </c>
      <c r="M1167" t="s">
        <v>16</v>
      </c>
      <c r="N1167" t="s">
        <v>5506</v>
      </c>
      <c r="O1167" t="s">
        <v>105</v>
      </c>
    </row>
    <row r="1168" spans="1:15" ht="15.75" x14ac:dyDescent="0.3">
      <c r="A1168" t="s">
        <v>2</v>
      </c>
      <c r="C1168" t="s">
        <v>153</v>
      </c>
      <c r="D1168">
        <v>38</v>
      </c>
      <c r="E1168">
        <v>13</v>
      </c>
      <c r="F1168">
        <v>90</v>
      </c>
      <c r="G1168">
        <v>90</v>
      </c>
      <c r="H1168">
        <v>0</v>
      </c>
      <c r="I1168">
        <v>0</v>
      </c>
      <c r="J1168">
        <v>0</v>
      </c>
      <c r="K1168" s="1">
        <v>1</v>
      </c>
      <c r="L1168" s="3" t="str">
        <f t="shared" si="19"/>
        <v>NODO 2B3024 ()</v>
      </c>
      <c r="M1168" t="s">
        <v>16</v>
      </c>
      <c r="N1168" t="s">
        <v>5506</v>
      </c>
      <c r="O1168" t="s">
        <v>105</v>
      </c>
    </row>
    <row r="1169" spans="1:16" ht="15.75" x14ac:dyDescent="0.3">
      <c r="A1169" t="s">
        <v>2</v>
      </c>
      <c r="C1169" t="s">
        <v>154</v>
      </c>
      <c r="D1169">
        <v>38</v>
      </c>
      <c r="E1169">
        <v>13</v>
      </c>
      <c r="F1169">
        <v>92</v>
      </c>
      <c r="G1169">
        <v>92</v>
      </c>
      <c r="H1169">
        <v>0</v>
      </c>
      <c r="I1169">
        <v>0</v>
      </c>
      <c r="J1169">
        <v>0</v>
      </c>
      <c r="K1169" s="1">
        <v>1</v>
      </c>
      <c r="L1169" s="3" t="str">
        <f t="shared" si="19"/>
        <v>NODO 2B3024 ()</v>
      </c>
      <c r="M1169" t="s">
        <v>16</v>
      </c>
      <c r="N1169" t="s">
        <v>5506</v>
      </c>
      <c r="O1169" t="s">
        <v>105</v>
      </c>
    </row>
    <row r="1170" spans="1:16" ht="15.75" x14ac:dyDescent="0.3">
      <c r="A1170" t="s">
        <v>2</v>
      </c>
      <c r="C1170" t="s">
        <v>2982</v>
      </c>
      <c r="D1170">
        <v>38</v>
      </c>
      <c r="E1170">
        <v>13</v>
      </c>
      <c r="F1170">
        <v>0</v>
      </c>
      <c r="G1170">
        <v>0</v>
      </c>
      <c r="H1170" t="s">
        <v>5685</v>
      </c>
      <c r="I1170" t="s">
        <v>85</v>
      </c>
      <c r="J1170" t="s">
        <v>86</v>
      </c>
      <c r="L1170" s="3" t="str">
        <f t="shared" si="19"/>
        <v/>
      </c>
    </row>
    <row r="1171" spans="1:16" ht="15.75" x14ac:dyDescent="0.3">
      <c r="A1171" t="s">
        <v>2</v>
      </c>
      <c r="C1171" t="s">
        <v>2983</v>
      </c>
      <c r="D1171">
        <v>38</v>
      </c>
      <c r="E1171">
        <v>13</v>
      </c>
      <c r="F1171">
        <v>0</v>
      </c>
      <c r="G1171">
        <v>0</v>
      </c>
      <c r="H1171" t="s">
        <v>5685</v>
      </c>
      <c r="I1171" t="s">
        <v>85</v>
      </c>
      <c r="J1171" t="s">
        <v>86</v>
      </c>
      <c r="L1171" s="3" t="str">
        <f t="shared" si="19"/>
        <v/>
      </c>
    </row>
    <row r="1172" spans="1:16" ht="15.75" x14ac:dyDescent="0.3">
      <c r="A1172" t="s">
        <v>2</v>
      </c>
      <c r="C1172" t="s">
        <v>2984</v>
      </c>
      <c r="D1172">
        <v>38</v>
      </c>
      <c r="E1172">
        <v>13</v>
      </c>
      <c r="F1172">
        <v>0</v>
      </c>
      <c r="G1172">
        <v>0</v>
      </c>
      <c r="H1172" t="s">
        <v>5685</v>
      </c>
      <c r="I1172" t="s">
        <v>85</v>
      </c>
      <c r="J1172" t="s">
        <v>86</v>
      </c>
      <c r="L1172" s="3" t="str">
        <f t="shared" si="19"/>
        <v/>
      </c>
    </row>
    <row r="1173" spans="1:16" ht="15.75" x14ac:dyDescent="0.3">
      <c r="A1173" t="s">
        <v>2</v>
      </c>
      <c r="C1173" t="s">
        <v>2985</v>
      </c>
      <c r="D1173">
        <v>38</v>
      </c>
      <c r="E1173">
        <v>13</v>
      </c>
      <c r="F1173">
        <v>0</v>
      </c>
      <c r="G1173">
        <v>0</v>
      </c>
      <c r="H1173" t="s">
        <v>5685</v>
      </c>
      <c r="I1173" t="s">
        <v>85</v>
      </c>
      <c r="J1173" t="s">
        <v>86</v>
      </c>
      <c r="L1173" s="3" t="str">
        <f t="shared" si="19"/>
        <v/>
      </c>
    </row>
    <row r="1174" spans="1:16" ht="15.75" x14ac:dyDescent="0.3">
      <c r="A1174" t="s">
        <v>2</v>
      </c>
      <c r="C1174" t="s">
        <v>155</v>
      </c>
      <c r="D1174">
        <v>39</v>
      </c>
      <c r="E1174">
        <v>14</v>
      </c>
      <c r="F1174">
        <v>46</v>
      </c>
      <c r="G1174">
        <v>46</v>
      </c>
      <c r="H1174">
        <v>0</v>
      </c>
      <c r="I1174">
        <v>0</v>
      </c>
      <c r="J1174">
        <v>0</v>
      </c>
      <c r="K1174" s="1">
        <v>1</v>
      </c>
      <c r="L1174" s="3" t="str">
        <f t="shared" si="19"/>
        <v>NODO BRP1 (METROPOLIS 1)</v>
      </c>
      <c r="M1174" t="s">
        <v>16</v>
      </c>
      <c r="N1174" t="s">
        <v>5507</v>
      </c>
      <c r="O1174" t="s">
        <v>5508</v>
      </c>
      <c r="P1174" t="s">
        <v>29</v>
      </c>
    </row>
    <row r="1175" spans="1:16" ht="15.75" x14ac:dyDescent="0.3">
      <c r="A1175" t="s">
        <v>2</v>
      </c>
      <c r="C1175" t="s">
        <v>156</v>
      </c>
      <c r="D1175">
        <v>39</v>
      </c>
      <c r="E1175">
        <v>14</v>
      </c>
      <c r="F1175">
        <v>46</v>
      </c>
      <c r="G1175">
        <v>46</v>
      </c>
      <c r="H1175">
        <v>0</v>
      </c>
      <c r="I1175">
        <v>0</v>
      </c>
      <c r="J1175">
        <v>0</v>
      </c>
      <c r="K1175" s="1">
        <v>1</v>
      </c>
      <c r="L1175" s="3" t="str">
        <f t="shared" si="19"/>
        <v>NODO BRP1 (METROPOLIS 1)</v>
      </c>
      <c r="M1175" t="s">
        <v>16</v>
      </c>
      <c r="N1175" t="s">
        <v>5507</v>
      </c>
      <c r="O1175" t="s">
        <v>5508</v>
      </c>
      <c r="P1175" t="s">
        <v>29</v>
      </c>
    </row>
    <row r="1176" spans="1:16" ht="15.75" x14ac:dyDescent="0.3">
      <c r="A1176" t="s">
        <v>2</v>
      </c>
      <c r="C1176" t="s">
        <v>157</v>
      </c>
      <c r="D1176">
        <v>39</v>
      </c>
      <c r="E1176">
        <v>14</v>
      </c>
      <c r="F1176">
        <v>48</v>
      </c>
      <c r="G1176">
        <v>48</v>
      </c>
      <c r="H1176">
        <v>0</v>
      </c>
      <c r="I1176">
        <v>0</v>
      </c>
      <c r="J1176">
        <v>0</v>
      </c>
      <c r="K1176" s="1">
        <v>1</v>
      </c>
      <c r="L1176" s="3" t="str">
        <f t="shared" si="19"/>
        <v>NODO BRP1 (METROPOLIS 1)</v>
      </c>
      <c r="M1176" t="s">
        <v>16</v>
      </c>
      <c r="N1176" t="s">
        <v>5507</v>
      </c>
      <c r="O1176" t="s">
        <v>5508</v>
      </c>
      <c r="P1176" t="s">
        <v>29</v>
      </c>
    </row>
    <row r="1177" spans="1:16" ht="15.75" x14ac:dyDescent="0.3">
      <c r="A1177" t="s">
        <v>2</v>
      </c>
      <c r="C1177" t="s">
        <v>2725</v>
      </c>
      <c r="D1177">
        <v>39</v>
      </c>
      <c r="E1177">
        <v>14</v>
      </c>
      <c r="F1177">
        <v>47</v>
      </c>
      <c r="G1177">
        <v>47</v>
      </c>
      <c r="H1177">
        <v>0</v>
      </c>
      <c r="I1177">
        <v>0</v>
      </c>
      <c r="J1177">
        <v>0</v>
      </c>
      <c r="K1177" s="1">
        <v>1</v>
      </c>
      <c r="L1177" s="3" t="str">
        <f t="shared" si="19"/>
        <v>NODO BRP1 (METROPOLIS 1)</v>
      </c>
      <c r="M1177" t="s">
        <v>16</v>
      </c>
      <c r="N1177" t="s">
        <v>5507</v>
      </c>
      <c r="O1177" t="s">
        <v>5508</v>
      </c>
      <c r="P1177" t="s">
        <v>29</v>
      </c>
    </row>
    <row r="1178" spans="1:16" ht="15.75" x14ac:dyDescent="0.3">
      <c r="A1178" t="s">
        <v>2</v>
      </c>
      <c r="C1178" t="s">
        <v>2986</v>
      </c>
      <c r="D1178">
        <v>39</v>
      </c>
      <c r="E1178">
        <v>14</v>
      </c>
      <c r="F1178">
        <v>0</v>
      </c>
      <c r="G1178">
        <v>0</v>
      </c>
      <c r="H1178" t="s">
        <v>5685</v>
      </c>
      <c r="I1178" t="s">
        <v>85</v>
      </c>
      <c r="J1178" t="s">
        <v>86</v>
      </c>
      <c r="L1178" s="3" t="str">
        <f t="shared" si="19"/>
        <v/>
      </c>
    </row>
    <row r="1179" spans="1:16" ht="15.75" x14ac:dyDescent="0.3">
      <c r="A1179" t="s">
        <v>2</v>
      </c>
      <c r="C1179" t="s">
        <v>2987</v>
      </c>
      <c r="D1179">
        <v>39</v>
      </c>
      <c r="E1179">
        <v>14</v>
      </c>
      <c r="F1179">
        <v>0</v>
      </c>
      <c r="G1179">
        <v>0</v>
      </c>
      <c r="H1179" t="s">
        <v>5685</v>
      </c>
      <c r="I1179" t="s">
        <v>85</v>
      </c>
      <c r="J1179" t="s">
        <v>86</v>
      </c>
      <c r="L1179" s="3" t="str">
        <f t="shared" si="19"/>
        <v/>
      </c>
    </row>
    <row r="1180" spans="1:16" ht="15.75" x14ac:dyDescent="0.3">
      <c r="A1180" t="s">
        <v>2</v>
      </c>
      <c r="C1180" t="s">
        <v>2988</v>
      </c>
      <c r="D1180">
        <v>39</v>
      </c>
      <c r="E1180">
        <v>14</v>
      </c>
      <c r="F1180">
        <v>0</v>
      </c>
      <c r="G1180">
        <v>0</v>
      </c>
      <c r="H1180" t="s">
        <v>5685</v>
      </c>
      <c r="I1180" t="s">
        <v>85</v>
      </c>
      <c r="J1180" t="s">
        <v>86</v>
      </c>
      <c r="L1180" s="3" t="str">
        <f t="shared" si="19"/>
        <v/>
      </c>
    </row>
    <row r="1181" spans="1:16" ht="15.75" x14ac:dyDescent="0.3">
      <c r="A1181" t="s">
        <v>2</v>
      </c>
      <c r="C1181" t="s">
        <v>2989</v>
      </c>
      <c r="D1181">
        <v>39</v>
      </c>
      <c r="E1181">
        <v>14</v>
      </c>
      <c r="F1181">
        <v>0</v>
      </c>
      <c r="G1181">
        <v>0</v>
      </c>
      <c r="H1181" t="s">
        <v>5685</v>
      </c>
      <c r="I1181" t="s">
        <v>85</v>
      </c>
      <c r="J1181" t="s">
        <v>86</v>
      </c>
      <c r="L1181" s="3" t="str">
        <f t="shared" si="19"/>
        <v/>
      </c>
    </row>
    <row r="1182" spans="1:16" ht="15.75" x14ac:dyDescent="0.3">
      <c r="A1182" t="s">
        <v>2</v>
      </c>
      <c r="C1182" t="s">
        <v>158</v>
      </c>
      <c r="D1182">
        <v>40</v>
      </c>
      <c r="E1182">
        <v>15</v>
      </c>
      <c r="F1182">
        <v>9</v>
      </c>
      <c r="G1182">
        <v>9</v>
      </c>
      <c r="H1182">
        <v>0</v>
      </c>
      <c r="I1182">
        <v>0</v>
      </c>
      <c r="J1182">
        <v>0</v>
      </c>
      <c r="K1182" s="1">
        <v>1</v>
      </c>
      <c r="L1182" s="3" t="str">
        <f t="shared" si="19"/>
        <v>NODO BRP12D (METROPOLIS 2D)</v>
      </c>
      <c r="M1182" t="s">
        <v>16</v>
      </c>
      <c r="N1182" t="s">
        <v>5509</v>
      </c>
      <c r="O1182" t="s">
        <v>5508</v>
      </c>
      <c r="P1182" t="s">
        <v>49</v>
      </c>
    </row>
    <row r="1183" spans="1:16" ht="15.75" x14ac:dyDescent="0.3">
      <c r="A1183" t="s">
        <v>2</v>
      </c>
      <c r="C1183" t="s">
        <v>159</v>
      </c>
      <c r="D1183">
        <v>40</v>
      </c>
      <c r="E1183">
        <v>15</v>
      </c>
      <c r="F1183">
        <v>9</v>
      </c>
      <c r="G1183">
        <v>9</v>
      </c>
      <c r="H1183">
        <v>0</v>
      </c>
      <c r="I1183">
        <v>0</v>
      </c>
      <c r="J1183">
        <v>0</v>
      </c>
      <c r="K1183" s="1">
        <v>1</v>
      </c>
      <c r="L1183" s="3" t="str">
        <f t="shared" si="19"/>
        <v>NODO BRP12D (METROPOLIS 2D)</v>
      </c>
      <c r="M1183" t="s">
        <v>16</v>
      </c>
      <c r="N1183" t="s">
        <v>5509</v>
      </c>
      <c r="O1183" t="s">
        <v>5508</v>
      </c>
      <c r="P1183" t="s">
        <v>49</v>
      </c>
    </row>
    <row r="1184" spans="1:16" ht="15.75" x14ac:dyDescent="0.3">
      <c r="A1184" t="s">
        <v>2</v>
      </c>
      <c r="C1184" t="s">
        <v>160</v>
      </c>
      <c r="D1184">
        <v>40</v>
      </c>
      <c r="E1184">
        <v>15</v>
      </c>
      <c r="F1184">
        <v>9</v>
      </c>
      <c r="G1184">
        <v>9</v>
      </c>
      <c r="H1184">
        <v>0</v>
      </c>
      <c r="I1184">
        <v>0</v>
      </c>
      <c r="J1184">
        <v>0</v>
      </c>
      <c r="K1184" s="1">
        <v>1</v>
      </c>
      <c r="L1184" s="3" t="str">
        <f t="shared" si="19"/>
        <v>NODO BRP12D (METROPOLIS 2D)</v>
      </c>
      <c r="M1184" t="s">
        <v>16</v>
      </c>
      <c r="N1184" t="s">
        <v>5509</v>
      </c>
      <c r="O1184" t="s">
        <v>5508</v>
      </c>
      <c r="P1184" t="s">
        <v>49</v>
      </c>
    </row>
    <row r="1185" spans="1:16" ht="15.75" x14ac:dyDescent="0.3">
      <c r="A1185" t="s">
        <v>2</v>
      </c>
      <c r="C1185" t="s">
        <v>161</v>
      </c>
      <c r="D1185">
        <v>40</v>
      </c>
      <c r="E1185">
        <v>15</v>
      </c>
      <c r="F1185">
        <v>9</v>
      </c>
      <c r="G1185">
        <v>9</v>
      </c>
      <c r="H1185">
        <v>0</v>
      </c>
      <c r="I1185">
        <v>0</v>
      </c>
      <c r="J1185">
        <v>0</v>
      </c>
      <c r="K1185" s="1">
        <v>1</v>
      </c>
      <c r="L1185" s="3" t="str">
        <f t="shared" si="19"/>
        <v>NODO BRP12D (METROPOLIS 2D)</v>
      </c>
      <c r="M1185" t="s">
        <v>16</v>
      </c>
      <c r="N1185" t="s">
        <v>5509</v>
      </c>
      <c r="O1185" t="s">
        <v>5508</v>
      </c>
      <c r="P1185" t="s">
        <v>49</v>
      </c>
    </row>
    <row r="1186" spans="1:16" ht="15.75" x14ac:dyDescent="0.3">
      <c r="A1186" t="s">
        <v>2</v>
      </c>
      <c r="C1186" t="s">
        <v>2990</v>
      </c>
      <c r="D1186">
        <v>40</v>
      </c>
      <c r="E1186">
        <v>15</v>
      </c>
      <c r="F1186">
        <v>0</v>
      </c>
      <c r="G1186">
        <v>0</v>
      </c>
      <c r="H1186" t="s">
        <v>5685</v>
      </c>
      <c r="I1186" t="s">
        <v>85</v>
      </c>
      <c r="J1186" t="s">
        <v>86</v>
      </c>
      <c r="L1186" s="3" t="str">
        <f t="shared" si="19"/>
        <v/>
      </c>
    </row>
    <row r="1187" spans="1:16" ht="15.75" x14ac:dyDescent="0.3">
      <c r="A1187" t="s">
        <v>2</v>
      </c>
      <c r="C1187" t="s">
        <v>2991</v>
      </c>
      <c r="D1187">
        <v>40</v>
      </c>
      <c r="E1187">
        <v>15</v>
      </c>
      <c r="F1187">
        <v>0</v>
      </c>
      <c r="G1187">
        <v>0</v>
      </c>
      <c r="H1187" t="s">
        <v>5685</v>
      </c>
      <c r="I1187" t="s">
        <v>85</v>
      </c>
      <c r="J1187" t="s">
        <v>86</v>
      </c>
      <c r="L1187" s="3" t="str">
        <f t="shared" si="19"/>
        <v/>
      </c>
    </row>
    <row r="1188" spans="1:16" ht="15.75" x14ac:dyDescent="0.3">
      <c r="A1188" t="s">
        <v>2</v>
      </c>
      <c r="C1188" t="s">
        <v>2992</v>
      </c>
      <c r="D1188">
        <v>40</v>
      </c>
      <c r="E1188">
        <v>15</v>
      </c>
      <c r="F1188">
        <v>0</v>
      </c>
      <c r="G1188">
        <v>0</v>
      </c>
      <c r="H1188" t="s">
        <v>5685</v>
      </c>
      <c r="I1188" t="s">
        <v>85</v>
      </c>
      <c r="J1188" t="s">
        <v>86</v>
      </c>
      <c r="L1188" s="3" t="str">
        <f t="shared" si="19"/>
        <v/>
      </c>
    </row>
    <row r="1189" spans="1:16" ht="15.75" x14ac:dyDescent="0.3">
      <c r="A1189" t="s">
        <v>2</v>
      </c>
      <c r="C1189" t="s">
        <v>2993</v>
      </c>
      <c r="D1189">
        <v>40</v>
      </c>
      <c r="E1189">
        <v>15</v>
      </c>
      <c r="F1189">
        <v>0</v>
      </c>
      <c r="G1189">
        <v>0</v>
      </c>
      <c r="H1189" t="s">
        <v>5685</v>
      </c>
      <c r="I1189" t="s">
        <v>85</v>
      </c>
      <c r="J1189" t="s">
        <v>86</v>
      </c>
      <c r="L1189" s="3" t="str">
        <f t="shared" si="19"/>
        <v/>
      </c>
    </row>
    <row r="1190" spans="1:16" ht="15.75" x14ac:dyDescent="0.3">
      <c r="A1190" t="s">
        <v>2</v>
      </c>
      <c r="C1190" t="s">
        <v>162</v>
      </c>
      <c r="D1190">
        <v>41</v>
      </c>
      <c r="E1190">
        <v>16</v>
      </c>
      <c r="F1190">
        <v>14</v>
      </c>
      <c r="G1190">
        <v>13</v>
      </c>
      <c r="H1190">
        <v>1</v>
      </c>
      <c r="I1190">
        <v>0</v>
      </c>
      <c r="J1190">
        <v>0</v>
      </c>
      <c r="K1190" s="1">
        <v>0.92</v>
      </c>
      <c r="L1190" s="3" t="str">
        <f t="shared" si="19"/>
        <v>NODO BRP13D (METROPOLIS 3D)</v>
      </c>
      <c r="M1190" t="s">
        <v>16</v>
      </c>
      <c r="N1190" t="s">
        <v>5510</v>
      </c>
      <c r="O1190" t="s">
        <v>5508</v>
      </c>
      <c r="P1190" t="s">
        <v>41</v>
      </c>
    </row>
    <row r="1191" spans="1:16" ht="15.75" x14ac:dyDescent="0.3">
      <c r="A1191" t="s">
        <v>2</v>
      </c>
      <c r="C1191" t="s">
        <v>164</v>
      </c>
      <c r="D1191">
        <v>41</v>
      </c>
      <c r="E1191">
        <v>16</v>
      </c>
      <c r="F1191">
        <v>12</v>
      </c>
      <c r="G1191">
        <v>11</v>
      </c>
      <c r="H1191">
        <v>1</v>
      </c>
      <c r="I1191">
        <v>0</v>
      </c>
      <c r="J1191">
        <v>0</v>
      </c>
      <c r="K1191" s="1">
        <v>0.91</v>
      </c>
      <c r="L1191" s="3" t="str">
        <f t="shared" si="19"/>
        <v>NODO BRP13D (METROPOLIS 3D)</v>
      </c>
      <c r="M1191" t="s">
        <v>16</v>
      </c>
      <c r="N1191" t="s">
        <v>5510</v>
      </c>
      <c r="O1191" t="s">
        <v>5508</v>
      </c>
      <c r="P1191" t="s">
        <v>41</v>
      </c>
    </row>
    <row r="1192" spans="1:16" ht="15.75" x14ac:dyDescent="0.3">
      <c r="A1192" t="s">
        <v>2</v>
      </c>
      <c r="C1192" t="s">
        <v>165</v>
      </c>
      <c r="D1192">
        <v>41</v>
      </c>
      <c r="E1192">
        <v>16</v>
      </c>
      <c r="F1192">
        <v>12</v>
      </c>
      <c r="G1192">
        <v>11</v>
      </c>
      <c r="H1192">
        <v>1</v>
      </c>
      <c r="I1192">
        <v>0</v>
      </c>
      <c r="J1192">
        <v>0</v>
      </c>
      <c r="K1192" s="1">
        <v>0.91</v>
      </c>
      <c r="L1192" s="3" t="str">
        <f t="shared" si="19"/>
        <v>NODO BRP13D (METROPOLIS 3D)</v>
      </c>
      <c r="M1192" t="s">
        <v>16</v>
      </c>
      <c r="N1192" t="s">
        <v>5510</v>
      </c>
      <c r="O1192" t="s">
        <v>5508</v>
      </c>
      <c r="P1192" t="s">
        <v>41</v>
      </c>
    </row>
    <row r="1193" spans="1:16" ht="15.75" x14ac:dyDescent="0.3">
      <c r="A1193" t="s">
        <v>2</v>
      </c>
      <c r="C1193" t="s">
        <v>2726</v>
      </c>
      <c r="D1193">
        <v>41</v>
      </c>
      <c r="E1193">
        <v>16</v>
      </c>
      <c r="F1193">
        <v>12</v>
      </c>
      <c r="G1193">
        <v>11</v>
      </c>
      <c r="H1193">
        <v>1</v>
      </c>
      <c r="I1193">
        <v>0</v>
      </c>
      <c r="J1193">
        <v>0</v>
      </c>
      <c r="K1193" s="1">
        <v>0.91</v>
      </c>
      <c r="L1193" s="3" t="str">
        <f t="shared" si="19"/>
        <v>NODO BRP13D (METROPOLIS 3D)</v>
      </c>
      <c r="M1193" t="s">
        <v>16</v>
      </c>
      <c r="N1193" t="s">
        <v>5510</v>
      </c>
      <c r="O1193" t="s">
        <v>5508</v>
      </c>
      <c r="P1193" t="s">
        <v>41</v>
      </c>
    </row>
    <row r="1194" spans="1:16" ht="15.75" x14ac:dyDescent="0.3">
      <c r="A1194" t="s">
        <v>2</v>
      </c>
      <c r="C1194" t="s">
        <v>2994</v>
      </c>
      <c r="D1194">
        <v>41</v>
      </c>
      <c r="E1194">
        <v>16</v>
      </c>
      <c r="F1194">
        <v>0</v>
      </c>
      <c r="G1194">
        <v>0</v>
      </c>
      <c r="H1194" t="s">
        <v>5685</v>
      </c>
      <c r="I1194" t="s">
        <v>85</v>
      </c>
      <c r="J1194" t="s">
        <v>86</v>
      </c>
      <c r="L1194" s="3" t="str">
        <f t="shared" si="19"/>
        <v/>
      </c>
    </row>
    <row r="1195" spans="1:16" ht="15.75" x14ac:dyDescent="0.3">
      <c r="A1195" t="s">
        <v>2</v>
      </c>
      <c r="C1195" t="s">
        <v>2995</v>
      </c>
      <c r="D1195">
        <v>41</v>
      </c>
      <c r="E1195">
        <v>16</v>
      </c>
      <c r="F1195">
        <v>0</v>
      </c>
      <c r="G1195">
        <v>0</v>
      </c>
      <c r="H1195" t="s">
        <v>5685</v>
      </c>
      <c r="I1195" t="s">
        <v>85</v>
      </c>
      <c r="J1195" t="s">
        <v>86</v>
      </c>
      <c r="L1195" s="3" t="str">
        <f t="shared" si="19"/>
        <v/>
      </c>
    </row>
    <row r="1196" spans="1:16" ht="15.75" x14ac:dyDescent="0.3">
      <c r="A1196" t="s">
        <v>2</v>
      </c>
      <c r="C1196" t="s">
        <v>2996</v>
      </c>
      <c r="D1196">
        <v>41</v>
      </c>
      <c r="E1196">
        <v>16</v>
      </c>
      <c r="F1196">
        <v>0</v>
      </c>
      <c r="G1196">
        <v>0</v>
      </c>
      <c r="H1196" t="s">
        <v>5685</v>
      </c>
      <c r="I1196" t="s">
        <v>85</v>
      </c>
      <c r="J1196" t="s">
        <v>86</v>
      </c>
      <c r="L1196" s="3" t="str">
        <f t="shared" si="19"/>
        <v/>
      </c>
    </row>
    <row r="1197" spans="1:16" ht="15.75" x14ac:dyDescent="0.3">
      <c r="A1197" t="s">
        <v>2</v>
      </c>
      <c r="C1197" t="s">
        <v>2997</v>
      </c>
      <c r="D1197">
        <v>41</v>
      </c>
      <c r="E1197">
        <v>16</v>
      </c>
      <c r="F1197">
        <v>0</v>
      </c>
      <c r="G1197">
        <v>0</v>
      </c>
      <c r="H1197" t="s">
        <v>5685</v>
      </c>
      <c r="I1197" t="s">
        <v>85</v>
      </c>
      <c r="J1197" t="s">
        <v>86</v>
      </c>
      <c r="L1197" s="3" t="str">
        <f t="shared" si="19"/>
        <v/>
      </c>
    </row>
    <row r="1198" spans="1:16" ht="15.75" x14ac:dyDescent="0.3">
      <c r="A1198" t="s">
        <v>2</v>
      </c>
      <c r="C1198" t="s">
        <v>166</v>
      </c>
      <c r="D1198">
        <v>42</v>
      </c>
      <c r="E1198">
        <v>17</v>
      </c>
      <c r="F1198">
        <v>48</v>
      </c>
      <c r="G1198">
        <v>47</v>
      </c>
      <c r="H1198">
        <v>1</v>
      </c>
      <c r="I1198">
        <v>0</v>
      </c>
      <c r="J1198">
        <v>0</v>
      </c>
      <c r="K1198" s="1">
        <v>0.97</v>
      </c>
      <c r="L1198" s="3" t="str">
        <f t="shared" si="19"/>
        <v>NODO BRP14D (METROPOLIS 4D)</v>
      </c>
      <c r="M1198" t="s">
        <v>16</v>
      </c>
      <c r="N1198" t="s">
        <v>5511</v>
      </c>
      <c r="O1198" t="s">
        <v>5508</v>
      </c>
      <c r="P1198" t="s">
        <v>33</v>
      </c>
    </row>
    <row r="1199" spans="1:16" ht="15.75" x14ac:dyDescent="0.3">
      <c r="A1199" t="s">
        <v>2</v>
      </c>
      <c r="C1199" t="s">
        <v>167</v>
      </c>
      <c r="D1199">
        <v>42</v>
      </c>
      <c r="E1199">
        <v>17</v>
      </c>
      <c r="F1199">
        <v>47</v>
      </c>
      <c r="G1199">
        <v>47</v>
      </c>
      <c r="H1199">
        <v>0</v>
      </c>
      <c r="I1199">
        <v>0</v>
      </c>
      <c r="J1199">
        <v>0</v>
      </c>
      <c r="K1199" s="1">
        <v>1</v>
      </c>
      <c r="L1199" s="3" t="str">
        <f t="shared" si="19"/>
        <v>NODO BRP14D (METROPOLIS 4D)</v>
      </c>
      <c r="M1199" t="s">
        <v>16</v>
      </c>
      <c r="N1199" t="s">
        <v>5511</v>
      </c>
      <c r="O1199" t="s">
        <v>5508</v>
      </c>
      <c r="P1199" t="s">
        <v>33</v>
      </c>
    </row>
    <row r="1200" spans="1:16" ht="15.75" x14ac:dyDescent="0.3">
      <c r="A1200" t="s">
        <v>2</v>
      </c>
      <c r="C1200" t="s">
        <v>168</v>
      </c>
      <c r="D1200">
        <v>42</v>
      </c>
      <c r="E1200">
        <v>17</v>
      </c>
      <c r="F1200">
        <v>47</v>
      </c>
      <c r="G1200">
        <v>47</v>
      </c>
      <c r="H1200">
        <v>0</v>
      </c>
      <c r="I1200">
        <v>0</v>
      </c>
      <c r="J1200">
        <v>0</v>
      </c>
      <c r="K1200" s="1">
        <v>1</v>
      </c>
      <c r="L1200" s="3" t="str">
        <f t="shared" si="19"/>
        <v>NODO BRP14D (METROPOLIS 4D)</v>
      </c>
      <c r="M1200" t="s">
        <v>16</v>
      </c>
      <c r="N1200" t="s">
        <v>5511</v>
      </c>
      <c r="O1200" t="s">
        <v>5508</v>
      </c>
      <c r="P1200" t="s">
        <v>33</v>
      </c>
    </row>
    <row r="1201" spans="1:18" ht="15.75" x14ac:dyDescent="0.3">
      <c r="A1201" t="s">
        <v>2</v>
      </c>
      <c r="C1201" t="s">
        <v>2835</v>
      </c>
      <c r="D1201">
        <v>42</v>
      </c>
      <c r="E1201">
        <v>17</v>
      </c>
      <c r="F1201">
        <v>47</v>
      </c>
      <c r="G1201">
        <v>47</v>
      </c>
      <c r="H1201">
        <v>0</v>
      </c>
      <c r="I1201">
        <v>0</v>
      </c>
      <c r="J1201">
        <v>0</v>
      </c>
      <c r="K1201" s="1">
        <v>1</v>
      </c>
      <c r="L1201" s="3" t="str">
        <f t="shared" si="19"/>
        <v>NODO BRP14D (METROPOLIS 4D)</v>
      </c>
      <c r="M1201" t="s">
        <v>16</v>
      </c>
      <c r="N1201" t="s">
        <v>5511</v>
      </c>
      <c r="O1201" t="s">
        <v>5508</v>
      </c>
      <c r="P1201" t="s">
        <v>33</v>
      </c>
    </row>
    <row r="1202" spans="1:18" ht="15.75" x14ac:dyDescent="0.3">
      <c r="A1202" t="s">
        <v>2</v>
      </c>
      <c r="C1202" t="s">
        <v>2998</v>
      </c>
      <c r="D1202">
        <v>42</v>
      </c>
      <c r="E1202">
        <v>17</v>
      </c>
      <c r="F1202">
        <v>0</v>
      </c>
      <c r="G1202">
        <v>0</v>
      </c>
      <c r="H1202" t="s">
        <v>5685</v>
      </c>
      <c r="I1202" t="s">
        <v>85</v>
      </c>
      <c r="J1202" t="s">
        <v>86</v>
      </c>
      <c r="L1202" s="3" t="str">
        <f t="shared" si="19"/>
        <v/>
      </c>
    </row>
    <row r="1203" spans="1:18" ht="15.75" x14ac:dyDescent="0.3">
      <c r="A1203" t="s">
        <v>2</v>
      </c>
      <c r="C1203" t="s">
        <v>2999</v>
      </c>
      <c r="D1203">
        <v>42</v>
      </c>
      <c r="E1203">
        <v>17</v>
      </c>
      <c r="F1203">
        <v>0</v>
      </c>
      <c r="G1203">
        <v>0</v>
      </c>
      <c r="H1203" t="s">
        <v>5685</v>
      </c>
      <c r="I1203" t="s">
        <v>85</v>
      </c>
      <c r="J1203" t="s">
        <v>86</v>
      </c>
      <c r="L1203" s="3" t="str">
        <f t="shared" si="19"/>
        <v/>
      </c>
    </row>
    <row r="1204" spans="1:18" ht="15.75" x14ac:dyDescent="0.3">
      <c r="A1204" t="s">
        <v>2</v>
      </c>
      <c r="C1204" t="s">
        <v>3000</v>
      </c>
      <c r="D1204">
        <v>42</v>
      </c>
      <c r="E1204">
        <v>17</v>
      </c>
      <c r="F1204">
        <v>0</v>
      </c>
      <c r="G1204">
        <v>0</v>
      </c>
      <c r="H1204" t="s">
        <v>5685</v>
      </c>
      <c r="I1204" t="s">
        <v>85</v>
      </c>
      <c r="J1204" t="s">
        <v>86</v>
      </c>
      <c r="L1204" s="3" t="str">
        <f t="shared" si="19"/>
        <v/>
      </c>
    </row>
    <row r="1205" spans="1:18" ht="15.75" x14ac:dyDescent="0.3">
      <c r="A1205" t="s">
        <v>2</v>
      </c>
      <c r="C1205" t="s">
        <v>3001</v>
      </c>
      <c r="D1205">
        <v>42</v>
      </c>
      <c r="E1205">
        <v>17</v>
      </c>
      <c r="F1205">
        <v>0</v>
      </c>
      <c r="G1205">
        <v>0</v>
      </c>
      <c r="H1205" t="s">
        <v>5685</v>
      </c>
      <c r="I1205" t="s">
        <v>85</v>
      </c>
      <c r="J1205" t="s">
        <v>86</v>
      </c>
      <c r="L1205" s="3" t="str">
        <f t="shared" si="19"/>
        <v/>
      </c>
    </row>
    <row r="1206" spans="1:18" ht="15.75" x14ac:dyDescent="0.3">
      <c r="A1206" t="s">
        <v>2</v>
      </c>
      <c r="C1206" t="s">
        <v>169</v>
      </c>
      <c r="D1206">
        <v>43</v>
      </c>
      <c r="E1206">
        <v>18</v>
      </c>
      <c r="F1206">
        <v>37</v>
      </c>
      <c r="G1206">
        <v>1</v>
      </c>
      <c r="H1206">
        <v>3</v>
      </c>
      <c r="I1206">
        <v>12</v>
      </c>
      <c r="J1206">
        <v>21</v>
      </c>
      <c r="K1206" s="1">
        <v>0.02</v>
      </c>
      <c r="L1206" s="3" t="str">
        <f t="shared" si="19"/>
        <v>NODO 11B11 (QUINTAS CORTIJO 2 1)</v>
      </c>
      <c r="M1206" t="s">
        <v>16</v>
      </c>
      <c r="N1206" t="s">
        <v>5512</v>
      </c>
      <c r="O1206" t="s">
        <v>2478</v>
      </c>
      <c r="P1206" t="s">
        <v>2649</v>
      </c>
      <c r="Q1206">
        <v>2</v>
      </c>
      <c r="R1206" t="s">
        <v>29</v>
      </c>
    </row>
    <row r="1207" spans="1:18" ht="15.75" x14ac:dyDescent="0.3">
      <c r="A1207" t="s">
        <v>2</v>
      </c>
      <c r="C1207" t="s">
        <v>170</v>
      </c>
      <c r="D1207">
        <v>43</v>
      </c>
      <c r="E1207">
        <v>18</v>
      </c>
      <c r="F1207">
        <v>45</v>
      </c>
      <c r="G1207">
        <v>1</v>
      </c>
      <c r="H1207">
        <v>5</v>
      </c>
      <c r="I1207">
        <v>18</v>
      </c>
      <c r="J1207">
        <v>21</v>
      </c>
      <c r="K1207" s="1">
        <v>0.02</v>
      </c>
      <c r="L1207" s="3" t="str">
        <f t="shared" si="19"/>
        <v>NODO 11B11 (QUINTAS CORTIJO 2 1)</v>
      </c>
      <c r="M1207" t="s">
        <v>16</v>
      </c>
      <c r="N1207" t="s">
        <v>5512</v>
      </c>
      <c r="O1207" t="s">
        <v>2478</v>
      </c>
      <c r="P1207" t="s">
        <v>2649</v>
      </c>
      <c r="Q1207">
        <v>2</v>
      </c>
      <c r="R1207" t="s">
        <v>29</v>
      </c>
    </row>
    <row r="1208" spans="1:18" ht="15.75" x14ac:dyDescent="0.3">
      <c r="A1208" t="s">
        <v>2</v>
      </c>
      <c r="C1208" t="s">
        <v>171</v>
      </c>
      <c r="D1208">
        <v>43</v>
      </c>
      <c r="E1208">
        <v>18</v>
      </c>
      <c r="F1208">
        <v>31</v>
      </c>
      <c r="G1208">
        <v>1</v>
      </c>
      <c r="H1208">
        <v>3</v>
      </c>
      <c r="I1208">
        <v>12</v>
      </c>
      <c r="J1208">
        <v>15</v>
      </c>
      <c r="K1208" s="1">
        <v>0.03</v>
      </c>
      <c r="L1208" s="3" t="str">
        <f t="shared" si="19"/>
        <v>NODO 11B11 (QUINTAS CORTIJO 2 1)</v>
      </c>
      <c r="M1208" t="s">
        <v>16</v>
      </c>
      <c r="N1208" t="s">
        <v>5512</v>
      </c>
      <c r="O1208" t="s">
        <v>2478</v>
      </c>
      <c r="P1208" t="s">
        <v>2649</v>
      </c>
      <c r="Q1208">
        <v>2</v>
      </c>
      <c r="R1208" t="s">
        <v>29</v>
      </c>
    </row>
    <row r="1209" spans="1:18" ht="15.75" x14ac:dyDescent="0.3">
      <c r="A1209" t="s">
        <v>2</v>
      </c>
      <c r="C1209" t="s">
        <v>2475</v>
      </c>
      <c r="D1209">
        <v>43</v>
      </c>
      <c r="E1209">
        <v>18</v>
      </c>
      <c r="F1209">
        <v>36</v>
      </c>
      <c r="G1209">
        <v>1</v>
      </c>
      <c r="H1209">
        <v>3</v>
      </c>
      <c r="I1209">
        <v>16</v>
      </c>
      <c r="J1209">
        <v>16</v>
      </c>
      <c r="K1209" s="1">
        <v>0.02</v>
      </c>
      <c r="L1209" s="3" t="str">
        <f t="shared" si="19"/>
        <v>NODO 11B11 (QUINTAS CORTIJO 2 1)</v>
      </c>
      <c r="M1209" t="s">
        <v>16</v>
      </c>
      <c r="N1209" t="s">
        <v>5512</v>
      </c>
      <c r="O1209" t="s">
        <v>2478</v>
      </c>
      <c r="P1209" t="s">
        <v>2649</v>
      </c>
      <c r="Q1209">
        <v>2</v>
      </c>
      <c r="R1209" t="s">
        <v>29</v>
      </c>
    </row>
    <row r="1210" spans="1:18" ht="15.75" x14ac:dyDescent="0.3">
      <c r="A1210" t="s">
        <v>2</v>
      </c>
      <c r="C1210" t="s">
        <v>3002</v>
      </c>
      <c r="D1210">
        <v>43</v>
      </c>
      <c r="E1210">
        <v>18</v>
      </c>
      <c r="F1210">
        <v>0</v>
      </c>
      <c r="G1210">
        <v>0</v>
      </c>
      <c r="H1210" t="s">
        <v>5685</v>
      </c>
      <c r="I1210" t="s">
        <v>85</v>
      </c>
      <c r="J1210" t="s">
        <v>86</v>
      </c>
      <c r="L1210" s="3" t="str">
        <f t="shared" si="19"/>
        <v/>
      </c>
    </row>
    <row r="1211" spans="1:18" ht="15.75" x14ac:dyDescent="0.3">
      <c r="A1211" t="s">
        <v>2</v>
      </c>
      <c r="C1211" t="s">
        <v>3003</v>
      </c>
      <c r="D1211">
        <v>43</v>
      </c>
      <c r="E1211">
        <v>18</v>
      </c>
      <c r="F1211">
        <v>0</v>
      </c>
      <c r="G1211">
        <v>0</v>
      </c>
      <c r="H1211" t="s">
        <v>5685</v>
      </c>
      <c r="I1211" t="s">
        <v>85</v>
      </c>
      <c r="J1211" t="s">
        <v>86</v>
      </c>
      <c r="L1211" s="3" t="str">
        <f t="shared" si="19"/>
        <v/>
      </c>
    </row>
    <row r="1212" spans="1:18" ht="15.75" x14ac:dyDescent="0.3">
      <c r="A1212" t="s">
        <v>2</v>
      </c>
      <c r="C1212" t="s">
        <v>3004</v>
      </c>
      <c r="D1212">
        <v>43</v>
      </c>
      <c r="E1212">
        <v>18</v>
      </c>
      <c r="F1212">
        <v>0</v>
      </c>
      <c r="G1212">
        <v>0</v>
      </c>
      <c r="H1212" t="s">
        <v>5685</v>
      </c>
      <c r="I1212" t="s">
        <v>85</v>
      </c>
      <c r="J1212" t="s">
        <v>86</v>
      </c>
      <c r="L1212" s="3" t="str">
        <f t="shared" si="19"/>
        <v/>
      </c>
    </row>
    <row r="1213" spans="1:18" ht="15.75" x14ac:dyDescent="0.3">
      <c r="A1213" t="s">
        <v>2</v>
      </c>
      <c r="C1213" t="s">
        <v>3005</v>
      </c>
      <c r="D1213">
        <v>43</v>
      </c>
      <c r="E1213">
        <v>18</v>
      </c>
      <c r="F1213">
        <v>0</v>
      </c>
      <c r="G1213">
        <v>0</v>
      </c>
      <c r="H1213" t="s">
        <v>5685</v>
      </c>
      <c r="I1213" t="s">
        <v>85</v>
      </c>
      <c r="J1213" t="s">
        <v>86</v>
      </c>
      <c r="L1213" s="3" t="str">
        <f t="shared" si="19"/>
        <v/>
      </c>
    </row>
    <row r="1214" spans="1:18" ht="15.75" x14ac:dyDescent="0.3">
      <c r="A1214" t="s">
        <v>2</v>
      </c>
      <c r="C1214" t="s">
        <v>172</v>
      </c>
      <c r="D1214">
        <v>44</v>
      </c>
      <c r="E1214">
        <v>19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3" t="str">
        <f t="shared" si="19"/>
        <v>NODO 11B112D (CORTIJO 2 12D)</v>
      </c>
      <c r="M1214" t="s">
        <v>16</v>
      </c>
      <c r="N1214" t="s">
        <v>5513</v>
      </c>
      <c r="O1214" t="s">
        <v>5514</v>
      </c>
      <c r="P1214">
        <v>2</v>
      </c>
      <c r="Q1214" t="s">
        <v>5515</v>
      </c>
    </row>
    <row r="1215" spans="1:18" ht="15.75" x14ac:dyDescent="0.3">
      <c r="A1215" t="s">
        <v>2</v>
      </c>
      <c r="C1215" t="s">
        <v>173</v>
      </c>
      <c r="D1215">
        <v>44</v>
      </c>
      <c r="E1215">
        <v>19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3" t="str">
        <f t="shared" si="19"/>
        <v>NODO 11B112D (CORTIJO 2 12D)</v>
      </c>
      <c r="M1215" t="s">
        <v>16</v>
      </c>
      <c r="N1215" t="s">
        <v>5513</v>
      </c>
      <c r="O1215" t="s">
        <v>5514</v>
      </c>
      <c r="P1215">
        <v>2</v>
      </c>
      <c r="Q1215" t="s">
        <v>5515</v>
      </c>
    </row>
    <row r="1216" spans="1:18" ht="15.75" x14ac:dyDescent="0.3">
      <c r="A1216" t="s">
        <v>2</v>
      </c>
      <c r="C1216" t="s">
        <v>174</v>
      </c>
      <c r="D1216">
        <v>44</v>
      </c>
      <c r="E1216">
        <v>19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3" t="str">
        <f t="shared" si="19"/>
        <v>NODO 11B112D (CORTIJO 2 12D)</v>
      </c>
      <c r="M1216" t="s">
        <v>16</v>
      </c>
      <c r="N1216" t="s">
        <v>5513</v>
      </c>
      <c r="O1216" t="s">
        <v>5514</v>
      </c>
      <c r="P1216">
        <v>2</v>
      </c>
      <c r="Q1216" t="s">
        <v>5515</v>
      </c>
    </row>
    <row r="1217" spans="1:17" ht="15.75" x14ac:dyDescent="0.3">
      <c r="A1217" t="s">
        <v>2</v>
      </c>
      <c r="C1217" t="s">
        <v>2639</v>
      </c>
      <c r="D1217">
        <v>44</v>
      </c>
      <c r="E1217">
        <v>19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3" t="str">
        <f t="shared" si="19"/>
        <v>NODO 11B112D (CORTIJO 2 12D)</v>
      </c>
      <c r="M1217" t="s">
        <v>16</v>
      </c>
      <c r="N1217" t="s">
        <v>5513</v>
      </c>
      <c r="O1217" t="s">
        <v>5514</v>
      </c>
      <c r="P1217">
        <v>2</v>
      </c>
      <c r="Q1217" t="s">
        <v>5515</v>
      </c>
    </row>
    <row r="1218" spans="1:17" ht="15.75" x14ac:dyDescent="0.3">
      <c r="A1218" t="s">
        <v>2</v>
      </c>
      <c r="C1218" t="s">
        <v>3006</v>
      </c>
      <c r="D1218">
        <v>44</v>
      </c>
      <c r="E1218">
        <v>19</v>
      </c>
      <c r="F1218">
        <v>0</v>
      </c>
      <c r="G1218">
        <v>0</v>
      </c>
      <c r="H1218" t="s">
        <v>5685</v>
      </c>
      <c r="I1218" t="s">
        <v>85</v>
      </c>
      <c r="J1218" t="s">
        <v>86</v>
      </c>
      <c r="L1218" s="3" t="str">
        <f t="shared" si="19"/>
        <v/>
      </c>
    </row>
    <row r="1219" spans="1:17" ht="15.75" x14ac:dyDescent="0.3">
      <c r="A1219" t="s">
        <v>2</v>
      </c>
      <c r="C1219" t="s">
        <v>3007</v>
      </c>
      <c r="D1219">
        <v>44</v>
      </c>
      <c r="E1219">
        <v>19</v>
      </c>
      <c r="F1219">
        <v>0</v>
      </c>
      <c r="G1219">
        <v>0</v>
      </c>
      <c r="H1219" t="s">
        <v>5685</v>
      </c>
      <c r="I1219" t="s">
        <v>85</v>
      </c>
      <c r="J1219" t="s">
        <v>86</v>
      </c>
      <c r="L1219" s="3" t="str">
        <f t="shared" si="19"/>
        <v/>
      </c>
    </row>
    <row r="1220" spans="1:17" ht="15.75" x14ac:dyDescent="0.3">
      <c r="A1220" t="s">
        <v>2</v>
      </c>
      <c r="C1220" t="s">
        <v>3008</v>
      </c>
      <c r="D1220">
        <v>44</v>
      </c>
      <c r="E1220">
        <v>19</v>
      </c>
      <c r="F1220">
        <v>0</v>
      </c>
      <c r="G1220">
        <v>0</v>
      </c>
      <c r="H1220" t="s">
        <v>5685</v>
      </c>
      <c r="I1220" t="s">
        <v>85</v>
      </c>
      <c r="J1220" t="s">
        <v>86</v>
      </c>
      <c r="L1220" s="3" t="str">
        <f t="shared" si="19"/>
        <v/>
      </c>
    </row>
    <row r="1221" spans="1:17" ht="15.75" x14ac:dyDescent="0.3">
      <c r="A1221" t="s">
        <v>2</v>
      </c>
      <c r="C1221" t="s">
        <v>3009</v>
      </c>
      <c r="D1221">
        <v>44</v>
      </c>
      <c r="E1221">
        <v>19</v>
      </c>
      <c r="F1221">
        <v>0</v>
      </c>
      <c r="G1221">
        <v>0</v>
      </c>
      <c r="H1221" t="s">
        <v>5685</v>
      </c>
      <c r="I1221" t="s">
        <v>85</v>
      </c>
      <c r="J1221" t="s">
        <v>86</v>
      </c>
      <c r="L1221" s="3" t="str">
        <f t="shared" si="19"/>
        <v/>
      </c>
    </row>
    <row r="1222" spans="1:17" ht="15.75" x14ac:dyDescent="0.3">
      <c r="A1222" t="s">
        <v>2</v>
      </c>
      <c r="C1222" t="s">
        <v>175</v>
      </c>
      <c r="D1222">
        <v>45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3" t="str">
        <f t="shared" si="19"/>
        <v>NODO 11B113D (CORTIJO 2 13D)</v>
      </c>
      <c r="M1222" t="s">
        <v>16</v>
      </c>
      <c r="N1222" t="s">
        <v>5516</v>
      </c>
      <c r="O1222" t="s">
        <v>5514</v>
      </c>
      <c r="P1222">
        <v>2</v>
      </c>
      <c r="Q1222" t="s">
        <v>5517</v>
      </c>
    </row>
    <row r="1223" spans="1:17" ht="15.75" x14ac:dyDescent="0.3">
      <c r="A1223" t="s">
        <v>2</v>
      </c>
      <c r="C1223" t="s">
        <v>176</v>
      </c>
      <c r="D1223">
        <v>45</v>
      </c>
      <c r="E1223">
        <v>20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3" t="str">
        <f t="shared" si="19"/>
        <v>NODO 11B113D (CORTIJO 2 13D)</v>
      </c>
      <c r="M1223" t="s">
        <v>16</v>
      </c>
      <c r="N1223" t="s">
        <v>5516</v>
      </c>
      <c r="O1223" t="s">
        <v>5514</v>
      </c>
      <c r="P1223">
        <v>2</v>
      </c>
      <c r="Q1223" t="s">
        <v>5517</v>
      </c>
    </row>
    <row r="1224" spans="1:17" ht="15.75" x14ac:dyDescent="0.3">
      <c r="A1224" t="s">
        <v>2</v>
      </c>
      <c r="C1224" t="s">
        <v>177</v>
      </c>
      <c r="D1224">
        <v>45</v>
      </c>
      <c r="E1224">
        <v>20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3" t="str">
        <f t="shared" si="19"/>
        <v>NODO 11B113D (CORTIJO 2 13D)</v>
      </c>
      <c r="M1224" t="s">
        <v>16</v>
      </c>
      <c r="N1224" t="s">
        <v>5516</v>
      </c>
      <c r="O1224" t="s">
        <v>5514</v>
      </c>
      <c r="P1224">
        <v>2</v>
      </c>
      <c r="Q1224" t="s">
        <v>5517</v>
      </c>
    </row>
    <row r="1225" spans="1:17" ht="15.75" x14ac:dyDescent="0.3">
      <c r="A1225" t="s">
        <v>2</v>
      </c>
      <c r="C1225" t="s">
        <v>2727</v>
      </c>
      <c r="D1225">
        <v>45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3" t="str">
        <f t="shared" si="19"/>
        <v>NODO 11B113D (CORTIJO 2 13D)</v>
      </c>
      <c r="M1225" t="s">
        <v>16</v>
      </c>
      <c r="N1225" t="s">
        <v>5516</v>
      </c>
      <c r="O1225" t="s">
        <v>5514</v>
      </c>
      <c r="P1225">
        <v>2</v>
      </c>
      <c r="Q1225" t="s">
        <v>5517</v>
      </c>
    </row>
    <row r="1226" spans="1:17" ht="15.75" x14ac:dyDescent="0.3">
      <c r="A1226" t="s">
        <v>2</v>
      </c>
      <c r="C1226" t="s">
        <v>3010</v>
      </c>
      <c r="D1226">
        <v>45</v>
      </c>
      <c r="E1226">
        <v>20</v>
      </c>
      <c r="F1226">
        <v>0</v>
      </c>
      <c r="G1226">
        <v>0</v>
      </c>
      <c r="H1226" t="s">
        <v>5685</v>
      </c>
      <c r="I1226" t="s">
        <v>85</v>
      </c>
      <c r="J1226" t="s">
        <v>86</v>
      </c>
      <c r="L1226" s="3" t="str">
        <f t="shared" si="19"/>
        <v/>
      </c>
    </row>
    <row r="1227" spans="1:17" ht="15.75" x14ac:dyDescent="0.3">
      <c r="A1227" t="s">
        <v>2</v>
      </c>
      <c r="C1227" t="s">
        <v>3011</v>
      </c>
      <c r="D1227">
        <v>45</v>
      </c>
      <c r="E1227">
        <v>20</v>
      </c>
      <c r="F1227">
        <v>0</v>
      </c>
      <c r="G1227">
        <v>0</v>
      </c>
      <c r="H1227" t="s">
        <v>5685</v>
      </c>
      <c r="I1227" t="s">
        <v>85</v>
      </c>
      <c r="J1227" t="s">
        <v>86</v>
      </c>
      <c r="L1227" s="3" t="str">
        <f t="shared" si="19"/>
        <v/>
      </c>
    </row>
    <row r="1228" spans="1:17" ht="15.75" x14ac:dyDescent="0.3">
      <c r="A1228" t="s">
        <v>2</v>
      </c>
      <c r="C1228" t="s">
        <v>3012</v>
      </c>
      <c r="D1228">
        <v>45</v>
      </c>
      <c r="E1228">
        <v>20</v>
      </c>
      <c r="F1228">
        <v>0</v>
      </c>
      <c r="G1228">
        <v>0</v>
      </c>
      <c r="H1228" t="s">
        <v>5685</v>
      </c>
      <c r="I1228" t="s">
        <v>85</v>
      </c>
      <c r="J1228" t="s">
        <v>86</v>
      </c>
      <c r="L1228" s="3" t="str">
        <f t="shared" si="19"/>
        <v/>
      </c>
    </row>
    <row r="1229" spans="1:17" ht="15.75" x14ac:dyDescent="0.3">
      <c r="A1229" t="s">
        <v>2</v>
      </c>
      <c r="C1229" t="s">
        <v>3013</v>
      </c>
      <c r="D1229">
        <v>45</v>
      </c>
      <c r="E1229">
        <v>20</v>
      </c>
      <c r="F1229">
        <v>0</v>
      </c>
      <c r="G1229">
        <v>0</v>
      </c>
      <c r="H1229" t="s">
        <v>5685</v>
      </c>
      <c r="I1229" t="s">
        <v>85</v>
      </c>
      <c r="J1229" t="s">
        <v>86</v>
      </c>
      <c r="L1229" s="3" t="str">
        <f t="shared" ref="L1229:L1292" si="20">TRIM(CONCATENATE(M1229," ",N1229," ",O1229," ",P1229," ",Q1229," ",R1229," ",S1229," ",T1229," ",U1229," ",V1229," ",W1229," ",X1229," ",Y1229))</f>
        <v/>
      </c>
    </row>
    <row r="1230" spans="1:17" ht="15.75" x14ac:dyDescent="0.3">
      <c r="A1230" t="s">
        <v>2</v>
      </c>
      <c r="C1230" t="s">
        <v>178</v>
      </c>
      <c r="D1230">
        <v>46</v>
      </c>
      <c r="E1230">
        <v>21</v>
      </c>
      <c r="F1230">
        <v>1</v>
      </c>
      <c r="G1230">
        <v>0</v>
      </c>
      <c r="H1230">
        <v>1</v>
      </c>
      <c r="I1230">
        <v>0</v>
      </c>
      <c r="J1230">
        <v>0</v>
      </c>
      <c r="K1230" s="1">
        <v>0</v>
      </c>
      <c r="L1230" s="3" t="str">
        <f t="shared" si="20"/>
        <v>NODO 11B114D (CORTIJO 2 14D)</v>
      </c>
      <c r="M1230" t="s">
        <v>16</v>
      </c>
      <c r="N1230" t="s">
        <v>5518</v>
      </c>
      <c r="O1230" t="s">
        <v>5514</v>
      </c>
      <c r="P1230">
        <v>2</v>
      </c>
      <c r="Q1230" t="s">
        <v>5519</v>
      </c>
    </row>
    <row r="1231" spans="1:17" ht="15.75" x14ac:dyDescent="0.3">
      <c r="A1231" t="s">
        <v>2</v>
      </c>
      <c r="C1231" t="s">
        <v>179</v>
      </c>
      <c r="D1231">
        <v>46</v>
      </c>
      <c r="E1231">
        <v>21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3" t="str">
        <f t="shared" si="20"/>
        <v>NODO 11B114D (CORTIJO 2 14D)</v>
      </c>
      <c r="M1231" t="s">
        <v>16</v>
      </c>
      <c r="N1231" t="s">
        <v>5518</v>
      </c>
      <c r="O1231" t="s">
        <v>5514</v>
      </c>
      <c r="P1231">
        <v>2</v>
      </c>
      <c r="Q1231" t="s">
        <v>5519</v>
      </c>
    </row>
    <row r="1232" spans="1:17" ht="15.75" x14ac:dyDescent="0.3">
      <c r="A1232" t="s">
        <v>2</v>
      </c>
      <c r="C1232" t="s">
        <v>180</v>
      </c>
      <c r="D1232">
        <v>46</v>
      </c>
      <c r="E1232">
        <v>21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3" t="str">
        <f t="shared" si="20"/>
        <v>NODO 11B114D (CORTIJO 2 14D)</v>
      </c>
      <c r="M1232" t="s">
        <v>16</v>
      </c>
      <c r="N1232" t="s">
        <v>5518</v>
      </c>
      <c r="O1232" t="s">
        <v>5514</v>
      </c>
      <c r="P1232">
        <v>2</v>
      </c>
      <c r="Q1232" t="s">
        <v>5519</v>
      </c>
    </row>
    <row r="1233" spans="1:18" ht="15.75" x14ac:dyDescent="0.3">
      <c r="A1233" t="s">
        <v>2</v>
      </c>
      <c r="C1233" t="s">
        <v>2796</v>
      </c>
      <c r="D1233">
        <v>46</v>
      </c>
      <c r="E1233">
        <v>21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3" t="str">
        <f t="shared" si="20"/>
        <v>NODO 11B114D (CORTIJO 2 14D)</v>
      </c>
      <c r="M1233" t="s">
        <v>16</v>
      </c>
      <c r="N1233" t="s">
        <v>5518</v>
      </c>
      <c r="O1233" t="s">
        <v>5514</v>
      </c>
      <c r="P1233">
        <v>2</v>
      </c>
      <c r="Q1233" t="s">
        <v>5519</v>
      </c>
    </row>
    <row r="1234" spans="1:18" ht="15.75" x14ac:dyDescent="0.3">
      <c r="A1234" t="s">
        <v>2</v>
      </c>
      <c r="C1234" t="s">
        <v>3014</v>
      </c>
      <c r="D1234">
        <v>46</v>
      </c>
      <c r="E1234">
        <v>21</v>
      </c>
      <c r="F1234">
        <v>0</v>
      </c>
      <c r="G1234">
        <v>0</v>
      </c>
      <c r="H1234" t="s">
        <v>5685</v>
      </c>
      <c r="I1234" t="s">
        <v>85</v>
      </c>
      <c r="J1234" t="s">
        <v>86</v>
      </c>
      <c r="L1234" s="3" t="str">
        <f t="shared" si="20"/>
        <v/>
      </c>
    </row>
    <row r="1235" spans="1:18" ht="15.75" x14ac:dyDescent="0.3">
      <c r="A1235" t="s">
        <v>2</v>
      </c>
      <c r="C1235" t="s">
        <v>3015</v>
      </c>
      <c r="D1235">
        <v>46</v>
      </c>
      <c r="E1235">
        <v>21</v>
      </c>
      <c r="F1235">
        <v>0</v>
      </c>
      <c r="G1235">
        <v>0</v>
      </c>
      <c r="H1235" t="s">
        <v>5685</v>
      </c>
      <c r="I1235" t="s">
        <v>85</v>
      </c>
      <c r="J1235" t="s">
        <v>86</v>
      </c>
      <c r="L1235" s="3" t="str">
        <f t="shared" si="20"/>
        <v/>
      </c>
    </row>
    <row r="1236" spans="1:18" ht="15.75" x14ac:dyDescent="0.3">
      <c r="A1236" t="s">
        <v>2</v>
      </c>
      <c r="C1236" t="s">
        <v>3016</v>
      </c>
      <c r="D1236">
        <v>46</v>
      </c>
      <c r="E1236">
        <v>21</v>
      </c>
      <c r="F1236">
        <v>0</v>
      </c>
      <c r="G1236">
        <v>0</v>
      </c>
      <c r="H1236" t="s">
        <v>5685</v>
      </c>
      <c r="I1236" t="s">
        <v>85</v>
      </c>
      <c r="J1236" t="s">
        <v>86</v>
      </c>
      <c r="L1236" s="3" t="str">
        <f t="shared" si="20"/>
        <v/>
      </c>
    </row>
    <row r="1237" spans="1:18" ht="15.75" x14ac:dyDescent="0.3">
      <c r="A1237" t="s">
        <v>2</v>
      </c>
      <c r="C1237" t="s">
        <v>3017</v>
      </c>
      <c r="D1237">
        <v>46</v>
      </c>
      <c r="E1237">
        <v>21</v>
      </c>
      <c r="F1237">
        <v>0</v>
      </c>
      <c r="G1237">
        <v>0</v>
      </c>
      <c r="H1237" t="s">
        <v>5685</v>
      </c>
      <c r="I1237" t="s">
        <v>85</v>
      </c>
      <c r="J1237" t="s">
        <v>86</v>
      </c>
      <c r="L1237" s="3" t="str">
        <f t="shared" si="20"/>
        <v/>
      </c>
    </row>
    <row r="1238" spans="1:18" ht="15.75" x14ac:dyDescent="0.3">
      <c r="A1238" t="s">
        <v>2</v>
      </c>
      <c r="C1238" t="s">
        <v>181</v>
      </c>
      <c r="D1238">
        <v>47</v>
      </c>
      <c r="E1238">
        <v>22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3" t="str">
        <f t="shared" si="20"/>
        <v>NODO 48031 (DE JJ VARGAS 1)</v>
      </c>
      <c r="M1238" t="s">
        <v>16</v>
      </c>
      <c r="N1238">
        <v>48031</v>
      </c>
      <c r="O1238" t="s">
        <v>5520</v>
      </c>
      <c r="P1238" t="s">
        <v>5521</v>
      </c>
      <c r="Q1238" t="s">
        <v>5522</v>
      </c>
      <c r="R1238" t="s">
        <v>29</v>
      </c>
    </row>
    <row r="1239" spans="1:18" ht="15.75" x14ac:dyDescent="0.3">
      <c r="A1239" t="s">
        <v>2</v>
      </c>
      <c r="C1239" t="s">
        <v>182</v>
      </c>
      <c r="D1239">
        <v>47</v>
      </c>
      <c r="E1239">
        <v>22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3" t="str">
        <f t="shared" si="20"/>
        <v>NODO 48031 (DE JJ VARGAS 1)</v>
      </c>
      <c r="M1239" t="s">
        <v>16</v>
      </c>
      <c r="N1239">
        <v>48031</v>
      </c>
      <c r="O1239" t="s">
        <v>5520</v>
      </c>
      <c r="P1239" t="s">
        <v>5521</v>
      </c>
      <c r="Q1239" t="s">
        <v>5522</v>
      </c>
      <c r="R1239" t="s">
        <v>29</v>
      </c>
    </row>
    <row r="1240" spans="1:18" ht="15.75" x14ac:dyDescent="0.3">
      <c r="A1240" t="s">
        <v>2</v>
      </c>
      <c r="C1240" t="s">
        <v>183</v>
      </c>
      <c r="D1240">
        <v>47</v>
      </c>
      <c r="E1240">
        <v>22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3" t="str">
        <f t="shared" si="20"/>
        <v>NODO 48031 (DE JJ VARGAS 1)</v>
      </c>
      <c r="M1240" t="s">
        <v>16</v>
      </c>
      <c r="N1240">
        <v>48031</v>
      </c>
      <c r="O1240" t="s">
        <v>5520</v>
      </c>
      <c r="P1240" t="s">
        <v>5521</v>
      </c>
      <c r="Q1240" t="s">
        <v>5522</v>
      </c>
      <c r="R1240" t="s">
        <v>29</v>
      </c>
    </row>
    <row r="1241" spans="1:18" ht="15.75" x14ac:dyDescent="0.3">
      <c r="A1241" t="s">
        <v>2</v>
      </c>
      <c r="C1241" t="s">
        <v>184</v>
      </c>
      <c r="D1241">
        <v>47</v>
      </c>
      <c r="E1241">
        <v>22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3" t="str">
        <f t="shared" si="20"/>
        <v>NODO 48031 (DE JJ VARGAS 1)</v>
      </c>
      <c r="M1241" t="s">
        <v>16</v>
      </c>
      <c r="N1241">
        <v>48031</v>
      </c>
      <c r="O1241" t="s">
        <v>5520</v>
      </c>
      <c r="P1241" t="s">
        <v>5521</v>
      </c>
      <c r="Q1241" t="s">
        <v>5522</v>
      </c>
      <c r="R1241" t="s">
        <v>29</v>
      </c>
    </row>
    <row r="1242" spans="1:18" ht="15.75" x14ac:dyDescent="0.3">
      <c r="A1242" t="s">
        <v>2</v>
      </c>
      <c r="C1242" t="s">
        <v>3018</v>
      </c>
      <c r="D1242">
        <v>47</v>
      </c>
      <c r="E1242">
        <v>22</v>
      </c>
      <c r="F1242">
        <v>0</v>
      </c>
      <c r="G1242">
        <v>0</v>
      </c>
      <c r="H1242" t="s">
        <v>5685</v>
      </c>
      <c r="I1242" t="s">
        <v>85</v>
      </c>
      <c r="J1242" t="s">
        <v>86</v>
      </c>
      <c r="L1242" s="3" t="str">
        <f t="shared" si="20"/>
        <v/>
      </c>
    </row>
    <row r="1243" spans="1:18" ht="15.75" x14ac:dyDescent="0.3">
      <c r="A1243" t="s">
        <v>2</v>
      </c>
      <c r="C1243" t="s">
        <v>3019</v>
      </c>
      <c r="D1243">
        <v>47</v>
      </c>
      <c r="E1243">
        <v>22</v>
      </c>
      <c r="F1243">
        <v>0</v>
      </c>
      <c r="G1243">
        <v>0</v>
      </c>
      <c r="H1243" t="s">
        <v>5685</v>
      </c>
      <c r="I1243" t="s">
        <v>85</v>
      </c>
      <c r="J1243" t="s">
        <v>86</v>
      </c>
      <c r="L1243" s="3" t="str">
        <f t="shared" si="20"/>
        <v/>
      </c>
    </row>
    <row r="1244" spans="1:18" ht="15.75" x14ac:dyDescent="0.3">
      <c r="A1244" t="s">
        <v>2</v>
      </c>
      <c r="C1244" t="s">
        <v>3020</v>
      </c>
      <c r="D1244">
        <v>47</v>
      </c>
      <c r="E1244">
        <v>22</v>
      </c>
      <c r="F1244">
        <v>0</v>
      </c>
      <c r="G1244">
        <v>0</v>
      </c>
      <c r="H1244" t="s">
        <v>5685</v>
      </c>
      <c r="I1244" t="s">
        <v>85</v>
      </c>
      <c r="J1244" t="s">
        <v>86</v>
      </c>
      <c r="L1244" s="3" t="str">
        <f t="shared" si="20"/>
        <v/>
      </c>
    </row>
    <row r="1245" spans="1:18" ht="15.75" x14ac:dyDescent="0.3">
      <c r="A1245" t="s">
        <v>2</v>
      </c>
      <c r="C1245" t="s">
        <v>3021</v>
      </c>
      <c r="D1245">
        <v>47</v>
      </c>
      <c r="E1245">
        <v>22</v>
      </c>
      <c r="F1245">
        <v>0</v>
      </c>
      <c r="G1245">
        <v>0</v>
      </c>
      <c r="H1245" t="s">
        <v>5685</v>
      </c>
      <c r="I1245" t="s">
        <v>85</v>
      </c>
      <c r="J1245" t="s">
        <v>86</v>
      </c>
      <c r="L1245" s="3" t="str">
        <f t="shared" si="20"/>
        <v/>
      </c>
    </row>
    <row r="1246" spans="1:18" ht="15.75" x14ac:dyDescent="0.3">
      <c r="A1246" t="s">
        <v>2</v>
      </c>
      <c r="C1246" t="s">
        <v>185</v>
      </c>
      <c r="D1246">
        <v>48</v>
      </c>
      <c r="E1246">
        <v>23</v>
      </c>
      <c r="F1246">
        <v>25</v>
      </c>
      <c r="G1246">
        <v>24</v>
      </c>
      <c r="H1246">
        <v>1</v>
      </c>
      <c r="I1246">
        <v>0</v>
      </c>
      <c r="J1246">
        <v>0</v>
      </c>
      <c r="K1246" s="1">
        <v>0.96</v>
      </c>
      <c r="L1246" s="3" t="str">
        <f t="shared" si="20"/>
        <v>NODO 480312D (DE JJ VARGAS 2D)</v>
      </c>
      <c r="M1246" t="s">
        <v>16</v>
      </c>
      <c r="N1246" t="s">
        <v>5523</v>
      </c>
      <c r="O1246" t="s">
        <v>5520</v>
      </c>
      <c r="P1246" t="s">
        <v>5521</v>
      </c>
      <c r="Q1246" t="s">
        <v>5522</v>
      </c>
      <c r="R1246" t="s">
        <v>49</v>
      </c>
    </row>
    <row r="1247" spans="1:18" ht="15.75" x14ac:dyDescent="0.3">
      <c r="A1247" t="s">
        <v>2</v>
      </c>
      <c r="C1247" t="s">
        <v>186</v>
      </c>
      <c r="D1247">
        <v>48</v>
      </c>
      <c r="E1247">
        <v>23</v>
      </c>
      <c r="F1247">
        <v>24</v>
      </c>
      <c r="G1247">
        <v>23</v>
      </c>
      <c r="H1247">
        <v>1</v>
      </c>
      <c r="I1247">
        <v>0</v>
      </c>
      <c r="J1247">
        <v>0</v>
      </c>
      <c r="K1247" s="1">
        <v>0.95</v>
      </c>
      <c r="L1247" s="3" t="str">
        <f t="shared" si="20"/>
        <v>NODO 480312D (DE JJ VARGAS 2D)</v>
      </c>
      <c r="M1247" t="s">
        <v>16</v>
      </c>
      <c r="N1247" t="s">
        <v>5523</v>
      </c>
      <c r="O1247" t="s">
        <v>5520</v>
      </c>
      <c r="P1247" t="s">
        <v>5521</v>
      </c>
      <c r="Q1247" t="s">
        <v>5522</v>
      </c>
      <c r="R1247" t="s">
        <v>49</v>
      </c>
    </row>
    <row r="1248" spans="1:18" ht="15.75" x14ac:dyDescent="0.3">
      <c r="A1248" t="s">
        <v>2</v>
      </c>
      <c r="C1248" t="s">
        <v>187</v>
      </c>
      <c r="D1248">
        <v>48</v>
      </c>
      <c r="E1248">
        <v>23</v>
      </c>
      <c r="F1248">
        <v>25</v>
      </c>
      <c r="G1248">
        <v>23</v>
      </c>
      <c r="H1248">
        <v>1</v>
      </c>
      <c r="I1248">
        <v>0</v>
      </c>
      <c r="J1248">
        <v>1</v>
      </c>
      <c r="K1248" s="1">
        <v>0.92</v>
      </c>
      <c r="L1248" s="3" t="str">
        <f t="shared" si="20"/>
        <v>NODO 480312D (DE JJ VARGAS 2D)</v>
      </c>
      <c r="M1248" t="s">
        <v>16</v>
      </c>
      <c r="N1248" t="s">
        <v>5523</v>
      </c>
      <c r="O1248" t="s">
        <v>5520</v>
      </c>
      <c r="P1248" t="s">
        <v>5521</v>
      </c>
      <c r="Q1248" t="s">
        <v>5522</v>
      </c>
      <c r="R1248" t="s">
        <v>49</v>
      </c>
    </row>
    <row r="1249" spans="1:18" ht="15.75" x14ac:dyDescent="0.3">
      <c r="A1249" t="s">
        <v>2</v>
      </c>
      <c r="C1249" t="s">
        <v>2476</v>
      </c>
      <c r="D1249">
        <v>48</v>
      </c>
      <c r="E1249">
        <v>23</v>
      </c>
      <c r="F1249">
        <v>28</v>
      </c>
      <c r="G1249">
        <v>27</v>
      </c>
      <c r="H1249">
        <v>1</v>
      </c>
      <c r="I1249">
        <v>0</v>
      </c>
      <c r="J1249">
        <v>0</v>
      </c>
      <c r="K1249" s="1">
        <v>0.96</v>
      </c>
      <c r="L1249" s="3" t="str">
        <f t="shared" si="20"/>
        <v>NODO 480312D (DE JJ VARGAS 2D)</v>
      </c>
      <c r="M1249" t="s">
        <v>16</v>
      </c>
      <c r="N1249" t="s">
        <v>5523</v>
      </c>
      <c r="O1249" t="s">
        <v>5520</v>
      </c>
      <c r="P1249" t="s">
        <v>5521</v>
      </c>
      <c r="Q1249" t="s">
        <v>5522</v>
      </c>
      <c r="R1249" t="s">
        <v>49</v>
      </c>
    </row>
    <row r="1250" spans="1:18" ht="15.75" x14ac:dyDescent="0.3">
      <c r="A1250" t="s">
        <v>2</v>
      </c>
      <c r="C1250" t="s">
        <v>2797</v>
      </c>
      <c r="D1250">
        <v>48</v>
      </c>
      <c r="E1250">
        <v>23</v>
      </c>
      <c r="F1250">
        <v>0</v>
      </c>
      <c r="G1250">
        <v>0</v>
      </c>
      <c r="H1250" t="s">
        <v>5685</v>
      </c>
      <c r="I1250" t="s">
        <v>85</v>
      </c>
      <c r="J1250" t="s">
        <v>86</v>
      </c>
      <c r="L1250" s="3" t="str">
        <f t="shared" si="20"/>
        <v/>
      </c>
    </row>
    <row r="1251" spans="1:18" ht="15.75" x14ac:dyDescent="0.3">
      <c r="A1251" t="s">
        <v>2</v>
      </c>
      <c r="C1251" t="s">
        <v>2798</v>
      </c>
      <c r="D1251">
        <v>48</v>
      </c>
      <c r="E1251">
        <v>23</v>
      </c>
      <c r="F1251">
        <v>0</v>
      </c>
      <c r="G1251">
        <v>0</v>
      </c>
      <c r="H1251" t="s">
        <v>5685</v>
      </c>
      <c r="I1251" t="s">
        <v>85</v>
      </c>
      <c r="J1251" t="s">
        <v>86</v>
      </c>
      <c r="L1251" s="3" t="str">
        <f t="shared" si="20"/>
        <v/>
      </c>
    </row>
    <row r="1252" spans="1:18" ht="15.75" x14ac:dyDescent="0.3">
      <c r="A1252" t="s">
        <v>2</v>
      </c>
      <c r="C1252" t="s">
        <v>2799</v>
      </c>
      <c r="D1252">
        <v>48</v>
      </c>
      <c r="E1252">
        <v>23</v>
      </c>
      <c r="F1252">
        <v>0</v>
      </c>
      <c r="G1252">
        <v>0</v>
      </c>
      <c r="H1252" t="s">
        <v>5685</v>
      </c>
      <c r="I1252" t="s">
        <v>85</v>
      </c>
      <c r="J1252" t="s">
        <v>86</v>
      </c>
      <c r="L1252" s="3" t="str">
        <f t="shared" si="20"/>
        <v/>
      </c>
    </row>
    <row r="1253" spans="1:18" ht="15.75" x14ac:dyDescent="0.3">
      <c r="A1253" t="s">
        <v>2</v>
      </c>
      <c r="C1253" t="s">
        <v>2800</v>
      </c>
      <c r="D1253">
        <v>48</v>
      </c>
      <c r="E1253">
        <v>23</v>
      </c>
      <c r="F1253">
        <v>0</v>
      </c>
      <c r="G1253">
        <v>0</v>
      </c>
      <c r="H1253" t="s">
        <v>5685</v>
      </c>
      <c r="I1253" t="s">
        <v>85</v>
      </c>
      <c r="J1253" t="s">
        <v>86</v>
      </c>
      <c r="L1253" s="3" t="str">
        <f t="shared" si="20"/>
        <v/>
      </c>
    </row>
    <row r="1254" spans="1:18" ht="15.75" x14ac:dyDescent="0.3">
      <c r="A1254" t="s">
        <v>2</v>
      </c>
      <c r="L1254" s="3" t="str">
        <f t="shared" si="20"/>
        <v/>
      </c>
    </row>
    <row r="1255" spans="1:18" ht="15.75" x14ac:dyDescent="0.3">
      <c r="A1255" t="s">
        <v>2</v>
      </c>
      <c r="B1255" t="s">
        <v>6</v>
      </c>
      <c r="C1255">
        <v>25</v>
      </c>
      <c r="D1255" t="s">
        <v>8</v>
      </c>
      <c r="E1255">
        <v>54</v>
      </c>
      <c r="F1255">
        <v>54</v>
      </c>
      <c r="G1255">
        <v>0</v>
      </c>
      <c r="H1255">
        <v>0</v>
      </c>
      <c r="I1255">
        <v>0</v>
      </c>
      <c r="J1255" s="1">
        <v>1</v>
      </c>
      <c r="K1255" t="s">
        <v>5686</v>
      </c>
      <c r="L1255" s="3" t="str">
        <f t="shared" si="20"/>
        <v>25</v>
      </c>
      <c r="M1255">
        <v>25</v>
      </c>
    </row>
    <row r="1256" spans="1:18" ht="15.75" x14ac:dyDescent="0.3">
      <c r="A1256" t="s">
        <v>2</v>
      </c>
      <c r="B1256" t="s">
        <v>6</v>
      </c>
      <c r="C1256">
        <v>26</v>
      </c>
      <c r="D1256" t="s">
        <v>8</v>
      </c>
      <c r="E1256">
        <v>22</v>
      </c>
      <c r="F1256">
        <v>21</v>
      </c>
      <c r="G1256">
        <v>1</v>
      </c>
      <c r="H1256">
        <v>0</v>
      </c>
      <c r="I1256">
        <v>0</v>
      </c>
      <c r="J1256" s="1">
        <v>0.95</v>
      </c>
      <c r="K1256" t="s">
        <v>5686</v>
      </c>
      <c r="L1256" s="3" t="str">
        <f t="shared" si="20"/>
        <v>26</v>
      </c>
      <c r="M1256">
        <v>26</v>
      </c>
    </row>
    <row r="1257" spans="1:18" ht="15.75" x14ac:dyDescent="0.3">
      <c r="A1257" t="s">
        <v>2</v>
      </c>
      <c r="B1257" t="s">
        <v>6</v>
      </c>
      <c r="C1257">
        <v>27</v>
      </c>
      <c r="D1257" t="s">
        <v>8</v>
      </c>
      <c r="E1257">
        <v>64</v>
      </c>
      <c r="F1257">
        <v>64</v>
      </c>
      <c r="G1257">
        <v>0</v>
      </c>
      <c r="H1257">
        <v>0</v>
      </c>
      <c r="I1257">
        <v>0</v>
      </c>
      <c r="J1257" s="1">
        <v>1</v>
      </c>
      <c r="K1257" t="s">
        <v>5686</v>
      </c>
      <c r="L1257" s="3" t="str">
        <f t="shared" si="20"/>
        <v>27</v>
      </c>
      <c r="M1257">
        <v>27</v>
      </c>
    </row>
    <row r="1258" spans="1:18" ht="15.75" x14ac:dyDescent="0.3">
      <c r="A1258" t="s">
        <v>2</v>
      </c>
      <c r="B1258" t="s">
        <v>6</v>
      </c>
      <c r="C1258">
        <v>28</v>
      </c>
      <c r="D1258" t="s">
        <v>8</v>
      </c>
      <c r="E1258">
        <v>56</v>
      </c>
      <c r="F1258">
        <v>55</v>
      </c>
      <c r="G1258">
        <v>1</v>
      </c>
      <c r="H1258">
        <v>0</v>
      </c>
      <c r="I1258">
        <v>0</v>
      </c>
      <c r="J1258" s="1">
        <v>0.98</v>
      </c>
      <c r="K1258" t="s">
        <v>5686</v>
      </c>
      <c r="L1258" s="3" t="str">
        <f t="shared" si="20"/>
        <v>28</v>
      </c>
      <c r="M1258">
        <v>28</v>
      </c>
    </row>
    <row r="1259" spans="1:18" ht="15.75" x14ac:dyDescent="0.3">
      <c r="A1259" t="s">
        <v>2</v>
      </c>
      <c r="B1259" t="s">
        <v>6</v>
      </c>
      <c r="C1259">
        <v>29</v>
      </c>
      <c r="D1259" t="s">
        <v>8</v>
      </c>
      <c r="E1259">
        <v>182</v>
      </c>
      <c r="F1259">
        <v>180</v>
      </c>
      <c r="G1259">
        <v>2</v>
      </c>
      <c r="H1259">
        <v>0</v>
      </c>
      <c r="I1259">
        <v>0</v>
      </c>
      <c r="J1259" s="1">
        <v>0.98</v>
      </c>
      <c r="K1259" t="s">
        <v>5686</v>
      </c>
      <c r="L1259" s="3" t="str">
        <f t="shared" si="20"/>
        <v>29</v>
      </c>
      <c r="M1259">
        <v>29</v>
      </c>
    </row>
    <row r="1260" spans="1:18" ht="15.75" x14ac:dyDescent="0.3">
      <c r="A1260" t="s">
        <v>2</v>
      </c>
      <c r="B1260" t="s">
        <v>6</v>
      </c>
      <c r="C1260">
        <v>30</v>
      </c>
      <c r="D1260" t="s">
        <v>8</v>
      </c>
      <c r="E1260">
        <v>109</v>
      </c>
      <c r="F1260">
        <v>105</v>
      </c>
      <c r="G1260">
        <v>4</v>
      </c>
      <c r="H1260">
        <v>0</v>
      </c>
      <c r="I1260">
        <v>0</v>
      </c>
      <c r="J1260" s="1">
        <v>0.96</v>
      </c>
      <c r="K1260" t="s">
        <v>5686</v>
      </c>
      <c r="L1260" s="3" t="str">
        <f t="shared" si="20"/>
        <v>30</v>
      </c>
      <c r="M1260">
        <v>30</v>
      </c>
    </row>
    <row r="1261" spans="1:18" ht="15.75" x14ac:dyDescent="0.3">
      <c r="A1261" t="s">
        <v>2</v>
      </c>
      <c r="B1261" t="s">
        <v>6</v>
      </c>
      <c r="C1261">
        <v>31</v>
      </c>
      <c r="D1261" t="s">
        <v>8</v>
      </c>
      <c r="E1261">
        <v>63</v>
      </c>
      <c r="F1261">
        <v>61</v>
      </c>
      <c r="G1261">
        <v>2</v>
      </c>
      <c r="H1261">
        <v>0</v>
      </c>
      <c r="I1261">
        <v>0</v>
      </c>
      <c r="J1261" s="1">
        <v>0.96</v>
      </c>
      <c r="K1261" t="s">
        <v>5686</v>
      </c>
      <c r="L1261" s="3" t="str">
        <f t="shared" si="20"/>
        <v>31</v>
      </c>
      <c r="M1261">
        <v>31</v>
      </c>
    </row>
    <row r="1262" spans="1:18" ht="15.75" x14ac:dyDescent="0.3">
      <c r="A1262" t="s">
        <v>2</v>
      </c>
      <c r="B1262" t="s">
        <v>6</v>
      </c>
      <c r="C1262">
        <v>32</v>
      </c>
      <c r="D1262" t="s">
        <v>8</v>
      </c>
      <c r="E1262">
        <v>99</v>
      </c>
      <c r="F1262">
        <v>96</v>
      </c>
      <c r="G1262">
        <v>3</v>
      </c>
      <c r="H1262">
        <v>0</v>
      </c>
      <c r="I1262">
        <v>0</v>
      </c>
      <c r="J1262" s="1">
        <v>0.96</v>
      </c>
      <c r="K1262" t="s">
        <v>5686</v>
      </c>
      <c r="L1262" s="3" t="str">
        <f t="shared" si="20"/>
        <v>32</v>
      </c>
      <c r="M1262">
        <v>32</v>
      </c>
    </row>
    <row r="1263" spans="1:18" ht="15.75" x14ac:dyDescent="0.3">
      <c r="A1263" t="s">
        <v>2</v>
      </c>
      <c r="B1263" t="s">
        <v>6</v>
      </c>
      <c r="C1263">
        <v>33</v>
      </c>
      <c r="D1263" t="s">
        <v>8</v>
      </c>
      <c r="E1263">
        <v>131</v>
      </c>
      <c r="F1263">
        <v>130</v>
      </c>
      <c r="G1263">
        <v>1</v>
      </c>
      <c r="H1263">
        <v>0</v>
      </c>
      <c r="I1263">
        <v>0</v>
      </c>
      <c r="J1263" s="1">
        <v>0.99</v>
      </c>
      <c r="K1263" t="s">
        <v>5686</v>
      </c>
      <c r="L1263" s="3" t="str">
        <f t="shared" si="20"/>
        <v>33</v>
      </c>
      <c r="M1263">
        <v>33</v>
      </c>
    </row>
    <row r="1264" spans="1:18" ht="15.75" x14ac:dyDescent="0.3">
      <c r="A1264" t="s">
        <v>2</v>
      </c>
      <c r="B1264" t="s">
        <v>6</v>
      </c>
      <c r="C1264">
        <v>34</v>
      </c>
      <c r="D1264" t="s">
        <v>8</v>
      </c>
      <c r="E1264">
        <v>69</v>
      </c>
      <c r="F1264">
        <v>68</v>
      </c>
      <c r="G1264">
        <v>1</v>
      </c>
      <c r="H1264">
        <v>0</v>
      </c>
      <c r="I1264">
        <v>0</v>
      </c>
      <c r="J1264" s="1">
        <v>0.98</v>
      </c>
      <c r="K1264" t="s">
        <v>5686</v>
      </c>
      <c r="L1264" s="3" t="str">
        <f t="shared" si="20"/>
        <v>34</v>
      </c>
      <c r="M1264">
        <v>34</v>
      </c>
    </row>
    <row r="1265" spans="1:13" ht="15.75" x14ac:dyDescent="0.3">
      <c r="A1265" t="s">
        <v>2</v>
      </c>
      <c r="B1265" t="s">
        <v>6</v>
      </c>
      <c r="C1265">
        <v>35</v>
      </c>
      <c r="D1265" t="s">
        <v>8</v>
      </c>
      <c r="E1265">
        <v>144</v>
      </c>
      <c r="F1265">
        <v>140</v>
      </c>
      <c r="G1265">
        <v>3</v>
      </c>
      <c r="H1265">
        <v>0</v>
      </c>
      <c r="I1265">
        <v>1</v>
      </c>
      <c r="J1265" s="1">
        <v>0.97</v>
      </c>
      <c r="K1265" t="s">
        <v>5686</v>
      </c>
      <c r="L1265" s="3" t="str">
        <f t="shared" si="20"/>
        <v>35</v>
      </c>
      <c r="M1265">
        <v>35</v>
      </c>
    </row>
    <row r="1266" spans="1:13" ht="15.75" x14ac:dyDescent="0.3">
      <c r="A1266" t="s">
        <v>2</v>
      </c>
      <c r="B1266" t="s">
        <v>6</v>
      </c>
      <c r="C1266">
        <v>36</v>
      </c>
      <c r="D1266" t="s">
        <v>8</v>
      </c>
      <c r="E1266">
        <v>131</v>
      </c>
      <c r="F1266">
        <v>128</v>
      </c>
      <c r="G1266">
        <v>2</v>
      </c>
      <c r="H1266">
        <v>0</v>
      </c>
      <c r="I1266">
        <v>1</v>
      </c>
      <c r="J1266" s="1">
        <v>0.97</v>
      </c>
      <c r="K1266" t="s">
        <v>5686</v>
      </c>
      <c r="L1266" s="3" t="str">
        <f t="shared" si="20"/>
        <v>36</v>
      </c>
      <c r="M1266">
        <v>36</v>
      </c>
    </row>
    <row r="1267" spans="1:13" ht="15.75" x14ac:dyDescent="0.3">
      <c r="A1267" t="s">
        <v>2</v>
      </c>
      <c r="B1267" t="s">
        <v>6</v>
      </c>
      <c r="C1267">
        <v>37</v>
      </c>
      <c r="D1267" t="s">
        <v>8</v>
      </c>
      <c r="E1267">
        <v>160</v>
      </c>
      <c r="F1267">
        <v>157</v>
      </c>
      <c r="G1267">
        <v>2</v>
      </c>
      <c r="H1267">
        <v>0</v>
      </c>
      <c r="I1267">
        <v>1</v>
      </c>
      <c r="J1267" s="1">
        <v>0.98</v>
      </c>
      <c r="K1267" t="s">
        <v>5686</v>
      </c>
      <c r="L1267" s="3" t="str">
        <f t="shared" si="20"/>
        <v>37</v>
      </c>
      <c r="M1267">
        <v>37</v>
      </c>
    </row>
    <row r="1268" spans="1:13" ht="15.75" x14ac:dyDescent="0.3">
      <c r="A1268" t="s">
        <v>2</v>
      </c>
      <c r="B1268" t="s">
        <v>6</v>
      </c>
      <c r="C1268">
        <v>38</v>
      </c>
      <c r="D1268" t="s">
        <v>8</v>
      </c>
      <c r="E1268">
        <v>105</v>
      </c>
      <c r="F1268">
        <v>104</v>
      </c>
      <c r="G1268">
        <v>1</v>
      </c>
      <c r="H1268">
        <v>0</v>
      </c>
      <c r="I1268">
        <v>0</v>
      </c>
      <c r="J1268" s="1">
        <v>0.99</v>
      </c>
      <c r="K1268" t="s">
        <v>5686</v>
      </c>
      <c r="L1268" s="3" t="str">
        <f t="shared" si="20"/>
        <v>38</v>
      </c>
      <c r="M1268">
        <v>38</v>
      </c>
    </row>
    <row r="1269" spans="1:13" ht="15.75" x14ac:dyDescent="0.3">
      <c r="A1269" t="s">
        <v>2</v>
      </c>
      <c r="B1269" t="s">
        <v>6</v>
      </c>
      <c r="C1269">
        <v>39</v>
      </c>
      <c r="D1269" t="s">
        <v>8</v>
      </c>
      <c r="E1269">
        <v>49</v>
      </c>
      <c r="F1269">
        <v>49</v>
      </c>
      <c r="G1269">
        <v>0</v>
      </c>
      <c r="H1269">
        <v>0</v>
      </c>
      <c r="I1269">
        <v>0</v>
      </c>
      <c r="J1269" s="1">
        <v>1</v>
      </c>
      <c r="K1269" t="s">
        <v>5686</v>
      </c>
      <c r="L1269" s="3" t="str">
        <f t="shared" si="20"/>
        <v>39</v>
      </c>
      <c r="M1269">
        <v>39</v>
      </c>
    </row>
    <row r="1270" spans="1:13" ht="15.75" x14ac:dyDescent="0.3">
      <c r="A1270" t="s">
        <v>2</v>
      </c>
      <c r="B1270" t="s">
        <v>6</v>
      </c>
      <c r="C1270">
        <v>40</v>
      </c>
      <c r="D1270" t="s">
        <v>8</v>
      </c>
      <c r="E1270">
        <v>9</v>
      </c>
      <c r="F1270">
        <v>9</v>
      </c>
      <c r="G1270">
        <v>0</v>
      </c>
      <c r="H1270">
        <v>0</v>
      </c>
      <c r="I1270">
        <v>0</v>
      </c>
      <c r="J1270" s="1">
        <v>1</v>
      </c>
      <c r="K1270" t="s">
        <v>5686</v>
      </c>
      <c r="L1270" s="3" t="str">
        <f t="shared" si="20"/>
        <v>40</v>
      </c>
      <c r="M1270">
        <v>40</v>
      </c>
    </row>
    <row r="1271" spans="1:13" ht="15.75" x14ac:dyDescent="0.3">
      <c r="A1271" t="s">
        <v>2</v>
      </c>
      <c r="B1271" t="s">
        <v>6</v>
      </c>
      <c r="C1271">
        <v>41</v>
      </c>
      <c r="D1271" t="s">
        <v>8</v>
      </c>
      <c r="E1271">
        <v>14</v>
      </c>
      <c r="F1271">
        <v>13</v>
      </c>
      <c r="G1271">
        <v>1</v>
      </c>
      <c r="H1271">
        <v>0</v>
      </c>
      <c r="I1271">
        <v>0</v>
      </c>
      <c r="J1271" s="1">
        <v>0.92</v>
      </c>
      <c r="K1271" t="s">
        <v>5686</v>
      </c>
      <c r="L1271" s="3" t="str">
        <f t="shared" si="20"/>
        <v>41</v>
      </c>
      <c r="M1271">
        <v>41</v>
      </c>
    </row>
    <row r="1272" spans="1:13" ht="15.75" x14ac:dyDescent="0.3">
      <c r="A1272" t="s">
        <v>2</v>
      </c>
      <c r="B1272" t="s">
        <v>6</v>
      </c>
      <c r="C1272">
        <v>42</v>
      </c>
      <c r="D1272" t="s">
        <v>8</v>
      </c>
      <c r="E1272">
        <v>48</v>
      </c>
      <c r="F1272">
        <v>47</v>
      </c>
      <c r="G1272">
        <v>1</v>
      </c>
      <c r="H1272">
        <v>0</v>
      </c>
      <c r="I1272">
        <v>0</v>
      </c>
      <c r="J1272" s="1">
        <v>0.97</v>
      </c>
      <c r="K1272" t="s">
        <v>5686</v>
      </c>
      <c r="L1272" s="3" t="str">
        <f t="shared" si="20"/>
        <v>42</v>
      </c>
      <c r="M1272">
        <v>42</v>
      </c>
    </row>
    <row r="1273" spans="1:13" ht="15.75" x14ac:dyDescent="0.3">
      <c r="A1273" t="s">
        <v>2</v>
      </c>
      <c r="B1273" t="s">
        <v>6</v>
      </c>
      <c r="C1273">
        <v>43</v>
      </c>
      <c r="D1273" t="s">
        <v>8</v>
      </c>
      <c r="E1273">
        <v>106</v>
      </c>
      <c r="F1273">
        <v>2</v>
      </c>
      <c r="G1273">
        <v>12</v>
      </c>
      <c r="H1273">
        <v>25</v>
      </c>
      <c r="I1273">
        <v>67</v>
      </c>
      <c r="J1273" s="1">
        <v>0.01</v>
      </c>
      <c r="K1273" t="s">
        <v>5686</v>
      </c>
      <c r="L1273" s="3" t="str">
        <f t="shared" si="20"/>
        <v>43</v>
      </c>
      <c r="M1273">
        <v>43</v>
      </c>
    </row>
    <row r="1274" spans="1:13" ht="15.75" x14ac:dyDescent="0.3">
      <c r="A1274" t="s">
        <v>2</v>
      </c>
      <c r="B1274" t="s">
        <v>6</v>
      </c>
      <c r="C1274">
        <v>44</v>
      </c>
      <c r="D1274" t="s">
        <v>8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 t="s">
        <v>5686</v>
      </c>
      <c r="L1274" s="3" t="str">
        <f t="shared" si="20"/>
        <v>44</v>
      </c>
      <c r="M1274">
        <v>44</v>
      </c>
    </row>
    <row r="1275" spans="1:13" ht="15.75" x14ac:dyDescent="0.3">
      <c r="A1275" t="s">
        <v>2</v>
      </c>
      <c r="B1275" t="s">
        <v>6</v>
      </c>
      <c r="C1275">
        <v>45</v>
      </c>
      <c r="D1275" t="s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0</v>
      </c>
      <c r="K1275" t="s">
        <v>5686</v>
      </c>
      <c r="L1275" s="3" t="str">
        <f t="shared" si="20"/>
        <v>45</v>
      </c>
      <c r="M1275">
        <v>45</v>
      </c>
    </row>
    <row r="1276" spans="1:13" ht="15.75" x14ac:dyDescent="0.3">
      <c r="A1276" t="s">
        <v>2</v>
      </c>
      <c r="B1276" t="s">
        <v>6</v>
      </c>
      <c r="C1276">
        <v>46</v>
      </c>
      <c r="D1276" t="s">
        <v>8</v>
      </c>
      <c r="E1276">
        <v>1</v>
      </c>
      <c r="F1276">
        <v>0</v>
      </c>
      <c r="G1276">
        <v>1</v>
      </c>
      <c r="H1276">
        <v>0</v>
      </c>
      <c r="I1276">
        <v>0</v>
      </c>
      <c r="J1276" s="1">
        <v>0</v>
      </c>
      <c r="K1276" t="s">
        <v>5686</v>
      </c>
      <c r="L1276" s="3" t="str">
        <f t="shared" si="20"/>
        <v>46</v>
      </c>
      <c r="M1276">
        <v>46</v>
      </c>
    </row>
    <row r="1277" spans="1:13" ht="15.75" x14ac:dyDescent="0.3">
      <c r="A1277" t="s">
        <v>2</v>
      </c>
      <c r="B1277" t="s">
        <v>6</v>
      </c>
      <c r="C1277">
        <v>47</v>
      </c>
      <c r="D1277" t="s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0</v>
      </c>
      <c r="K1277" t="s">
        <v>5686</v>
      </c>
      <c r="L1277" s="3" t="str">
        <f t="shared" si="20"/>
        <v>47</v>
      </c>
      <c r="M1277">
        <v>47</v>
      </c>
    </row>
    <row r="1278" spans="1:13" ht="15.75" x14ac:dyDescent="0.3">
      <c r="A1278" t="s">
        <v>2</v>
      </c>
      <c r="B1278" t="s">
        <v>6</v>
      </c>
      <c r="C1278">
        <v>48</v>
      </c>
      <c r="D1278" t="s">
        <v>8</v>
      </c>
      <c r="E1278">
        <v>30</v>
      </c>
      <c r="F1278">
        <v>28</v>
      </c>
      <c r="G1278">
        <v>1</v>
      </c>
      <c r="H1278">
        <v>0</v>
      </c>
      <c r="I1278">
        <v>1</v>
      </c>
      <c r="J1278" s="1">
        <v>0.93</v>
      </c>
      <c r="K1278" t="s">
        <v>5686</v>
      </c>
      <c r="L1278" s="3" t="str">
        <f t="shared" si="20"/>
        <v>48</v>
      </c>
      <c r="M1278">
        <v>48</v>
      </c>
    </row>
    <row r="1279" spans="1:13" ht="15.75" x14ac:dyDescent="0.3">
      <c r="A1279" t="s">
        <v>2</v>
      </c>
      <c r="B1279" t="s">
        <v>103</v>
      </c>
      <c r="C1279">
        <v>2</v>
      </c>
      <c r="D1279" t="s">
        <v>8</v>
      </c>
      <c r="E1279">
        <v>1646</v>
      </c>
      <c r="F1279">
        <v>1511</v>
      </c>
      <c r="G1279">
        <v>39</v>
      </c>
      <c r="H1279">
        <v>25</v>
      </c>
      <c r="I1279">
        <v>71</v>
      </c>
      <c r="J1279" s="1">
        <v>0.91</v>
      </c>
      <c r="L1279" s="3" t="str">
        <f t="shared" si="20"/>
        <v/>
      </c>
    </row>
    <row r="1280" spans="1:13" ht="15.75" x14ac:dyDescent="0.3">
      <c r="A1280" t="s">
        <v>2</v>
      </c>
      <c r="L1280" s="3" t="str">
        <f t="shared" si="20"/>
        <v/>
      </c>
    </row>
    <row r="1281" spans="1:18" ht="15.75" x14ac:dyDescent="0.3">
      <c r="A1281" t="s">
        <v>2</v>
      </c>
      <c r="C1281" t="s">
        <v>188</v>
      </c>
      <c r="D1281">
        <v>49</v>
      </c>
      <c r="E1281">
        <v>0</v>
      </c>
      <c r="F1281">
        <v>6</v>
      </c>
      <c r="G1281">
        <v>6</v>
      </c>
      <c r="H1281">
        <v>0</v>
      </c>
      <c r="I1281">
        <v>0</v>
      </c>
      <c r="J1281">
        <v>0</v>
      </c>
      <c r="K1281" s="1">
        <v>1</v>
      </c>
      <c r="L1281" s="3" t="str">
        <f t="shared" si="20"/>
        <v>NODO 480313D (DE JJ VARGAS 3D)</v>
      </c>
      <c r="M1281" t="s">
        <v>16</v>
      </c>
      <c r="N1281" t="s">
        <v>5524</v>
      </c>
      <c r="O1281" t="s">
        <v>5520</v>
      </c>
      <c r="P1281" t="s">
        <v>5521</v>
      </c>
      <c r="Q1281" t="s">
        <v>5522</v>
      </c>
      <c r="R1281" t="s">
        <v>41</v>
      </c>
    </row>
    <row r="1282" spans="1:18" ht="15.75" x14ac:dyDescent="0.3">
      <c r="A1282" t="s">
        <v>2</v>
      </c>
      <c r="C1282" t="s">
        <v>189</v>
      </c>
      <c r="D1282">
        <v>49</v>
      </c>
      <c r="E1282">
        <v>0</v>
      </c>
      <c r="F1282">
        <v>6</v>
      </c>
      <c r="G1282">
        <v>6</v>
      </c>
      <c r="H1282">
        <v>0</v>
      </c>
      <c r="I1282">
        <v>0</v>
      </c>
      <c r="J1282">
        <v>0</v>
      </c>
      <c r="K1282" s="1">
        <v>1</v>
      </c>
      <c r="L1282" s="3" t="str">
        <f t="shared" si="20"/>
        <v>NODO 480313D (DE JJ VARGAS 3D)</v>
      </c>
      <c r="M1282" t="s">
        <v>16</v>
      </c>
      <c r="N1282" t="s">
        <v>5524</v>
      </c>
      <c r="O1282" t="s">
        <v>5520</v>
      </c>
      <c r="P1282" t="s">
        <v>5521</v>
      </c>
      <c r="Q1282" t="s">
        <v>5522</v>
      </c>
      <c r="R1282" t="s">
        <v>41</v>
      </c>
    </row>
    <row r="1283" spans="1:18" ht="15.75" x14ac:dyDescent="0.3">
      <c r="A1283" t="s">
        <v>2</v>
      </c>
      <c r="C1283" t="s">
        <v>190</v>
      </c>
      <c r="D1283">
        <v>49</v>
      </c>
      <c r="E1283">
        <v>0</v>
      </c>
      <c r="F1283">
        <v>6</v>
      </c>
      <c r="G1283">
        <v>6</v>
      </c>
      <c r="H1283">
        <v>0</v>
      </c>
      <c r="I1283">
        <v>0</v>
      </c>
      <c r="J1283">
        <v>0</v>
      </c>
      <c r="K1283" s="1">
        <v>1</v>
      </c>
      <c r="L1283" s="3" t="str">
        <f t="shared" si="20"/>
        <v>NODO 480313D (DE JJ VARGAS 3D)</v>
      </c>
      <c r="M1283" t="s">
        <v>16</v>
      </c>
      <c r="N1283" t="s">
        <v>5524</v>
      </c>
      <c r="O1283" t="s">
        <v>5520</v>
      </c>
      <c r="P1283" t="s">
        <v>5521</v>
      </c>
      <c r="Q1283" t="s">
        <v>5522</v>
      </c>
      <c r="R1283" t="s">
        <v>41</v>
      </c>
    </row>
    <row r="1284" spans="1:18" ht="15.75" x14ac:dyDescent="0.3">
      <c r="A1284" t="s">
        <v>2</v>
      </c>
      <c r="C1284" t="s">
        <v>2728</v>
      </c>
      <c r="D1284">
        <v>49</v>
      </c>
      <c r="E1284">
        <v>0</v>
      </c>
      <c r="F1284">
        <v>6</v>
      </c>
      <c r="G1284">
        <v>6</v>
      </c>
      <c r="H1284">
        <v>0</v>
      </c>
      <c r="I1284">
        <v>0</v>
      </c>
      <c r="J1284">
        <v>0</v>
      </c>
      <c r="K1284" s="1">
        <v>1</v>
      </c>
      <c r="L1284" s="3" t="str">
        <f t="shared" si="20"/>
        <v>NODO 480313D (DE JJ VARGAS 3D)</v>
      </c>
      <c r="M1284" t="s">
        <v>16</v>
      </c>
      <c r="N1284" t="s">
        <v>5524</v>
      </c>
      <c r="O1284" t="s">
        <v>5520</v>
      </c>
      <c r="P1284" t="s">
        <v>5521</v>
      </c>
      <c r="Q1284" t="s">
        <v>5522</v>
      </c>
      <c r="R1284" t="s">
        <v>41</v>
      </c>
    </row>
    <row r="1285" spans="1:18" ht="15.75" x14ac:dyDescent="0.3">
      <c r="A1285" t="s">
        <v>2</v>
      </c>
      <c r="C1285" t="s">
        <v>2815</v>
      </c>
      <c r="D1285">
        <v>49</v>
      </c>
      <c r="E1285">
        <v>0</v>
      </c>
      <c r="F1285">
        <v>0</v>
      </c>
      <c r="G1285">
        <v>0</v>
      </c>
      <c r="H1285" t="s">
        <v>5685</v>
      </c>
      <c r="I1285" t="s">
        <v>85</v>
      </c>
      <c r="J1285" t="s">
        <v>86</v>
      </c>
      <c r="L1285" s="3" t="str">
        <f t="shared" si="20"/>
        <v/>
      </c>
    </row>
    <row r="1286" spans="1:18" ht="15.75" x14ac:dyDescent="0.3">
      <c r="A1286" t="s">
        <v>2</v>
      </c>
      <c r="C1286" t="s">
        <v>2816</v>
      </c>
      <c r="D1286">
        <v>49</v>
      </c>
      <c r="E1286">
        <v>0</v>
      </c>
      <c r="F1286">
        <v>0</v>
      </c>
      <c r="G1286">
        <v>0</v>
      </c>
      <c r="H1286" t="s">
        <v>5685</v>
      </c>
      <c r="I1286" t="s">
        <v>85</v>
      </c>
      <c r="J1286" t="s">
        <v>86</v>
      </c>
      <c r="L1286" s="3" t="str">
        <f t="shared" si="20"/>
        <v/>
      </c>
    </row>
    <row r="1287" spans="1:18" ht="15.75" x14ac:dyDescent="0.3">
      <c r="A1287" t="s">
        <v>2</v>
      </c>
      <c r="C1287" t="s">
        <v>2817</v>
      </c>
      <c r="D1287">
        <v>49</v>
      </c>
      <c r="E1287">
        <v>0</v>
      </c>
      <c r="F1287">
        <v>0</v>
      </c>
      <c r="G1287">
        <v>0</v>
      </c>
      <c r="H1287" t="s">
        <v>5685</v>
      </c>
      <c r="I1287" t="s">
        <v>85</v>
      </c>
      <c r="J1287" t="s">
        <v>86</v>
      </c>
      <c r="L1287" s="3" t="str">
        <f t="shared" si="20"/>
        <v/>
      </c>
    </row>
    <row r="1288" spans="1:18" ht="15.75" x14ac:dyDescent="0.3">
      <c r="A1288" t="s">
        <v>2</v>
      </c>
      <c r="C1288" t="s">
        <v>2818</v>
      </c>
      <c r="D1288">
        <v>49</v>
      </c>
      <c r="E1288">
        <v>0</v>
      </c>
      <c r="F1288">
        <v>0</v>
      </c>
      <c r="G1288">
        <v>0</v>
      </c>
      <c r="H1288" t="s">
        <v>5685</v>
      </c>
      <c r="I1288" t="s">
        <v>85</v>
      </c>
      <c r="J1288" t="s">
        <v>86</v>
      </c>
      <c r="L1288" s="3" t="str">
        <f t="shared" si="20"/>
        <v/>
      </c>
    </row>
    <row r="1289" spans="1:18" ht="15.75" x14ac:dyDescent="0.3">
      <c r="A1289" t="s">
        <v>2</v>
      </c>
      <c r="C1289" t="s">
        <v>191</v>
      </c>
      <c r="D1289">
        <v>50</v>
      </c>
      <c r="E1289">
        <v>1</v>
      </c>
      <c r="F1289">
        <v>31</v>
      </c>
      <c r="G1289">
        <v>31</v>
      </c>
      <c r="H1289">
        <v>0</v>
      </c>
      <c r="I1289">
        <v>0</v>
      </c>
      <c r="J1289">
        <v>0</v>
      </c>
      <c r="K1289" s="1">
        <v>1</v>
      </c>
      <c r="L1289" s="3" t="str">
        <f t="shared" si="20"/>
        <v>NODO 480314D (DE JJ VARGAS 4D)</v>
      </c>
      <c r="M1289" t="s">
        <v>16</v>
      </c>
      <c r="N1289" t="s">
        <v>5525</v>
      </c>
      <c r="O1289" t="s">
        <v>5520</v>
      </c>
      <c r="P1289" t="s">
        <v>5521</v>
      </c>
      <c r="Q1289" t="s">
        <v>5522</v>
      </c>
      <c r="R1289" t="s">
        <v>33</v>
      </c>
    </row>
    <row r="1290" spans="1:18" ht="15.75" x14ac:dyDescent="0.3">
      <c r="A1290" t="s">
        <v>2</v>
      </c>
      <c r="C1290" t="s">
        <v>192</v>
      </c>
      <c r="D1290">
        <v>50</v>
      </c>
      <c r="E1290">
        <v>1</v>
      </c>
      <c r="F1290">
        <v>32</v>
      </c>
      <c r="G1290">
        <v>31</v>
      </c>
      <c r="H1290">
        <v>1</v>
      </c>
      <c r="I1290">
        <v>0</v>
      </c>
      <c r="J1290">
        <v>0</v>
      </c>
      <c r="K1290" s="1">
        <v>0.96</v>
      </c>
      <c r="L1290" s="3" t="str">
        <f t="shared" si="20"/>
        <v>NODO 480314D (DE JJ VARGAS 4D)</v>
      </c>
      <c r="M1290" t="s">
        <v>16</v>
      </c>
      <c r="N1290" t="s">
        <v>5525</v>
      </c>
      <c r="O1290" t="s">
        <v>5520</v>
      </c>
      <c r="P1290" t="s">
        <v>5521</v>
      </c>
      <c r="Q1290" t="s">
        <v>5522</v>
      </c>
      <c r="R1290" t="s">
        <v>33</v>
      </c>
    </row>
    <row r="1291" spans="1:18" ht="15.75" x14ac:dyDescent="0.3">
      <c r="A1291" t="s">
        <v>2</v>
      </c>
      <c r="C1291" t="s">
        <v>193</v>
      </c>
      <c r="D1291">
        <v>50</v>
      </c>
      <c r="E1291">
        <v>1</v>
      </c>
      <c r="F1291">
        <v>33</v>
      </c>
      <c r="G1291">
        <v>32</v>
      </c>
      <c r="H1291">
        <v>1</v>
      </c>
      <c r="I1291">
        <v>0</v>
      </c>
      <c r="J1291">
        <v>0</v>
      </c>
      <c r="K1291" s="1">
        <v>0.96</v>
      </c>
      <c r="L1291" s="3" t="str">
        <f t="shared" si="20"/>
        <v>NODO 480314D (DE JJ VARGAS 4D)</v>
      </c>
      <c r="M1291" t="s">
        <v>16</v>
      </c>
      <c r="N1291" t="s">
        <v>5525</v>
      </c>
      <c r="O1291" t="s">
        <v>5520</v>
      </c>
      <c r="P1291" t="s">
        <v>5521</v>
      </c>
      <c r="Q1291" t="s">
        <v>5522</v>
      </c>
      <c r="R1291" t="s">
        <v>33</v>
      </c>
    </row>
    <row r="1292" spans="1:18" ht="15.75" x14ac:dyDescent="0.3">
      <c r="A1292" t="s">
        <v>2</v>
      </c>
      <c r="C1292" t="s">
        <v>194</v>
      </c>
      <c r="D1292">
        <v>50</v>
      </c>
      <c r="E1292">
        <v>1</v>
      </c>
      <c r="F1292">
        <v>32</v>
      </c>
      <c r="G1292">
        <v>32</v>
      </c>
      <c r="H1292">
        <v>0</v>
      </c>
      <c r="I1292">
        <v>0</v>
      </c>
      <c r="J1292">
        <v>0</v>
      </c>
      <c r="K1292" s="1">
        <v>1</v>
      </c>
      <c r="L1292" s="3" t="str">
        <f t="shared" si="20"/>
        <v>NODO 480314D (DE JJ VARGAS 4D)</v>
      </c>
      <c r="M1292" t="s">
        <v>16</v>
      </c>
      <c r="N1292" t="s">
        <v>5525</v>
      </c>
      <c r="O1292" t="s">
        <v>5520</v>
      </c>
      <c r="P1292" t="s">
        <v>5521</v>
      </c>
      <c r="Q1292" t="s">
        <v>5522</v>
      </c>
      <c r="R1292" t="s">
        <v>33</v>
      </c>
    </row>
    <row r="1293" spans="1:18" ht="15.75" x14ac:dyDescent="0.3">
      <c r="A1293" t="s">
        <v>2</v>
      </c>
      <c r="C1293" t="s">
        <v>3022</v>
      </c>
      <c r="D1293">
        <v>50</v>
      </c>
      <c r="E1293">
        <v>1</v>
      </c>
      <c r="F1293">
        <v>0</v>
      </c>
      <c r="G1293">
        <v>0</v>
      </c>
      <c r="H1293" t="s">
        <v>5685</v>
      </c>
      <c r="I1293" t="s">
        <v>85</v>
      </c>
      <c r="J1293" t="s">
        <v>86</v>
      </c>
      <c r="L1293" s="3" t="str">
        <f t="shared" ref="L1293:L1356" si="21">TRIM(CONCATENATE(M1293," ",N1293," ",O1293," ",P1293," ",Q1293," ",R1293," ",S1293," ",T1293," ",U1293," ",V1293," ",W1293," ",X1293," ",Y1293))</f>
        <v/>
      </c>
    </row>
    <row r="1294" spans="1:18" ht="15.75" x14ac:dyDescent="0.3">
      <c r="A1294" t="s">
        <v>2</v>
      </c>
      <c r="C1294" t="s">
        <v>3023</v>
      </c>
      <c r="D1294">
        <v>50</v>
      </c>
      <c r="E1294">
        <v>1</v>
      </c>
      <c r="F1294">
        <v>0</v>
      </c>
      <c r="G1294">
        <v>0</v>
      </c>
      <c r="H1294" t="s">
        <v>5685</v>
      </c>
      <c r="I1294" t="s">
        <v>85</v>
      </c>
      <c r="J1294" t="s">
        <v>86</v>
      </c>
      <c r="L1294" s="3" t="str">
        <f t="shared" si="21"/>
        <v/>
      </c>
    </row>
    <row r="1295" spans="1:18" ht="15.75" x14ac:dyDescent="0.3">
      <c r="A1295" t="s">
        <v>2</v>
      </c>
      <c r="C1295" t="s">
        <v>3024</v>
      </c>
      <c r="D1295">
        <v>50</v>
      </c>
      <c r="E1295">
        <v>1</v>
      </c>
      <c r="F1295">
        <v>0</v>
      </c>
      <c r="G1295">
        <v>0</v>
      </c>
      <c r="H1295" t="s">
        <v>5685</v>
      </c>
      <c r="I1295" t="s">
        <v>85</v>
      </c>
      <c r="J1295" t="s">
        <v>86</v>
      </c>
      <c r="L1295" s="3" t="str">
        <f t="shared" si="21"/>
        <v/>
      </c>
    </row>
    <row r="1296" spans="1:18" ht="15.75" x14ac:dyDescent="0.3">
      <c r="A1296" t="s">
        <v>2</v>
      </c>
      <c r="C1296" t="s">
        <v>3025</v>
      </c>
      <c r="D1296">
        <v>50</v>
      </c>
      <c r="E1296">
        <v>1</v>
      </c>
      <c r="F1296">
        <v>0</v>
      </c>
      <c r="G1296">
        <v>0</v>
      </c>
      <c r="H1296" t="s">
        <v>5685</v>
      </c>
      <c r="I1296" t="s">
        <v>85</v>
      </c>
      <c r="J1296" t="s">
        <v>86</v>
      </c>
      <c r="L1296" s="3" t="str">
        <f t="shared" si="21"/>
        <v/>
      </c>
    </row>
    <row r="1297" spans="1:18" ht="15.75" x14ac:dyDescent="0.3">
      <c r="A1297" t="s">
        <v>2</v>
      </c>
      <c r="C1297" t="s">
        <v>1954</v>
      </c>
      <c r="D1297">
        <v>51</v>
      </c>
      <c r="E1297">
        <v>2</v>
      </c>
      <c r="F1297">
        <v>12</v>
      </c>
      <c r="G1297">
        <v>12</v>
      </c>
      <c r="H1297">
        <v>0</v>
      </c>
      <c r="I1297">
        <v>0</v>
      </c>
      <c r="J1297">
        <v>0</v>
      </c>
      <c r="K1297" s="1">
        <v>1</v>
      </c>
      <c r="L1297" s="3" t="str">
        <f t="shared" si="21"/>
        <v>NODO 48021 (NUEVO JJ VARGAS 1)</v>
      </c>
      <c r="M1297" t="s">
        <v>16</v>
      </c>
      <c r="N1297">
        <v>48021</v>
      </c>
      <c r="O1297" t="s">
        <v>2477</v>
      </c>
      <c r="P1297" t="s">
        <v>5521</v>
      </c>
      <c r="Q1297" t="s">
        <v>5522</v>
      </c>
      <c r="R1297" t="s">
        <v>29</v>
      </c>
    </row>
    <row r="1298" spans="1:18" ht="15.75" x14ac:dyDescent="0.3">
      <c r="A1298" t="s">
        <v>2</v>
      </c>
      <c r="C1298" t="s">
        <v>1955</v>
      </c>
      <c r="D1298">
        <v>51</v>
      </c>
      <c r="E1298">
        <v>2</v>
      </c>
      <c r="F1298">
        <v>14</v>
      </c>
      <c r="G1298">
        <v>14</v>
      </c>
      <c r="H1298">
        <v>0</v>
      </c>
      <c r="I1298">
        <v>0</v>
      </c>
      <c r="J1298">
        <v>0</v>
      </c>
      <c r="K1298" s="1">
        <v>1</v>
      </c>
      <c r="L1298" s="3" t="str">
        <f t="shared" si="21"/>
        <v>NODO 48021 (NUEVO JJ VARGAS 1)</v>
      </c>
      <c r="M1298" t="s">
        <v>16</v>
      </c>
      <c r="N1298">
        <v>48021</v>
      </c>
      <c r="O1298" t="s">
        <v>2477</v>
      </c>
      <c r="P1298" t="s">
        <v>5521</v>
      </c>
      <c r="Q1298" t="s">
        <v>5522</v>
      </c>
      <c r="R1298" t="s">
        <v>29</v>
      </c>
    </row>
    <row r="1299" spans="1:18" ht="15.75" x14ac:dyDescent="0.3">
      <c r="A1299" t="s">
        <v>2</v>
      </c>
      <c r="C1299" t="s">
        <v>1956</v>
      </c>
      <c r="D1299">
        <v>51</v>
      </c>
      <c r="E1299">
        <v>2</v>
      </c>
      <c r="F1299">
        <v>11</v>
      </c>
      <c r="G1299">
        <v>11</v>
      </c>
      <c r="H1299">
        <v>0</v>
      </c>
      <c r="I1299">
        <v>0</v>
      </c>
      <c r="J1299">
        <v>0</v>
      </c>
      <c r="K1299" s="1">
        <v>1</v>
      </c>
      <c r="L1299" s="3" t="str">
        <f t="shared" si="21"/>
        <v>NODO 48021 (NUEVO JJ VARGAS 1)</v>
      </c>
      <c r="M1299" t="s">
        <v>16</v>
      </c>
      <c r="N1299">
        <v>48021</v>
      </c>
      <c r="O1299" t="s">
        <v>2477</v>
      </c>
      <c r="P1299" t="s">
        <v>5521</v>
      </c>
      <c r="Q1299" t="s">
        <v>5522</v>
      </c>
      <c r="R1299" t="s">
        <v>29</v>
      </c>
    </row>
    <row r="1300" spans="1:18" ht="15.75" x14ac:dyDescent="0.3">
      <c r="A1300" t="s">
        <v>2</v>
      </c>
      <c r="C1300" t="s">
        <v>2819</v>
      </c>
      <c r="D1300">
        <v>51</v>
      </c>
      <c r="E1300">
        <v>2</v>
      </c>
      <c r="F1300">
        <v>13</v>
      </c>
      <c r="G1300">
        <v>13</v>
      </c>
      <c r="H1300">
        <v>0</v>
      </c>
      <c r="I1300">
        <v>0</v>
      </c>
      <c r="J1300">
        <v>0</v>
      </c>
      <c r="K1300" s="1">
        <v>1</v>
      </c>
      <c r="L1300" s="3" t="str">
        <f t="shared" si="21"/>
        <v>NODO 48021 (NUEVO JJ VARGAS 1)</v>
      </c>
      <c r="M1300" t="s">
        <v>16</v>
      </c>
      <c r="N1300">
        <v>48021</v>
      </c>
      <c r="O1300" t="s">
        <v>2477</v>
      </c>
      <c r="P1300" t="s">
        <v>5521</v>
      </c>
      <c r="Q1300" t="s">
        <v>5522</v>
      </c>
      <c r="R1300" t="s">
        <v>29</v>
      </c>
    </row>
    <row r="1301" spans="1:18" ht="15.75" x14ac:dyDescent="0.3">
      <c r="A1301" t="s">
        <v>2</v>
      </c>
      <c r="C1301" t="s">
        <v>3026</v>
      </c>
      <c r="D1301">
        <v>51</v>
      </c>
      <c r="E1301">
        <v>2</v>
      </c>
      <c r="F1301">
        <v>0</v>
      </c>
      <c r="G1301">
        <v>0</v>
      </c>
      <c r="H1301" t="s">
        <v>5685</v>
      </c>
      <c r="I1301" t="s">
        <v>85</v>
      </c>
      <c r="J1301" t="s">
        <v>86</v>
      </c>
      <c r="L1301" s="3" t="str">
        <f t="shared" si="21"/>
        <v/>
      </c>
    </row>
    <row r="1302" spans="1:18" ht="15.75" x14ac:dyDescent="0.3">
      <c r="A1302" t="s">
        <v>2</v>
      </c>
      <c r="C1302" t="s">
        <v>3027</v>
      </c>
      <c r="D1302">
        <v>51</v>
      </c>
      <c r="E1302">
        <v>2</v>
      </c>
      <c r="F1302">
        <v>0</v>
      </c>
      <c r="G1302">
        <v>0</v>
      </c>
      <c r="H1302" t="s">
        <v>5685</v>
      </c>
      <c r="I1302" t="s">
        <v>85</v>
      </c>
      <c r="J1302" t="s">
        <v>86</v>
      </c>
      <c r="L1302" s="3" t="str">
        <f t="shared" si="21"/>
        <v/>
      </c>
    </row>
    <row r="1303" spans="1:18" ht="15.75" x14ac:dyDescent="0.3">
      <c r="A1303" t="s">
        <v>2</v>
      </c>
      <c r="C1303" t="s">
        <v>3028</v>
      </c>
      <c r="D1303">
        <v>51</v>
      </c>
      <c r="E1303">
        <v>2</v>
      </c>
      <c r="F1303">
        <v>0</v>
      </c>
      <c r="G1303">
        <v>0</v>
      </c>
      <c r="H1303" t="s">
        <v>5685</v>
      </c>
      <c r="I1303" t="s">
        <v>85</v>
      </c>
      <c r="J1303" t="s">
        <v>86</v>
      </c>
      <c r="L1303" s="3" t="str">
        <f t="shared" si="21"/>
        <v/>
      </c>
    </row>
    <row r="1304" spans="1:18" ht="15.75" x14ac:dyDescent="0.3">
      <c r="A1304" t="s">
        <v>2</v>
      </c>
      <c r="C1304" t="s">
        <v>3029</v>
      </c>
      <c r="D1304">
        <v>51</v>
      </c>
      <c r="E1304">
        <v>2</v>
      </c>
      <c r="F1304">
        <v>0</v>
      </c>
      <c r="G1304">
        <v>0</v>
      </c>
      <c r="H1304" t="s">
        <v>5685</v>
      </c>
      <c r="I1304" t="s">
        <v>85</v>
      </c>
      <c r="J1304" t="s">
        <v>86</v>
      </c>
      <c r="L1304" s="3" t="str">
        <f t="shared" si="21"/>
        <v/>
      </c>
    </row>
    <row r="1305" spans="1:18" ht="15.75" x14ac:dyDescent="0.3">
      <c r="A1305" t="s">
        <v>2</v>
      </c>
      <c r="C1305" t="s">
        <v>195</v>
      </c>
      <c r="D1305">
        <v>52</v>
      </c>
      <c r="E1305">
        <v>3</v>
      </c>
      <c r="F1305">
        <v>12</v>
      </c>
      <c r="G1305">
        <v>12</v>
      </c>
      <c r="H1305">
        <v>0</v>
      </c>
      <c r="I1305">
        <v>0</v>
      </c>
      <c r="J1305">
        <v>0</v>
      </c>
      <c r="K1305" s="1">
        <v>1</v>
      </c>
      <c r="L1305" s="3" t="str">
        <f t="shared" si="21"/>
        <v>NODO 480212D (NUEVO J VARGAS 2D)</v>
      </c>
      <c r="M1305" t="s">
        <v>16</v>
      </c>
      <c r="N1305" t="s">
        <v>5526</v>
      </c>
      <c r="O1305" t="s">
        <v>2477</v>
      </c>
      <c r="P1305" t="s">
        <v>5527</v>
      </c>
      <c r="Q1305" t="s">
        <v>5522</v>
      </c>
      <c r="R1305" t="s">
        <v>49</v>
      </c>
    </row>
    <row r="1306" spans="1:18" ht="15.75" x14ac:dyDescent="0.3">
      <c r="A1306" t="s">
        <v>2</v>
      </c>
      <c r="C1306" t="s">
        <v>196</v>
      </c>
      <c r="D1306">
        <v>52</v>
      </c>
      <c r="E1306">
        <v>3</v>
      </c>
      <c r="F1306">
        <v>11</v>
      </c>
      <c r="G1306">
        <v>11</v>
      </c>
      <c r="H1306">
        <v>0</v>
      </c>
      <c r="I1306">
        <v>0</v>
      </c>
      <c r="J1306">
        <v>0</v>
      </c>
      <c r="K1306" s="1">
        <v>1</v>
      </c>
      <c r="L1306" s="3" t="str">
        <f t="shared" si="21"/>
        <v>NODO 480212D (NUEVO J VARGAS 2D)</v>
      </c>
      <c r="M1306" t="s">
        <v>16</v>
      </c>
      <c r="N1306" t="s">
        <v>5526</v>
      </c>
      <c r="O1306" t="s">
        <v>2477</v>
      </c>
      <c r="P1306" t="s">
        <v>5527</v>
      </c>
      <c r="Q1306" t="s">
        <v>5522</v>
      </c>
      <c r="R1306" t="s">
        <v>49</v>
      </c>
    </row>
    <row r="1307" spans="1:18" ht="15.75" x14ac:dyDescent="0.3">
      <c r="A1307" t="s">
        <v>2</v>
      </c>
      <c r="C1307" t="s">
        <v>197</v>
      </c>
      <c r="D1307">
        <v>52</v>
      </c>
      <c r="E1307">
        <v>3</v>
      </c>
      <c r="F1307">
        <v>11</v>
      </c>
      <c r="G1307">
        <v>11</v>
      </c>
      <c r="H1307">
        <v>0</v>
      </c>
      <c r="I1307">
        <v>0</v>
      </c>
      <c r="J1307">
        <v>0</v>
      </c>
      <c r="K1307" s="1">
        <v>1</v>
      </c>
      <c r="L1307" s="3" t="str">
        <f t="shared" si="21"/>
        <v>NODO 480212D (NUEVO J VARGAS 2D)</v>
      </c>
      <c r="M1307" t="s">
        <v>16</v>
      </c>
      <c r="N1307" t="s">
        <v>5526</v>
      </c>
      <c r="O1307" t="s">
        <v>2477</v>
      </c>
      <c r="P1307" t="s">
        <v>5527</v>
      </c>
      <c r="Q1307" t="s">
        <v>5522</v>
      </c>
      <c r="R1307" t="s">
        <v>49</v>
      </c>
    </row>
    <row r="1308" spans="1:18" ht="15.75" x14ac:dyDescent="0.3">
      <c r="A1308" t="s">
        <v>2</v>
      </c>
      <c r="C1308" t="s">
        <v>198</v>
      </c>
      <c r="D1308">
        <v>52</v>
      </c>
      <c r="E1308">
        <v>3</v>
      </c>
      <c r="F1308">
        <v>11</v>
      </c>
      <c r="G1308">
        <v>11</v>
      </c>
      <c r="H1308">
        <v>0</v>
      </c>
      <c r="I1308">
        <v>0</v>
      </c>
      <c r="J1308">
        <v>0</v>
      </c>
      <c r="K1308" s="1">
        <v>1</v>
      </c>
      <c r="L1308" s="3" t="str">
        <f t="shared" si="21"/>
        <v>NODO 480212D (NUEVO J VARGAS 2D)</v>
      </c>
      <c r="M1308" t="s">
        <v>16</v>
      </c>
      <c r="N1308" t="s">
        <v>5526</v>
      </c>
      <c r="O1308" t="s">
        <v>2477</v>
      </c>
      <c r="P1308" t="s">
        <v>5527</v>
      </c>
      <c r="Q1308" t="s">
        <v>5522</v>
      </c>
      <c r="R1308" t="s">
        <v>49</v>
      </c>
    </row>
    <row r="1309" spans="1:18" ht="15.75" x14ac:dyDescent="0.3">
      <c r="A1309" t="s">
        <v>2</v>
      </c>
      <c r="C1309" t="s">
        <v>3030</v>
      </c>
      <c r="D1309">
        <v>52</v>
      </c>
      <c r="E1309">
        <v>3</v>
      </c>
      <c r="F1309">
        <v>0</v>
      </c>
      <c r="G1309">
        <v>0</v>
      </c>
      <c r="H1309" t="s">
        <v>5685</v>
      </c>
      <c r="I1309" t="s">
        <v>85</v>
      </c>
      <c r="J1309" t="s">
        <v>86</v>
      </c>
      <c r="L1309" s="3" t="str">
        <f t="shared" si="21"/>
        <v/>
      </c>
    </row>
    <row r="1310" spans="1:18" ht="15.75" x14ac:dyDescent="0.3">
      <c r="A1310" t="s">
        <v>2</v>
      </c>
      <c r="C1310" t="s">
        <v>3031</v>
      </c>
      <c r="D1310">
        <v>52</v>
      </c>
      <c r="E1310">
        <v>3</v>
      </c>
      <c r="F1310">
        <v>0</v>
      </c>
      <c r="G1310">
        <v>0</v>
      </c>
      <c r="H1310" t="s">
        <v>5685</v>
      </c>
      <c r="I1310" t="s">
        <v>85</v>
      </c>
      <c r="J1310" t="s">
        <v>86</v>
      </c>
      <c r="L1310" s="3" t="str">
        <f t="shared" si="21"/>
        <v/>
      </c>
    </row>
    <row r="1311" spans="1:18" ht="15.75" x14ac:dyDescent="0.3">
      <c r="A1311" t="s">
        <v>2</v>
      </c>
      <c r="C1311" t="s">
        <v>3032</v>
      </c>
      <c r="D1311">
        <v>52</v>
      </c>
      <c r="E1311">
        <v>3</v>
      </c>
      <c r="F1311">
        <v>0</v>
      </c>
      <c r="G1311">
        <v>0</v>
      </c>
      <c r="H1311" t="s">
        <v>5685</v>
      </c>
      <c r="I1311" t="s">
        <v>85</v>
      </c>
      <c r="J1311" t="s">
        <v>86</v>
      </c>
      <c r="L1311" s="3" t="str">
        <f t="shared" si="21"/>
        <v/>
      </c>
    </row>
    <row r="1312" spans="1:18" ht="15.75" x14ac:dyDescent="0.3">
      <c r="A1312" t="s">
        <v>2</v>
      </c>
      <c r="C1312" t="s">
        <v>3033</v>
      </c>
      <c r="D1312">
        <v>52</v>
      </c>
      <c r="E1312">
        <v>3</v>
      </c>
      <c r="F1312">
        <v>0</v>
      </c>
      <c r="G1312">
        <v>0</v>
      </c>
      <c r="H1312" t="s">
        <v>5685</v>
      </c>
      <c r="I1312" t="s">
        <v>85</v>
      </c>
      <c r="J1312" t="s">
        <v>86</v>
      </c>
      <c r="L1312" s="3" t="str">
        <f t="shared" si="21"/>
        <v/>
      </c>
    </row>
    <row r="1313" spans="1:18" ht="15.75" x14ac:dyDescent="0.3">
      <c r="A1313" t="s">
        <v>2</v>
      </c>
      <c r="C1313" t="s">
        <v>199</v>
      </c>
      <c r="D1313">
        <v>53</v>
      </c>
      <c r="E1313">
        <v>4</v>
      </c>
      <c r="F1313">
        <v>36</v>
      </c>
      <c r="G1313">
        <v>36</v>
      </c>
      <c r="H1313">
        <v>0</v>
      </c>
      <c r="I1313">
        <v>0</v>
      </c>
      <c r="J1313">
        <v>0</v>
      </c>
      <c r="K1313" s="1">
        <v>1</v>
      </c>
      <c r="L1313" s="3" t="str">
        <f t="shared" si="21"/>
        <v>NODO 480213D (NUEVO J VARGAS 3D)</v>
      </c>
      <c r="M1313" t="s">
        <v>16</v>
      </c>
      <c r="N1313" t="s">
        <v>5528</v>
      </c>
      <c r="O1313" t="s">
        <v>2477</v>
      </c>
      <c r="P1313" t="s">
        <v>5527</v>
      </c>
      <c r="Q1313" t="s">
        <v>5522</v>
      </c>
      <c r="R1313" t="s">
        <v>41</v>
      </c>
    </row>
    <row r="1314" spans="1:18" ht="15.75" x14ac:dyDescent="0.3">
      <c r="A1314" t="s">
        <v>2</v>
      </c>
      <c r="C1314" t="s">
        <v>200</v>
      </c>
      <c r="D1314">
        <v>53</v>
      </c>
      <c r="E1314">
        <v>4</v>
      </c>
      <c r="F1314">
        <v>36</v>
      </c>
      <c r="G1314">
        <v>36</v>
      </c>
      <c r="H1314">
        <v>0</v>
      </c>
      <c r="I1314">
        <v>0</v>
      </c>
      <c r="J1314">
        <v>0</v>
      </c>
      <c r="K1314" s="1">
        <v>1</v>
      </c>
      <c r="L1314" s="3" t="str">
        <f t="shared" si="21"/>
        <v>NODO 480213D (NUEVO J VARGAS 3D)</v>
      </c>
      <c r="M1314" t="s">
        <v>16</v>
      </c>
      <c r="N1314" t="s">
        <v>5528</v>
      </c>
      <c r="O1314" t="s">
        <v>2477</v>
      </c>
      <c r="P1314" t="s">
        <v>5527</v>
      </c>
      <c r="Q1314" t="s">
        <v>5522</v>
      </c>
      <c r="R1314" t="s">
        <v>41</v>
      </c>
    </row>
    <row r="1315" spans="1:18" ht="15.75" x14ac:dyDescent="0.3">
      <c r="A1315" t="s">
        <v>2</v>
      </c>
      <c r="C1315" t="s">
        <v>201</v>
      </c>
      <c r="D1315">
        <v>53</v>
      </c>
      <c r="E1315">
        <v>4</v>
      </c>
      <c r="F1315">
        <v>36</v>
      </c>
      <c r="G1315">
        <v>36</v>
      </c>
      <c r="H1315">
        <v>0</v>
      </c>
      <c r="I1315">
        <v>0</v>
      </c>
      <c r="J1315">
        <v>0</v>
      </c>
      <c r="K1315" s="1">
        <v>1</v>
      </c>
      <c r="L1315" s="3" t="str">
        <f t="shared" si="21"/>
        <v>NODO 480213D (NUEVO J VARGAS 3D)</v>
      </c>
      <c r="M1315" t="s">
        <v>16</v>
      </c>
      <c r="N1315" t="s">
        <v>5528</v>
      </c>
      <c r="O1315" t="s">
        <v>2477</v>
      </c>
      <c r="P1315" t="s">
        <v>5527</v>
      </c>
      <c r="Q1315" t="s">
        <v>5522</v>
      </c>
      <c r="R1315" t="s">
        <v>41</v>
      </c>
    </row>
    <row r="1316" spans="1:18" ht="15.75" x14ac:dyDescent="0.3">
      <c r="A1316" t="s">
        <v>2</v>
      </c>
      <c r="C1316" t="s">
        <v>202</v>
      </c>
      <c r="D1316">
        <v>53</v>
      </c>
      <c r="E1316">
        <v>4</v>
      </c>
      <c r="F1316">
        <v>38</v>
      </c>
      <c r="G1316">
        <v>38</v>
      </c>
      <c r="H1316">
        <v>0</v>
      </c>
      <c r="I1316">
        <v>0</v>
      </c>
      <c r="J1316">
        <v>0</v>
      </c>
      <c r="K1316" s="1">
        <v>1</v>
      </c>
      <c r="L1316" s="3" t="str">
        <f t="shared" si="21"/>
        <v>NODO 480213D (NUEVO J VARGAS 3D)</v>
      </c>
      <c r="M1316" t="s">
        <v>16</v>
      </c>
      <c r="N1316" t="s">
        <v>5528</v>
      </c>
      <c r="O1316" t="s">
        <v>2477</v>
      </c>
      <c r="P1316" t="s">
        <v>5527</v>
      </c>
      <c r="Q1316" t="s">
        <v>5522</v>
      </c>
      <c r="R1316" t="s">
        <v>41</v>
      </c>
    </row>
    <row r="1317" spans="1:18" ht="15.75" x14ac:dyDescent="0.3">
      <c r="A1317" t="s">
        <v>2</v>
      </c>
      <c r="C1317" t="s">
        <v>3034</v>
      </c>
      <c r="D1317">
        <v>53</v>
      </c>
      <c r="E1317">
        <v>4</v>
      </c>
      <c r="F1317">
        <v>0</v>
      </c>
      <c r="G1317">
        <v>0</v>
      </c>
      <c r="H1317" t="s">
        <v>5685</v>
      </c>
      <c r="I1317" t="s">
        <v>85</v>
      </c>
      <c r="J1317" t="s">
        <v>86</v>
      </c>
      <c r="L1317" s="3" t="str">
        <f t="shared" si="21"/>
        <v/>
      </c>
    </row>
    <row r="1318" spans="1:18" ht="15.75" x14ac:dyDescent="0.3">
      <c r="A1318" t="s">
        <v>2</v>
      </c>
      <c r="C1318" t="s">
        <v>3035</v>
      </c>
      <c r="D1318">
        <v>53</v>
      </c>
      <c r="E1318">
        <v>4</v>
      </c>
      <c r="F1318">
        <v>0</v>
      </c>
      <c r="G1318">
        <v>0</v>
      </c>
      <c r="H1318" t="s">
        <v>5685</v>
      </c>
      <c r="I1318" t="s">
        <v>85</v>
      </c>
      <c r="J1318" t="s">
        <v>86</v>
      </c>
      <c r="L1318" s="3" t="str">
        <f t="shared" si="21"/>
        <v/>
      </c>
    </row>
    <row r="1319" spans="1:18" ht="15.75" x14ac:dyDescent="0.3">
      <c r="A1319" t="s">
        <v>2</v>
      </c>
      <c r="C1319" t="s">
        <v>3036</v>
      </c>
      <c r="D1319">
        <v>53</v>
      </c>
      <c r="E1319">
        <v>4</v>
      </c>
      <c r="F1319">
        <v>0</v>
      </c>
      <c r="G1319">
        <v>0</v>
      </c>
      <c r="H1319" t="s">
        <v>5685</v>
      </c>
      <c r="I1319" t="s">
        <v>85</v>
      </c>
      <c r="J1319" t="s">
        <v>86</v>
      </c>
      <c r="L1319" s="3" t="str">
        <f t="shared" si="21"/>
        <v/>
      </c>
    </row>
    <row r="1320" spans="1:18" ht="15.75" x14ac:dyDescent="0.3">
      <c r="A1320" t="s">
        <v>2</v>
      </c>
      <c r="C1320" t="s">
        <v>3037</v>
      </c>
      <c r="D1320">
        <v>53</v>
      </c>
      <c r="E1320">
        <v>4</v>
      </c>
      <c r="F1320">
        <v>0</v>
      </c>
      <c r="G1320">
        <v>0</v>
      </c>
      <c r="H1320" t="s">
        <v>5685</v>
      </c>
      <c r="I1320" t="s">
        <v>85</v>
      </c>
      <c r="J1320" t="s">
        <v>86</v>
      </c>
      <c r="L1320" s="3" t="str">
        <f t="shared" si="21"/>
        <v/>
      </c>
    </row>
    <row r="1321" spans="1:18" ht="15.75" x14ac:dyDescent="0.3">
      <c r="A1321" t="s">
        <v>2</v>
      </c>
      <c r="C1321" t="s">
        <v>203</v>
      </c>
      <c r="D1321">
        <v>54</v>
      </c>
      <c r="E1321">
        <v>5</v>
      </c>
      <c r="F1321">
        <v>46</v>
      </c>
      <c r="G1321">
        <v>45</v>
      </c>
      <c r="H1321">
        <v>1</v>
      </c>
      <c r="I1321">
        <v>0</v>
      </c>
      <c r="J1321">
        <v>0</v>
      </c>
      <c r="K1321" s="1">
        <v>0.97</v>
      </c>
      <c r="L1321" s="3" t="str">
        <f t="shared" si="21"/>
        <v>NODO 480214D (NUEVO J VARGAS 4D)</v>
      </c>
      <c r="M1321" t="s">
        <v>16</v>
      </c>
      <c r="N1321" t="s">
        <v>5529</v>
      </c>
      <c r="O1321" t="s">
        <v>2477</v>
      </c>
      <c r="P1321" t="s">
        <v>5527</v>
      </c>
      <c r="Q1321" t="s">
        <v>5522</v>
      </c>
      <c r="R1321" t="s">
        <v>33</v>
      </c>
    </row>
    <row r="1322" spans="1:18" ht="15.75" x14ac:dyDescent="0.3">
      <c r="A1322" t="s">
        <v>2</v>
      </c>
      <c r="C1322" t="s">
        <v>205</v>
      </c>
      <c r="D1322">
        <v>54</v>
      </c>
      <c r="E1322">
        <v>5</v>
      </c>
      <c r="F1322">
        <v>45</v>
      </c>
      <c r="G1322">
        <v>44</v>
      </c>
      <c r="H1322">
        <v>1</v>
      </c>
      <c r="I1322">
        <v>0</v>
      </c>
      <c r="J1322">
        <v>0</v>
      </c>
      <c r="K1322" s="1">
        <v>0.97</v>
      </c>
      <c r="L1322" s="3" t="str">
        <f t="shared" si="21"/>
        <v>NODO 480214D (NUEVO J VARGAS 4D)</v>
      </c>
      <c r="M1322" t="s">
        <v>16</v>
      </c>
      <c r="N1322" t="s">
        <v>5529</v>
      </c>
      <c r="O1322" t="s">
        <v>2477</v>
      </c>
      <c r="P1322" t="s">
        <v>5527</v>
      </c>
      <c r="Q1322" t="s">
        <v>5522</v>
      </c>
      <c r="R1322" t="s">
        <v>33</v>
      </c>
    </row>
    <row r="1323" spans="1:18" ht="15.75" x14ac:dyDescent="0.3">
      <c r="A1323" t="s">
        <v>2</v>
      </c>
      <c r="C1323" t="s">
        <v>206</v>
      </c>
      <c r="D1323">
        <v>54</v>
      </c>
      <c r="E1323">
        <v>5</v>
      </c>
      <c r="F1323">
        <v>46</v>
      </c>
      <c r="G1323">
        <v>45</v>
      </c>
      <c r="H1323">
        <v>1</v>
      </c>
      <c r="I1323">
        <v>0</v>
      </c>
      <c r="J1323">
        <v>0</v>
      </c>
      <c r="K1323" s="1">
        <v>0.97</v>
      </c>
      <c r="L1323" s="3" t="str">
        <f t="shared" si="21"/>
        <v>NODO 480214D (NUEVO J VARGAS 4D)</v>
      </c>
      <c r="M1323" t="s">
        <v>16</v>
      </c>
      <c r="N1323" t="s">
        <v>5529</v>
      </c>
      <c r="O1323" t="s">
        <v>2477</v>
      </c>
      <c r="P1323" t="s">
        <v>5527</v>
      </c>
      <c r="Q1323" t="s">
        <v>5522</v>
      </c>
      <c r="R1323" t="s">
        <v>33</v>
      </c>
    </row>
    <row r="1324" spans="1:18" ht="15.75" x14ac:dyDescent="0.3">
      <c r="A1324" t="s">
        <v>2</v>
      </c>
      <c r="C1324" t="s">
        <v>207</v>
      </c>
      <c r="D1324">
        <v>54</v>
      </c>
      <c r="E1324">
        <v>5</v>
      </c>
      <c r="F1324">
        <v>46</v>
      </c>
      <c r="G1324">
        <v>45</v>
      </c>
      <c r="H1324">
        <v>1</v>
      </c>
      <c r="I1324">
        <v>0</v>
      </c>
      <c r="J1324">
        <v>0</v>
      </c>
      <c r="K1324" s="1">
        <v>0.97</v>
      </c>
      <c r="L1324" s="3" t="str">
        <f t="shared" si="21"/>
        <v>NODO 480214D (NUEVO J VARGAS 4D)</v>
      </c>
      <c r="M1324" t="s">
        <v>16</v>
      </c>
      <c r="N1324" t="s">
        <v>5529</v>
      </c>
      <c r="O1324" t="s">
        <v>2477</v>
      </c>
      <c r="P1324" t="s">
        <v>5527</v>
      </c>
      <c r="Q1324" t="s">
        <v>5522</v>
      </c>
      <c r="R1324" t="s">
        <v>33</v>
      </c>
    </row>
    <row r="1325" spans="1:18" ht="15.75" x14ac:dyDescent="0.3">
      <c r="A1325" t="s">
        <v>2</v>
      </c>
      <c r="C1325" t="s">
        <v>1958</v>
      </c>
      <c r="D1325">
        <v>54</v>
      </c>
      <c r="E1325">
        <v>5</v>
      </c>
      <c r="F1325">
        <v>0</v>
      </c>
      <c r="G1325">
        <v>0</v>
      </c>
      <c r="H1325" t="s">
        <v>5685</v>
      </c>
      <c r="I1325" t="s">
        <v>85</v>
      </c>
      <c r="J1325" t="s">
        <v>86</v>
      </c>
      <c r="L1325" s="3" t="str">
        <f t="shared" si="21"/>
        <v/>
      </c>
    </row>
    <row r="1326" spans="1:18" ht="15.75" x14ac:dyDescent="0.3">
      <c r="A1326" t="s">
        <v>2</v>
      </c>
      <c r="C1326" t="s">
        <v>1959</v>
      </c>
      <c r="D1326">
        <v>54</v>
      </c>
      <c r="E1326">
        <v>5</v>
      </c>
      <c r="F1326">
        <v>0</v>
      </c>
      <c r="G1326">
        <v>0</v>
      </c>
      <c r="H1326" t="s">
        <v>5685</v>
      </c>
      <c r="I1326" t="s">
        <v>85</v>
      </c>
      <c r="J1326" t="s">
        <v>86</v>
      </c>
      <c r="L1326" s="3" t="str">
        <f t="shared" si="21"/>
        <v/>
      </c>
    </row>
    <row r="1327" spans="1:18" ht="15.75" x14ac:dyDescent="0.3">
      <c r="A1327" t="s">
        <v>2</v>
      </c>
      <c r="C1327" t="s">
        <v>1960</v>
      </c>
      <c r="D1327">
        <v>54</v>
      </c>
      <c r="E1327">
        <v>5</v>
      </c>
      <c r="F1327">
        <v>0</v>
      </c>
      <c r="G1327">
        <v>0</v>
      </c>
      <c r="H1327" t="s">
        <v>5685</v>
      </c>
      <c r="I1327" t="s">
        <v>85</v>
      </c>
      <c r="J1327" t="s">
        <v>86</v>
      </c>
      <c r="L1327" s="3" t="str">
        <f t="shared" si="21"/>
        <v/>
      </c>
    </row>
    <row r="1328" spans="1:18" ht="15.75" x14ac:dyDescent="0.3">
      <c r="A1328" t="s">
        <v>2</v>
      </c>
      <c r="C1328" t="s">
        <v>1961</v>
      </c>
      <c r="D1328">
        <v>54</v>
      </c>
      <c r="E1328">
        <v>5</v>
      </c>
      <c r="F1328">
        <v>0</v>
      </c>
      <c r="G1328">
        <v>0</v>
      </c>
      <c r="H1328" t="s">
        <v>5685</v>
      </c>
      <c r="I1328" t="s">
        <v>85</v>
      </c>
      <c r="J1328" t="s">
        <v>86</v>
      </c>
      <c r="L1328" s="3" t="str">
        <f t="shared" si="21"/>
        <v/>
      </c>
    </row>
    <row r="1329" spans="1:17" ht="15.75" x14ac:dyDescent="0.3">
      <c r="A1329" t="s">
        <v>2</v>
      </c>
      <c r="C1329" t="s">
        <v>208</v>
      </c>
      <c r="D1329">
        <v>55</v>
      </c>
      <c r="E1329">
        <v>6</v>
      </c>
      <c r="F1329">
        <v>66</v>
      </c>
      <c r="G1329">
        <v>66</v>
      </c>
      <c r="H1329">
        <v>0</v>
      </c>
      <c r="I1329">
        <v>0</v>
      </c>
      <c r="J1329">
        <v>0</v>
      </c>
      <c r="K1329" s="1">
        <v>1</v>
      </c>
      <c r="L1329" s="3" t="str">
        <f t="shared" si="21"/>
        <v>NODO VAM2 (VILLA AMALIA 2)</v>
      </c>
      <c r="M1329" t="s">
        <v>16</v>
      </c>
      <c r="N1329" t="s">
        <v>5530</v>
      </c>
      <c r="O1329" t="s">
        <v>2635</v>
      </c>
      <c r="P1329" t="s">
        <v>5531</v>
      </c>
      <c r="Q1329" t="s">
        <v>45</v>
      </c>
    </row>
    <row r="1330" spans="1:17" ht="15.75" x14ac:dyDescent="0.3">
      <c r="A1330" t="s">
        <v>2</v>
      </c>
      <c r="C1330" t="s">
        <v>209</v>
      </c>
      <c r="D1330">
        <v>55</v>
      </c>
      <c r="E1330">
        <v>6</v>
      </c>
      <c r="F1330">
        <v>68</v>
      </c>
      <c r="G1330">
        <v>68</v>
      </c>
      <c r="H1330">
        <v>0</v>
      </c>
      <c r="I1330">
        <v>0</v>
      </c>
      <c r="J1330">
        <v>0</v>
      </c>
      <c r="K1330" s="1">
        <v>1</v>
      </c>
      <c r="L1330" s="3" t="str">
        <f t="shared" si="21"/>
        <v>NODO VAM2 (VILLA AMALIA 2)</v>
      </c>
      <c r="M1330" t="s">
        <v>16</v>
      </c>
      <c r="N1330" t="s">
        <v>5530</v>
      </c>
      <c r="O1330" t="s">
        <v>2635</v>
      </c>
      <c r="P1330" t="s">
        <v>5531</v>
      </c>
      <c r="Q1330" t="s">
        <v>45</v>
      </c>
    </row>
    <row r="1331" spans="1:17" ht="15.75" x14ac:dyDescent="0.3">
      <c r="A1331" t="s">
        <v>2</v>
      </c>
      <c r="C1331" t="s">
        <v>210</v>
      </c>
      <c r="D1331">
        <v>55</v>
      </c>
      <c r="E1331">
        <v>6</v>
      </c>
      <c r="F1331">
        <v>67</v>
      </c>
      <c r="G1331">
        <v>67</v>
      </c>
      <c r="H1331">
        <v>0</v>
      </c>
      <c r="I1331">
        <v>0</v>
      </c>
      <c r="J1331">
        <v>0</v>
      </c>
      <c r="K1331" s="1">
        <v>1</v>
      </c>
      <c r="L1331" s="3" t="str">
        <f t="shared" si="21"/>
        <v>NODO VAM2 (VILLA AMALIA 2)</v>
      </c>
      <c r="M1331" t="s">
        <v>16</v>
      </c>
      <c r="N1331" t="s">
        <v>5530</v>
      </c>
      <c r="O1331" t="s">
        <v>2635</v>
      </c>
      <c r="P1331" t="s">
        <v>5531</v>
      </c>
      <c r="Q1331" t="s">
        <v>45</v>
      </c>
    </row>
    <row r="1332" spans="1:17" ht="15.75" x14ac:dyDescent="0.3">
      <c r="A1332" t="s">
        <v>2</v>
      </c>
      <c r="C1332" t="s">
        <v>211</v>
      </c>
      <c r="D1332">
        <v>55</v>
      </c>
      <c r="E1332">
        <v>6</v>
      </c>
      <c r="F1332">
        <v>67</v>
      </c>
      <c r="G1332">
        <v>67</v>
      </c>
      <c r="H1332">
        <v>0</v>
      </c>
      <c r="I1332">
        <v>0</v>
      </c>
      <c r="J1332">
        <v>0</v>
      </c>
      <c r="K1332" s="1">
        <v>1</v>
      </c>
      <c r="L1332" s="3" t="str">
        <f t="shared" si="21"/>
        <v>NODO VAM2 (VILLA AMALIA 2)</v>
      </c>
      <c r="M1332" t="s">
        <v>16</v>
      </c>
      <c r="N1332" t="s">
        <v>5530</v>
      </c>
      <c r="O1332" t="s">
        <v>2635</v>
      </c>
      <c r="P1332" t="s">
        <v>5531</v>
      </c>
      <c r="Q1332" t="s">
        <v>45</v>
      </c>
    </row>
    <row r="1333" spans="1:17" ht="15.75" x14ac:dyDescent="0.3">
      <c r="A1333" t="s">
        <v>2</v>
      </c>
      <c r="C1333" t="s">
        <v>1962</v>
      </c>
      <c r="D1333">
        <v>55</v>
      </c>
      <c r="E1333">
        <v>6</v>
      </c>
      <c r="F1333">
        <v>0</v>
      </c>
      <c r="G1333">
        <v>0</v>
      </c>
      <c r="H1333" t="s">
        <v>5685</v>
      </c>
      <c r="I1333" t="s">
        <v>85</v>
      </c>
      <c r="J1333" t="s">
        <v>86</v>
      </c>
      <c r="L1333" s="3" t="str">
        <f t="shared" si="21"/>
        <v/>
      </c>
    </row>
    <row r="1334" spans="1:17" ht="15.75" x14ac:dyDescent="0.3">
      <c r="A1334" t="s">
        <v>2</v>
      </c>
      <c r="C1334" t="s">
        <v>1963</v>
      </c>
      <c r="D1334">
        <v>55</v>
      </c>
      <c r="E1334">
        <v>6</v>
      </c>
      <c r="F1334">
        <v>0</v>
      </c>
      <c r="G1334">
        <v>0</v>
      </c>
      <c r="H1334" t="s">
        <v>5685</v>
      </c>
      <c r="I1334" t="s">
        <v>85</v>
      </c>
      <c r="J1334" t="s">
        <v>86</v>
      </c>
      <c r="L1334" s="3" t="str">
        <f t="shared" si="21"/>
        <v/>
      </c>
    </row>
    <row r="1335" spans="1:17" ht="15.75" x14ac:dyDescent="0.3">
      <c r="A1335" t="s">
        <v>2</v>
      </c>
      <c r="C1335" t="s">
        <v>1964</v>
      </c>
      <c r="D1335">
        <v>55</v>
      </c>
      <c r="E1335">
        <v>6</v>
      </c>
      <c r="F1335">
        <v>0</v>
      </c>
      <c r="G1335">
        <v>0</v>
      </c>
      <c r="H1335" t="s">
        <v>5685</v>
      </c>
      <c r="I1335" t="s">
        <v>85</v>
      </c>
      <c r="J1335" t="s">
        <v>86</v>
      </c>
      <c r="L1335" s="3" t="str">
        <f t="shared" si="21"/>
        <v/>
      </c>
    </row>
    <row r="1336" spans="1:17" ht="15.75" x14ac:dyDescent="0.3">
      <c r="A1336" t="s">
        <v>2</v>
      </c>
      <c r="C1336" t="s">
        <v>1965</v>
      </c>
      <c r="D1336">
        <v>55</v>
      </c>
      <c r="E1336">
        <v>6</v>
      </c>
      <c r="F1336">
        <v>0</v>
      </c>
      <c r="G1336">
        <v>0</v>
      </c>
      <c r="H1336" t="s">
        <v>5685</v>
      </c>
      <c r="I1336" t="s">
        <v>85</v>
      </c>
      <c r="J1336" t="s">
        <v>86</v>
      </c>
      <c r="L1336" s="3" t="str">
        <f t="shared" si="21"/>
        <v/>
      </c>
    </row>
    <row r="1337" spans="1:17" ht="15.75" x14ac:dyDescent="0.3">
      <c r="A1337" t="s">
        <v>2</v>
      </c>
      <c r="C1337" t="s">
        <v>212</v>
      </c>
      <c r="D1337">
        <v>56</v>
      </c>
      <c r="E1337">
        <v>7</v>
      </c>
      <c r="F1337">
        <v>4</v>
      </c>
      <c r="G1337">
        <v>4</v>
      </c>
      <c r="H1337">
        <v>0</v>
      </c>
      <c r="I1337">
        <v>0</v>
      </c>
      <c r="J1337">
        <v>0</v>
      </c>
      <c r="K1337" s="1">
        <v>1</v>
      </c>
      <c r="L1337" s="3" t="str">
        <f t="shared" si="21"/>
        <v>NODO VAM22D (VILLA AMALIA 2D)</v>
      </c>
      <c r="M1337" t="s">
        <v>16</v>
      </c>
      <c r="N1337" t="s">
        <v>5532</v>
      </c>
      <c r="O1337" t="s">
        <v>2635</v>
      </c>
      <c r="P1337" t="s">
        <v>5531</v>
      </c>
      <c r="Q1337" t="s">
        <v>49</v>
      </c>
    </row>
    <row r="1338" spans="1:17" ht="15.75" x14ac:dyDescent="0.3">
      <c r="A1338" t="s">
        <v>2</v>
      </c>
      <c r="C1338" t="s">
        <v>213</v>
      </c>
      <c r="D1338">
        <v>56</v>
      </c>
      <c r="E1338">
        <v>7</v>
      </c>
      <c r="F1338">
        <v>4</v>
      </c>
      <c r="G1338">
        <v>4</v>
      </c>
      <c r="H1338">
        <v>0</v>
      </c>
      <c r="I1338">
        <v>0</v>
      </c>
      <c r="J1338">
        <v>0</v>
      </c>
      <c r="K1338" s="1">
        <v>1</v>
      </c>
      <c r="L1338" s="3" t="str">
        <f t="shared" si="21"/>
        <v>NODO VAM22D (VILLA AMALIA 2D)</v>
      </c>
      <c r="M1338" t="s">
        <v>16</v>
      </c>
      <c r="N1338" t="s">
        <v>5532</v>
      </c>
      <c r="O1338" t="s">
        <v>2635</v>
      </c>
      <c r="P1338" t="s">
        <v>5531</v>
      </c>
      <c r="Q1338" t="s">
        <v>49</v>
      </c>
    </row>
    <row r="1339" spans="1:17" ht="15.75" x14ac:dyDescent="0.3">
      <c r="A1339" t="s">
        <v>2</v>
      </c>
      <c r="C1339" t="s">
        <v>214</v>
      </c>
      <c r="D1339">
        <v>56</v>
      </c>
      <c r="E1339">
        <v>7</v>
      </c>
      <c r="F1339">
        <v>5</v>
      </c>
      <c r="G1339">
        <v>5</v>
      </c>
      <c r="H1339">
        <v>0</v>
      </c>
      <c r="I1339">
        <v>0</v>
      </c>
      <c r="J1339">
        <v>0</v>
      </c>
      <c r="K1339" s="1">
        <v>1</v>
      </c>
      <c r="L1339" s="3" t="str">
        <f t="shared" si="21"/>
        <v>NODO VAM22D (VILLA AMALIA 2D)</v>
      </c>
      <c r="M1339" t="s">
        <v>16</v>
      </c>
      <c r="N1339" t="s">
        <v>5532</v>
      </c>
      <c r="O1339" t="s">
        <v>2635</v>
      </c>
      <c r="P1339" t="s">
        <v>5531</v>
      </c>
      <c r="Q1339" t="s">
        <v>49</v>
      </c>
    </row>
    <row r="1340" spans="1:17" ht="15.75" x14ac:dyDescent="0.3">
      <c r="A1340" t="s">
        <v>2</v>
      </c>
      <c r="C1340" t="s">
        <v>215</v>
      </c>
      <c r="D1340">
        <v>56</v>
      </c>
      <c r="E1340">
        <v>7</v>
      </c>
      <c r="F1340">
        <v>4</v>
      </c>
      <c r="G1340">
        <v>4</v>
      </c>
      <c r="H1340">
        <v>0</v>
      </c>
      <c r="I1340">
        <v>0</v>
      </c>
      <c r="J1340">
        <v>0</v>
      </c>
      <c r="K1340" s="1">
        <v>1</v>
      </c>
      <c r="L1340" s="3" t="str">
        <f t="shared" si="21"/>
        <v>NODO VAM22D (VILLA AMALIA 2D)</v>
      </c>
      <c r="M1340" t="s">
        <v>16</v>
      </c>
      <c r="N1340" t="s">
        <v>5532</v>
      </c>
      <c r="O1340" t="s">
        <v>2635</v>
      </c>
      <c r="P1340" t="s">
        <v>5531</v>
      </c>
      <c r="Q1340" t="s">
        <v>49</v>
      </c>
    </row>
    <row r="1341" spans="1:17" ht="15.75" x14ac:dyDescent="0.3">
      <c r="A1341" t="s">
        <v>2</v>
      </c>
      <c r="C1341" t="s">
        <v>3038</v>
      </c>
      <c r="D1341">
        <v>56</v>
      </c>
      <c r="E1341">
        <v>7</v>
      </c>
      <c r="F1341">
        <v>0</v>
      </c>
      <c r="G1341">
        <v>0</v>
      </c>
      <c r="H1341" t="s">
        <v>5685</v>
      </c>
      <c r="I1341" t="s">
        <v>85</v>
      </c>
      <c r="J1341" t="s">
        <v>86</v>
      </c>
      <c r="L1341" s="3" t="str">
        <f t="shared" si="21"/>
        <v/>
      </c>
    </row>
    <row r="1342" spans="1:17" ht="15.75" x14ac:dyDescent="0.3">
      <c r="A1342" t="s">
        <v>2</v>
      </c>
      <c r="C1342" t="s">
        <v>3039</v>
      </c>
      <c r="D1342">
        <v>56</v>
      </c>
      <c r="E1342">
        <v>7</v>
      </c>
      <c r="F1342">
        <v>0</v>
      </c>
      <c r="G1342">
        <v>0</v>
      </c>
      <c r="H1342" t="s">
        <v>5685</v>
      </c>
      <c r="I1342" t="s">
        <v>85</v>
      </c>
      <c r="J1342" t="s">
        <v>86</v>
      </c>
      <c r="L1342" s="3" t="str">
        <f t="shared" si="21"/>
        <v/>
      </c>
    </row>
    <row r="1343" spans="1:17" ht="15.75" x14ac:dyDescent="0.3">
      <c r="A1343" t="s">
        <v>2</v>
      </c>
      <c r="C1343" t="s">
        <v>3040</v>
      </c>
      <c r="D1343">
        <v>56</v>
      </c>
      <c r="E1343">
        <v>7</v>
      </c>
      <c r="F1343">
        <v>0</v>
      </c>
      <c r="G1343">
        <v>0</v>
      </c>
      <c r="H1343" t="s">
        <v>5685</v>
      </c>
      <c r="I1343" t="s">
        <v>85</v>
      </c>
      <c r="J1343" t="s">
        <v>86</v>
      </c>
      <c r="L1343" s="3" t="str">
        <f t="shared" si="21"/>
        <v/>
      </c>
    </row>
    <row r="1344" spans="1:17" ht="15.75" x14ac:dyDescent="0.3">
      <c r="A1344" t="s">
        <v>2</v>
      </c>
      <c r="C1344" t="s">
        <v>3041</v>
      </c>
      <c r="D1344">
        <v>56</v>
      </c>
      <c r="E1344">
        <v>7</v>
      </c>
      <c r="F1344">
        <v>0</v>
      </c>
      <c r="G1344">
        <v>0</v>
      </c>
      <c r="H1344" t="s">
        <v>5685</v>
      </c>
      <c r="I1344" t="s">
        <v>85</v>
      </c>
      <c r="J1344" t="s">
        <v>86</v>
      </c>
      <c r="L1344" s="3" t="str">
        <f t="shared" si="21"/>
        <v/>
      </c>
    </row>
    <row r="1345" spans="1:17" ht="15.75" x14ac:dyDescent="0.3">
      <c r="A1345" t="s">
        <v>2</v>
      </c>
      <c r="C1345" t="s">
        <v>216</v>
      </c>
      <c r="D1345">
        <v>57</v>
      </c>
      <c r="E1345">
        <v>8</v>
      </c>
      <c r="F1345">
        <v>57</v>
      </c>
      <c r="G1345">
        <v>56</v>
      </c>
      <c r="H1345">
        <v>1</v>
      </c>
      <c r="I1345">
        <v>0</v>
      </c>
      <c r="J1345">
        <v>0</v>
      </c>
      <c r="K1345" s="1">
        <v>0.98</v>
      </c>
      <c r="L1345" s="3" t="str">
        <f t="shared" si="21"/>
        <v>NODO VAM23D (VILLA AMALIA 3D)</v>
      </c>
      <c r="M1345" t="s">
        <v>16</v>
      </c>
      <c r="N1345" t="s">
        <v>5533</v>
      </c>
      <c r="O1345" t="s">
        <v>2635</v>
      </c>
      <c r="P1345" t="s">
        <v>5531</v>
      </c>
      <c r="Q1345" t="s">
        <v>41</v>
      </c>
    </row>
    <row r="1346" spans="1:17" ht="15.75" x14ac:dyDescent="0.3">
      <c r="A1346" t="s">
        <v>2</v>
      </c>
      <c r="C1346" t="s">
        <v>218</v>
      </c>
      <c r="D1346">
        <v>57</v>
      </c>
      <c r="E1346">
        <v>8</v>
      </c>
      <c r="F1346">
        <v>55</v>
      </c>
      <c r="G1346">
        <v>55</v>
      </c>
      <c r="H1346">
        <v>0</v>
      </c>
      <c r="I1346">
        <v>0</v>
      </c>
      <c r="J1346">
        <v>0</v>
      </c>
      <c r="K1346" s="1">
        <v>1</v>
      </c>
      <c r="L1346" s="3" t="str">
        <f t="shared" si="21"/>
        <v>NODO VAM23D (VILLA AMALIA 3D)</v>
      </c>
      <c r="M1346" t="s">
        <v>16</v>
      </c>
      <c r="N1346" t="s">
        <v>5533</v>
      </c>
      <c r="O1346" t="s">
        <v>2635</v>
      </c>
      <c r="P1346" t="s">
        <v>5531</v>
      </c>
      <c r="Q1346" t="s">
        <v>41</v>
      </c>
    </row>
    <row r="1347" spans="1:17" ht="15.75" x14ac:dyDescent="0.3">
      <c r="A1347" t="s">
        <v>2</v>
      </c>
      <c r="C1347" t="s">
        <v>219</v>
      </c>
      <c r="D1347">
        <v>57</v>
      </c>
      <c r="E1347">
        <v>8</v>
      </c>
      <c r="F1347">
        <v>55</v>
      </c>
      <c r="G1347">
        <v>55</v>
      </c>
      <c r="H1347">
        <v>0</v>
      </c>
      <c r="I1347">
        <v>0</v>
      </c>
      <c r="J1347">
        <v>0</v>
      </c>
      <c r="K1347" s="1">
        <v>1</v>
      </c>
      <c r="L1347" s="3" t="str">
        <f t="shared" si="21"/>
        <v>NODO VAM23D (VILLA AMALIA 3D)</v>
      </c>
      <c r="M1347" t="s">
        <v>16</v>
      </c>
      <c r="N1347" t="s">
        <v>5533</v>
      </c>
      <c r="O1347" t="s">
        <v>2635</v>
      </c>
      <c r="P1347" t="s">
        <v>5531</v>
      </c>
      <c r="Q1347" t="s">
        <v>41</v>
      </c>
    </row>
    <row r="1348" spans="1:17" ht="15.75" x14ac:dyDescent="0.3">
      <c r="A1348" t="s">
        <v>2</v>
      </c>
      <c r="C1348" t="s">
        <v>220</v>
      </c>
      <c r="D1348">
        <v>57</v>
      </c>
      <c r="E1348">
        <v>8</v>
      </c>
      <c r="F1348">
        <v>56</v>
      </c>
      <c r="G1348">
        <v>56</v>
      </c>
      <c r="H1348">
        <v>0</v>
      </c>
      <c r="I1348">
        <v>0</v>
      </c>
      <c r="J1348">
        <v>0</v>
      </c>
      <c r="K1348" s="1">
        <v>1</v>
      </c>
      <c r="L1348" s="3" t="str">
        <f t="shared" si="21"/>
        <v>NODO VAM23D (VILLA AMALIA 3D)</v>
      </c>
      <c r="M1348" t="s">
        <v>16</v>
      </c>
      <c r="N1348" t="s">
        <v>5533</v>
      </c>
      <c r="O1348" t="s">
        <v>2635</v>
      </c>
      <c r="P1348" t="s">
        <v>5531</v>
      </c>
      <c r="Q1348" t="s">
        <v>41</v>
      </c>
    </row>
    <row r="1349" spans="1:17" ht="15.75" x14ac:dyDescent="0.3">
      <c r="A1349" t="s">
        <v>2</v>
      </c>
      <c r="C1349" t="s">
        <v>3042</v>
      </c>
      <c r="D1349">
        <v>57</v>
      </c>
      <c r="E1349">
        <v>8</v>
      </c>
      <c r="F1349">
        <v>0</v>
      </c>
      <c r="G1349">
        <v>0</v>
      </c>
      <c r="H1349" t="s">
        <v>5685</v>
      </c>
      <c r="I1349" t="s">
        <v>85</v>
      </c>
      <c r="J1349" t="s">
        <v>86</v>
      </c>
      <c r="L1349" s="3" t="str">
        <f t="shared" si="21"/>
        <v/>
      </c>
    </row>
    <row r="1350" spans="1:17" ht="15.75" x14ac:dyDescent="0.3">
      <c r="A1350" t="s">
        <v>2</v>
      </c>
      <c r="C1350" t="s">
        <v>3043</v>
      </c>
      <c r="D1350">
        <v>57</v>
      </c>
      <c r="E1350">
        <v>8</v>
      </c>
      <c r="F1350">
        <v>0</v>
      </c>
      <c r="G1350">
        <v>0</v>
      </c>
      <c r="H1350" t="s">
        <v>5685</v>
      </c>
      <c r="I1350" t="s">
        <v>85</v>
      </c>
      <c r="J1350" t="s">
        <v>86</v>
      </c>
      <c r="L1350" s="3" t="str">
        <f t="shared" si="21"/>
        <v/>
      </c>
    </row>
    <row r="1351" spans="1:17" ht="15.75" x14ac:dyDescent="0.3">
      <c r="A1351" t="s">
        <v>2</v>
      </c>
      <c r="C1351" t="s">
        <v>3044</v>
      </c>
      <c r="D1351">
        <v>57</v>
      </c>
      <c r="E1351">
        <v>8</v>
      </c>
      <c r="F1351">
        <v>0</v>
      </c>
      <c r="G1351">
        <v>0</v>
      </c>
      <c r="H1351" t="s">
        <v>5685</v>
      </c>
      <c r="I1351" t="s">
        <v>85</v>
      </c>
      <c r="J1351" t="s">
        <v>86</v>
      </c>
      <c r="L1351" s="3" t="str">
        <f t="shared" si="21"/>
        <v/>
      </c>
    </row>
    <row r="1352" spans="1:17" ht="15.75" x14ac:dyDescent="0.3">
      <c r="A1352" t="s">
        <v>2</v>
      </c>
      <c r="C1352" t="s">
        <v>3045</v>
      </c>
      <c r="D1352">
        <v>57</v>
      </c>
      <c r="E1352">
        <v>8</v>
      </c>
      <c r="F1352">
        <v>0</v>
      </c>
      <c r="G1352">
        <v>0</v>
      </c>
      <c r="H1352" t="s">
        <v>5685</v>
      </c>
      <c r="I1352" t="s">
        <v>85</v>
      </c>
      <c r="J1352" t="s">
        <v>86</v>
      </c>
      <c r="L1352" s="3" t="str">
        <f t="shared" si="21"/>
        <v/>
      </c>
    </row>
    <row r="1353" spans="1:17" ht="15.75" x14ac:dyDescent="0.3">
      <c r="A1353" t="s">
        <v>2</v>
      </c>
      <c r="C1353" t="s">
        <v>221</v>
      </c>
      <c r="D1353">
        <v>58</v>
      </c>
      <c r="E1353">
        <v>9</v>
      </c>
      <c r="F1353">
        <v>11</v>
      </c>
      <c r="G1353">
        <v>11</v>
      </c>
      <c r="H1353">
        <v>0</v>
      </c>
      <c r="I1353">
        <v>0</v>
      </c>
      <c r="J1353">
        <v>0</v>
      </c>
      <c r="K1353" s="1">
        <v>1</v>
      </c>
      <c r="L1353" s="3" t="str">
        <f t="shared" si="21"/>
        <v>NODO VAM24D (VILLA AMALIA 4D)</v>
      </c>
      <c r="M1353" t="s">
        <v>16</v>
      </c>
      <c r="N1353" t="s">
        <v>5534</v>
      </c>
      <c r="O1353" t="s">
        <v>2635</v>
      </c>
      <c r="P1353" t="s">
        <v>5531</v>
      </c>
      <c r="Q1353" t="s">
        <v>33</v>
      </c>
    </row>
    <row r="1354" spans="1:17" ht="15.75" x14ac:dyDescent="0.3">
      <c r="A1354" t="s">
        <v>2</v>
      </c>
      <c r="C1354" t="s">
        <v>222</v>
      </c>
      <c r="D1354">
        <v>58</v>
      </c>
      <c r="E1354">
        <v>9</v>
      </c>
      <c r="F1354">
        <v>11</v>
      </c>
      <c r="G1354">
        <v>11</v>
      </c>
      <c r="H1354">
        <v>0</v>
      </c>
      <c r="I1354">
        <v>0</v>
      </c>
      <c r="J1354">
        <v>0</v>
      </c>
      <c r="K1354" s="1">
        <v>1</v>
      </c>
      <c r="L1354" s="3" t="str">
        <f t="shared" si="21"/>
        <v>NODO VAM24D (VILLA AMALIA 4D)</v>
      </c>
      <c r="M1354" t="s">
        <v>16</v>
      </c>
      <c r="N1354" t="s">
        <v>5534</v>
      </c>
      <c r="O1354" t="s">
        <v>2635</v>
      </c>
      <c r="P1354" t="s">
        <v>5531</v>
      </c>
      <c r="Q1354" t="s">
        <v>33</v>
      </c>
    </row>
    <row r="1355" spans="1:17" ht="15.75" x14ac:dyDescent="0.3">
      <c r="A1355" t="s">
        <v>2</v>
      </c>
      <c r="C1355" t="s">
        <v>223</v>
      </c>
      <c r="D1355">
        <v>58</v>
      </c>
      <c r="E1355">
        <v>9</v>
      </c>
      <c r="F1355">
        <v>11</v>
      </c>
      <c r="G1355">
        <v>11</v>
      </c>
      <c r="H1355">
        <v>0</v>
      </c>
      <c r="I1355">
        <v>0</v>
      </c>
      <c r="J1355">
        <v>0</v>
      </c>
      <c r="K1355" s="1">
        <v>1</v>
      </c>
      <c r="L1355" s="3" t="str">
        <f t="shared" si="21"/>
        <v>NODO VAM24D (VILLA AMALIA 4D)</v>
      </c>
      <c r="M1355" t="s">
        <v>16</v>
      </c>
      <c r="N1355" t="s">
        <v>5534</v>
      </c>
      <c r="O1355" t="s">
        <v>2635</v>
      </c>
      <c r="P1355" t="s">
        <v>5531</v>
      </c>
      <c r="Q1355" t="s">
        <v>33</v>
      </c>
    </row>
    <row r="1356" spans="1:17" ht="15.75" x14ac:dyDescent="0.3">
      <c r="A1356" t="s">
        <v>2</v>
      </c>
      <c r="C1356" t="s">
        <v>1967</v>
      </c>
      <c r="D1356">
        <v>58</v>
      </c>
      <c r="E1356">
        <v>9</v>
      </c>
      <c r="F1356">
        <v>12</v>
      </c>
      <c r="G1356">
        <v>12</v>
      </c>
      <c r="H1356">
        <v>0</v>
      </c>
      <c r="I1356">
        <v>0</v>
      </c>
      <c r="J1356">
        <v>0</v>
      </c>
      <c r="K1356" s="1">
        <v>1</v>
      </c>
      <c r="L1356" s="3" t="str">
        <f t="shared" si="21"/>
        <v>NODO VAM24D (VILLA AMALIA 4D)</v>
      </c>
      <c r="M1356" t="s">
        <v>16</v>
      </c>
      <c r="N1356" t="s">
        <v>5534</v>
      </c>
      <c r="O1356" t="s">
        <v>2635</v>
      </c>
      <c r="P1356" t="s">
        <v>5531</v>
      </c>
      <c r="Q1356" t="s">
        <v>33</v>
      </c>
    </row>
    <row r="1357" spans="1:17" ht="15.75" x14ac:dyDescent="0.3">
      <c r="A1357" t="s">
        <v>2</v>
      </c>
      <c r="C1357" t="s">
        <v>1968</v>
      </c>
      <c r="D1357">
        <v>58</v>
      </c>
      <c r="E1357">
        <v>9</v>
      </c>
      <c r="F1357">
        <v>0</v>
      </c>
      <c r="G1357">
        <v>0</v>
      </c>
      <c r="H1357" t="s">
        <v>5685</v>
      </c>
      <c r="I1357" t="s">
        <v>85</v>
      </c>
      <c r="J1357" t="s">
        <v>86</v>
      </c>
      <c r="L1357" s="3" t="str">
        <f t="shared" ref="L1357:L1420" si="22">TRIM(CONCATENATE(M1357," ",N1357," ",O1357," ",P1357," ",Q1357," ",R1357," ",S1357," ",T1357," ",U1357," ",V1357," ",W1357," ",X1357," ",Y1357))</f>
        <v/>
      </c>
    </row>
    <row r="1358" spans="1:17" ht="15.75" x14ac:dyDescent="0.3">
      <c r="A1358" t="s">
        <v>2</v>
      </c>
      <c r="C1358" t="s">
        <v>1969</v>
      </c>
      <c r="D1358">
        <v>58</v>
      </c>
      <c r="E1358">
        <v>9</v>
      </c>
      <c r="F1358">
        <v>0</v>
      </c>
      <c r="G1358">
        <v>0</v>
      </c>
      <c r="H1358" t="s">
        <v>5685</v>
      </c>
      <c r="I1358" t="s">
        <v>85</v>
      </c>
      <c r="J1358" t="s">
        <v>86</v>
      </c>
      <c r="L1358" s="3" t="str">
        <f t="shared" si="22"/>
        <v/>
      </c>
    </row>
    <row r="1359" spans="1:17" ht="15.75" x14ac:dyDescent="0.3">
      <c r="A1359" t="s">
        <v>2</v>
      </c>
      <c r="C1359" t="s">
        <v>1970</v>
      </c>
      <c r="D1359">
        <v>58</v>
      </c>
      <c r="E1359">
        <v>9</v>
      </c>
      <c r="F1359">
        <v>0</v>
      </c>
      <c r="G1359">
        <v>0</v>
      </c>
      <c r="H1359" t="s">
        <v>5685</v>
      </c>
      <c r="I1359" t="s">
        <v>85</v>
      </c>
      <c r="J1359" t="s">
        <v>86</v>
      </c>
      <c r="L1359" s="3" t="str">
        <f t="shared" si="22"/>
        <v/>
      </c>
    </row>
    <row r="1360" spans="1:17" ht="15.75" x14ac:dyDescent="0.3">
      <c r="A1360" t="s">
        <v>2</v>
      </c>
      <c r="C1360" t="s">
        <v>1971</v>
      </c>
      <c r="D1360">
        <v>58</v>
      </c>
      <c r="E1360">
        <v>9</v>
      </c>
      <c r="F1360">
        <v>0</v>
      </c>
      <c r="G1360">
        <v>0</v>
      </c>
      <c r="H1360" t="s">
        <v>5685</v>
      </c>
      <c r="I1360" t="s">
        <v>85</v>
      </c>
      <c r="J1360" t="s">
        <v>86</v>
      </c>
      <c r="L1360" s="3" t="str">
        <f t="shared" si="22"/>
        <v/>
      </c>
    </row>
    <row r="1361" spans="1:12" ht="15.75" x14ac:dyDescent="0.3">
      <c r="A1361" t="s">
        <v>2</v>
      </c>
      <c r="C1361" t="s">
        <v>224</v>
      </c>
      <c r="D1361">
        <v>59</v>
      </c>
      <c r="E1361">
        <v>10</v>
      </c>
      <c r="F1361">
        <v>0</v>
      </c>
      <c r="G1361">
        <v>0</v>
      </c>
      <c r="H1361" t="s">
        <v>5685</v>
      </c>
      <c r="I1361" t="s">
        <v>85</v>
      </c>
      <c r="J1361" t="s">
        <v>86</v>
      </c>
      <c r="L1361" s="3" t="str">
        <f t="shared" si="22"/>
        <v/>
      </c>
    </row>
    <row r="1362" spans="1:12" ht="15.75" x14ac:dyDescent="0.3">
      <c r="A1362" t="s">
        <v>2</v>
      </c>
      <c r="C1362" t="s">
        <v>225</v>
      </c>
      <c r="D1362">
        <v>59</v>
      </c>
      <c r="E1362">
        <v>10</v>
      </c>
      <c r="F1362">
        <v>0</v>
      </c>
      <c r="G1362">
        <v>0</v>
      </c>
      <c r="H1362" t="s">
        <v>5685</v>
      </c>
      <c r="I1362" t="s">
        <v>85</v>
      </c>
      <c r="J1362" t="s">
        <v>86</v>
      </c>
      <c r="L1362" s="3" t="str">
        <f t="shared" si="22"/>
        <v/>
      </c>
    </row>
    <row r="1363" spans="1:12" ht="15.75" x14ac:dyDescent="0.3">
      <c r="A1363" t="s">
        <v>2</v>
      </c>
      <c r="C1363" t="s">
        <v>227</v>
      </c>
      <c r="D1363">
        <v>59</v>
      </c>
      <c r="E1363">
        <v>10</v>
      </c>
      <c r="F1363">
        <v>0</v>
      </c>
      <c r="G1363">
        <v>0</v>
      </c>
      <c r="H1363" t="s">
        <v>5685</v>
      </c>
      <c r="I1363" t="s">
        <v>85</v>
      </c>
      <c r="J1363" t="s">
        <v>86</v>
      </c>
      <c r="L1363" s="3" t="str">
        <f t="shared" si="22"/>
        <v/>
      </c>
    </row>
    <row r="1364" spans="1:12" ht="15.75" x14ac:dyDescent="0.3">
      <c r="A1364" t="s">
        <v>2</v>
      </c>
      <c r="C1364" t="s">
        <v>228</v>
      </c>
      <c r="D1364">
        <v>59</v>
      </c>
      <c r="E1364">
        <v>10</v>
      </c>
      <c r="F1364">
        <v>0</v>
      </c>
      <c r="G1364">
        <v>0</v>
      </c>
      <c r="H1364" t="s">
        <v>5685</v>
      </c>
      <c r="I1364" t="s">
        <v>85</v>
      </c>
      <c r="J1364" t="s">
        <v>86</v>
      </c>
      <c r="L1364" s="3" t="str">
        <f t="shared" si="22"/>
        <v/>
      </c>
    </row>
    <row r="1365" spans="1:12" ht="15.75" x14ac:dyDescent="0.3">
      <c r="A1365" t="s">
        <v>2</v>
      </c>
      <c r="C1365" t="s">
        <v>2776</v>
      </c>
      <c r="D1365">
        <v>59</v>
      </c>
      <c r="E1365">
        <v>10</v>
      </c>
      <c r="F1365">
        <v>0</v>
      </c>
      <c r="G1365">
        <v>0</v>
      </c>
      <c r="H1365" t="s">
        <v>5685</v>
      </c>
      <c r="I1365" t="s">
        <v>85</v>
      </c>
      <c r="J1365" t="s">
        <v>86</v>
      </c>
      <c r="L1365" s="3" t="str">
        <f t="shared" si="22"/>
        <v/>
      </c>
    </row>
    <row r="1366" spans="1:12" ht="15.75" x14ac:dyDescent="0.3">
      <c r="A1366" t="s">
        <v>2</v>
      </c>
      <c r="C1366" t="s">
        <v>2777</v>
      </c>
      <c r="D1366">
        <v>59</v>
      </c>
      <c r="E1366">
        <v>10</v>
      </c>
      <c r="F1366">
        <v>0</v>
      </c>
      <c r="G1366">
        <v>0</v>
      </c>
      <c r="H1366" t="s">
        <v>5685</v>
      </c>
      <c r="I1366" t="s">
        <v>85</v>
      </c>
      <c r="J1366" t="s">
        <v>86</v>
      </c>
      <c r="L1366" s="3" t="str">
        <f t="shared" si="22"/>
        <v/>
      </c>
    </row>
    <row r="1367" spans="1:12" ht="15.75" x14ac:dyDescent="0.3">
      <c r="A1367" t="s">
        <v>2</v>
      </c>
      <c r="C1367" t="s">
        <v>2778</v>
      </c>
      <c r="D1367">
        <v>59</v>
      </c>
      <c r="E1367">
        <v>10</v>
      </c>
      <c r="F1367">
        <v>0</v>
      </c>
      <c r="G1367">
        <v>0</v>
      </c>
      <c r="H1367" t="s">
        <v>5685</v>
      </c>
      <c r="I1367" t="s">
        <v>85</v>
      </c>
      <c r="J1367" t="s">
        <v>86</v>
      </c>
      <c r="L1367" s="3" t="str">
        <f t="shared" si="22"/>
        <v/>
      </c>
    </row>
    <row r="1368" spans="1:12" ht="15.75" x14ac:dyDescent="0.3">
      <c r="A1368" t="s">
        <v>2</v>
      </c>
      <c r="C1368" t="s">
        <v>2779</v>
      </c>
      <c r="D1368">
        <v>59</v>
      </c>
      <c r="E1368">
        <v>10</v>
      </c>
      <c r="F1368">
        <v>0</v>
      </c>
      <c r="G1368">
        <v>0</v>
      </c>
      <c r="H1368" t="s">
        <v>5685</v>
      </c>
      <c r="I1368" t="s">
        <v>85</v>
      </c>
      <c r="J1368" t="s">
        <v>86</v>
      </c>
      <c r="L1368" s="3" t="str">
        <f t="shared" si="22"/>
        <v/>
      </c>
    </row>
    <row r="1369" spans="1:12" ht="15.75" x14ac:dyDescent="0.3">
      <c r="A1369" t="s">
        <v>2</v>
      </c>
      <c r="C1369" t="s">
        <v>229</v>
      </c>
      <c r="D1369">
        <v>60</v>
      </c>
      <c r="E1369">
        <v>11</v>
      </c>
      <c r="F1369">
        <v>0</v>
      </c>
      <c r="G1369">
        <v>0</v>
      </c>
      <c r="H1369" t="s">
        <v>5685</v>
      </c>
      <c r="I1369" t="s">
        <v>85</v>
      </c>
      <c r="J1369" t="s">
        <v>86</v>
      </c>
      <c r="L1369" s="3" t="str">
        <f t="shared" si="22"/>
        <v/>
      </c>
    </row>
    <row r="1370" spans="1:12" ht="15.75" x14ac:dyDescent="0.3">
      <c r="A1370" t="s">
        <v>2</v>
      </c>
      <c r="C1370" t="s">
        <v>230</v>
      </c>
      <c r="D1370">
        <v>60</v>
      </c>
      <c r="E1370">
        <v>11</v>
      </c>
      <c r="F1370">
        <v>0</v>
      </c>
      <c r="G1370">
        <v>0</v>
      </c>
      <c r="H1370" t="s">
        <v>5685</v>
      </c>
      <c r="I1370" t="s">
        <v>85</v>
      </c>
      <c r="J1370" t="s">
        <v>86</v>
      </c>
      <c r="L1370" s="3" t="str">
        <f t="shared" si="22"/>
        <v/>
      </c>
    </row>
    <row r="1371" spans="1:12" ht="15.75" x14ac:dyDescent="0.3">
      <c r="A1371" t="s">
        <v>2</v>
      </c>
      <c r="C1371" t="s">
        <v>231</v>
      </c>
      <c r="D1371">
        <v>60</v>
      </c>
      <c r="E1371">
        <v>11</v>
      </c>
      <c r="F1371">
        <v>0</v>
      </c>
      <c r="G1371">
        <v>0</v>
      </c>
      <c r="H1371" t="s">
        <v>5685</v>
      </c>
      <c r="I1371" t="s">
        <v>85</v>
      </c>
      <c r="J1371" t="s">
        <v>86</v>
      </c>
      <c r="L1371" s="3" t="str">
        <f t="shared" si="22"/>
        <v/>
      </c>
    </row>
    <row r="1372" spans="1:12" ht="15.75" x14ac:dyDescent="0.3">
      <c r="A1372" t="s">
        <v>2</v>
      </c>
      <c r="C1372" t="s">
        <v>232</v>
      </c>
      <c r="D1372">
        <v>60</v>
      </c>
      <c r="E1372">
        <v>11</v>
      </c>
      <c r="F1372">
        <v>0</v>
      </c>
      <c r="G1372">
        <v>0</v>
      </c>
      <c r="H1372" t="s">
        <v>5685</v>
      </c>
      <c r="I1372" t="s">
        <v>85</v>
      </c>
      <c r="J1372" t="s">
        <v>86</v>
      </c>
      <c r="L1372" s="3" t="str">
        <f t="shared" si="22"/>
        <v/>
      </c>
    </row>
    <row r="1373" spans="1:12" ht="15.75" x14ac:dyDescent="0.3">
      <c r="A1373" t="s">
        <v>2</v>
      </c>
      <c r="C1373" t="s">
        <v>3046</v>
      </c>
      <c r="D1373">
        <v>60</v>
      </c>
      <c r="E1373">
        <v>11</v>
      </c>
      <c r="F1373">
        <v>0</v>
      </c>
      <c r="G1373">
        <v>0</v>
      </c>
      <c r="H1373" t="s">
        <v>5685</v>
      </c>
      <c r="I1373" t="s">
        <v>85</v>
      </c>
      <c r="J1373" t="s">
        <v>86</v>
      </c>
      <c r="L1373" s="3" t="str">
        <f t="shared" si="22"/>
        <v/>
      </c>
    </row>
    <row r="1374" spans="1:12" ht="15.75" x14ac:dyDescent="0.3">
      <c r="A1374" t="s">
        <v>2</v>
      </c>
      <c r="C1374" t="s">
        <v>3047</v>
      </c>
      <c r="D1374">
        <v>60</v>
      </c>
      <c r="E1374">
        <v>11</v>
      </c>
      <c r="F1374">
        <v>0</v>
      </c>
      <c r="G1374">
        <v>0</v>
      </c>
      <c r="H1374" t="s">
        <v>5685</v>
      </c>
      <c r="I1374" t="s">
        <v>85</v>
      </c>
      <c r="J1374" t="s">
        <v>86</v>
      </c>
      <c r="L1374" s="3" t="str">
        <f t="shared" si="22"/>
        <v/>
      </c>
    </row>
    <row r="1375" spans="1:12" ht="15.75" x14ac:dyDescent="0.3">
      <c r="A1375" t="s">
        <v>2</v>
      </c>
      <c r="C1375" t="s">
        <v>3048</v>
      </c>
      <c r="D1375">
        <v>60</v>
      </c>
      <c r="E1375">
        <v>11</v>
      </c>
      <c r="F1375">
        <v>0</v>
      </c>
      <c r="G1375">
        <v>0</v>
      </c>
      <c r="H1375" t="s">
        <v>5685</v>
      </c>
      <c r="I1375" t="s">
        <v>85</v>
      </c>
      <c r="J1375" t="s">
        <v>86</v>
      </c>
      <c r="L1375" s="3" t="str">
        <f t="shared" si="22"/>
        <v/>
      </c>
    </row>
    <row r="1376" spans="1:12" ht="15.75" x14ac:dyDescent="0.3">
      <c r="A1376" t="s">
        <v>2</v>
      </c>
      <c r="C1376" t="s">
        <v>3049</v>
      </c>
      <c r="D1376">
        <v>60</v>
      </c>
      <c r="E1376">
        <v>11</v>
      </c>
      <c r="F1376">
        <v>0</v>
      </c>
      <c r="G1376">
        <v>0</v>
      </c>
      <c r="H1376" t="s">
        <v>5685</v>
      </c>
      <c r="I1376" t="s">
        <v>85</v>
      </c>
      <c r="J1376" t="s">
        <v>86</v>
      </c>
      <c r="L1376" s="3" t="str">
        <f t="shared" si="22"/>
        <v/>
      </c>
    </row>
    <row r="1377" spans="1:12" ht="15.75" x14ac:dyDescent="0.3">
      <c r="A1377" t="s">
        <v>2</v>
      </c>
      <c r="C1377" t="s">
        <v>233</v>
      </c>
      <c r="D1377">
        <v>61</v>
      </c>
      <c r="E1377">
        <v>12</v>
      </c>
      <c r="F1377">
        <v>0</v>
      </c>
      <c r="G1377">
        <v>0</v>
      </c>
      <c r="H1377" t="s">
        <v>5685</v>
      </c>
      <c r="I1377" t="s">
        <v>85</v>
      </c>
      <c r="J1377" t="s">
        <v>86</v>
      </c>
      <c r="L1377" s="3" t="str">
        <f t="shared" si="22"/>
        <v/>
      </c>
    </row>
    <row r="1378" spans="1:12" ht="15.75" x14ac:dyDescent="0.3">
      <c r="A1378" t="s">
        <v>2</v>
      </c>
      <c r="C1378" t="s">
        <v>235</v>
      </c>
      <c r="D1378">
        <v>61</v>
      </c>
      <c r="E1378">
        <v>12</v>
      </c>
      <c r="F1378">
        <v>0</v>
      </c>
      <c r="G1378">
        <v>0</v>
      </c>
      <c r="H1378" t="s">
        <v>5685</v>
      </c>
      <c r="I1378" t="s">
        <v>85</v>
      </c>
      <c r="J1378" t="s">
        <v>86</v>
      </c>
      <c r="L1378" s="3" t="str">
        <f t="shared" si="22"/>
        <v/>
      </c>
    </row>
    <row r="1379" spans="1:12" ht="15.75" x14ac:dyDescent="0.3">
      <c r="A1379" t="s">
        <v>2</v>
      </c>
      <c r="C1379" t="s">
        <v>236</v>
      </c>
      <c r="D1379">
        <v>61</v>
      </c>
      <c r="E1379">
        <v>12</v>
      </c>
      <c r="F1379">
        <v>0</v>
      </c>
      <c r="G1379">
        <v>0</v>
      </c>
      <c r="H1379" t="s">
        <v>5685</v>
      </c>
      <c r="I1379" t="s">
        <v>85</v>
      </c>
      <c r="J1379" t="s">
        <v>86</v>
      </c>
      <c r="L1379" s="3" t="str">
        <f t="shared" si="22"/>
        <v/>
      </c>
    </row>
    <row r="1380" spans="1:12" ht="15.75" x14ac:dyDescent="0.3">
      <c r="A1380" t="s">
        <v>2</v>
      </c>
      <c r="C1380" t="s">
        <v>2801</v>
      </c>
      <c r="D1380">
        <v>61</v>
      </c>
      <c r="E1380">
        <v>12</v>
      </c>
      <c r="F1380">
        <v>0</v>
      </c>
      <c r="G1380">
        <v>0</v>
      </c>
      <c r="H1380" t="s">
        <v>5685</v>
      </c>
      <c r="I1380" t="s">
        <v>85</v>
      </c>
      <c r="J1380" t="s">
        <v>86</v>
      </c>
      <c r="L1380" s="3" t="str">
        <f t="shared" si="22"/>
        <v/>
      </c>
    </row>
    <row r="1381" spans="1:12" ht="15.75" x14ac:dyDescent="0.3">
      <c r="A1381" t="s">
        <v>2</v>
      </c>
      <c r="C1381" t="s">
        <v>3050</v>
      </c>
      <c r="D1381">
        <v>61</v>
      </c>
      <c r="E1381">
        <v>12</v>
      </c>
      <c r="F1381">
        <v>0</v>
      </c>
      <c r="G1381">
        <v>0</v>
      </c>
      <c r="H1381" t="s">
        <v>5685</v>
      </c>
      <c r="I1381" t="s">
        <v>85</v>
      </c>
      <c r="J1381" t="s">
        <v>86</v>
      </c>
      <c r="L1381" s="3" t="str">
        <f t="shared" si="22"/>
        <v/>
      </c>
    </row>
    <row r="1382" spans="1:12" ht="15.75" x14ac:dyDescent="0.3">
      <c r="A1382" t="s">
        <v>2</v>
      </c>
      <c r="C1382" t="s">
        <v>3051</v>
      </c>
      <c r="D1382">
        <v>61</v>
      </c>
      <c r="E1382">
        <v>12</v>
      </c>
      <c r="F1382">
        <v>0</v>
      </c>
      <c r="G1382">
        <v>0</v>
      </c>
      <c r="H1382" t="s">
        <v>5685</v>
      </c>
      <c r="I1382" t="s">
        <v>85</v>
      </c>
      <c r="J1382" t="s">
        <v>86</v>
      </c>
      <c r="L1382" s="3" t="str">
        <f t="shared" si="22"/>
        <v/>
      </c>
    </row>
    <row r="1383" spans="1:12" ht="15.75" x14ac:dyDescent="0.3">
      <c r="A1383" t="s">
        <v>2</v>
      </c>
      <c r="C1383" t="s">
        <v>3052</v>
      </c>
      <c r="D1383">
        <v>61</v>
      </c>
      <c r="E1383">
        <v>12</v>
      </c>
      <c r="F1383">
        <v>0</v>
      </c>
      <c r="G1383">
        <v>0</v>
      </c>
      <c r="H1383" t="s">
        <v>5685</v>
      </c>
      <c r="I1383" t="s">
        <v>85</v>
      </c>
      <c r="J1383" t="s">
        <v>86</v>
      </c>
      <c r="L1383" s="3" t="str">
        <f t="shared" si="22"/>
        <v/>
      </c>
    </row>
    <row r="1384" spans="1:12" ht="15.75" x14ac:dyDescent="0.3">
      <c r="A1384" t="s">
        <v>2</v>
      </c>
      <c r="C1384" t="s">
        <v>3053</v>
      </c>
      <c r="D1384">
        <v>61</v>
      </c>
      <c r="E1384">
        <v>12</v>
      </c>
      <c r="F1384">
        <v>0</v>
      </c>
      <c r="G1384">
        <v>0</v>
      </c>
      <c r="H1384" t="s">
        <v>5685</v>
      </c>
      <c r="I1384" t="s">
        <v>85</v>
      </c>
      <c r="J1384" t="s">
        <v>86</v>
      </c>
      <c r="L1384" s="3" t="str">
        <f t="shared" si="22"/>
        <v/>
      </c>
    </row>
    <row r="1385" spans="1:12" ht="15.75" x14ac:dyDescent="0.3">
      <c r="A1385" t="s">
        <v>2</v>
      </c>
      <c r="C1385" t="s">
        <v>237</v>
      </c>
      <c r="D1385">
        <v>62</v>
      </c>
      <c r="E1385">
        <v>13</v>
      </c>
      <c r="F1385">
        <v>0</v>
      </c>
      <c r="G1385">
        <v>0</v>
      </c>
      <c r="H1385" t="s">
        <v>5685</v>
      </c>
      <c r="I1385" t="s">
        <v>85</v>
      </c>
      <c r="J1385" t="s">
        <v>86</v>
      </c>
      <c r="L1385" s="3" t="str">
        <f t="shared" si="22"/>
        <v/>
      </c>
    </row>
    <row r="1386" spans="1:12" ht="15.75" x14ac:dyDescent="0.3">
      <c r="A1386" t="s">
        <v>2</v>
      </c>
      <c r="C1386" t="s">
        <v>238</v>
      </c>
      <c r="D1386">
        <v>62</v>
      </c>
      <c r="E1386">
        <v>13</v>
      </c>
      <c r="F1386">
        <v>0</v>
      </c>
      <c r="G1386">
        <v>0</v>
      </c>
      <c r="H1386" t="s">
        <v>5685</v>
      </c>
      <c r="I1386" t="s">
        <v>85</v>
      </c>
      <c r="J1386" t="s">
        <v>86</v>
      </c>
      <c r="L1386" s="3" t="str">
        <f t="shared" si="22"/>
        <v/>
      </c>
    </row>
    <row r="1387" spans="1:12" ht="15.75" x14ac:dyDescent="0.3">
      <c r="A1387" t="s">
        <v>2</v>
      </c>
      <c r="C1387" t="s">
        <v>239</v>
      </c>
      <c r="D1387">
        <v>62</v>
      </c>
      <c r="E1387">
        <v>13</v>
      </c>
      <c r="F1387">
        <v>0</v>
      </c>
      <c r="G1387">
        <v>0</v>
      </c>
      <c r="H1387" t="s">
        <v>5685</v>
      </c>
      <c r="I1387" t="s">
        <v>85</v>
      </c>
      <c r="J1387" t="s">
        <v>86</v>
      </c>
      <c r="L1387" s="3" t="str">
        <f t="shared" si="22"/>
        <v/>
      </c>
    </row>
    <row r="1388" spans="1:12" ht="15.75" x14ac:dyDescent="0.3">
      <c r="A1388" t="s">
        <v>2</v>
      </c>
      <c r="C1388" t="s">
        <v>240</v>
      </c>
      <c r="D1388">
        <v>62</v>
      </c>
      <c r="E1388">
        <v>13</v>
      </c>
      <c r="F1388">
        <v>0</v>
      </c>
      <c r="G1388">
        <v>0</v>
      </c>
      <c r="H1388" t="s">
        <v>5685</v>
      </c>
      <c r="I1388" t="s">
        <v>85</v>
      </c>
      <c r="J1388" t="s">
        <v>86</v>
      </c>
      <c r="L1388" s="3" t="str">
        <f t="shared" si="22"/>
        <v/>
      </c>
    </row>
    <row r="1389" spans="1:12" ht="15.75" x14ac:dyDescent="0.3">
      <c r="A1389" t="s">
        <v>2</v>
      </c>
      <c r="C1389" t="s">
        <v>2820</v>
      </c>
      <c r="D1389">
        <v>62</v>
      </c>
      <c r="E1389">
        <v>13</v>
      </c>
      <c r="F1389">
        <v>0</v>
      </c>
      <c r="G1389">
        <v>0</v>
      </c>
      <c r="H1389" t="s">
        <v>5685</v>
      </c>
      <c r="I1389" t="s">
        <v>85</v>
      </c>
      <c r="J1389" t="s">
        <v>86</v>
      </c>
      <c r="L1389" s="3" t="str">
        <f t="shared" si="22"/>
        <v/>
      </c>
    </row>
    <row r="1390" spans="1:12" ht="15.75" x14ac:dyDescent="0.3">
      <c r="A1390" t="s">
        <v>2</v>
      </c>
      <c r="C1390" t="s">
        <v>2821</v>
      </c>
      <c r="D1390">
        <v>62</v>
      </c>
      <c r="E1390">
        <v>13</v>
      </c>
      <c r="F1390">
        <v>0</v>
      </c>
      <c r="G1390">
        <v>0</v>
      </c>
      <c r="H1390" t="s">
        <v>5685</v>
      </c>
      <c r="I1390" t="s">
        <v>85</v>
      </c>
      <c r="J1390" t="s">
        <v>86</v>
      </c>
      <c r="L1390" s="3" t="str">
        <f t="shared" si="22"/>
        <v/>
      </c>
    </row>
    <row r="1391" spans="1:12" ht="15.75" x14ac:dyDescent="0.3">
      <c r="A1391" t="s">
        <v>2</v>
      </c>
      <c r="C1391" t="s">
        <v>2822</v>
      </c>
      <c r="D1391">
        <v>62</v>
      </c>
      <c r="E1391">
        <v>13</v>
      </c>
      <c r="F1391">
        <v>0</v>
      </c>
      <c r="G1391">
        <v>0</v>
      </c>
      <c r="H1391" t="s">
        <v>5685</v>
      </c>
      <c r="I1391" t="s">
        <v>85</v>
      </c>
      <c r="J1391" t="s">
        <v>86</v>
      </c>
      <c r="L1391" s="3" t="str">
        <f t="shared" si="22"/>
        <v/>
      </c>
    </row>
    <row r="1392" spans="1:12" ht="15.75" x14ac:dyDescent="0.3">
      <c r="A1392" t="s">
        <v>2</v>
      </c>
      <c r="C1392" t="s">
        <v>2823</v>
      </c>
      <c r="D1392">
        <v>62</v>
      </c>
      <c r="E1392">
        <v>13</v>
      </c>
      <c r="F1392">
        <v>0</v>
      </c>
      <c r="G1392">
        <v>0</v>
      </c>
      <c r="H1392" t="s">
        <v>5685</v>
      </c>
      <c r="I1392" t="s">
        <v>85</v>
      </c>
      <c r="J1392" t="s">
        <v>86</v>
      </c>
      <c r="L1392" s="3" t="str">
        <f t="shared" si="22"/>
        <v/>
      </c>
    </row>
    <row r="1393" spans="1:12" ht="15.75" x14ac:dyDescent="0.3">
      <c r="A1393" t="s">
        <v>2</v>
      </c>
      <c r="C1393" t="s">
        <v>241</v>
      </c>
      <c r="D1393">
        <v>63</v>
      </c>
      <c r="E1393">
        <v>14</v>
      </c>
      <c r="F1393">
        <v>0</v>
      </c>
      <c r="G1393">
        <v>0</v>
      </c>
      <c r="H1393" t="s">
        <v>5685</v>
      </c>
      <c r="I1393" t="s">
        <v>85</v>
      </c>
      <c r="J1393" t="s">
        <v>86</v>
      </c>
      <c r="L1393" s="3" t="str">
        <f t="shared" si="22"/>
        <v/>
      </c>
    </row>
    <row r="1394" spans="1:12" ht="15.75" x14ac:dyDescent="0.3">
      <c r="A1394" t="s">
        <v>2</v>
      </c>
      <c r="C1394" t="s">
        <v>242</v>
      </c>
      <c r="D1394">
        <v>63</v>
      </c>
      <c r="E1394">
        <v>14</v>
      </c>
      <c r="F1394">
        <v>0</v>
      </c>
      <c r="G1394">
        <v>0</v>
      </c>
      <c r="H1394" t="s">
        <v>5685</v>
      </c>
      <c r="I1394" t="s">
        <v>85</v>
      </c>
      <c r="J1394" t="s">
        <v>86</v>
      </c>
      <c r="L1394" s="3" t="str">
        <f t="shared" si="22"/>
        <v/>
      </c>
    </row>
    <row r="1395" spans="1:12" ht="15.75" x14ac:dyDescent="0.3">
      <c r="A1395" t="s">
        <v>2</v>
      </c>
      <c r="C1395" t="s">
        <v>243</v>
      </c>
      <c r="D1395">
        <v>63</v>
      </c>
      <c r="E1395">
        <v>14</v>
      </c>
      <c r="F1395">
        <v>0</v>
      </c>
      <c r="G1395">
        <v>0</v>
      </c>
      <c r="H1395" t="s">
        <v>5685</v>
      </c>
      <c r="I1395" t="s">
        <v>85</v>
      </c>
      <c r="J1395" t="s">
        <v>86</v>
      </c>
      <c r="L1395" s="3" t="str">
        <f t="shared" si="22"/>
        <v/>
      </c>
    </row>
    <row r="1396" spans="1:12" ht="15.75" x14ac:dyDescent="0.3">
      <c r="A1396" t="s">
        <v>2</v>
      </c>
      <c r="C1396" t="s">
        <v>2859</v>
      </c>
      <c r="D1396">
        <v>63</v>
      </c>
      <c r="E1396">
        <v>14</v>
      </c>
      <c r="F1396">
        <v>0</v>
      </c>
      <c r="G1396">
        <v>0</v>
      </c>
      <c r="H1396" t="s">
        <v>5685</v>
      </c>
      <c r="I1396" t="s">
        <v>85</v>
      </c>
      <c r="J1396" t="s">
        <v>86</v>
      </c>
      <c r="L1396" s="3" t="str">
        <f t="shared" si="22"/>
        <v/>
      </c>
    </row>
    <row r="1397" spans="1:12" ht="15.75" x14ac:dyDescent="0.3">
      <c r="A1397" t="s">
        <v>2</v>
      </c>
      <c r="C1397" t="s">
        <v>3054</v>
      </c>
      <c r="D1397">
        <v>63</v>
      </c>
      <c r="E1397">
        <v>14</v>
      </c>
      <c r="F1397">
        <v>0</v>
      </c>
      <c r="G1397">
        <v>0</v>
      </c>
      <c r="H1397" t="s">
        <v>5685</v>
      </c>
      <c r="I1397" t="s">
        <v>85</v>
      </c>
      <c r="J1397" t="s">
        <v>86</v>
      </c>
      <c r="L1397" s="3" t="str">
        <f t="shared" si="22"/>
        <v/>
      </c>
    </row>
    <row r="1398" spans="1:12" ht="15.75" x14ac:dyDescent="0.3">
      <c r="A1398" t="s">
        <v>2</v>
      </c>
      <c r="C1398" t="s">
        <v>3055</v>
      </c>
      <c r="D1398">
        <v>63</v>
      </c>
      <c r="E1398">
        <v>14</v>
      </c>
      <c r="F1398">
        <v>0</v>
      </c>
      <c r="G1398">
        <v>0</v>
      </c>
      <c r="H1398" t="s">
        <v>5685</v>
      </c>
      <c r="I1398" t="s">
        <v>85</v>
      </c>
      <c r="J1398" t="s">
        <v>86</v>
      </c>
      <c r="L1398" s="3" t="str">
        <f t="shared" si="22"/>
        <v/>
      </c>
    </row>
    <row r="1399" spans="1:12" ht="15.75" x14ac:dyDescent="0.3">
      <c r="A1399" t="s">
        <v>2</v>
      </c>
      <c r="C1399" t="s">
        <v>3056</v>
      </c>
      <c r="D1399">
        <v>63</v>
      </c>
      <c r="E1399">
        <v>14</v>
      </c>
      <c r="F1399">
        <v>0</v>
      </c>
      <c r="G1399">
        <v>0</v>
      </c>
      <c r="H1399" t="s">
        <v>5685</v>
      </c>
      <c r="I1399" t="s">
        <v>85</v>
      </c>
      <c r="J1399" t="s">
        <v>86</v>
      </c>
      <c r="L1399" s="3" t="str">
        <f t="shared" si="22"/>
        <v/>
      </c>
    </row>
    <row r="1400" spans="1:12" ht="15.75" x14ac:dyDescent="0.3">
      <c r="A1400" t="s">
        <v>2</v>
      </c>
      <c r="C1400" t="s">
        <v>3057</v>
      </c>
      <c r="D1400">
        <v>63</v>
      </c>
      <c r="E1400">
        <v>14</v>
      </c>
      <c r="F1400">
        <v>0</v>
      </c>
      <c r="G1400">
        <v>0</v>
      </c>
      <c r="H1400" t="s">
        <v>5685</v>
      </c>
      <c r="I1400" t="s">
        <v>85</v>
      </c>
      <c r="J1400" t="s">
        <v>86</v>
      </c>
      <c r="L1400" s="3" t="str">
        <f t="shared" si="22"/>
        <v/>
      </c>
    </row>
    <row r="1401" spans="1:12" ht="15.75" x14ac:dyDescent="0.3">
      <c r="A1401" t="s">
        <v>2</v>
      </c>
      <c r="C1401" t="s">
        <v>1972</v>
      </c>
      <c r="D1401">
        <v>64</v>
      </c>
      <c r="E1401">
        <v>15</v>
      </c>
      <c r="F1401">
        <v>0</v>
      </c>
      <c r="G1401">
        <v>0</v>
      </c>
      <c r="H1401" t="s">
        <v>5685</v>
      </c>
      <c r="I1401" t="s">
        <v>85</v>
      </c>
      <c r="J1401" t="s">
        <v>86</v>
      </c>
      <c r="L1401" s="3" t="str">
        <f t="shared" si="22"/>
        <v/>
      </c>
    </row>
    <row r="1402" spans="1:12" ht="15.75" x14ac:dyDescent="0.3">
      <c r="A1402" t="s">
        <v>2</v>
      </c>
      <c r="C1402" t="s">
        <v>1973</v>
      </c>
      <c r="D1402">
        <v>64</v>
      </c>
      <c r="E1402">
        <v>15</v>
      </c>
      <c r="F1402">
        <v>0</v>
      </c>
      <c r="G1402">
        <v>0</v>
      </c>
      <c r="H1402" t="s">
        <v>5685</v>
      </c>
      <c r="I1402" t="s">
        <v>85</v>
      </c>
      <c r="J1402" t="s">
        <v>86</v>
      </c>
      <c r="L1402" s="3" t="str">
        <f t="shared" si="22"/>
        <v/>
      </c>
    </row>
    <row r="1403" spans="1:12" ht="15.75" x14ac:dyDescent="0.3">
      <c r="A1403" t="s">
        <v>2</v>
      </c>
      <c r="C1403" t="s">
        <v>1974</v>
      </c>
      <c r="D1403">
        <v>64</v>
      </c>
      <c r="E1403">
        <v>15</v>
      </c>
      <c r="F1403">
        <v>0</v>
      </c>
      <c r="G1403">
        <v>0</v>
      </c>
      <c r="H1403" t="s">
        <v>5685</v>
      </c>
      <c r="I1403" t="s">
        <v>85</v>
      </c>
      <c r="J1403" t="s">
        <v>86</v>
      </c>
      <c r="L1403" s="3" t="str">
        <f t="shared" si="22"/>
        <v/>
      </c>
    </row>
    <row r="1404" spans="1:12" ht="15.75" x14ac:dyDescent="0.3">
      <c r="A1404" t="s">
        <v>2</v>
      </c>
      <c r="C1404" t="s">
        <v>2856</v>
      </c>
      <c r="D1404">
        <v>64</v>
      </c>
      <c r="E1404">
        <v>15</v>
      </c>
      <c r="F1404">
        <v>0</v>
      </c>
      <c r="G1404">
        <v>0</v>
      </c>
      <c r="H1404" t="s">
        <v>5685</v>
      </c>
      <c r="I1404" t="s">
        <v>85</v>
      </c>
      <c r="J1404" t="s">
        <v>86</v>
      </c>
      <c r="L1404" s="3" t="str">
        <f t="shared" si="22"/>
        <v/>
      </c>
    </row>
    <row r="1405" spans="1:12" ht="15.75" x14ac:dyDescent="0.3">
      <c r="A1405" t="s">
        <v>2</v>
      </c>
      <c r="C1405" t="s">
        <v>3058</v>
      </c>
      <c r="D1405">
        <v>64</v>
      </c>
      <c r="E1405">
        <v>15</v>
      </c>
      <c r="F1405">
        <v>0</v>
      </c>
      <c r="G1405">
        <v>0</v>
      </c>
      <c r="H1405" t="s">
        <v>5685</v>
      </c>
      <c r="I1405" t="s">
        <v>85</v>
      </c>
      <c r="J1405" t="s">
        <v>86</v>
      </c>
      <c r="L1405" s="3" t="str">
        <f t="shared" si="22"/>
        <v/>
      </c>
    </row>
    <row r="1406" spans="1:12" ht="15.75" x14ac:dyDescent="0.3">
      <c r="A1406" t="s">
        <v>2</v>
      </c>
      <c r="C1406" t="s">
        <v>3059</v>
      </c>
      <c r="D1406">
        <v>64</v>
      </c>
      <c r="E1406">
        <v>15</v>
      </c>
      <c r="F1406">
        <v>0</v>
      </c>
      <c r="G1406">
        <v>0</v>
      </c>
      <c r="H1406" t="s">
        <v>5685</v>
      </c>
      <c r="I1406" t="s">
        <v>85</v>
      </c>
      <c r="J1406" t="s">
        <v>86</v>
      </c>
      <c r="L1406" s="3" t="str">
        <f t="shared" si="22"/>
        <v/>
      </c>
    </row>
    <row r="1407" spans="1:12" ht="15.75" x14ac:dyDescent="0.3">
      <c r="A1407" t="s">
        <v>2</v>
      </c>
      <c r="C1407" t="s">
        <v>3060</v>
      </c>
      <c r="D1407">
        <v>64</v>
      </c>
      <c r="E1407">
        <v>15</v>
      </c>
      <c r="F1407">
        <v>0</v>
      </c>
      <c r="G1407">
        <v>0</v>
      </c>
      <c r="H1407" t="s">
        <v>5685</v>
      </c>
      <c r="I1407" t="s">
        <v>85</v>
      </c>
      <c r="J1407" t="s">
        <v>86</v>
      </c>
      <c r="L1407" s="3" t="str">
        <f t="shared" si="22"/>
        <v/>
      </c>
    </row>
    <row r="1408" spans="1:12" ht="15.75" x14ac:dyDescent="0.3">
      <c r="A1408" t="s">
        <v>2</v>
      </c>
      <c r="C1408" t="s">
        <v>3061</v>
      </c>
      <c r="D1408">
        <v>64</v>
      </c>
      <c r="E1408">
        <v>15</v>
      </c>
      <c r="F1408">
        <v>0</v>
      </c>
      <c r="G1408">
        <v>0</v>
      </c>
      <c r="H1408" t="s">
        <v>5685</v>
      </c>
      <c r="I1408" t="s">
        <v>85</v>
      </c>
      <c r="J1408" t="s">
        <v>86</v>
      </c>
      <c r="L1408" s="3" t="str">
        <f t="shared" si="22"/>
        <v/>
      </c>
    </row>
    <row r="1409" spans="1:12" ht="15.75" x14ac:dyDescent="0.3">
      <c r="A1409" t="s">
        <v>2</v>
      </c>
      <c r="C1409" t="s">
        <v>244</v>
      </c>
      <c r="D1409">
        <v>65</v>
      </c>
      <c r="E1409">
        <v>16</v>
      </c>
      <c r="F1409">
        <v>0</v>
      </c>
      <c r="G1409">
        <v>0</v>
      </c>
      <c r="H1409" t="s">
        <v>5685</v>
      </c>
      <c r="I1409" t="s">
        <v>85</v>
      </c>
      <c r="J1409" t="s">
        <v>86</v>
      </c>
      <c r="L1409" s="3" t="str">
        <f t="shared" si="22"/>
        <v/>
      </c>
    </row>
    <row r="1410" spans="1:12" ht="15.75" x14ac:dyDescent="0.3">
      <c r="A1410" t="s">
        <v>2</v>
      </c>
      <c r="C1410" t="s">
        <v>245</v>
      </c>
      <c r="D1410">
        <v>65</v>
      </c>
      <c r="E1410">
        <v>16</v>
      </c>
      <c r="F1410">
        <v>0</v>
      </c>
      <c r="G1410">
        <v>0</v>
      </c>
      <c r="H1410" t="s">
        <v>5685</v>
      </c>
      <c r="I1410" t="s">
        <v>85</v>
      </c>
      <c r="J1410" t="s">
        <v>86</v>
      </c>
      <c r="L1410" s="3" t="str">
        <f t="shared" si="22"/>
        <v/>
      </c>
    </row>
    <row r="1411" spans="1:12" ht="15.75" x14ac:dyDescent="0.3">
      <c r="A1411" t="s">
        <v>2</v>
      </c>
      <c r="C1411" t="s">
        <v>246</v>
      </c>
      <c r="D1411">
        <v>65</v>
      </c>
      <c r="E1411">
        <v>16</v>
      </c>
      <c r="F1411">
        <v>0</v>
      </c>
      <c r="G1411">
        <v>0</v>
      </c>
      <c r="H1411" t="s">
        <v>5685</v>
      </c>
      <c r="I1411" t="s">
        <v>85</v>
      </c>
      <c r="J1411" t="s">
        <v>86</v>
      </c>
      <c r="L1411" s="3" t="str">
        <f t="shared" si="22"/>
        <v/>
      </c>
    </row>
    <row r="1412" spans="1:12" ht="15.75" x14ac:dyDescent="0.3">
      <c r="A1412" t="s">
        <v>2</v>
      </c>
      <c r="C1412" t="s">
        <v>2640</v>
      </c>
      <c r="D1412">
        <v>65</v>
      </c>
      <c r="E1412">
        <v>16</v>
      </c>
      <c r="F1412">
        <v>0</v>
      </c>
      <c r="G1412">
        <v>0</v>
      </c>
      <c r="H1412" t="s">
        <v>5685</v>
      </c>
      <c r="I1412" t="s">
        <v>85</v>
      </c>
      <c r="J1412" t="s">
        <v>86</v>
      </c>
      <c r="L1412" s="3" t="str">
        <f t="shared" si="22"/>
        <v/>
      </c>
    </row>
    <row r="1413" spans="1:12" ht="15.75" x14ac:dyDescent="0.3">
      <c r="A1413" t="s">
        <v>2</v>
      </c>
      <c r="C1413" t="s">
        <v>3062</v>
      </c>
      <c r="D1413">
        <v>65</v>
      </c>
      <c r="E1413">
        <v>16</v>
      </c>
      <c r="F1413">
        <v>0</v>
      </c>
      <c r="G1413">
        <v>0</v>
      </c>
      <c r="H1413" t="s">
        <v>5685</v>
      </c>
      <c r="I1413" t="s">
        <v>85</v>
      </c>
      <c r="J1413" t="s">
        <v>86</v>
      </c>
      <c r="L1413" s="3" t="str">
        <f t="shared" si="22"/>
        <v/>
      </c>
    </row>
    <row r="1414" spans="1:12" ht="15.75" x14ac:dyDescent="0.3">
      <c r="A1414" t="s">
        <v>2</v>
      </c>
      <c r="C1414" t="s">
        <v>3063</v>
      </c>
      <c r="D1414">
        <v>65</v>
      </c>
      <c r="E1414">
        <v>16</v>
      </c>
      <c r="F1414">
        <v>0</v>
      </c>
      <c r="G1414">
        <v>0</v>
      </c>
      <c r="H1414" t="s">
        <v>5685</v>
      </c>
      <c r="I1414" t="s">
        <v>85</v>
      </c>
      <c r="J1414" t="s">
        <v>86</v>
      </c>
      <c r="L1414" s="3" t="str">
        <f t="shared" si="22"/>
        <v/>
      </c>
    </row>
    <row r="1415" spans="1:12" ht="15.75" x14ac:dyDescent="0.3">
      <c r="A1415" t="s">
        <v>2</v>
      </c>
      <c r="C1415" t="s">
        <v>3064</v>
      </c>
      <c r="D1415">
        <v>65</v>
      </c>
      <c r="E1415">
        <v>16</v>
      </c>
      <c r="F1415">
        <v>0</v>
      </c>
      <c r="G1415">
        <v>0</v>
      </c>
      <c r="H1415" t="s">
        <v>5685</v>
      </c>
      <c r="I1415" t="s">
        <v>85</v>
      </c>
      <c r="J1415" t="s">
        <v>86</v>
      </c>
      <c r="L1415" s="3" t="str">
        <f t="shared" si="22"/>
        <v/>
      </c>
    </row>
    <row r="1416" spans="1:12" ht="15.75" x14ac:dyDescent="0.3">
      <c r="A1416" t="s">
        <v>2</v>
      </c>
      <c r="C1416" t="s">
        <v>3065</v>
      </c>
      <c r="D1416">
        <v>65</v>
      </c>
      <c r="E1416">
        <v>16</v>
      </c>
      <c r="F1416">
        <v>0</v>
      </c>
      <c r="G1416">
        <v>0</v>
      </c>
      <c r="H1416" t="s">
        <v>5685</v>
      </c>
      <c r="I1416" t="s">
        <v>85</v>
      </c>
      <c r="J1416" t="s">
        <v>86</v>
      </c>
      <c r="L1416" s="3" t="str">
        <f t="shared" si="22"/>
        <v/>
      </c>
    </row>
    <row r="1417" spans="1:12" ht="15.75" x14ac:dyDescent="0.3">
      <c r="A1417" t="s">
        <v>2</v>
      </c>
      <c r="C1417" t="s">
        <v>247</v>
      </c>
      <c r="D1417">
        <v>66</v>
      </c>
      <c r="E1417">
        <v>17</v>
      </c>
      <c r="F1417">
        <v>0</v>
      </c>
      <c r="G1417">
        <v>0</v>
      </c>
      <c r="H1417" t="s">
        <v>5685</v>
      </c>
      <c r="I1417" t="s">
        <v>85</v>
      </c>
      <c r="J1417" t="s">
        <v>86</v>
      </c>
      <c r="L1417" s="3" t="str">
        <f t="shared" si="22"/>
        <v/>
      </c>
    </row>
    <row r="1418" spans="1:12" ht="15.75" x14ac:dyDescent="0.3">
      <c r="A1418" t="s">
        <v>2</v>
      </c>
      <c r="C1418" t="s">
        <v>248</v>
      </c>
      <c r="D1418">
        <v>66</v>
      </c>
      <c r="E1418">
        <v>17</v>
      </c>
      <c r="F1418">
        <v>0</v>
      </c>
      <c r="G1418">
        <v>0</v>
      </c>
      <c r="H1418" t="s">
        <v>5685</v>
      </c>
      <c r="I1418" t="s">
        <v>85</v>
      </c>
      <c r="J1418" t="s">
        <v>86</v>
      </c>
      <c r="L1418" s="3" t="str">
        <f t="shared" si="22"/>
        <v/>
      </c>
    </row>
    <row r="1419" spans="1:12" ht="15.75" x14ac:dyDescent="0.3">
      <c r="A1419" t="s">
        <v>2</v>
      </c>
      <c r="C1419" t="s">
        <v>249</v>
      </c>
      <c r="D1419">
        <v>66</v>
      </c>
      <c r="E1419">
        <v>17</v>
      </c>
      <c r="F1419">
        <v>0</v>
      </c>
      <c r="G1419">
        <v>0</v>
      </c>
      <c r="H1419" t="s">
        <v>5685</v>
      </c>
      <c r="I1419" t="s">
        <v>85</v>
      </c>
      <c r="J1419" t="s">
        <v>86</v>
      </c>
      <c r="L1419" s="3" t="str">
        <f t="shared" si="22"/>
        <v/>
      </c>
    </row>
    <row r="1420" spans="1:12" ht="15.75" x14ac:dyDescent="0.3">
      <c r="A1420" t="s">
        <v>2</v>
      </c>
      <c r="C1420" t="s">
        <v>2802</v>
      </c>
      <c r="D1420">
        <v>66</v>
      </c>
      <c r="E1420">
        <v>17</v>
      </c>
      <c r="F1420">
        <v>0</v>
      </c>
      <c r="G1420">
        <v>0</v>
      </c>
      <c r="H1420" t="s">
        <v>5685</v>
      </c>
      <c r="I1420" t="s">
        <v>85</v>
      </c>
      <c r="J1420" t="s">
        <v>86</v>
      </c>
      <c r="L1420" s="3" t="str">
        <f t="shared" si="22"/>
        <v/>
      </c>
    </row>
    <row r="1421" spans="1:12" ht="15.75" x14ac:dyDescent="0.3">
      <c r="A1421" t="s">
        <v>2</v>
      </c>
      <c r="C1421" t="s">
        <v>3066</v>
      </c>
      <c r="D1421">
        <v>66</v>
      </c>
      <c r="E1421">
        <v>17</v>
      </c>
      <c r="F1421">
        <v>0</v>
      </c>
      <c r="G1421">
        <v>0</v>
      </c>
      <c r="H1421" t="s">
        <v>5685</v>
      </c>
      <c r="I1421" t="s">
        <v>85</v>
      </c>
      <c r="J1421" t="s">
        <v>86</v>
      </c>
      <c r="L1421" s="3" t="str">
        <f t="shared" ref="L1421:L1484" si="23">TRIM(CONCATENATE(M1421," ",N1421," ",O1421," ",P1421," ",Q1421," ",R1421," ",S1421," ",T1421," ",U1421," ",V1421," ",W1421," ",X1421," ",Y1421))</f>
        <v/>
      </c>
    </row>
    <row r="1422" spans="1:12" ht="15.75" x14ac:dyDescent="0.3">
      <c r="A1422" t="s">
        <v>2</v>
      </c>
      <c r="C1422" t="s">
        <v>3067</v>
      </c>
      <c r="D1422">
        <v>66</v>
      </c>
      <c r="E1422">
        <v>17</v>
      </c>
      <c r="F1422">
        <v>0</v>
      </c>
      <c r="G1422">
        <v>0</v>
      </c>
      <c r="H1422" t="s">
        <v>5685</v>
      </c>
      <c r="I1422" t="s">
        <v>85</v>
      </c>
      <c r="J1422" t="s">
        <v>86</v>
      </c>
      <c r="L1422" s="3" t="str">
        <f t="shared" si="23"/>
        <v/>
      </c>
    </row>
    <row r="1423" spans="1:12" ht="15.75" x14ac:dyDescent="0.3">
      <c r="A1423" t="s">
        <v>2</v>
      </c>
      <c r="C1423" t="s">
        <v>3068</v>
      </c>
      <c r="D1423">
        <v>66</v>
      </c>
      <c r="E1423">
        <v>17</v>
      </c>
      <c r="F1423">
        <v>0</v>
      </c>
      <c r="G1423">
        <v>0</v>
      </c>
      <c r="H1423" t="s">
        <v>5685</v>
      </c>
      <c r="I1423" t="s">
        <v>85</v>
      </c>
      <c r="J1423" t="s">
        <v>86</v>
      </c>
      <c r="L1423" s="3" t="str">
        <f t="shared" si="23"/>
        <v/>
      </c>
    </row>
    <row r="1424" spans="1:12" ht="15.75" x14ac:dyDescent="0.3">
      <c r="A1424" t="s">
        <v>2</v>
      </c>
      <c r="C1424" t="s">
        <v>3069</v>
      </c>
      <c r="D1424">
        <v>66</v>
      </c>
      <c r="E1424">
        <v>17</v>
      </c>
      <c r="F1424">
        <v>0</v>
      </c>
      <c r="G1424">
        <v>0</v>
      </c>
      <c r="H1424" t="s">
        <v>5685</v>
      </c>
      <c r="I1424" t="s">
        <v>85</v>
      </c>
      <c r="J1424" t="s">
        <v>86</v>
      </c>
      <c r="L1424" s="3" t="str">
        <f t="shared" si="23"/>
        <v/>
      </c>
    </row>
    <row r="1425" spans="1:12" ht="15.75" x14ac:dyDescent="0.3">
      <c r="A1425" t="s">
        <v>2</v>
      </c>
      <c r="C1425" t="s">
        <v>250</v>
      </c>
      <c r="D1425">
        <v>67</v>
      </c>
      <c r="E1425">
        <v>18</v>
      </c>
      <c r="F1425">
        <v>0</v>
      </c>
      <c r="G1425">
        <v>0</v>
      </c>
      <c r="H1425" t="s">
        <v>5685</v>
      </c>
      <c r="I1425" t="s">
        <v>85</v>
      </c>
      <c r="J1425" t="s">
        <v>86</v>
      </c>
      <c r="L1425" s="3" t="str">
        <f t="shared" si="23"/>
        <v/>
      </c>
    </row>
    <row r="1426" spans="1:12" ht="15.75" x14ac:dyDescent="0.3">
      <c r="A1426" t="s">
        <v>2</v>
      </c>
      <c r="C1426" t="s">
        <v>251</v>
      </c>
      <c r="D1426">
        <v>67</v>
      </c>
      <c r="E1426">
        <v>18</v>
      </c>
      <c r="F1426">
        <v>0</v>
      </c>
      <c r="G1426">
        <v>0</v>
      </c>
      <c r="H1426" t="s">
        <v>5685</v>
      </c>
      <c r="I1426" t="s">
        <v>85</v>
      </c>
      <c r="J1426" t="s">
        <v>86</v>
      </c>
      <c r="L1426" s="3" t="str">
        <f t="shared" si="23"/>
        <v/>
      </c>
    </row>
    <row r="1427" spans="1:12" ht="15.75" x14ac:dyDescent="0.3">
      <c r="A1427" t="s">
        <v>2</v>
      </c>
      <c r="C1427" t="s">
        <v>252</v>
      </c>
      <c r="D1427">
        <v>67</v>
      </c>
      <c r="E1427">
        <v>18</v>
      </c>
      <c r="F1427">
        <v>0</v>
      </c>
      <c r="G1427">
        <v>0</v>
      </c>
      <c r="H1427" t="s">
        <v>5685</v>
      </c>
      <c r="I1427" t="s">
        <v>85</v>
      </c>
      <c r="J1427" t="s">
        <v>86</v>
      </c>
      <c r="L1427" s="3" t="str">
        <f t="shared" si="23"/>
        <v/>
      </c>
    </row>
    <row r="1428" spans="1:12" ht="15.75" x14ac:dyDescent="0.3">
      <c r="A1428" t="s">
        <v>2</v>
      </c>
      <c r="C1428" t="s">
        <v>2780</v>
      </c>
      <c r="D1428">
        <v>67</v>
      </c>
      <c r="E1428">
        <v>18</v>
      </c>
      <c r="F1428">
        <v>0</v>
      </c>
      <c r="G1428">
        <v>0</v>
      </c>
      <c r="H1428" t="s">
        <v>5685</v>
      </c>
      <c r="I1428" t="s">
        <v>85</v>
      </c>
      <c r="J1428" t="s">
        <v>86</v>
      </c>
      <c r="L1428" s="3" t="str">
        <f t="shared" si="23"/>
        <v/>
      </c>
    </row>
    <row r="1429" spans="1:12" ht="15.75" x14ac:dyDescent="0.3">
      <c r="A1429" t="s">
        <v>2</v>
      </c>
      <c r="C1429" t="s">
        <v>2836</v>
      </c>
      <c r="D1429">
        <v>67</v>
      </c>
      <c r="E1429">
        <v>18</v>
      </c>
      <c r="F1429">
        <v>0</v>
      </c>
      <c r="G1429">
        <v>0</v>
      </c>
      <c r="H1429" t="s">
        <v>5685</v>
      </c>
      <c r="I1429" t="s">
        <v>85</v>
      </c>
      <c r="J1429" t="s">
        <v>86</v>
      </c>
      <c r="L1429" s="3" t="str">
        <f t="shared" si="23"/>
        <v/>
      </c>
    </row>
    <row r="1430" spans="1:12" ht="15.75" x14ac:dyDescent="0.3">
      <c r="A1430" t="s">
        <v>2</v>
      </c>
      <c r="C1430" t="s">
        <v>2837</v>
      </c>
      <c r="D1430">
        <v>67</v>
      </c>
      <c r="E1430">
        <v>18</v>
      </c>
      <c r="F1430">
        <v>0</v>
      </c>
      <c r="G1430">
        <v>0</v>
      </c>
      <c r="H1430" t="s">
        <v>5685</v>
      </c>
      <c r="I1430" t="s">
        <v>85</v>
      </c>
      <c r="J1430" t="s">
        <v>86</v>
      </c>
      <c r="L1430" s="3" t="str">
        <f t="shared" si="23"/>
        <v/>
      </c>
    </row>
    <row r="1431" spans="1:12" ht="15.75" x14ac:dyDescent="0.3">
      <c r="A1431" t="s">
        <v>2</v>
      </c>
      <c r="C1431" t="s">
        <v>2838</v>
      </c>
      <c r="D1431">
        <v>67</v>
      </c>
      <c r="E1431">
        <v>18</v>
      </c>
      <c r="F1431">
        <v>0</v>
      </c>
      <c r="G1431">
        <v>0</v>
      </c>
      <c r="H1431" t="s">
        <v>5685</v>
      </c>
      <c r="I1431" t="s">
        <v>85</v>
      </c>
      <c r="J1431" t="s">
        <v>86</v>
      </c>
      <c r="L1431" s="3" t="str">
        <f t="shared" si="23"/>
        <v/>
      </c>
    </row>
    <row r="1432" spans="1:12" ht="15.75" x14ac:dyDescent="0.3">
      <c r="A1432" t="s">
        <v>2</v>
      </c>
      <c r="C1432" t="s">
        <v>2839</v>
      </c>
      <c r="D1432">
        <v>67</v>
      </c>
      <c r="E1432">
        <v>18</v>
      </c>
      <c r="F1432">
        <v>0</v>
      </c>
      <c r="G1432">
        <v>0</v>
      </c>
      <c r="H1432" t="s">
        <v>5685</v>
      </c>
      <c r="I1432" t="s">
        <v>85</v>
      </c>
      <c r="J1432" t="s">
        <v>86</v>
      </c>
      <c r="L1432" s="3" t="str">
        <f t="shared" si="23"/>
        <v/>
      </c>
    </row>
    <row r="1433" spans="1:12" ht="15.75" x14ac:dyDescent="0.3">
      <c r="A1433" t="s">
        <v>2</v>
      </c>
      <c r="C1433" t="s">
        <v>2642</v>
      </c>
      <c r="D1433">
        <v>68</v>
      </c>
      <c r="E1433">
        <v>19</v>
      </c>
      <c r="F1433">
        <v>0</v>
      </c>
      <c r="G1433">
        <v>0</v>
      </c>
      <c r="H1433" t="s">
        <v>5685</v>
      </c>
      <c r="I1433" t="s">
        <v>85</v>
      </c>
      <c r="J1433" t="s">
        <v>86</v>
      </c>
      <c r="L1433" s="3" t="str">
        <f t="shared" si="23"/>
        <v/>
      </c>
    </row>
    <row r="1434" spans="1:12" ht="15.75" x14ac:dyDescent="0.3">
      <c r="A1434" t="s">
        <v>2</v>
      </c>
      <c r="C1434" t="s">
        <v>2643</v>
      </c>
      <c r="D1434">
        <v>68</v>
      </c>
      <c r="E1434">
        <v>19</v>
      </c>
      <c r="F1434">
        <v>0</v>
      </c>
      <c r="G1434">
        <v>0</v>
      </c>
      <c r="H1434" t="s">
        <v>5685</v>
      </c>
      <c r="I1434" t="s">
        <v>85</v>
      </c>
      <c r="J1434" t="s">
        <v>86</v>
      </c>
      <c r="L1434" s="3" t="str">
        <f t="shared" si="23"/>
        <v/>
      </c>
    </row>
    <row r="1435" spans="1:12" ht="15.75" x14ac:dyDescent="0.3">
      <c r="A1435" t="s">
        <v>2</v>
      </c>
      <c r="C1435" t="s">
        <v>2644</v>
      </c>
      <c r="D1435">
        <v>68</v>
      </c>
      <c r="E1435">
        <v>19</v>
      </c>
      <c r="F1435">
        <v>0</v>
      </c>
      <c r="G1435">
        <v>0</v>
      </c>
      <c r="H1435" t="s">
        <v>5685</v>
      </c>
      <c r="I1435" t="s">
        <v>85</v>
      </c>
      <c r="J1435" t="s">
        <v>86</v>
      </c>
      <c r="L1435" s="3" t="str">
        <f t="shared" si="23"/>
        <v/>
      </c>
    </row>
    <row r="1436" spans="1:12" ht="15.75" x14ac:dyDescent="0.3">
      <c r="A1436" t="s">
        <v>2</v>
      </c>
      <c r="C1436" t="s">
        <v>2729</v>
      </c>
      <c r="D1436">
        <v>68</v>
      </c>
      <c r="E1436">
        <v>19</v>
      </c>
      <c r="F1436">
        <v>0</v>
      </c>
      <c r="G1436">
        <v>0</v>
      </c>
      <c r="H1436" t="s">
        <v>5685</v>
      </c>
      <c r="I1436" t="s">
        <v>85</v>
      </c>
      <c r="J1436" t="s">
        <v>86</v>
      </c>
      <c r="L1436" s="3" t="str">
        <f t="shared" si="23"/>
        <v/>
      </c>
    </row>
    <row r="1437" spans="1:12" ht="15.75" x14ac:dyDescent="0.3">
      <c r="A1437" t="s">
        <v>2</v>
      </c>
      <c r="C1437" t="s">
        <v>3070</v>
      </c>
      <c r="D1437">
        <v>68</v>
      </c>
      <c r="E1437">
        <v>19</v>
      </c>
      <c r="F1437">
        <v>0</v>
      </c>
      <c r="G1437">
        <v>0</v>
      </c>
      <c r="H1437" t="s">
        <v>5685</v>
      </c>
      <c r="I1437" t="s">
        <v>85</v>
      </c>
      <c r="J1437" t="s">
        <v>86</v>
      </c>
      <c r="L1437" s="3" t="str">
        <f t="shared" si="23"/>
        <v/>
      </c>
    </row>
    <row r="1438" spans="1:12" ht="15.75" x14ac:dyDescent="0.3">
      <c r="A1438" t="s">
        <v>2</v>
      </c>
      <c r="C1438" t="s">
        <v>3071</v>
      </c>
      <c r="D1438">
        <v>68</v>
      </c>
      <c r="E1438">
        <v>19</v>
      </c>
      <c r="F1438">
        <v>0</v>
      </c>
      <c r="G1438">
        <v>0</v>
      </c>
      <c r="H1438" t="s">
        <v>5685</v>
      </c>
      <c r="I1438" t="s">
        <v>85</v>
      </c>
      <c r="J1438" t="s">
        <v>86</v>
      </c>
      <c r="L1438" s="3" t="str">
        <f t="shared" si="23"/>
        <v/>
      </c>
    </row>
    <row r="1439" spans="1:12" ht="15.75" x14ac:dyDescent="0.3">
      <c r="A1439" t="s">
        <v>2</v>
      </c>
      <c r="C1439" t="s">
        <v>3072</v>
      </c>
      <c r="D1439">
        <v>68</v>
      </c>
      <c r="E1439">
        <v>19</v>
      </c>
      <c r="F1439">
        <v>0</v>
      </c>
      <c r="G1439">
        <v>0</v>
      </c>
      <c r="H1439" t="s">
        <v>5685</v>
      </c>
      <c r="I1439" t="s">
        <v>85</v>
      </c>
      <c r="J1439" t="s">
        <v>86</v>
      </c>
      <c r="L1439" s="3" t="str">
        <f t="shared" si="23"/>
        <v/>
      </c>
    </row>
    <row r="1440" spans="1:12" ht="15.75" x14ac:dyDescent="0.3">
      <c r="A1440" t="s">
        <v>2</v>
      </c>
      <c r="C1440" t="s">
        <v>3073</v>
      </c>
      <c r="D1440">
        <v>68</v>
      </c>
      <c r="E1440">
        <v>19</v>
      </c>
      <c r="F1440">
        <v>0</v>
      </c>
      <c r="G1440">
        <v>0</v>
      </c>
      <c r="H1440" t="s">
        <v>5685</v>
      </c>
      <c r="I1440" t="s">
        <v>85</v>
      </c>
      <c r="J1440" t="s">
        <v>86</v>
      </c>
      <c r="L1440" s="3" t="str">
        <f t="shared" si="23"/>
        <v/>
      </c>
    </row>
    <row r="1441" spans="1:19" ht="15.75" x14ac:dyDescent="0.3">
      <c r="A1441" t="s">
        <v>2</v>
      </c>
      <c r="C1441" t="s">
        <v>253</v>
      </c>
      <c r="D1441">
        <v>69</v>
      </c>
      <c r="E1441">
        <v>20</v>
      </c>
      <c r="F1441">
        <v>76</v>
      </c>
      <c r="G1441">
        <v>73</v>
      </c>
      <c r="H1441">
        <v>3</v>
      </c>
      <c r="I1441">
        <v>0</v>
      </c>
      <c r="J1441">
        <v>0</v>
      </c>
      <c r="K1441" s="1">
        <v>0.96</v>
      </c>
      <c r="L1441" s="3" t="str">
        <f t="shared" si="23"/>
        <v>NODO LMN11 (LA MERCED NORTE 1 1)</v>
      </c>
      <c r="M1441" t="s">
        <v>16</v>
      </c>
      <c r="N1441" t="s">
        <v>5535</v>
      </c>
      <c r="O1441" t="s">
        <v>129</v>
      </c>
      <c r="P1441" t="s">
        <v>2793</v>
      </c>
      <c r="Q1441" t="s">
        <v>1930</v>
      </c>
      <c r="R1441">
        <v>1</v>
      </c>
      <c r="S1441" t="s">
        <v>29</v>
      </c>
    </row>
    <row r="1442" spans="1:19" ht="15.75" x14ac:dyDescent="0.3">
      <c r="A1442" t="s">
        <v>2</v>
      </c>
      <c r="C1442" t="s">
        <v>255</v>
      </c>
      <c r="D1442">
        <v>69</v>
      </c>
      <c r="E1442">
        <v>20</v>
      </c>
      <c r="F1442">
        <v>72</v>
      </c>
      <c r="G1442">
        <v>70</v>
      </c>
      <c r="H1442">
        <v>2</v>
      </c>
      <c r="I1442">
        <v>0</v>
      </c>
      <c r="J1442">
        <v>0</v>
      </c>
      <c r="K1442" s="1">
        <v>0.97</v>
      </c>
      <c r="L1442" s="3" t="str">
        <f t="shared" si="23"/>
        <v>NODO LMN11 (LA MERCED NORTE 1 1)</v>
      </c>
      <c r="M1442" t="s">
        <v>16</v>
      </c>
      <c r="N1442" t="s">
        <v>5535</v>
      </c>
      <c r="O1442" t="s">
        <v>129</v>
      </c>
      <c r="P1442" t="s">
        <v>2793</v>
      </c>
      <c r="Q1442" t="s">
        <v>1930</v>
      </c>
      <c r="R1442">
        <v>1</v>
      </c>
      <c r="S1442" t="s">
        <v>29</v>
      </c>
    </row>
    <row r="1443" spans="1:19" ht="15.75" x14ac:dyDescent="0.3">
      <c r="A1443" t="s">
        <v>2</v>
      </c>
      <c r="C1443" t="s">
        <v>256</v>
      </c>
      <c r="D1443">
        <v>69</v>
      </c>
      <c r="E1443">
        <v>20</v>
      </c>
      <c r="F1443">
        <v>73</v>
      </c>
      <c r="G1443">
        <v>71</v>
      </c>
      <c r="H1443">
        <v>2</v>
      </c>
      <c r="I1443">
        <v>0</v>
      </c>
      <c r="J1443">
        <v>0</v>
      </c>
      <c r="K1443" s="1">
        <v>0.97</v>
      </c>
      <c r="L1443" s="3" t="str">
        <f t="shared" si="23"/>
        <v>NODO LMN11 (LA MERCED NORTE 1 1)</v>
      </c>
      <c r="M1443" t="s">
        <v>16</v>
      </c>
      <c r="N1443" t="s">
        <v>5535</v>
      </c>
      <c r="O1443" t="s">
        <v>129</v>
      </c>
      <c r="P1443" t="s">
        <v>2793</v>
      </c>
      <c r="Q1443" t="s">
        <v>1930</v>
      </c>
      <c r="R1443">
        <v>1</v>
      </c>
      <c r="S1443" t="s">
        <v>29</v>
      </c>
    </row>
    <row r="1444" spans="1:19" ht="15.75" x14ac:dyDescent="0.3">
      <c r="A1444" t="s">
        <v>2</v>
      </c>
      <c r="C1444" t="s">
        <v>257</v>
      </c>
      <c r="D1444">
        <v>69</v>
      </c>
      <c r="E1444">
        <v>20</v>
      </c>
      <c r="F1444">
        <v>73</v>
      </c>
      <c r="G1444">
        <v>71</v>
      </c>
      <c r="H1444">
        <v>2</v>
      </c>
      <c r="I1444">
        <v>0</v>
      </c>
      <c r="J1444">
        <v>0</v>
      </c>
      <c r="K1444" s="1">
        <v>0.97</v>
      </c>
      <c r="L1444" s="3" t="str">
        <f t="shared" si="23"/>
        <v>NODO LMN11 (LA MERCED NORTE 1 1)</v>
      </c>
      <c r="M1444" t="s">
        <v>16</v>
      </c>
      <c r="N1444" t="s">
        <v>5535</v>
      </c>
      <c r="O1444" t="s">
        <v>129</v>
      </c>
      <c r="P1444" t="s">
        <v>2793</v>
      </c>
      <c r="Q1444" t="s">
        <v>1930</v>
      </c>
      <c r="R1444">
        <v>1</v>
      </c>
      <c r="S1444" t="s">
        <v>29</v>
      </c>
    </row>
    <row r="1445" spans="1:19" ht="15.75" x14ac:dyDescent="0.3">
      <c r="A1445" t="s">
        <v>2</v>
      </c>
      <c r="C1445" t="s">
        <v>3074</v>
      </c>
      <c r="D1445">
        <v>69</v>
      </c>
      <c r="E1445">
        <v>20</v>
      </c>
      <c r="F1445">
        <v>0</v>
      </c>
      <c r="G1445">
        <v>0</v>
      </c>
      <c r="H1445" t="s">
        <v>5685</v>
      </c>
      <c r="I1445" t="s">
        <v>85</v>
      </c>
      <c r="J1445" t="s">
        <v>86</v>
      </c>
      <c r="L1445" s="3" t="str">
        <f t="shared" si="23"/>
        <v/>
      </c>
    </row>
    <row r="1446" spans="1:19" ht="15.75" x14ac:dyDescent="0.3">
      <c r="A1446" t="s">
        <v>2</v>
      </c>
      <c r="C1446" t="s">
        <v>3075</v>
      </c>
      <c r="D1446">
        <v>69</v>
      </c>
      <c r="E1446">
        <v>20</v>
      </c>
      <c r="F1446">
        <v>0</v>
      </c>
      <c r="G1446">
        <v>0</v>
      </c>
      <c r="H1446" t="s">
        <v>5685</v>
      </c>
      <c r="I1446" t="s">
        <v>85</v>
      </c>
      <c r="J1446" t="s">
        <v>86</v>
      </c>
      <c r="L1446" s="3" t="str">
        <f t="shared" si="23"/>
        <v/>
      </c>
    </row>
    <row r="1447" spans="1:19" ht="15.75" x14ac:dyDescent="0.3">
      <c r="A1447" t="s">
        <v>2</v>
      </c>
      <c r="C1447" t="s">
        <v>3076</v>
      </c>
      <c r="D1447">
        <v>69</v>
      </c>
      <c r="E1447">
        <v>20</v>
      </c>
      <c r="F1447">
        <v>0</v>
      </c>
      <c r="G1447">
        <v>0</v>
      </c>
      <c r="H1447" t="s">
        <v>5685</v>
      </c>
      <c r="I1447" t="s">
        <v>85</v>
      </c>
      <c r="J1447" t="s">
        <v>86</v>
      </c>
      <c r="L1447" s="3" t="str">
        <f t="shared" si="23"/>
        <v/>
      </c>
    </row>
    <row r="1448" spans="1:19" ht="15.75" x14ac:dyDescent="0.3">
      <c r="A1448" t="s">
        <v>2</v>
      </c>
      <c r="C1448" t="s">
        <v>3077</v>
      </c>
      <c r="D1448">
        <v>69</v>
      </c>
      <c r="E1448">
        <v>20</v>
      </c>
      <c r="F1448">
        <v>0</v>
      </c>
      <c r="G1448">
        <v>0</v>
      </c>
      <c r="H1448" t="s">
        <v>5685</v>
      </c>
      <c r="I1448" t="s">
        <v>85</v>
      </c>
      <c r="J1448" t="s">
        <v>86</v>
      </c>
      <c r="L1448" s="3" t="str">
        <f t="shared" si="23"/>
        <v/>
      </c>
    </row>
    <row r="1449" spans="1:19" ht="15.75" x14ac:dyDescent="0.3">
      <c r="A1449" t="s">
        <v>2</v>
      </c>
      <c r="C1449" t="s">
        <v>258</v>
      </c>
      <c r="D1449">
        <v>70</v>
      </c>
      <c r="E1449">
        <v>21</v>
      </c>
      <c r="F1449">
        <v>8</v>
      </c>
      <c r="G1449">
        <v>8</v>
      </c>
      <c r="H1449">
        <v>0</v>
      </c>
      <c r="I1449">
        <v>0</v>
      </c>
      <c r="J1449">
        <v>0</v>
      </c>
      <c r="K1449" s="1">
        <v>1</v>
      </c>
      <c r="L1449" s="3" t="str">
        <f t="shared" si="23"/>
        <v>NODO LMN12D (MERCED NORTE 1 2D)</v>
      </c>
      <c r="M1449" t="s">
        <v>16</v>
      </c>
      <c r="N1449" t="s">
        <v>5536</v>
      </c>
      <c r="O1449" t="s">
        <v>5537</v>
      </c>
      <c r="P1449" t="s">
        <v>1930</v>
      </c>
      <c r="Q1449">
        <v>1</v>
      </c>
      <c r="R1449" t="s">
        <v>49</v>
      </c>
    </row>
    <row r="1450" spans="1:19" ht="15.75" x14ac:dyDescent="0.3">
      <c r="A1450" t="s">
        <v>2</v>
      </c>
      <c r="C1450" t="s">
        <v>259</v>
      </c>
      <c r="D1450">
        <v>70</v>
      </c>
      <c r="E1450">
        <v>21</v>
      </c>
      <c r="F1450">
        <v>8</v>
      </c>
      <c r="G1450">
        <v>8</v>
      </c>
      <c r="H1450">
        <v>0</v>
      </c>
      <c r="I1450">
        <v>0</v>
      </c>
      <c r="J1450">
        <v>0</v>
      </c>
      <c r="K1450" s="1">
        <v>1</v>
      </c>
      <c r="L1450" s="3" t="str">
        <f t="shared" si="23"/>
        <v>NODO LMN12D (MERCED NORTE 1 2D)</v>
      </c>
      <c r="M1450" t="s">
        <v>16</v>
      </c>
      <c r="N1450" t="s">
        <v>5536</v>
      </c>
      <c r="O1450" t="s">
        <v>5537</v>
      </c>
      <c r="P1450" t="s">
        <v>1930</v>
      </c>
      <c r="Q1450">
        <v>1</v>
      </c>
      <c r="R1450" t="s">
        <v>49</v>
      </c>
    </row>
    <row r="1451" spans="1:19" ht="15.75" x14ac:dyDescent="0.3">
      <c r="A1451" t="s">
        <v>2</v>
      </c>
      <c r="C1451" t="s">
        <v>260</v>
      </c>
      <c r="D1451">
        <v>70</v>
      </c>
      <c r="E1451">
        <v>21</v>
      </c>
      <c r="F1451">
        <v>8</v>
      </c>
      <c r="G1451">
        <v>8</v>
      </c>
      <c r="H1451">
        <v>0</v>
      </c>
      <c r="I1451">
        <v>0</v>
      </c>
      <c r="J1451">
        <v>0</v>
      </c>
      <c r="K1451" s="1">
        <v>1</v>
      </c>
      <c r="L1451" s="3" t="str">
        <f t="shared" si="23"/>
        <v>NODO LMN12D (MERCED NORTE 1 2D)</v>
      </c>
      <c r="M1451" t="s">
        <v>16</v>
      </c>
      <c r="N1451" t="s">
        <v>5536</v>
      </c>
      <c r="O1451" t="s">
        <v>5537</v>
      </c>
      <c r="P1451" t="s">
        <v>1930</v>
      </c>
      <c r="Q1451">
        <v>1</v>
      </c>
      <c r="R1451" t="s">
        <v>49</v>
      </c>
    </row>
    <row r="1452" spans="1:19" ht="15.75" x14ac:dyDescent="0.3">
      <c r="A1452" t="s">
        <v>2</v>
      </c>
      <c r="C1452" t="s">
        <v>261</v>
      </c>
      <c r="D1452">
        <v>70</v>
      </c>
      <c r="E1452">
        <v>21</v>
      </c>
      <c r="F1452">
        <v>8</v>
      </c>
      <c r="G1452">
        <v>8</v>
      </c>
      <c r="H1452">
        <v>0</v>
      </c>
      <c r="I1452">
        <v>0</v>
      </c>
      <c r="J1452">
        <v>0</v>
      </c>
      <c r="K1452" s="1">
        <v>1</v>
      </c>
      <c r="L1452" s="3" t="str">
        <f t="shared" si="23"/>
        <v>NODO LMN12D (MERCED NORTE 1 2D)</v>
      </c>
      <c r="M1452" t="s">
        <v>16</v>
      </c>
      <c r="N1452" t="s">
        <v>5536</v>
      </c>
      <c r="O1452" t="s">
        <v>5537</v>
      </c>
      <c r="P1452" t="s">
        <v>1930</v>
      </c>
      <c r="Q1452">
        <v>1</v>
      </c>
      <c r="R1452" t="s">
        <v>49</v>
      </c>
    </row>
    <row r="1453" spans="1:19" ht="15.75" x14ac:dyDescent="0.3">
      <c r="A1453" t="s">
        <v>2</v>
      </c>
      <c r="C1453" t="s">
        <v>3078</v>
      </c>
      <c r="D1453">
        <v>70</v>
      </c>
      <c r="E1453">
        <v>21</v>
      </c>
      <c r="F1453">
        <v>0</v>
      </c>
      <c r="G1453">
        <v>0</v>
      </c>
      <c r="H1453" t="s">
        <v>5685</v>
      </c>
      <c r="I1453" t="s">
        <v>85</v>
      </c>
      <c r="J1453" t="s">
        <v>86</v>
      </c>
      <c r="L1453" s="3" t="str">
        <f t="shared" si="23"/>
        <v/>
      </c>
    </row>
    <row r="1454" spans="1:19" ht="15.75" x14ac:dyDescent="0.3">
      <c r="A1454" t="s">
        <v>2</v>
      </c>
      <c r="C1454" t="s">
        <v>3079</v>
      </c>
      <c r="D1454">
        <v>70</v>
      </c>
      <c r="E1454">
        <v>21</v>
      </c>
      <c r="F1454">
        <v>0</v>
      </c>
      <c r="G1454">
        <v>0</v>
      </c>
      <c r="H1454" t="s">
        <v>5685</v>
      </c>
      <c r="I1454" t="s">
        <v>85</v>
      </c>
      <c r="J1454" t="s">
        <v>86</v>
      </c>
      <c r="L1454" s="3" t="str">
        <f t="shared" si="23"/>
        <v/>
      </c>
    </row>
    <row r="1455" spans="1:19" ht="15.75" x14ac:dyDescent="0.3">
      <c r="A1455" t="s">
        <v>2</v>
      </c>
      <c r="C1455" t="s">
        <v>3080</v>
      </c>
      <c r="D1455">
        <v>70</v>
      </c>
      <c r="E1455">
        <v>21</v>
      </c>
      <c r="F1455">
        <v>0</v>
      </c>
      <c r="G1455">
        <v>0</v>
      </c>
      <c r="H1455" t="s">
        <v>5685</v>
      </c>
      <c r="I1455" t="s">
        <v>85</v>
      </c>
      <c r="J1455" t="s">
        <v>86</v>
      </c>
      <c r="L1455" s="3" t="str">
        <f t="shared" si="23"/>
        <v/>
      </c>
    </row>
    <row r="1456" spans="1:19" ht="15.75" x14ac:dyDescent="0.3">
      <c r="A1456" t="s">
        <v>2</v>
      </c>
      <c r="C1456" t="s">
        <v>3081</v>
      </c>
      <c r="D1456">
        <v>70</v>
      </c>
      <c r="E1456">
        <v>21</v>
      </c>
      <c r="F1456">
        <v>0</v>
      </c>
      <c r="G1456">
        <v>0</v>
      </c>
      <c r="H1456" t="s">
        <v>5685</v>
      </c>
      <c r="I1456" t="s">
        <v>85</v>
      </c>
      <c r="J1456" t="s">
        <v>86</v>
      </c>
      <c r="L1456" s="3" t="str">
        <f t="shared" si="23"/>
        <v/>
      </c>
    </row>
    <row r="1457" spans="1:18" ht="15.75" x14ac:dyDescent="0.3">
      <c r="A1457" t="s">
        <v>2</v>
      </c>
      <c r="C1457" t="s">
        <v>1975</v>
      </c>
      <c r="D1457">
        <v>71</v>
      </c>
      <c r="E1457">
        <v>22</v>
      </c>
      <c r="F1457">
        <v>13</v>
      </c>
      <c r="G1457">
        <v>12</v>
      </c>
      <c r="H1457">
        <v>1</v>
      </c>
      <c r="I1457">
        <v>0</v>
      </c>
      <c r="J1457">
        <v>0</v>
      </c>
      <c r="K1457" s="1">
        <v>0.92</v>
      </c>
      <c r="L1457" s="3" t="str">
        <f t="shared" si="23"/>
        <v>NODO LMN13D (MERCED NORTE 1 3D)</v>
      </c>
      <c r="M1457" t="s">
        <v>16</v>
      </c>
      <c r="N1457" t="s">
        <v>5538</v>
      </c>
      <c r="O1457" t="s">
        <v>5537</v>
      </c>
      <c r="P1457" t="s">
        <v>1930</v>
      </c>
      <c r="Q1457">
        <v>1</v>
      </c>
      <c r="R1457" t="s">
        <v>41</v>
      </c>
    </row>
    <row r="1458" spans="1:18" ht="15.75" x14ac:dyDescent="0.3">
      <c r="A1458" t="s">
        <v>2</v>
      </c>
      <c r="C1458" t="s">
        <v>1976</v>
      </c>
      <c r="D1458">
        <v>71</v>
      </c>
      <c r="E1458">
        <v>22</v>
      </c>
      <c r="F1458">
        <v>15</v>
      </c>
      <c r="G1458">
        <v>14</v>
      </c>
      <c r="H1458">
        <v>1</v>
      </c>
      <c r="I1458">
        <v>0</v>
      </c>
      <c r="J1458">
        <v>0</v>
      </c>
      <c r="K1458" s="1">
        <v>0.93</v>
      </c>
      <c r="L1458" s="3" t="str">
        <f t="shared" si="23"/>
        <v>NODO LMN13D (MERCED NORTE 1 3D)</v>
      </c>
      <c r="M1458" t="s">
        <v>16</v>
      </c>
      <c r="N1458" t="s">
        <v>5538</v>
      </c>
      <c r="O1458" t="s">
        <v>5537</v>
      </c>
      <c r="P1458" t="s">
        <v>1930</v>
      </c>
      <c r="Q1458">
        <v>1</v>
      </c>
      <c r="R1458" t="s">
        <v>41</v>
      </c>
    </row>
    <row r="1459" spans="1:18" ht="15.75" x14ac:dyDescent="0.3">
      <c r="A1459" t="s">
        <v>2</v>
      </c>
      <c r="C1459" t="s">
        <v>1977</v>
      </c>
      <c r="D1459">
        <v>71</v>
      </c>
      <c r="E1459">
        <v>22</v>
      </c>
      <c r="F1459">
        <v>13</v>
      </c>
      <c r="G1459">
        <v>12</v>
      </c>
      <c r="H1459">
        <v>1</v>
      </c>
      <c r="I1459">
        <v>0</v>
      </c>
      <c r="J1459">
        <v>0</v>
      </c>
      <c r="K1459" s="1">
        <v>0.92</v>
      </c>
      <c r="L1459" s="3" t="str">
        <f t="shared" si="23"/>
        <v>NODO LMN13D (MERCED NORTE 1 3D)</v>
      </c>
      <c r="M1459" t="s">
        <v>16</v>
      </c>
      <c r="N1459" t="s">
        <v>5538</v>
      </c>
      <c r="O1459" t="s">
        <v>5537</v>
      </c>
      <c r="P1459" t="s">
        <v>1930</v>
      </c>
      <c r="Q1459">
        <v>1</v>
      </c>
      <c r="R1459" t="s">
        <v>41</v>
      </c>
    </row>
    <row r="1460" spans="1:18" ht="15.75" x14ac:dyDescent="0.3">
      <c r="A1460" t="s">
        <v>2</v>
      </c>
      <c r="C1460" t="s">
        <v>2645</v>
      </c>
      <c r="D1460">
        <v>71</v>
      </c>
      <c r="E1460">
        <v>22</v>
      </c>
      <c r="F1460">
        <v>13</v>
      </c>
      <c r="G1460">
        <v>12</v>
      </c>
      <c r="H1460">
        <v>1</v>
      </c>
      <c r="I1460">
        <v>0</v>
      </c>
      <c r="J1460">
        <v>0</v>
      </c>
      <c r="K1460" s="1">
        <v>0.92</v>
      </c>
      <c r="L1460" s="3" t="str">
        <f t="shared" si="23"/>
        <v>NODO LMN13D (MERCED NORTE 1 3D)</v>
      </c>
      <c r="M1460" t="s">
        <v>16</v>
      </c>
      <c r="N1460" t="s">
        <v>5538</v>
      </c>
      <c r="O1460" t="s">
        <v>5537</v>
      </c>
      <c r="P1460" t="s">
        <v>1930</v>
      </c>
      <c r="Q1460">
        <v>1</v>
      </c>
      <c r="R1460" t="s">
        <v>41</v>
      </c>
    </row>
    <row r="1461" spans="1:18" ht="15.75" x14ac:dyDescent="0.3">
      <c r="A1461" t="s">
        <v>2</v>
      </c>
      <c r="C1461" t="s">
        <v>3082</v>
      </c>
      <c r="D1461">
        <v>71</v>
      </c>
      <c r="E1461">
        <v>22</v>
      </c>
      <c r="F1461">
        <v>0</v>
      </c>
      <c r="G1461">
        <v>0</v>
      </c>
      <c r="H1461" t="s">
        <v>5685</v>
      </c>
      <c r="I1461" t="s">
        <v>85</v>
      </c>
      <c r="J1461" t="s">
        <v>86</v>
      </c>
      <c r="L1461" s="3" t="str">
        <f t="shared" si="23"/>
        <v/>
      </c>
    </row>
    <row r="1462" spans="1:18" ht="15.75" x14ac:dyDescent="0.3">
      <c r="A1462" t="s">
        <v>2</v>
      </c>
      <c r="C1462" t="s">
        <v>3083</v>
      </c>
      <c r="D1462">
        <v>71</v>
      </c>
      <c r="E1462">
        <v>22</v>
      </c>
      <c r="F1462">
        <v>0</v>
      </c>
      <c r="G1462">
        <v>0</v>
      </c>
      <c r="H1462" t="s">
        <v>5685</v>
      </c>
      <c r="I1462" t="s">
        <v>85</v>
      </c>
      <c r="J1462" t="s">
        <v>86</v>
      </c>
      <c r="L1462" s="3" t="str">
        <f t="shared" si="23"/>
        <v/>
      </c>
    </row>
    <row r="1463" spans="1:18" ht="15.75" x14ac:dyDescent="0.3">
      <c r="A1463" t="s">
        <v>2</v>
      </c>
      <c r="C1463" t="s">
        <v>3084</v>
      </c>
      <c r="D1463">
        <v>71</v>
      </c>
      <c r="E1463">
        <v>22</v>
      </c>
      <c r="F1463">
        <v>0</v>
      </c>
      <c r="G1463">
        <v>0</v>
      </c>
      <c r="H1463" t="s">
        <v>5685</v>
      </c>
      <c r="I1463" t="s">
        <v>85</v>
      </c>
      <c r="J1463" t="s">
        <v>86</v>
      </c>
      <c r="L1463" s="3" t="str">
        <f t="shared" si="23"/>
        <v/>
      </c>
    </row>
    <row r="1464" spans="1:18" ht="15.75" x14ac:dyDescent="0.3">
      <c r="A1464" t="s">
        <v>2</v>
      </c>
      <c r="C1464" t="s">
        <v>3085</v>
      </c>
      <c r="D1464">
        <v>71</v>
      </c>
      <c r="E1464">
        <v>22</v>
      </c>
      <c r="F1464">
        <v>0</v>
      </c>
      <c r="G1464">
        <v>0</v>
      </c>
      <c r="H1464" t="s">
        <v>5685</v>
      </c>
      <c r="I1464" t="s">
        <v>85</v>
      </c>
      <c r="J1464" t="s">
        <v>86</v>
      </c>
      <c r="L1464" s="3" t="str">
        <f t="shared" si="23"/>
        <v/>
      </c>
    </row>
    <row r="1465" spans="1:18" ht="15.75" x14ac:dyDescent="0.3">
      <c r="A1465" t="s">
        <v>2</v>
      </c>
      <c r="C1465" t="s">
        <v>2646</v>
      </c>
      <c r="D1465">
        <v>72</v>
      </c>
      <c r="E1465">
        <v>23</v>
      </c>
      <c r="F1465">
        <v>12</v>
      </c>
      <c r="G1465">
        <v>12</v>
      </c>
      <c r="H1465">
        <v>0</v>
      </c>
      <c r="I1465">
        <v>0</v>
      </c>
      <c r="J1465">
        <v>0</v>
      </c>
      <c r="K1465" s="1">
        <v>1</v>
      </c>
      <c r="L1465" s="3" t="str">
        <f t="shared" si="23"/>
        <v>NODO LMN14D (MERCED NORTE 1 4D)</v>
      </c>
      <c r="M1465" t="s">
        <v>16</v>
      </c>
      <c r="N1465" t="s">
        <v>5539</v>
      </c>
      <c r="O1465" t="s">
        <v>5537</v>
      </c>
      <c r="P1465" t="s">
        <v>1930</v>
      </c>
      <c r="Q1465">
        <v>1</v>
      </c>
      <c r="R1465" t="s">
        <v>33</v>
      </c>
    </row>
    <row r="1466" spans="1:18" ht="15.75" x14ac:dyDescent="0.3">
      <c r="A1466" t="s">
        <v>2</v>
      </c>
      <c r="C1466" t="s">
        <v>2647</v>
      </c>
      <c r="D1466">
        <v>72</v>
      </c>
      <c r="E1466">
        <v>23</v>
      </c>
      <c r="F1466">
        <v>12</v>
      </c>
      <c r="G1466">
        <v>12</v>
      </c>
      <c r="H1466">
        <v>0</v>
      </c>
      <c r="I1466">
        <v>0</v>
      </c>
      <c r="J1466">
        <v>0</v>
      </c>
      <c r="K1466" s="1">
        <v>1</v>
      </c>
      <c r="L1466" s="3" t="str">
        <f t="shared" si="23"/>
        <v>NODO LMN14D (MERCED NORTE 1 4D)</v>
      </c>
      <c r="M1466" t="s">
        <v>16</v>
      </c>
      <c r="N1466" t="s">
        <v>5539</v>
      </c>
      <c r="O1466" t="s">
        <v>5537</v>
      </c>
      <c r="P1466" t="s">
        <v>1930</v>
      </c>
      <c r="Q1466">
        <v>1</v>
      </c>
      <c r="R1466" t="s">
        <v>33</v>
      </c>
    </row>
    <row r="1467" spans="1:18" ht="15.75" x14ac:dyDescent="0.3">
      <c r="A1467" t="s">
        <v>2</v>
      </c>
      <c r="C1467" t="s">
        <v>2648</v>
      </c>
      <c r="D1467">
        <v>72</v>
      </c>
      <c r="E1467">
        <v>23</v>
      </c>
      <c r="F1467">
        <v>12</v>
      </c>
      <c r="G1467">
        <v>12</v>
      </c>
      <c r="H1467">
        <v>0</v>
      </c>
      <c r="I1467">
        <v>0</v>
      </c>
      <c r="J1467">
        <v>0</v>
      </c>
      <c r="K1467" s="1">
        <v>1</v>
      </c>
      <c r="L1467" s="3" t="str">
        <f t="shared" si="23"/>
        <v>NODO LMN14D (MERCED NORTE 1 4D)</v>
      </c>
      <c r="M1467" t="s">
        <v>16</v>
      </c>
      <c r="N1467" t="s">
        <v>5539</v>
      </c>
      <c r="O1467" t="s">
        <v>5537</v>
      </c>
      <c r="P1467" t="s">
        <v>1930</v>
      </c>
      <c r="Q1467">
        <v>1</v>
      </c>
      <c r="R1467" t="s">
        <v>33</v>
      </c>
    </row>
    <row r="1468" spans="1:18" ht="15.75" x14ac:dyDescent="0.3">
      <c r="A1468" t="s">
        <v>2</v>
      </c>
      <c r="C1468" t="s">
        <v>2730</v>
      </c>
      <c r="D1468">
        <v>72</v>
      </c>
      <c r="E1468">
        <v>23</v>
      </c>
      <c r="F1468">
        <v>13</v>
      </c>
      <c r="G1468">
        <v>12</v>
      </c>
      <c r="H1468">
        <v>1</v>
      </c>
      <c r="I1468">
        <v>0</v>
      </c>
      <c r="J1468">
        <v>0</v>
      </c>
      <c r="K1468" s="1">
        <v>0.92</v>
      </c>
      <c r="L1468" s="3" t="str">
        <f t="shared" si="23"/>
        <v>NODO LMN14D (MERCED NORTE 1 4D)</v>
      </c>
      <c r="M1468" t="s">
        <v>16</v>
      </c>
      <c r="N1468" t="s">
        <v>5539</v>
      </c>
      <c r="O1468" t="s">
        <v>5537</v>
      </c>
      <c r="P1468" t="s">
        <v>1930</v>
      </c>
      <c r="Q1468">
        <v>1</v>
      </c>
      <c r="R1468" t="s">
        <v>33</v>
      </c>
    </row>
    <row r="1469" spans="1:18" ht="15.75" x14ac:dyDescent="0.3">
      <c r="A1469" t="s">
        <v>2</v>
      </c>
      <c r="C1469" t="s">
        <v>3086</v>
      </c>
      <c r="D1469">
        <v>72</v>
      </c>
      <c r="E1469">
        <v>23</v>
      </c>
      <c r="F1469">
        <v>0</v>
      </c>
      <c r="G1469">
        <v>0</v>
      </c>
      <c r="H1469" t="s">
        <v>5685</v>
      </c>
      <c r="I1469" t="s">
        <v>85</v>
      </c>
      <c r="J1469" t="s">
        <v>86</v>
      </c>
      <c r="L1469" s="3" t="str">
        <f t="shared" si="23"/>
        <v/>
      </c>
    </row>
    <row r="1470" spans="1:18" ht="15.75" x14ac:dyDescent="0.3">
      <c r="A1470" t="s">
        <v>2</v>
      </c>
      <c r="C1470" t="s">
        <v>3087</v>
      </c>
      <c r="D1470">
        <v>72</v>
      </c>
      <c r="E1470">
        <v>23</v>
      </c>
      <c r="F1470">
        <v>0</v>
      </c>
      <c r="G1470">
        <v>0</v>
      </c>
      <c r="H1470" t="s">
        <v>5685</v>
      </c>
      <c r="I1470" t="s">
        <v>85</v>
      </c>
      <c r="J1470" t="s">
        <v>86</v>
      </c>
      <c r="L1470" s="3" t="str">
        <f t="shared" si="23"/>
        <v/>
      </c>
    </row>
    <row r="1471" spans="1:18" ht="15.75" x14ac:dyDescent="0.3">
      <c r="A1471" t="s">
        <v>2</v>
      </c>
      <c r="C1471" t="s">
        <v>3088</v>
      </c>
      <c r="D1471">
        <v>72</v>
      </c>
      <c r="E1471">
        <v>23</v>
      </c>
      <c r="F1471">
        <v>0</v>
      </c>
      <c r="G1471">
        <v>0</v>
      </c>
      <c r="H1471" t="s">
        <v>5685</v>
      </c>
      <c r="I1471" t="s">
        <v>85</v>
      </c>
      <c r="J1471" t="s">
        <v>86</v>
      </c>
      <c r="L1471" s="3" t="str">
        <f t="shared" si="23"/>
        <v/>
      </c>
    </row>
    <row r="1472" spans="1:18" ht="15.75" x14ac:dyDescent="0.3">
      <c r="A1472" t="s">
        <v>2</v>
      </c>
      <c r="C1472" t="s">
        <v>3089</v>
      </c>
      <c r="D1472">
        <v>72</v>
      </c>
      <c r="E1472">
        <v>23</v>
      </c>
      <c r="F1472">
        <v>0</v>
      </c>
      <c r="G1472">
        <v>0</v>
      </c>
      <c r="H1472" t="s">
        <v>5685</v>
      </c>
      <c r="I1472" t="s">
        <v>85</v>
      </c>
      <c r="J1472" t="s">
        <v>86</v>
      </c>
      <c r="L1472" s="3" t="str">
        <f t="shared" si="23"/>
        <v/>
      </c>
    </row>
    <row r="1473" spans="1:13" ht="15.75" x14ac:dyDescent="0.3">
      <c r="A1473" t="s">
        <v>2</v>
      </c>
      <c r="L1473" s="3" t="str">
        <f t="shared" si="23"/>
        <v/>
      </c>
    </row>
    <row r="1474" spans="1:13" ht="15.75" x14ac:dyDescent="0.3">
      <c r="A1474" t="s">
        <v>2</v>
      </c>
      <c r="B1474" t="s">
        <v>6</v>
      </c>
      <c r="C1474">
        <v>49</v>
      </c>
      <c r="D1474" t="s">
        <v>8</v>
      </c>
      <c r="E1474">
        <v>6</v>
      </c>
      <c r="F1474">
        <v>6</v>
      </c>
      <c r="G1474">
        <v>0</v>
      </c>
      <c r="H1474">
        <v>0</v>
      </c>
      <c r="I1474">
        <v>0</v>
      </c>
      <c r="J1474" s="1">
        <v>1</v>
      </c>
      <c r="K1474" t="s">
        <v>5686</v>
      </c>
      <c r="L1474" s="3" t="str">
        <f t="shared" si="23"/>
        <v>49</v>
      </c>
      <c r="M1474">
        <v>49</v>
      </c>
    </row>
    <row r="1475" spans="1:13" ht="15.75" x14ac:dyDescent="0.3">
      <c r="A1475" t="s">
        <v>2</v>
      </c>
      <c r="B1475" t="s">
        <v>6</v>
      </c>
      <c r="C1475">
        <v>50</v>
      </c>
      <c r="D1475" t="s">
        <v>8</v>
      </c>
      <c r="E1475">
        <v>35</v>
      </c>
      <c r="F1475">
        <v>33</v>
      </c>
      <c r="G1475">
        <v>2</v>
      </c>
      <c r="H1475">
        <v>0</v>
      </c>
      <c r="I1475">
        <v>0</v>
      </c>
      <c r="J1475" s="1">
        <v>0.94</v>
      </c>
      <c r="K1475" t="s">
        <v>5686</v>
      </c>
      <c r="L1475" s="3" t="str">
        <f t="shared" si="23"/>
        <v>50</v>
      </c>
      <c r="M1475">
        <v>50</v>
      </c>
    </row>
    <row r="1476" spans="1:13" ht="15.75" x14ac:dyDescent="0.3">
      <c r="A1476" t="s">
        <v>2</v>
      </c>
      <c r="B1476" t="s">
        <v>6</v>
      </c>
      <c r="C1476">
        <v>51</v>
      </c>
      <c r="D1476" t="s">
        <v>8</v>
      </c>
      <c r="E1476">
        <v>17</v>
      </c>
      <c r="F1476">
        <v>17</v>
      </c>
      <c r="G1476">
        <v>0</v>
      </c>
      <c r="H1476">
        <v>0</v>
      </c>
      <c r="I1476">
        <v>0</v>
      </c>
      <c r="J1476" s="1">
        <v>1</v>
      </c>
      <c r="K1476" t="s">
        <v>5686</v>
      </c>
      <c r="L1476" s="3" t="str">
        <f t="shared" si="23"/>
        <v>51</v>
      </c>
      <c r="M1476">
        <v>51</v>
      </c>
    </row>
    <row r="1477" spans="1:13" ht="15.75" x14ac:dyDescent="0.3">
      <c r="A1477" t="s">
        <v>2</v>
      </c>
      <c r="B1477" t="s">
        <v>6</v>
      </c>
      <c r="C1477">
        <v>52</v>
      </c>
      <c r="D1477" t="s">
        <v>8</v>
      </c>
      <c r="E1477">
        <v>12</v>
      </c>
      <c r="F1477">
        <v>12</v>
      </c>
      <c r="G1477">
        <v>0</v>
      </c>
      <c r="H1477">
        <v>0</v>
      </c>
      <c r="I1477">
        <v>0</v>
      </c>
      <c r="J1477" s="1">
        <v>1</v>
      </c>
      <c r="K1477" t="s">
        <v>5686</v>
      </c>
      <c r="L1477" s="3" t="str">
        <f t="shared" si="23"/>
        <v>52</v>
      </c>
      <c r="M1477">
        <v>52</v>
      </c>
    </row>
    <row r="1478" spans="1:13" ht="15.75" x14ac:dyDescent="0.3">
      <c r="A1478" t="s">
        <v>2</v>
      </c>
      <c r="B1478" t="s">
        <v>6</v>
      </c>
      <c r="C1478">
        <v>53</v>
      </c>
      <c r="D1478" t="s">
        <v>8</v>
      </c>
      <c r="E1478">
        <v>38</v>
      </c>
      <c r="F1478">
        <v>38</v>
      </c>
      <c r="G1478">
        <v>0</v>
      </c>
      <c r="H1478">
        <v>0</v>
      </c>
      <c r="I1478">
        <v>0</v>
      </c>
      <c r="J1478" s="1">
        <v>1</v>
      </c>
      <c r="K1478" t="s">
        <v>5686</v>
      </c>
      <c r="L1478" s="3" t="str">
        <f t="shared" si="23"/>
        <v>53</v>
      </c>
      <c r="M1478">
        <v>53</v>
      </c>
    </row>
    <row r="1479" spans="1:13" ht="15.75" x14ac:dyDescent="0.3">
      <c r="A1479" t="s">
        <v>2</v>
      </c>
      <c r="B1479" t="s">
        <v>6</v>
      </c>
      <c r="C1479">
        <v>54</v>
      </c>
      <c r="D1479" t="s">
        <v>8</v>
      </c>
      <c r="E1479">
        <v>48</v>
      </c>
      <c r="F1479">
        <v>47</v>
      </c>
      <c r="G1479">
        <v>1</v>
      </c>
      <c r="H1479">
        <v>0</v>
      </c>
      <c r="I1479">
        <v>0</v>
      </c>
      <c r="J1479" s="1">
        <v>0.97</v>
      </c>
      <c r="K1479" t="s">
        <v>5686</v>
      </c>
      <c r="L1479" s="3" t="str">
        <f t="shared" si="23"/>
        <v>54</v>
      </c>
      <c r="M1479">
        <v>54</v>
      </c>
    </row>
    <row r="1480" spans="1:13" ht="15.75" x14ac:dyDescent="0.3">
      <c r="A1480" t="s">
        <v>2</v>
      </c>
      <c r="B1480" t="s">
        <v>6</v>
      </c>
      <c r="C1480">
        <v>55</v>
      </c>
      <c r="D1480" t="s">
        <v>8</v>
      </c>
      <c r="E1480">
        <v>70</v>
      </c>
      <c r="F1480">
        <v>70</v>
      </c>
      <c r="G1480">
        <v>0</v>
      </c>
      <c r="H1480">
        <v>0</v>
      </c>
      <c r="I1480">
        <v>0</v>
      </c>
      <c r="J1480" s="1">
        <v>1</v>
      </c>
      <c r="K1480" t="s">
        <v>5686</v>
      </c>
      <c r="L1480" s="3" t="str">
        <f t="shared" si="23"/>
        <v>55</v>
      </c>
      <c r="M1480">
        <v>55</v>
      </c>
    </row>
    <row r="1481" spans="1:13" ht="15.75" x14ac:dyDescent="0.3">
      <c r="A1481" t="s">
        <v>2</v>
      </c>
      <c r="B1481" t="s">
        <v>6</v>
      </c>
      <c r="C1481">
        <v>56</v>
      </c>
      <c r="D1481" t="s">
        <v>8</v>
      </c>
      <c r="E1481">
        <v>5</v>
      </c>
      <c r="F1481">
        <v>5</v>
      </c>
      <c r="G1481">
        <v>0</v>
      </c>
      <c r="H1481">
        <v>0</v>
      </c>
      <c r="I1481">
        <v>0</v>
      </c>
      <c r="J1481" s="1">
        <v>1</v>
      </c>
      <c r="K1481" t="s">
        <v>5686</v>
      </c>
      <c r="L1481" s="3" t="str">
        <f t="shared" si="23"/>
        <v>56</v>
      </c>
      <c r="M1481">
        <v>56</v>
      </c>
    </row>
    <row r="1482" spans="1:13" ht="15.75" x14ac:dyDescent="0.3">
      <c r="A1482" t="s">
        <v>2</v>
      </c>
      <c r="B1482" t="s">
        <v>6</v>
      </c>
      <c r="C1482">
        <v>57</v>
      </c>
      <c r="D1482" t="s">
        <v>8</v>
      </c>
      <c r="E1482">
        <v>58</v>
      </c>
      <c r="F1482">
        <v>57</v>
      </c>
      <c r="G1482">
        <v>1</v>
      </c>
      <c r="H1482">
        <v>0</v>
      </c>
      <c r="I1482">
        <v>0</v>
      </c>
      <c r="J1482" s="1">
        <v>0.98</v>
      </c>
      <c r="K1482" t="s">
        <v>5686</v>
      </c>
      <c r="L1482" s="3" t="str">
        <f t="shared" si="23"/>
        <v>57</v>
      </c>
      <c r="M1482">
        <v>57</v>
      </c>
    </row>
    <row r="1483" spans="1:13" ht="15.75" x14ac:dyDescent="0.3">
      <c r="A1483" t="s">
        <v>2</v>
      </c>
      <c r="B1483" t="s">
        <v>6</v>
      </c>
      <c r="C1483">
        <v>58</v>
      </c>
      <c r="D1483" t="s">
        <v>8</v>
      </c>
      <c r="E1483">
        <v>12</v>
      </c>
      <c r="F1483">
        <v>12</v>
      </c>
      <c r="G1483">
        <v>0</v>
      </c>
      <c r="H1483">
        <v>0</v>
      </c>
      <c r="I1483">
        <v>0</v>
      </c>
      <c r="J1483" s="1">
        <v>1</v>
      </c>
      <c r="K1483" t="s">
        <v>5686</v>
      </c>
      <c r="L1483" s="3" t="str">
        <f t="shared" si="23"/>
        <v>58</v>
      </c>
      <c r="M1483">
        <v>58</v>
      </c>
    </row>
    <row r="1484" spans="1:13" ht="15.75" x14ac:dyDescent="0.3">
      <c r="A1484" t="s">
        <v>2</v>
      </c>
      <c r="B1484" t="s">
        <v>6</v>
      </c>
      <c r="C1484">
        <v>59</v>
      </c>
      <c r="D1484" t="s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0</v>
      </c>
      <c r="K1484" t="s">
        <v>5686</v>
      </c>
      <c r="L1484" s="3" t="str">
        <f t="shared" si="23"/>
        <v>59</v>
      </c>
      <c r="M1484">
        <v>59</v>
      </c>
    </row>
    <row r="1485" spans="1:13" ht="15.75" x14ac:dyDescent="0.3">
      <c r="A1485" t="s">
        <v>2</v>
      </c>
      <c r="B1485" t="s">
        <v>6</v>
      </c>
      <c r="C1485">
        <v>60</v>
      </c>
      <c r="D1485" t="s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 t="s">
        <v>5686</v>
      </c>
      <c r="L1485" s="3" t="str">
        <f t="shared" ref="L1485:L1548" si="24">TRIM(CONCATENATE(M1485," ",N1485," ",O1485," ",P1485," ",Q1485," ",R1485," ",S1485," ",T1485," ",U1485," ",V1485," ",W1485," ",X1485," ",Y1485))</f>
        <v>60</v>
      </c>
      <c r="M1485">
        <v>60</v>
      </c>
    </row>
    <row r="1486" spans="1:13" ht="15.75" x14ac:dyDescent="0.3">
      <c r="A1486" t="s">
        <v>2</v>
      </c>
      <c r="B1486" t="s">
        <v>6</v>
      </c>
      <c r="C1486">
        <v>61</v>
      </c>
      <c r="D1486" t="s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 t="s">
        <v>5686</v>
      </c>
      <c r="L1486" s="3" t="str">
        <f t="shared" si="24"/>
        <v>61</v>
      </c>
      <c r="M1486">
        <v>61</v>
      </c>
    </row>
    <row r="1487" spans="1:13" ht="15.75" x14ac:dyDescent="0.3">
      <c r="A1487" t="s">
        <v>2</v>
      </c>
      <c r="B1487" t="s">
        <v>6</v>
      </c>
      <c r="C1487">
        <v>62</v>
      </c>
      <c r="D1487" t="s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 t="s">
        <v>5686</v>
      </c>
      <c r="L1487" s="3" t="str">
        <f t="shared" si="24"/>
        <v>62</v>
      </c>
      <c r="M1487">
        <v>62</v>
      </c>
    </row>
    <row r="1488" spans="1:13" ht="15.75" x14ac:dyDescent="0.3">
      <c r="A1488" t="s">
        <v>2</v>
      </c>
      <c r="B1488" t="s">
        <v>6</v>
      </c>
      <c r="C1488">
        <v>63</v>
      </c>
      <c r="D1488" t="s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 t="s">
        <v>5686</v>
      </c>
      <c r="L1488" s="3" t="str">
        <f t="shared" si="24"/>
        <v>63</v>
      </c>
      <c r="M1488">
        <v>63</v>
      </c>
    </row>
    <row r="1489" spans="1:13" ht="15.75" x14ac:dyDescent="0.3">
      <c r="A1489" t="s">
        <v>2</v>
      </c>
      <c r="B1489" t="s">
        <v>6</v>
      </c>
      <c r="C1489">
        <v>64</v>
      </c>
      <c r="D1489" t="s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 t="s">
        <v>5686</v>
      </c>
      <c r="L1489" s="3" t="str">
        <f t="shared" si="24"/>
        <v>64</v>
      </c>
      <c r="M1489">
        <v>64</v>
      </c>
    </row>
    <row r="1490" spans="1:13" ht="15.75" x14ac:dyDescent="0.3">
      <c r="A1490" t="s">
        <v>2</v>
      </c>
      <c r="B1490" t="s">
        <v>6</v>
      </c>
      <c r="C1490">
        <v>65</v>
      </c>
      <c r="D1490" t="s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 t="s">
        <v>5686</v>
      </c>
      <c r="L1490" s="3" t="str">
        <f t="shared" si="24"/>
        <v>65</v>
      </c>
      <c r="M1490">
        <v>65</v>
      </c>
    </row>
    <row r="1491" spans="1:13" ht="15.75" x14ac:dyDescent="0.3">
      <c r="A1491" t="s">
        <v>2</v>
      </c>
      <c r="B1491" t="s">
        <v>6</v>
      </c>
      <c r="C1491">
        <v>66</v>
      </c>
      <c r="D1491" t="s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 t="s">
        <v>5686</v>
      </c>
      <c r="L1491" s="3" t="str">
        <f t="shared" si="24"/>
        <v>66</v>
      </c>
      <c r="M1491">
        <v>66</v>
      </c>
    </row>
    <row r="1492" spans="1:13" ht="15.75" x14ac:dyDescent="0.3">
      <c r="A1492" t="s">
        <v>2</v>
      </c>
      <c r="B1492" t="s">
        <v>6</v>
      </c>
      <c r="C1492">
        <v>67</v>
      </c>
      <c r="D1492" t="s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 t="s">
        <v>5686</v>
      </c>
      <c r="L1492" s="3" t="str">
        <f t="shared" si="24"/>
        <v>67</v>
      </c>
      <c r="M1492">
        <v>67</v>
      </c>
    </row>
    <row r="1493" spans="1:13" ht="15.75" x14ac:dyDescent="0.3">
      <c r="A1493" t="s">
        <v>2</v>
      </c>
      <c r="B1493" t="s">
        <v>6</v>
      </c>
      <c r="C1493">
        <v>68</v>
      </c>
      <c r="D1493" t="s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 t="s">
        <v>5686</v>
      </c>
      <c r="L1493" s="3" t="str">
        <f t="shared" si="24"/>
        <v>68</v>
      </c>
      <c r="M1493">
        <v>68</v>
      </c>
    </row>
    <row r="1494" spans="1:13" ht="15.75" x14ac:dyDescent="0.3">
      <c r="A1494" t="s">
        <v>2</v>
      </c>
      <c r="B1494" t="s">
        <v>6</v>
      </c>
      <c r="C1494">
        <v>69</v>
      </c>
      <c r="D1494" t="s">
        <v>8</v>
      </c>
      <c r="E1494">
        <v>78</v>
      </c>
      <c r="F1494">
        <v>75</v>
      </c>
      <c r="G1494">
        <v>3</v>
      </c>
      <c r="H1494">
        <v>0</v>
      </c>
      <c r="I1494">
        <v>0</v>
      </c>
      <c r="J1494" s="1">
        <v>0.96</v>
      </c>
      <c r="K1494" t="s">
        <v>5686</v>
      </c>
      <c r="L1494" s="3" t="str">
        <f t="shared" si="24"/>
        <v>69</v>
      </c>
      <c r="M1494">
        <v>69</v>
      </c>
    </row>
    <row r="1495" spans="1:13" ht="15.75" x14ac:dyDescent="0.3">
      <c r="A1495" t="s">
        <v>2</v>
      </c>
      <c r="B1495" t="s">
        <v>6</v>
      </c>
      <c r="C1495">
        <v>70</v>
      </c>
      <c r="D1495" t="s">
        <v>8</v>
      </c>
      <c r="E1495">
        <v>8</v>
      </c>
      <c r="F1495">
        <v>8</v>
      </c>
      <c r="G1495">
        <v>0</v>
      </c>
      <c r="H1495">
        <v>0</v>
      </c>
      <c r="I1495">
        <v>0</v>
      </c>
      <c r="J1495" s="1">
        <v>1</v>
      </c>
      <c r="K1495" t="s">
        <v>5686</v>
      </c>
      <c r="L1495" s="3" t="str">
        <f t="shared" si="24"/>
        <v>70</v>
      </c>
      <c r="M1495">
        <v>70</v>
      </c>
    </row>
    <row r="1496" spans="1:13" ht="15.75" x14ac:dyDescent="0.3">
      <c r="A1496" t="s">
        <v>2</v>
      </c>
      <c r="B1496" t="s">
        <v>6</v>
      </c>
      <c r="C1496">
        <v>71</v>
      </c>
      <c r="D1496" t="s">
        <v>8</v>
      </c>
      <c r="E1496">
        <v>15</v>
      </c>
      <c r="F1496">
        <v>14</v>
      </c>
      <c r="G1496">
        <v>1</v>
      </c>
      <c r="H1496">
        <v>0</v>
      </c>
      <c r="I1496">
        <v>0</v>
      </c>
      <c r="J1496" s="1">
        <v>0.93</v>
      </c>
      <c r="K1496" t="s">
        <v>5686</v>
      </c>
      <c r="L1496" s="3" t="str">
        <f t="shared" si="24"/>
        <v>71</v>
      </c>
      <c r="M1496">
        <v>71</v>
      </c>
    </row>
    <row r="1497" spans="1:13" ht="15.75" x14ac:dyDescent="0.3">
      <c r="A1497" t="s">
        <v>2</v>
      </c>
      <c r="B1497" t="s">
        <v>6</v>
      </c>
      <c r="C1497">
        <v>72</v>
      </c>
      <c r="D1497" t="s">
        <v>8</v>
      </c>
      <c r="E1497">
        <v>13</v>
      </c>
      <c r="F1497">
        <v>12</v>
      </c>
      <c r="G1497">
        <v>1</v>
      </c>
      <c r="H1497">
        <v>0</v>
      </c>
      <c r="I1497">
        <v>0</v>
      </c>
      <c r="J1497" s="1">
        <v>0.92</v>
      </c>
      <c r="K1497" t="s">
        <v>5686</v>
      </c>
      <c r="L1497" s="3" t="str">
        <f t="shared" si="24"/>
        <v>72</v>
      </c>
      <c r="M1497">
        <v>72</v>
      </c>
    </row>
    <row r="1498" spans="1:13" ht="15.75" x14ac:dyDescent="0.3">
      <c r="A1498" t="s">
        <v>2</v>
      </c>
      <c r="B1498" t="s">
        <v>103</v>
      </c>
      <c r="C1498">
        <v>3</v>
      </c>
      <c r="D1498" t="s">
        <v>8</v>
      </c>
      <c r="E1498">
        <v>415</v>
      </c>
      <c r="F1498">
        <v>406</v>
      </c>
      <c r="G1498">
        <v>9</v>
      </c>
      <c r="H1498">
        <v>0</v>
      </c>
      <c r="I1498">
        <v>0</v>
      </c>
      <c r="J1498" s="1">
        <v>0.97</v>
      </c>
      <c r="L1498" s="3" t="str">
        <f t="shared" si="24"/>
        <v/>
      </c>
    </row>
    <row r="1499" spans="1:13" ht="15.75" x14ac:dyDescent="0.3">
      <c r="A1499" t="s">
        <v>2</v>
      </c>
      <c r="L1499" s="3" t="str">
        <f t="shared" si="24"/>
        <v/>
      </c>
    </row>
    <row r="1500" spans="1:13" ht="15.75" x14ac:dyDescent="0.3">
      <c r="A1500" t="s">
        <v>2</v>
      </c>
      <c r="C1500" t="s">
        <v>262</v>
      </c>
      <c r="D1500">
        <v>73</v>
      </c>
      <c r="E1500">
        <v>0</v>
      </c>
      <c r="F1500">
        <v>0</v>
      </c>
      <c r="G1500">
        <v>0</v>
      </c>
      <c r="H1500" t="s">
        <v>5685</v>
      </c>
      <c r="I1500" t="s">
        <v>85</v>
      </c>
      <c r="J1500" t="s">
        <v>86</v>
      </c>
      <c r="L1500" s="3" t="str">
        <f t="shared" si="24"/>
        <v/>
      </c>
    </row>
    <row r="1501" spans="1:13" ht="15.75" x14ac:dyDescent="0.3">
      <c r="A1501" t="s">
        <v>2</v>
      </c>
      <c r="C1501" t="s">
        <v>264</v>
      </c>
      <c r="D1501">
        <v>73</v>
      </c>
      <c r="E1501">
        <v>0</v>
      </c>
      <c r="F1501">
        <v>0</v>
      </c>
      <c r="G1501">
        <v>0</v>
      </c>
      <c r="H1501" t="s">
        <v>5685</v>
      </c>
      <c r="I1501" t="s">
        <v>85</v>
      </c>
      <c r="J1501" t="s">
        <v>86</v>
      </c>
      <c r="L1501" s="3" t="str">
        <f t="shared" si="24"/>
        <v/>
      </c>
    </row>
    <row r="1502" spans="1:13" ht="15.75" x14ac:dyDescent="0.3">
      <c r="A1502" t="s">
        <v>2</v>
      </c>
      <c r="C1502" t="s">
        <v>265</v>
      </c>
      <c r="D1502">
        <v>73</v>
      </c>
      <c r="E1502">
        <v>0</v>
      </c>
      <c r="F1502">
        <v>0</v>
      </c>
      <c r="G1502">
        <v>0</v>
      </c>
      <c r="H1502" t="s">
        <v>5685</v>
      </c>
      <c r="I1502" t="s">
        <v>85</v>
      </c>
      <c r="J1502" t="s">
        <v>86</v>
      </c>
      <c r="L1502" s="3" t="str">
        <f t="shared" si="24"/>
        <v/>
      </c>
    </row>
    <row r="1503" spans="1:13" ht="15.75" x14ac:dyDescent="0.3">
      <c r="A1503" t="s">
        <v>2</v>
      </c>
      <c r="C1503" t="s">
        <v>1978</v>
      </c>
      <c r="D1503">
        <v>73</v>
      </c>
      <c r="E1503">
        <v>0</v>
      </c>
      <c r="F1503">
        <v>0</v>
      </c>
      <c r="G1503">
        <v>0</v>
      </c>
      <c r="H1503" t="s">
        <v>5685</v>
      </c>
      <c r="I1503" t="s">
        <v>85</v>
      </c>
      <c r="J1503" t="s">
        <v>86</v>
      </c>
      <c r="L1503" s="3" t="str">
        <f t="shared" si="24"/>
        <v/>
      </c>
    </row>
    <row r="1504" spans="1:13" ht="15.75" x14ac:dyDescent="0.3">
      <c r="A1504" t="s">
        <v>2</v>
      </c>
      <c r="C1504" t="s">
        <v>3090</v>
      </c>
      <c r="D1504">
        <v>73</v>
      </c>
      <c r="E1504">
        <v>0</v>
      </c>
      <c r="F1504">
        <v>0</v>
      </c>
      <c r="G1504">
        <v>0</v>
      </c>
      <c r="H1504" t="s">
        <v>5685</v>
      </c>
      <c r="I1504" t="s">
        <v>85</v>
      </c>
      <c r="J1504" t="s">
        <v>86</v>
      </c>
      <c r="L1504" s="3" t="str">
        <f t="shared" si="24"/>
        <v/>
      </c>
    </row>
    <row r="1505" spans="1:12" ht="15.75" x14ac:dyDescent="0.3">
      <c r="A1505" t="s">
        <v>2</v>
      </c>
      <c r="C1505" t="s">
        <v>3091</v>
      </c>
      <c r="D1505">
        <v>73</v>
      </c>
      <c r="E1505">
        <v>0</v>
      </c>
      <c r="F1505">
        <v>0</v>
      </c>
      <c r="G1505">
        <v>0</v>
      </c>
      <c r="H1505" t="s">
        <v>5685</v>
      </c>
      <c r="I1505" t="s">
        <v>85</v>
      </c>
      <c r="J1505" t="s">
        <v>86</v>
      </c>
      <c r="L1505" s="3" t="str">
        <f t="shared" si="24"/>
        <v/>
      </c>
    </row>
    <row r="1506" spans="1:12" ht="15.75" x14ac:dyDescent="0.3">
      <c r="A1506" t="s">
        <v>2</v>
      </c>
      <c r="C1506" t="s">
        <v>3092</v>
      </c>
      <c r="D1506">
        <v>73</v>
      </c>
      <c r="E1506">
        <v>0</v>
      </c>
      <c r="F1506">
        <v>0</v>
      </c>
      <c r="G1506">
        <v>0</v>
      </c>
      <c r="H1506" t="s">
        <v>5685</v>
      </c>
      <c r="I1506" t="s">
        <v>85</v>
      </c>
      <c r="J1506" t="s">
        <v>86</v>
      </c>
      <c r="L1506" s="3" t="str">
        <f t="shared" si="24"/>
        <v/>
      </c>
    </row>
    <row r="1507" spans="1:12" ht="15.75" x14ac:dyDescent="0.3">
      <c r="A1507" t="s">
        <v>2</v>
      </c>
      <c r="C1507" t="s">
        <v>3093</v>
      </c>
      <c r="D1507">
        <v>73</v>
      </c>
      <c r="E1507">
        <v>0</v>
      </c>
      <c r="F1507">
        <v>0</v>
      </c>
      <c r="G1507">
        <v>0</v>
      </c>
      <c r="H1507" t="s">
        <v>5685</v>
      </c>
      <c r="I1507" t="s">
        <v>85</v>
      </c>
      <c r="J1507" t="s">
        <v>86</v>
      </c>
      <c r="L1507" s="3" t="str">
        <f t="shared" si="24"/>
        <v/>
      </c>
    </row>
    <row r="1508" spans="1:12" ht="15.75" x14ac:dyDescent="0.3">
      <c r="A1508" t="s">
        <v>2</v>
      </c>
      <c r="C1508" t="s">
        <v>266</v>
      </c>
      <c r="D1508">
        <v>74</v>
      </c>
      <c r="E1508">
        <v>1</v>
      </c>
      <c r="F1508">
        <v>0</v>
      </c>
      <c r="G1508">
        <v>0</v>
      </c>
      <c r="H1508" t="s">
        <v>5685</v>
      </c>
      <c r="I1508" t="s">
        <v>85</v>
      </c>
      <c r="J1508" t="s">
        <v>86</v>
      </c>
      <c r="L1508" s="3" t="str">
        <f t="shared" si="24"/>
        <v/>
      </c>
    </row>
    <row r="1509" spans="1:12" ht="15.75" x14ac:dyDescent="0.3">
      <c r="A1509" t="s">
        <v>2</v>
      </c>
      <c r="C1509" t="s">
        <v>267</v>
      </c>
      <c r="D1509">
        <v>74</v>
      </c>
      <c r="E1509">
        <v>1</v>
      </c>
      <c r="F1509">
        <v>0</v>
      </c>
      <c r="G1509">
        <v>0</v>
      </c>
      <c r="H1509" t="s">
        <v>5685</v>
      </c>
      <c r="I1509" t="s">
        <v>85</v>
      </c>
      <c r="J1509" t="s">
        <v>86</v>
      </c>
      <c r="L1509" s="3" t="str">
        <f t="shared" si="24"/>
        <v/>
      </c>
    </row>
    <row r="1510" spans="1:12" ht="15.75" x14ac:dyDescent="0.3">
      <c r="A1510" t="s">
        <v>2</v>
      </c>
      <c r="C1510" t="s">
        <v>268</v>
      </c>
      <c r="D1510">
        <v>74</v>
      </c>
      <c r="E1510">
        <v>1</v>
      </c>
      <c r="F1510">
        <v>0</v>
      </c>
      <c r="G1510">
        <v>0</v>
      </c>
      <c r="H1510" t="s">
        <v>5685</v>
      </c>
      <c r="I1510" t="s">
        <v>85</v>
      </c>
      <c r="J1510" t="s">
        <v>86</v>
      </c>
      <c r="L1510" s="3" t="str">
        <f t="shared" si="24"/>
        <v/>
      </c>
    </row>
    <row r="1511" spans="1:12" ht="15.75" x14ac:dyDescent="0.3">
      <c r="A1511" t="s">
        <v>2</v>
      </c>
      <c r="C1511" t="s">
        <v>1979</v>
      </c>
      <c r="D1511">
        <v>74</v>
      </c>
      <c r="E1511">
        <v>1</v>
      </c>
      <c r="F1511">
        <v>0</v>
      </c>
      <c r="G1511">
        <v>0</v>
      </c>
      <c r="H1511" t="s">
        <v>5685</v>
      </c>
      <c r="I1511" t="s">
        <v>85</v>
      </c>
      <c r="J1511" t="s">
        <v>86</v>
      </c>
      <c r="L1511" s="3" t="str">
        <f t="shared" si="24"/>
        <v/>
      </c>
    </row>
    <row r="1512" spans="1:12" ht="15.75" x14ac:dyDescent="0.3">
      <c r="A1512" t="s">
        <v>2</v>
      </c>
      <c r="C1512" t="s">
        <v>3094</v>
      </c>
      <c r="D1512">
        <v>74</v>
      </c>
      <c r="E1512">
        <v>1</v>
      </c>
      <c r="F1512">
        <v>0</v>
      </c>
      <c r="G1512">
        <v>0</v>
      </c>
      <c r="H1512" t="s">
        <v>5685</v>
      </c>
      <c r="I1512" t="s">
        <v>85</v>
      </c>
      <c r="J1512" t="s">
        <v>86</v>
      </c>
      <c r="L1512" s="3" t="str">
        <f t="shared" si="24"/>
        <v/>
      </c>
    </row>
    <row r="1513" spans="1:12" ht="15.75" x14ac:dyDescent="0.3">
      <c r="A1513" t="s">
        <v>2</v>
      </c>
      <c r="C1513" t="s">
        <v>3095</v>
      </c>
      <c r="D1513">
        <v>74</v>
      </c>
      <c r="E1513">
        <v>1</v>
      </c>
      <c r="F1513">
        <v>0</v>
      </c>
      <c r="G1513">
        <v>0</v>
      </c>
      <c r="H1513" t="s">
        <v>5685</v>
      </c>
      <c r="I1513" t="s">
        <v>85</v>
      </c>
      <c r="J1513" t="s">
        <v>86</v>
      </c>
      <c r="L1513" s="3" t="str">
        <f t="shared" si="24"/>
        <v/>
      </c>
    </row>
    <row r="1514" spans="1:12" ht="15.75" x14ac:dyDescent="0.3">
      <c r="A1514" t="s">
        <v>2</v>
      </c>
      <c r="C1514" t="s">
        <v>3096</v>
      </c>
      <c r="D1514">
        <v>74</v>
      </c>
      <c r="E1514">
        <v>1</v>
      </c>
      <c r="F1514">
        <v>0</v>
      </c>
      <c r="G1514">
        <v>0</v>
      </c>
      <c r="H1514" t="s">
        <v>5685</v>
      </c>
      <c r="I1514" t="s">
        <v>85</v>
      </c>
      <c r="J1514" t="s">
        <v>86</v>
      </c>
      <c r="L1514" s="3" t="str">
        <f t="shared" si="24"/>
        <v/>
      </c>
    </row>
    <row r="1515" spans="1:12" ht="15.75" x14ac:dyDescent="0.3">
      <c r="A1515" t="s">
        <v>2</v>
      </c>
      <c r="C1515" t="s">
        <v>3097</v>
      </c>
      <c r="D1515">
        <v>74</v>
      </c>
      <c r="E1515">
        <v>1</v>
      </c>
      <c r="F1515">
        <v>0</v>
      </c>
      <c r="G1515">
        <v>0</v>
      </c>
      <c r="H1515" t="s">
        <v>5685</v>
      </c>
      <c r="I1515" t="s">
        <v>85</v>
      </c>
      <c r="J1515" t="s">
        <v>86</v>
      </c>
      <c r="L1515" s="3" t="str">
        <f t="shared" si="24"/>
        <v/>
      </c>
    </row>
    <row r="1516" spans="1:12" ht="15.75" x14ac:dyDescent="0.3">
      <c r="A1516" t="s">
        <v>2</v>
      </c>
      <c r="C1516" t="s">
        <v>269</v>
      </c>
      <c r="D1516">
        <v>75</v>
      </c>
      <c r="E1516">
        <v>2</v>
      </c>
      <c r="F1516">
        <v>0</v>
      </c>
      <c r="G1516">
        <v>0</v>
      </c>
      <c r="H1516" t="s">
        <v>5685</v>
      </c>
      <c r="I1516" t="s">
        <v>85</v>
      </c>
      <c r="J1516" t="s">
        <v>86</v>
      </c>
      <c r="L1516" s="3" t="str">
        <f t="shared" si="24"/>
        <v/>
      </c>
    </row>
    <row r="1517" spans="1:12" ht="15.75" x14ac:dyDescent="0.3">
      <c r="A1517" t="s">
        <v>2</v>
      </c>
      <c r="C1517" t="s">
        <v>270</v>
      </c>
      <c r="D1517">
        <v>75</v>
      </c>
      <c r="E1517">
        <v>2</v>
      </c>
      <c r="F1517">
        <v>0</v>
      </c>
      <c r="G1517">
        <v>0</v>
      </c>
      <c r="H1517" t="s">
        <v>5685</v>
      </c>
      <c r="I1517" t="s">
        <v>85</v>
      </c>
      <c r="J1517" t="s">
        <v>86</v>
      </c>
      <c r="L1517" s="3" t="str">
        <f t="shared" si="24"/>
        <v/>
      </c>
    </row>
    <row r="1518" spans="1:12" ht="15.75" x14ac:dyDescent="0.3">
      <c r="A1518" t="s">
        <v>2</v>
      </c>
      <c r="C1518" t="s">
        <v>271</v>
      </c>
      <c r="D1518">
        <v>75</v>
      </c>
      <c r="E1518">
        <v>2</v>
      </c>
      <c r="F1518">
        <v>0</v>
      </c>
      <c r="G1518">
        <v>0</v>
      </c>
      <c r="H1518" t="s">
        <v>5685</v>
      </c>
      <c r="I1518" t="s">
        <v>85</v>
      </c>
      <c r="J1518" t="s">
        <v>86</v>
      </c>
      <c r="L1518" s="3" t="str">
        <f t="shared" si="24"/>
        <v/>
      </c>
    </row>
    <row r="1519" spans="1:12" ht="15.75" x14ac:dyDescent="0.3">
      <c r="A1519" t="s">
        <v>2</v>
      </c>
      <c r="C1519" t="s">
        <v>2480</v>
      </c>
      <c r="D1519">
        <v>75</v>
      </c>
      <c r="E1519">
        <v>2</v>
      </c>
      <c r="F1519">
        <v>0</v>
      </c>
      <c r="G1519">
        <v>0</v>
      </c>
      <c r="H1519" t="s">
        <v>5685</v>
      </c>
      <c r="I1519" t="s">
        <v>85</v>
      </c>
      <c r="J1519" t="s">
        <v>86</v>
      </c>
      <c r="L1519" s="3" t="str">
        <f t="shared" si="24"/>
        <v/>
      </c>
    </row>
    <row r="1520" spans="1:12" ht="15.75" x14ac:dyDescent="0.3">
      <c r="A1520" t="s">
        <v>2</v>
      </c>
      <c r="C1520" t="s">
        <v>3098</v>
      </c>
      <c r="D1520">
        <v>75</v>
      </c>
      <c r="E1520">
        <v>2</v>
      </c>
      <c r="F1520">
        <v>0</v>
      </c>
      <c r="G1520">
        <v>0</v>
      </c>
      <c r="H1520" t="s">
        <v>5685</v>
      </c>
      <c r="I1520" t="s">
        <v>85</v>
      </c>
      <c r="J1520" t="s">
        <v>86</v>
      </c>
      <c r="L1520" s="3" t="str">
        <f t="shared" si="24"/>
        <v/>
      </c>
    </row>
    <row r="1521" spans="1:12" ht="15.75" x14ac:dyDescent="0.3">
      <c r="A1521" t="s">
        <v>2</v>
      </c>
      <c r="C1521" t="s">
        <v>3099</v>
      </c>
      <c r="D1521">
        <v>75</v>
      </c>
      <c r="E1521">
        <v>2</v>
      </c>
      <c r="F1521">
        <v>0</v>
      </c>
      <c r="G1521">
        <v>0</v>
      </c>
      <c r="H1521" t="s">
        <v>5685</v>
      </c>
      <c r="I1521" t="s">
        <v>85</v>
      </c>
      <c r="J1521" t="s">
        <v>86</v>
      </c>
      <c r="L1521" s="3" t="str">
        <f t="shared" si="24"/>
        <v/>
      </c>
    </row>
    <row r="1522" spans="1:12" ht="15.75" x14ac:dyDescent="0.3">
      <c r="A1522" t="s">
        <v>2</v>
      </c>
      <c r="C1522" t="s">
        <v>3100</v>
      </c>
      <c r="D1522">
        <v>75</v>
      </c>
      <c r="E1522">
        <v>2</v>
      </c>
      <c r="F1522">
        <v>0</v>
      </c>
      <c r="G1522">
        <v>0</v>
      </c>
      <c r="H1522" t="s">
        <v>5685</v>
      </c>
      <c r="I1522" t="s">
        <v>85</v>
      </c>
      <c r="J1522" t="s">
        <v>86</v>
      </c>
      <c r="L1522" s="3" t="str">
        <f t="shared" si="24"/>
        <v/>
      </c>
    </row>
    <row r="1523" spans="1:12" ht="15.75" x14ac:dyDescent="0.3">
      <c r="A1523" t="s">
        <v>2</v>
      </c>
      <c r="C1523" t="s">
        <v>3101</v>
      </c>
      <c r="D1523">
        <v>75</v>
      </c>
      <c r="E1523">
        <v>2</v>
      </c>
      <c r="F1523">
        <v>0</v>
      </c>
      <c r="G1523">
        <v>0</v>
      </c>
      <c r="H1523" t="s">
        <v>5685</v>
      </c>
      <c r="I1523" t="s">
        <v>85</v>
      </c>
      <c r="J1523" t="s">
        <v>86</v>
      </c>
      <c r="L1523" s="3" t="str">
        <f t="shared" si="24"/>
        <v/>
      </c>
    </row>
    <row r="1524" spans="1:12" ht="15.75" x14ac:dyDescent="0.3">
      <c r="A1524" t="s">
        <v>2</v>
      </c>
      <c r="C1524" t="s">
        <v>272</v>
      </c>
      <c r="D1524">
        <v>76</v>
      </c>
      <c r="E1524">
        <v>3</v>
      </c>
      <c r="F1524">
        <v>0</v>
      </c>
      <c r="G1524">
        <v>0</v>
      </c>
      <c r="H1524" t="s">
        <v>5685</v>
      </c>
      <c r="I1524" t="s">
        <v>85</v>
      </c>
      <c r="J1524" t="s">
        <v>86</v>
      </c>
      <c r="L1524" s="3" t="str">
        <f t="shared" si="24"/>
        <v/>
      </c>
    </row>
    <row r="1525" spans="1:12" ht="15.75" x14ac:dyDescent="0.3">
      <c r="A1525" t="s">
        <v>2</v>
      </c>
      <c r="C1525" t="s">
        <v>273</v>
      </c>
      <c r="D1525">
        <v>76</v>
      </c>
      <c r="E1525">
        <v>3</v>
      </c>
      <c r="F1525">
        <v>0</v>
      </c>
      <c r="G1525">
        <v>0</v>
      </c>
      <c r="H1525" t="s">
        <v>5685</v>
      </c>
      <c r="I1525" t="s">
        <v>85</v>
      </c>
      <c r="J1525" t="s">
        <v>86</v>
      </c>
      <c r="L1525" s="3" t="str">
        <f t="shared" si="24"/>
        <v/>
      </c>
    </row>
    <row r="1526" spans="1:12" ht="15.75" x14ac:dyDescent="0.3">
      <c r="A1526" t="s">
        <v>2</v>
      </c>
      <c r="C1526" t="s">
        <v>274</v>
      </c>
      <c r="D1526">
        <v>76</v>
      </c>
      <c r="E1526">
        <v>3</v>
      </c>
      <c r="F1526">
        <v>0</v>
      </c>
      <c r="G1526">
        <v>0</v>
      </c>
      <c r="H1526" t="s">
        <v>5685</v>
      </c>
      <c r="I1526" t="s">
        <v>85</v>
      </c>
      <c r="J1526" t="s">
        <v>86</v>
      </c>
      <c r="L1526" s="3" t="str">
        <f t="shared" si="24"/>
        <v/>
      </c>
    </row>
    <row r="1527" spans="1:12" ht="15.75" x14ac:dyDescent="0.3">
      <c r="A1527" t="s">
        <v>2</v>
      </c>
      <c r="C1527" t="s">
        <v>2803</v>
      </c>
      <c r="D1527">
        <v>76</v>
      </c>
      <c r="E1527">
        <v>3</v>
      </c>
      <c r="F1527">
        <v>0</v>
      </c>
      <c r="G1527">
        <v>0</v>
      </c>
      <c r="H1527" t="s">
        <v>5685</v>
      </c>
      <c r="I1527" t="s">
        <v>85</v>
      </c>
      <c r="J1527" t="s">
        <v>86</v>
      </c>
      <c r="L1527" s="3" t="str">
        <f t="shared" si="24"/>
        <v/>
      </c>
    </row>
    <row r="1528" spans="1:12" ht="15.75" x14ac:dyDescent="0.3">
      <c r="A1528" t="s">
        <v>2</v>
      </c>
      <c r="C1528" t="s">
        <v>3102</v>
      </c>
      <c r="D1528">
        <v>76</v>
      </c>
      <c r="E1528">
        <v>3</v>
      </c>
      <c r="F1528">
        <v>0</v>
      </c>
      <c r="G1528">
        <v>0</v>
      </c>
      <c r="H1528" t="s">
        <v>5685</v>
      </c>
      <c r="I1528" t="s">
        <v>85</v>
      </c>
      <c r="J1528" t="s">
        <v>86</v>
      </c>
      <c r="L1528" s="3" t="str">
        <f t="shared" si="24"/>
        <v/>
      </c>
    </row>
    <row r="1529" spans="1:12" ht="15.75" x14ac:dyDescent="0.3">
      <c r="A1529" t="s">
        <v>2</v>
      </c>
      <c r="C1529" t="s">
        <v>3103</v>
      </c>
      <c r="D1529">
        <v>76</v>
      </c>
      <c r="E1529">
        <v>3</v>
      </c>
      <c r="F1529">
        <v>0</v>
      </c>
      <c r="G1529">
        <v>0</v>
      </c>
      <c r="H1529" t="s">
        <v>5685</v>
      </c>
      <c r="I1529" t="s">
        <v>85</v>
      </c>
      <c r="J1529" t="s">
        <v>86</v>
      </c>
      <c r="L1529" s="3" t="str">
        <f t="shared" si="24"/>
        <v/>
      </c>
    </row>
    <row r="1530" spans="1:12" ht="15.75" x14ac:dyDescent="0.3">
      <c r="A1530" t="s">
        <v>2</v>
      </c>
      <c r="C1530" t="s">
        <v>3104</v>
      </c>
      <c r="D1530">
        <v>76</v>
      </c>
      <c r="E1530">
        <v>3</v>
      </c>
      <c r="F1530">
        <v>0</v>
      </c>
      <c r="G1530">
        <v>0</v>
      </c>
      <c r="H1530" t="s">
        <v>5685</v>
      </c>
      <c r="I1530" t="s">
        <v>85</v>
      </c>
      <c r="J1530" t="s">
        <v>86</v>
      </c>
      <c r="L1530" s="3" t="str">
        <f t="shared" si="24"/>
        <v/>
      </c>
    </row>
    <row r="1531" spans="1:12" ht="15.75" x14ac:dyDescent="0.3">
      <c r="A1531" t="s">
        <v>2</v>
      </c>
      <c r="C1531" t="s">
        <v>3105</v>
      </c>
      <c r="D1531">
        <v>76</v>
      </c>
      <c r="E1531">
        <v>3</v>
      </c>
      <c r="F1531">
        <v>0</v>
      </c>
      <c r="G1531">
        <v>0</v>
      </c>
      <c r="H1531" t="s">
        <v>5685</v>
      </c>
      <c r="I1531" t="s">
        <v>85</v>
      </c>
      <c r="J1531" t="s">
        <v>86</v>
      </c>
      <c r="L1531" s="3" t="str">
        <f t="shared" si="24"/>
        <v/>
      </c>
    </row>
    <row r="1532" spans="1:12" ht="15.75" x14ac:dyDescent="0.3">
      <c r="A1532" t="s">
        <v>2</v>
      </c>
      <c r="C1532" t="s">
        <v>275</v>
      </c>
      <c r="D1532">
        <v>77</v>
      </c>
      <c r="E1532">
        <v>4</v>
      </c>
      <c r="F1532">
        <v>0</v>
      </c>
      <c r="G1532">
        <v>0</v>
      </c>
      <c r="H1532" t="s">
        <v>5685</v>
      </c>
      <c r="I1532" t="s">
        <v>85</v>
      </c>
      <c r="J1532" t="s">
        <v>86</v>
      </c>
      <c r="L1532" s="3" t="str">
        <f t="shared" si="24"/>
        <v/>
      </c>
    </row>
    <row r="1533" spans="1:12" ht="15.75" x14ac:dyDescent="0.3">
      <c r="A1533" t="s">
        <v>2</v>
      </c>
      <c r="C1533" t="s">
        <v>276</v>
      </c>
      <c r="D1533">
        <v>77</v>
      </c>
      <c r="E1533">
        <v>4</v>
      </c>
      <c r="F1533">
        <v>0</v>
      </c>
      <c r="G1533">
        <v>0</v>
      </c>
      <c r="H1533" t="s">
        <v>5685</v>
      </c>
      <c r="I1533" t="s">
        <v>85</v>
      </c>
      <c r="J1533" t="s">
        <v>86</v>
      </c>
      <c r="L1533" s="3" t="str">
        <f t="shared" si="24"/>
        <v/>
      </c>
    </row>
    <row r="1534" spans="1:12" ht="15.75" x14ac:dyDescent="0.3">
      <c r="A1534" t="s">
        <v>2</v>
      </c>
      <c r="C1534" t="s">
        <v>277</v>
      </c>
      <c r="D1534">
        <v>77</v>
      </c>
      <c r="E1534">
        <v>4</v>
      </c>
      <c r="F1534">
        <v>0</v>
      </c>
      <c r="G1534">
        <v>0</v>
      </c>
      <c r="H1534" t="s">
        <v>5685</v>
      </c>
      <c r="I1534" t="s">
        <v>85</v>
      </c>
      <c r="J1534" t="s">
        <v>86</v>
      </c>
      <c r="L1534" s="3" t="str">
        <f t="shared" si="24"/>
        <v/>
      </c>
    </row>
    <row r="1535" spans="1:12" ht="15.75" x14ac:dyDescent="0.3">
      <c r="A1535" t="s">
        <v>2</v>
      </c>
      <c r="C1535" t="s">
        <v>2650</v>
      </c>
      <c r="D1535">
        <v>77</v>
      </c>
      <c r="E1535">
        <v>4</v>
      </c>
      <c r="F1535">
        <v>0</v>
      </c>
      <c r="G1535">
        <v>0</v>
      </c>
      <c r="H1535" t="s">
        <v>5685</v>
      </c>
      <c r="I1535" t="s">
        <v>85</v>
      </c>
      <c r="J1535" t="s">
        <v>86</v>
      </c>
      <c r="L1535" s="3" t="str">
        <f t="shared" si="24"/>
        <v/>
      </c>
    </row>
    <row r="1536" spans="1:12" ht="15.75" x14ac:dyDescent="0.3">
      <c r="A1536" t="s">
        <v>2</v>
      </c>
      <c r="C1536" t="s">
        <v>3106</v>
      </c>
      <c r="D1536">
        <v>77</v>
      </c>
      <c r="E1536">
        <v>4</v>
      </c>
      <c r="F1536">
        <v>0</v>
      </c>
      <c r="G1536">
        <v>0</v>
      </c>
      <c r="H1536" t="s">
        <v>5685</v>
      </c>
      <c r="I1536" t="s">
        <v>85</v>
      </c>
      <c r="J1536" t="s">
        <v>86</v>
      </c>
      <c r="L1536" s="3" t="str">
        <f t="shared" si="24"/>
        <v/>
      </c>
    </row>
    <row r="1537" spans="1:12" ht="15.75" x14ac:dyDescent="0.3">
      <c r="A1537" t="s">
        <v>2</v>
      </c>
      <c r="C1537" t="s">
        <v>3107</v>
      </c>
      <c r="D1537">
        <v>77</v>
      </c>
      <c r="E1537">
        <v>4</v>
      </c>
      <c r="F1537">
        <v>0</v>
      </c>
      <c r="G1537">
        <v>0</v>
      </c>
      <c r="H1537" t="s">
        <v>5685</v>
      </c>
      <c r="I1537" t="s">
        <v>85</v>
      </c>
      <c r="J1537" t="s">
        <v>86</v>
      </c>
      <c r="L1537" s="3" t="str">
        <f t="shared" si="24"/>
        <v/>
      </c>
    </row>
    <row r="1538" spans="1:12" ht="15.75" x14ac:dyDescent="0.3">
      <c r="A1538" t="s">
        <v>2</v>
      </c>
      <c r="C1538" t="s">
        <v>3108</v>
      </c>
      <c r="D1538">
        <v>77</v>
      </c>
      <c r="E1538">
        <v>4</v>
      </c>
      <c r="F1538">
        <v>0</v>
      </c>
      <c r="G1538">
        <v>0</v>
      </c>
      <c r="H1538" t="s">
        <v>5685</v>
      </c>
      <c r="I1538" t="s">
        <v>85</v>
      </c>
      <c r="J1538" t="s">
        <v>86</v>
      </c>
      <c r="L1538" s="3" t="str">
        <f t="shared" si="24"/>
        <v/>
      </c>
    </row>
    <row r="1539" spans="1:12" ht="15.75" x14ac:dyDescent="0.3">
      <c r="A1539" t="s">
        <v>2</v>
      </c>
      <c r="C1539" t="s">
        <v>3109</v>
      </c>
      <c r="D1539">
        <v>77</v>
      </c>
      <c r="E1539">
        <v>4</v>
      </c>
      <c r="F1539">
        <v>0</v>
      </c>
      <c r="G1539">
        <v>0</v>
      </c>
      <c r="H1539" t="s">
        <v>5685</v>
      </c>
      <c r="I1539" t="s">
        <v>85</v>
      </c>
      <c r="J1539" t="s">
        <v>86</v>
      </c>
      <c r="L1539" s="3" t="str">
        <f t="shared" si="24"/>
        <v/>
      </c>
    </row>
    <row r="1540" spans="1:12" ht="15.75" x14ac:dyDescent="0.3">
      <c r="A1540" t="s">
        <v>2</v>
      </c>
      <c r="C1540" t="s">
        <v>1980</v>
      </c>
      <c r="D1540">
        <v>78</v>
      </c>
      <c r="E1540">
        <v>5</v>
      </c>
      <c r="F1540">
        <v>0</v>
      </c>
      <c r="G1540">
        <v>0</v>
      </c>
      <c r="H1540" t="s">
        <v>5685</v>
      </c>
      <c r="I1540" t="s">
        <v>85</v>
      </c>
      <c r="J1540" t="s">
        <v>86</v>
      </c>
      <c r="L1540" s="3" t="str">
        <f t="shared" si="24"/>
        <v/>
      </c>
    </row>
    <row r="1541" spans="1:12" ht="15.75" x14ac:dyDescent="0.3">
      <c r="A1541" t="s">
        <v>2</v>
      </c>
      <c r="C1541" t="s">
        <v>1981</v>
      </c>
      <c r="D1541">
        <v>78</v>
      </c>
      <c r="E1541">
        <v>5</v>
      </c>
      <c r="F1541">
        <v>0</v>
      </c>
      <c r="G1541">
        <v>0</v>
      </c>
      <c r="H1541" t="s">
        <v>5685</v>
      </c>
      <c r="I1541" t="s">
        <v>85</v>
      </c>
      <c r="J1541" t="s">
        <v>86</v>
      </c>
      <c r="L1541" s="3" t="str">
        <f t="shared" si="24"/>
        <v/>
      </c>
    </row>
    <row r="1542" spans="1:12" ht="15.75" x14ac:dyDescent="0.3">
      <c r="A1542" t="s">
        <v>2</v>
      </c>
      <c r="C1542" t="s">
        <v>1982</v>
      </c>
      <c r="D1542">
        <v>78</v>
      </c>
      <c r="E1542">
        <v>5</v>
      </c>
      <c r="F1542">
        <v>0</v>
      </c>
      <c r="G1542">
        <v>0</v>
      </c>
      <c r="H1542" t="s">
        <v>5685</v>
      </c>
      <c r="I1542" t="s">
        <v>85</v>
      </c>
      <c r="J1542" t="s">
        <v>86</v>
      </c>
      <c r="L1542" s="3" t="str">
        <f t="shared" si="24"/>
        <v/>
      </c>
    </row>
    <row r="1543" spans="1:12" ht="15.75" x14ac:dyDescent="0.3">
      <c r="A1543" t="s">
        <v>2</v>
      </c>
      <c r="C1543" t="s">
        <v>2651</v>
      </c>
      <c r="D1543">
        <v>78</v>
      </c>
      <c r="E1543">
        <v>5</v>
      </c>
      <c r="F1543">
        <v>0</v>
      </c>
      <c r="G1543">
        <v>0</v>
      </c>
      <c r="H1543" t="s">
        <v>5685</v>
      </c>
      <c r="I1543" t="s">
        <v>85</v>
      </c>
      <c r="J1543" t="s">
        <v>86</v>
      </c>
      <c r="L1543" s="3" t="str">
        <f t="shared" si="24"/>
        <v/>
      </c>
    </row>
    <row r="1544" spans="1:12" ht="15.75" x14ac:dyDescent="0.3">
      <c r="A1544" t="s">
        <v>2</v>
      </c>
      <c r="C1544" t="s">
        <v>3110</v>
      </c>
      <c r="D1544">
        <v>78</v>
      </c>
      <c r="E1544">
        <v>5</v>
      </c>
      <c r="F1544">
        <v>0</v>
      </c>
      <c r="G1544">
        <v>0</v>
      </c>
      <c r="H1544" t="s">
        <v>5685</v>
      </c>
      <c r="I1544" t="s">
        <v>85</v>
      </c>
      <c r="J1544" t="s">
        <v>86</v>
      </c>
      <c r="L1544" s="3" t="str">
        <f t="shared" si="24"/>
        <v/>
      </c>
    </row>
    <row r="1545" spans="1:12" ht="15.75" x14ac:dyDescent="0.3">
      <c r="A1545" t="s">
        <v>2</v>
      </c>
      <c r="C1545" t="s">
        <v>3111</v>
      </c>
      <c r="D1545">
        <v>78</v>
      </c>
      <c r="E1545">
        <v>5</v>
      </c>
      <c r="F1545">
        <v>0</v>
      </c>
      <c r="G1545">
        <v>0</v>
      </c>
      <c r="H1545" t="s">
        <v>5685</v>
      </c>
      <c r="I1545" t="s">
        <v>85</v>
      </c>
      <c r="J1545" t="s">
        <v>86</v>
      </c>
      <c r="L1545" s="3" t="str">
        <f t="shared" si="24"/>
        <v/>
      </c>
    </row>
    <row r="1546" spans="1:12" ht="15.75" x14ac:dyDescent="0.3">
      <c r="A1546" t="s">
        <v>2</v>
      </c>
      <c r="C1546" t="s">
        <v>3112</v>
      </c>
      <c r="D1546">
        <v>78</v>
      </c>
      <c r="E1546">
        <v>5</v>
      </c>
      <c r="F1546">
        <v>0</v>
      </c>
      <c r="G1546">
        <v>0</v>
      </c>
      <c r="H1546" t="s">
        <v>5685</v>
      </c>
      <c r="I1546" t="s">
        <v>85</v>
      </c>
      <c r="J1546" t="s">
        <v>86</v>
      </c>
      <c r="L1546" s="3" t="str">
        <f t="shared" si="24"/>
        <v/>
      </c>
    </row>
    <row r="1547" spans="1:12" ht="15.75" x14ac:dyDescent="0.3">
      <c r="A1547" t="s">
        <v>2</v>
      </c>
      <c r="C1547" t="s">
        <v>3113</v>
      </c>
      <c r="D1547">
        <v>78</v>
      </c>
      <c r="E1547">
        <v>5</v>
      </c>
      <c r="F1547">
        <v>0</v>
      </c>
      <c r="G1547">
        <v>0</v>
      </c>
      <c r="H1547" t="s">
        <v>5685</v>
      </c>
      <c r="I1547" t="s">
        <v>85</v>
      </c>
      <c r="J1547" t="s">
        <v>86</v>
      </c>
      <c r="L1547" s="3" t="str">
        <f t="shared" si="24"/>
        <v/>
      </c>
    </row>
    <row r="1548" spans="1:12" ht="15.75" x14ac:dyDescent="0.3">
      <c r="A1548" t="s">
        <v>2</v>
      </c>
      <c r="C1548" t="s">
        <v>278</v>
      </c>
      <c r="D1548">
        <v>79</v>
      </c>
      <c r="E1548">
        <v>6</v>
      </c>
      <c r="F1548">
        <v>0</v>
      </c>
      <c r="G1548">
        <v>0</v>
      </c>
      <c r="H1548" t="s">
        <v>5685</v>
      </c>
      <c r="I1548" t="s">
        <v>85</v>
      </c>
      <c r="J1548" t="s">
        <v>86</v>
      </c>
      <c r="L1548" s="3" t="str">
        <f t="shared" si="24"/>
        <v/>
      </c>
    </row>
    <row r="1549" spans="1:12" ht="15.75" x14ac:dyDescent="0.3">
      <c r="A1549" t="s">
        <v>2</v>
      </c>
      <c r="C1549" t="s">
        <v>279</v>
      </c>
      <c r="D1549">
        <v>79</v>
      </c>
      <c r="E1549">
        <v>6</v>
      </c>
      <c r="F1549">
        <v>0</v>
      </c>
      <c r="G1549">
        <v>0</v>
      </c>
      <c r="H1549" t="s">
        <v>5685</v>
      </c>
      <c r="I1549" t="s">
        <v>85</v>
      </c>
      <c r="J1549" t="s">
        <v>86</v>
      </c>
      <c r="L1549" s="3" t="str">
        <f t="shared" ref="L1549:L1612" si="25">TRIM(CONCATENATE(M1549," ",N1549," ",O1549," ",P1549," ",Q1549," ",R1549," ",S1549," ",T1549," ",U1549," ",V1549," ",W1549," ",X1549," ",Y1549))</f>
        <v/>
      </c>
    </row>
    <row r="1550" spans="1:12" ht="15.75" x14ac:dyDescent="0.3">
      <c r="A1550" t="s">
        <v>2</v>
      </c>
      <c r="C1550" t="s">
        <v>280</v>
      </c>
      <c r="D1550">
        <v>79</v>
      </c>
      <c r="E1550">
        <v>6</v>
      </c>
      <c r="F1550">
        <v>0</v>
      </c>
      <c r="G1550">
        <v>0</v>
      </c>
      <c r="H1550" t="s">
        <v>5685</v>
      </c>
      <c r="I1550" t="s">
        <v>85</v>
      </c>
      <c r="J1550" t="s">
        <v>86</v>
      </c>
      <c r="L1550" s="3" t="str">
        <f t="shared" si="25"/>
        <v/>
      </c>
    </row>
    <row r="1551" spans="1:12" ht="15.75" x14ac:dyDescent="0.3">
      <c r="A1551" t="s">
        <v>2</v>
      </c>
      <c r="C1551" t="s">
        <v>281</v>
      </c>
      <c r="D1551">
        <v>79</v>
      </c>
      <c r="E1551">
        <v>6</v>
      </c>
      <c r="F1551">
        <v>0</v>
      </c>
      <c r="G1551">
        <v>0</v>
      </c>
      <c r="H1551" t="s">
        <v>5685</v>
      </c>
      <c r="I1551" t="s">
        <v>85</v>
      </c>
      <c r="J1551" t="s">
        <v>86</v>
      </c>
      <c r="L1551" s="3" t="str">
        <f t="shared" si="25"/>
        <v/>
      </c>
    </row>
    <row r="1552" spans="1:12" ht="15.75" x14ac:dyDescent="0.3">
      <c r="A1552" t="s">
        <v>2</v>
      </c>
      <c r="C1552" t="s">
        <v>3114</v>
      </c>
      <c r="D1552">
        <v>79</v>
      </c>
      <c r="E1552">
        <v>6</v>
      </c>
      <c r="F1552">
        <v>0</v>
      </c>
      <c r="G1552">
        <v>0</v>
      </c>
      <c r="H1552" t="s">
        <v>5685</v>
      </c>
      <c r="I1552" t="s">
        <v>85</v>
      </c>
      <c r="J1552" t="s">
        <v>86</v>
      </c>
      <c r="L1552" s="3" t="str">
        <f t="shared" si="25"/>
        <v/>
      </c>
    </row>
    <row r="1553" spans="1:12" ht="15.75" x14ac:dyDescent="0.3">
      <c r="A1553" t="s">
        <v>2</v>
      </c>
      <c r="C1553" t="s">
        <v>3115</v>
      </c>
      <c r="D1553">
        <v>79</v>
      </c>
      <c r="E1553">
        <v>6</v>
      </c>
      <c r="F1553">
        <v>0</v>
      </c>
      <c r="G1553">
        <v>0</v>
      </c>
      <c r="H1553" t="s">
        <v>5685</v>
      </c>
      <c r="I1553" t="s">
        <v>85</v>
      </c>
      <c r="J1553" t="s">
        <v>86</v>
      </c>
      <c r="L1553" s="3" t="str">
        <f t="shared" si="25"/>
        <v/>
      </c>
    </row>
    <row r="1554" spans="1:12" ht="15.75" x14ac:dyDescent="0.3">
      <c r="A1554" t="s">
        <v>2</v>
      </c>
      <c r="C1554" t="s">
        <v>3116</v>
      </c>
      <c r="D1554">
        <v>79</v>
      </c>
      <c r="E1554">
        <v>6</v>
      </c>
      <c r="F1554">
        <v>0</v>
      </c>
      <c r="G1554">
        <v>0</v>
      </c>
      <c r="H1554" t="s">
        <v>5685</v>
      </c>
      <c r="I1554" t="s">
        <v>85</v>
      </c>
      <c r="J1554" t="s">
        <v>86</v>
      </c>
      <c r="L1554" s="3" t="str">
        <f t="shared" si="25"/>
        <v/>
      </c>
    </row>
    <row r="1555" spans="1:12" ht="15.75" x14ac:dyDescent="0.3">
      <c r="A1555" t="s">
        <v>2</v>
      </c>
      <c r="C1555" t="s">
        <v>3117</v>
      </c>
      <c r="D1555">
        <v>79</v>
      </c>
      <c r="E1555">
        <v>6</v>
      </c>
      <c r="F1555">
        <v>0</v>
      </c>
      <c r="G1555">
        <v>0</v>
      </c>
      <c r="H1555" t="s">
        <v>5685</v>
      </c>
      <c r="I1555" t="s">
        <v>85</v>
      </c>
      <c r="J1555" t="s">
        <v>86</v>
      </c>
      <c r="L1555" s="3" t="str">
        <f t="shared" si="25"/>
        <v/>
      </c>
    </row>
    <row r="1556" spans="1:12" ht="15.75" x14ac:dyDescent="0.3">
      <c r="A1556" t="s">
        <v>2</v>
      </c>
      <c r="C1556" t="s">
        <v>282</v>
      </c>
      <c r="D1556">
        <v>80</v>
      </c>
      <c r="E1556">
        <v>7</v>
      </c>
      <c r="F1556">
        <v>0</v>
      </c>
      <c r="G1556">
        <v>0</v>
      </c>
      <c r="H1556" t="s">
        <v>5685</v>
      </c>
      <c r="I1556" t="s">
        <v>85</v>
      </c>
      <c r="J1556" t="s">
        <v>86</v>
      </c>
      <c r="L1556" s="3" t="str">
        <f t="shared" si="25"/>
        <v/>
      </c>
    </row>
    <row r="1557" spans="1:12" ht="15.75" x14ac:dyDescent="0.3">
      <c r="A1557" t="s">
        <v>2</v>
      </c>
      <c r="C1557" t="s">
        <v>283</v>
      </c>
      <c r="D1557">
        <v>80</v>
      </c>
      <c r="E1557">
        <v>7</v>
      </c>
      <c r="F1557">
        <v>0</v>
      </c>
      <c r="G1557">
        <v>0</v>
      </c>
      <c r="H1557" t="s">
        <v>5685</v>
      </c>
      <c r="I1557" t="s">
        <v>85</v>
      </c>
      <c r="J1557" t="s">
        <v>86</v>
      </c>
      <c r="L1557" s="3" t="str">
        <f t="shared" si="25"/>
        <v/>
      </c>
    </row>
    <row r="1558" spans="1:12" ht="15.75" x14ac:dyDescent="0.3">
      <c r="A1558" t="s">
        <v>2</v>
      </c>
      <c r="C1558" t="s">
        <v>284</v>
      </c>
      <c r="D1558">
        <v>80</v>
      </c>
      <c r="E1558">
        <v>7</v>
      </c>
      <c r="F1558">
        <v>0</v>
      </c>
      <c r="G1558">
        <v>0</v>
      </c>
      <c r="H1558" t="s">
        <v>5685</v>
      </c>
      <c r="I1558" t="s">
        <v>85</v>
      </c>
      <c r="J1558" t="s">
        <v>86</v>
      </c>
      <c r="L1558" s="3" t="str">
        <f t="shared" si="25"/>
        <v/>
      </c>
    </row>
    <row r="1559" spans="1:12" ht="15.75" x14ac:dyDescent="0.3">
      <c r="A1559" t="s">
        <v>2</v>
      </c>
      <c r="C1559" t="s">
        <v>1983</v>
      </c>
      <c r="D1559">
        <v>80</v>
      </c>
      <c r="E1559">
        <v>7</v>
      </c>
      <c r="F1559">
        <v>0</v>
      </c>
      <c r="G1559">
        <v>0</v>
      </c>
      <c r="H1559" t="s">
        <v>5685</v>
      </c>
      <c r="I1559" t="s">
        <v>85</v>
      </c>
      <c r="J1559" t="s">
        <v>86</v>
      </c>
      <c r="L1559" s="3" t="str">
        <f t="shared" si="25"/>
        <v/>
      </c>
    </row>
    <row r="1560" spans="1:12" ht="15.75" x14ac:dyDescent="0.3">
      <c r="A1560" t="s">
        <v>2</v>
      </c>
      <c r="C1560" t="s">
        <v>1984</v>
      </c>
      <c r="D1560">
        <v>80</v>
      </c>
      <c r="E1560">
        <v>7</v>
      </c>
      <c r="F1560">
        <v>0</v>
      </c>
      <c r="G1560">
        <v>0</v>
      </c>
      <c r="H1560" t="s">
        <v>5685</v>
      </c>
      <c r="I1560" t="s">
        <v>85</v>
      </c>
      <c r="J1560" t="s">
        <v>86</v>
      </c>
      <c r="L1560" s="3" t="str">
        <f t="shared" si="25"/>
        <v/>
      </c>
    </row>
    <row r="1561" spans="1:12" ht="15.75" x14ac:dyDescent="0.3">
      <c r="A1561" t="s">
        <v>2</v>
      </c>
      <c r="C1561" t="s">
        <v>1985</v>
      </c>
      <c r="D1561">
        <v>80</v>
      </c>
      <c r="E1561">
        <v>7</v>
      </c>
      <c r="F1561">
        <v>0</v>
      </c>
      <c r="G1561">
        <v>0</v>
      </c>
      <c r="H1561" t="s">
        <v>5685</v>
      </c>
      <c r="I1561" t="s">
        <v>85</v>
      </c>
      <c r="J1561" t="s">
        <v>86</v>
      </c>
      <c r="L1561" s="3" t="str">
        <f t="shared" si="25"/>
        <v/>
      </c>
    </row>
    <row r="1562" spans="1:12" ht="15.75" x14ac:dyDescent="0.3">
      <c r="A1562" t="s">
        <v>2</v>
      </c>
      <c r="C1562" t="s">
        <v>1986</v>
      </c>
      <c r="D1562">
        <v>80</v>
      </c>
      <c r="E1562">
        <v>7</v>
      </c>
      <c r="F1562">
        <v>0</v>
      </c>
      <c r="G1562">
        <v>0</v>
      </c>
      <c r="H1562" t="s">
        <v>5685</v>
      </c>
      <c r="I1562" t="s">
        <v>85</v>
      </c>
      <c r="J1562" t="s">
        <v>86</v>
      </c>
      <c r="L1562" s="3" t="str">
        <f t="shared" si="25"/>
        <v/>
      </c>
    </row>
    <row r="1563" spans="1:12" ht="15.75" x14ac:dyDescent="0.3">
      <c r="A1563" t="s">
        <v>2</v>
      </c>
      <c r="C1563" t="s">
        <v>1987</v>
      </c>
      <c r="D1563">
        <v>80</v>
      </c>
      <c r="E1563">
        <v>7</v>
      </c>
      <c r="F1563">
        <v>0</v>
      </c>
      <c r="G1563">
        <v>0</v>
      </c>
      <c r="H1563" t="s">
        <v>5685</v>
      </c>
      <c r="I1563" t="s">
        <v>85</v>
      </c>
      <c r="J1563" t="s">
        <v>86</v>
      </c>
      <c r="L1563" s="3" t="str">
        <f t="shared" si="25"/>
        <v/>
      </c>
    </row>
    <row r="1564" spans="1:12" ht="15.75" x14ac:dyDescent="0.3">
      <c r="A1564" t="s">
        <v>2</v>
      </c>
      <c r="C1564" t="s">
        <v>285</v>
      </c>
      <c r="D1564">
        <v>81</v>
      </c>
      <c r="E1564">
        <v>8</v>
      </c>
      <c r="F1564">
        <v>0</v>
      </c>
      <c r="G1564">
        <v>0</v>
      </c>
      <c r="H1564" t="s">
        <v>5685</v>
      </c>
      <c r="I1564" t="s">
        <v>85</v>
      </c>
      <c r="J1564" t="s">
        <v>86</v>
      </c>
      <c r="L1564" s="3" t="str">
        <f t="shared" si="25"/>
        <v/>
      </c>
    </row>
    <row r="1565" spans="1:12" ht="15.75" x14ac:dyDescent="0.3">
      <c r="A1565" t="s">
        <v>2</v>
      </c>
      <c r="C1565" t="s">
        <v>286</v>
      </c>
      <c r="D1565">
        <v>81</v>
      </c>
      <c r="E1565">
        <v>8</v>
      </c>
      <c r="F1565">
        <v>0</v>
      </c>
      <c r="G1565">
        <v>0</v>
      </c>
      <c r="H1565" t="s">
        <v>5685</v>
      </c>
      <c r="I1565" t="s">
        <v>85</v>
      </c>
      <c r="J1565" t="s">
        <v>86</v>
      </c>
      <c r="L1565" s="3" t="str">
        <f t="shared" si="25"/>
        <v/>
      </c>
    </row>
    <row r="1566" spans="1:12" ht="15.75" x14ac:dyDescent="0.3">
      <c r="A1566" t="s">
        <v>2</v>
      </c>
      <c r="C1566" t="s">
        <v>287</v>
      </c>
      <c r="D1566">
        <v>81</v>
      </c>
      <c r="E1566">
        <v>8</v>
      </c>
      <c r="F1566">
        <v>0</v>
      </c>
      <c r="G1566">
        <v>0</v>
      </c>
      <c r="H1566" t="s">
        <v>5685</v>
      </c>
      <c r="I1566" t="s">
        <v>85</v>
      </c>
      <c r="J1566" t="s">
        <v>86</v>
      </c>
      <c r="L1566" s="3" t="str">
        <f t="shared" si="25"/>
        <v/>
      </c>
    </row>
    <row r="1567" spans="1:12" ht="15.75" x14ac:dyDescent="0.3">
      <c r="A1567" t="s">
        <v>2</v>
      </c>
      <c r="C1567" t="s">
        <v>2804</v>
      </c>
      <c r="D1567">
        <v>81</v>
      </c>
      <c r="E1567">
        <v>8</v>
      </c>
      <c r="F1567">
        <v>0</v>
      </c>
      <c r="G1567">
        <v>0</v>
      </c>
      <c r="H1567" t="s">
        <v>5685</v>
      </c>
      <c r="I1567" t="s">
        <v>85</v>
      </c>
      <c r="J1567" t="s">
        <v>86</v>
      </c>
      <c r="L1567" s="3" t="str">
        <f t="shared" si="25"/>
        <v/>
      </c>
    </row>
    <row r="1568" spans="1:12" ht="15.75" x14ac:dyDescent="0.3">
      <c r="A1568" t="s">
        <v>2</v>
      </c>
      <c r="C1568" t="s">
        <v>3118</v>
      </c>
      <c r="D1568">
        <v>81</v>
      </c>
      <c r="E1568">
        <v>8</v>
      </c>
      <c r="F1568">
        <v>0</v>
      </c>
      <c r="G1568">
        <v>0</v>
      </c>
      <c r="H1568" t="s">
        <v>5685</v>
      </c>
      <c r="I1568" t="s">
        <v>85</v>
      </c>
      <c r="J1568" t="s">
        <v>86</v>
      </c>
      <c r="L1568" s="3" t="str">
        <f t="shared" si="25"/>
        <v/>
      </c>
    </row>
    <row r="1569" spans="1:12" ht="15.75" x14ac:dyDescent="0.3">
      <c r="A1569" t="s">
        <v>2</v>
      </c>
      <c r="C1569" t="s">
        <v>3119</v>
      </c>
      <c r="D1569">
        <v>81</v>
      </c>
      <c r="E1569">
        <v>8</v>
      </c>
      <c r="F1569">
        <v>0</v>
      </c>
      <c r="G1569">
        <v>0</v>
      </c>
      <c r="H1569" t="s">
        <v>5685</v>
      </c>
      <c r="I1569" t="s">
        <v>85</v>
      </c>
      <c r="J1569" t="s">
        <v>86</v>
      </c>
      <c r="L1569" s="3" t="str">
        <f t="shared" si="25"/>
        <v/>
      </c>
    </row>
    <row r="1570" spans="1:12" ht="15.75" x14ac:dyDescent="0.3">
      <c r="A1570" t="s">
        <v>2</v>
      </c>
      <c r="C1570" t="s">
        <v>3120</v>
      </c>
      <c r="D1570">
        <v>81</v>
      </c>
      <c r="E1570">
        <v>8</v>
      </c>
      <c r="F1570">
        <v>0</v>
      </c>
      <c r="G1570">
        <v>0</v>
      </c>
      <c r="H1570" t="s">
        <v>5685</v>
      </c>
      <c r="I1570" t="s">
        <v>85</v>
      </c>
      <c r="J1570" t="s">
        <v>86</v>
      </c>
      <c r="L1570" s="3" t="str">
        <f t="shared" si="25"/>
        <v/>
      </c>
    </row>
    <row r="1571" spans="1:12" ht="15.75" x14ac:dyDescent="0.3">
      <c r="A1571" t="s">
        <v>2</v>
      </c>
      <c r="C1571" t="s">
        <v>3121</v>
      </c>
      <c r="D1571">
        <v>81</v>
      </c>
      <c r="E1571">
        <v>8</v>
      </c>
      <c r="F1571">
        <v>0</v>
      </c>
      <c r="G1571">
        <v>0</v>
      </c>
      <c r="H1571" t="s">
        <v>5685</v>
      </c>
      <c r="I1571" t="s">
        <v>85</v>
      </c>
      <c r="J1571" t="s">
        <v>86</v>
      </c>
      <c r="L1571" s="3" t="str">
        <f t="shared" si="25"/>
        <v/>
      </c>
    </row>
    <row r="1572" spans="1:12" ht="15.75" x14ac:dyDescent="0.3">
      <c r="A1572" t="s">
        <v>2</v>
      </c>
      <c r="C1572" t="s">
        <v>288</v>
      </c>
      <c r="D1572">
        <v>82</v>
      </c>
      <c r="E1572">
        <v>9</v>
      </c>
      <c r="F1572">
        <v>0</v>
      </c>
      <c r="G1572">
        <v>0</v>
      </c>
      <c r="H1572" t="s">
        <v>5685</v>
      </c>
      <c r="I1572" t="s">
        <v>85</v>
      </c>
      <c r="J1572" t="s">
        <v>86</v>
      </c>
      <c r="L1572" s="3" t="str">
        <f t="shared" si="25"/>
        <v/>
      </c>
    </row>
    <row r="1573" spans="1:12" ht="15.75" x14ac:dyDescent="0.3">
      <c r="A1573" t="s">
        <v>2</v>
      </c>
      <c r="C1573" t="s">
        <v>289</v>
      </c>
      <c r="D1573">
        <v>82</v>
      </c>
      <c r="E1573">
        <v>9</v>
      </c>
      <c r="F1573">
        <v>0</v>
      </c>
      <c r="G1573">
        <v>0</v>
      </c>
      <c r="H1573" t="s">
        <v>5685</v>
      </c>
      <c r="I1573" t="s">
        <v>85</v>
      </c>
      <c r="J1573" t="s">
        <v>86</v>
      </c>
      <c r="L1573" s="3" t="str">
        <f t="shared" si="25"/>
        <v/>
      </c>
    </row>
    <row r="1574" spans="1:12" ht="15.75" x14ac:dyDescent="0.3">
      <c r="A1574" t="s">
        <v>2</v>
      </c>
      <c r="C1574" t="s">
        <v>290</v>
      </c>
      <c r="D1574">
        <v>82</v>
      </c>
      <c r="E1574">
        <v>9</v>
      </c>
      <c r="F1574">
        <v>0</v>
      </c>
      <c r="G1574">
        <v>0</v>
      </c>
      <c r="H1574" t="s">
        <v>5685</v>
      </c>
      <c r="I1574" t="s">
        <v>85</v>
      </c>
      <c r="J1574" t="s">
        <v>86</v>
      </c>
      <c r="L1574" s="3" t="str">
        <f t="shared" si="25"/>
        <v/>
      </c>
    </row>
    <row r="1575" spans="1:12" ht="15.75" x14ac:dyDescent="0.3">
      <c r="A1575" t="s">
        <v>2</v>
      </c>
      <c r="C1575" t="s">
        <v>2481</v>
      </c>
      <c r="D1575">
        <v>82</v>
      </c>
      <c r="E1575">
        <v>9</v>
      </c>
      <c r="F1575">
        <v>0</v>
      </c>
      <c r="G1575">
        <v>0</v>
      </c>
      <c r="H1575" t="s">
        <v>5685</v>
      </c>
      <c r="I1575" t="s">
        <v>85</v>
      </c>
      <c r="J1575" t="s">
        <v>86</v>
      </c>
      <c r="L1575" s="3" t="str">
        <f t="shared" si="25"/>
        <v/>
      </c>
    </row>
    <row r="1576" spans="1:12" ht="15.75" x14ac:dyDescent="0.3">
      <c r="A1576" t="s">
        <v>2</v>
      </c>
      <c r="C1576" t="s">
        <v>3122</v>
      </c>
      <c r="D1576">
        <v>82</v>
      </c>
      <c r="E1576">
        <v>9</v>
      </c>
      <c r="F1576">
        <v>0</v>
      </c>
      <c r="G1576">
        <v>0</v>
      </c>
      <c r="H1576" t="s">
        <v>5685</v>
      </c>
      <c r="I1576" t="s">
        <v>85</v>
      </c>
      <c r="J1576" t="s">
        <v>86</v>
      </c>
      <c r="L1576" s="3" t="str">
        <f t="shared" si="25"/>
        <v/>
      </c>
    </row>
    <row r="1577" spans="1:12" ht="15.75" x14ac:dyDescent="0.3">
      <c r="A1577" t="s">
        <v>2</v>
      </c>
      <c r="C1577" t="s">
        <v>3123</v>
      </c>
      <c r="D1577">
        <v>82</v>
      </c>
      <c r="E1577">
        <v>9</v>
      </c>
      <c r="F1577">
        <v>0</v>
      </c>
      <c r="G1577">
        <v>0</v>
      </c>
      <c r="H1577" t="s">
        <v>5685</v>
      </c>
      <c r="I1577" t="s">
        <v>85</v>
      </c>
      <c r="J1577" t="s">
        <v>86</v>
      </c>
      <c r="L1577" s="3" t="str">
        <f t="shared" si="25"/>
        <v/>
      </c>
    </row>
    <row r="1578" spans="1:12" ht="15.75" x14ac:dyDescent="0.3">
      <c r="A1578" t="s">
        <v>2</v>
      </c>
      <c r="C1578" t="s">
        <v>3124</v>
      </c>
      <c r="D1578">
        <v>82</v>
      </c>
      <c r="E1578">
        <v>9</v>
      </c>
      <c r="F1578">
        <v>0</v>
      </c>
      <c r="G1578">
        <v>0</v>
      </c>
      <c r="H1578" t="s">
        <v>5685</v>
      </c>
      <c r="I1578" t="s">
        <v>85</v>
      </c>
      <c r="J1578" t="s">
        <v>86</v>
      </c>
      <c r="L1578" s="3" t="str">
        <f t="shared" si="25"/>
        <v/>
      </c>
    </row>
    <row r="1579" spans="1:12" ht="15.75" x14ac:dyDescent="0.3">
      <c r="A1579" t="s">
        <v>2</v>
      </c>
      <c r="C1579" t="s">
        <v>3125</v>
      </c>
      <c r="D1579">
        <v>82</v>
      </c>
      <c r="E1579">
        <v>9</v>
      </c>
      <c r="F1579">
        <v>0</v>
      </c>
      <c r="G1579">
        <v>0</v>
      </c>
      <c r="H1579" t="s">
        <v>5685</v>
      </c>
      <c r="I1579" t="s">
        <v>85</v>
      </c>
      <c r="J1579" t="s">
        <v>86</v>
      </c>
      <c r="L1579" s="3" t="str">
        <f t="shared" si="25"/>
        <v/>
      </c>
    </row>
    <row r="1580" spans="1:12" ht="15.75" x14ac:dyDescent="0.3">
      <c r="A1580" t="s">
        <v>2</v>
      </c>
      <c r="C1580" t="s">
        <v>291</v>
      </c>
      <c r="D1580">
        <v>83</v>
      </c>
      <c r="E1580">
        <v>10</v>
      </c>
      <c r="F1580">
        <v>0</v>
      </c>
      <c r="G1580">
        <v>0</v>
      </c>
      <c r="H1580" t="s">
        <v>5685</v>
      </c>
      <c r="I1580" t="s">
        <v>85</v>
      </c>
      <c r="J1580" t="s">
        <v>86</v>
      </c>
      <c r="L1580" s="3" t="str">
        <f t="shared" si="25"/>
        <v/>
      </c>
    </row>
    <row r="1581" spans="1:12" ht="15.75" x14ac:dyDescent="0.3">
      <c r="A1581" t="s">
        <v>2</v>
      </c>
      <c r="C1581" t="s">
        <v>292</v>
      </c>
      <c r="D1581">
        <v>83</v>
      </c>
      <c r="E1581">
        <v>10</v>
      </c>
      <c r="F1581">
        <v>0</v>
      </c>
      <c r="G1581">
        <v>0</v>
      </c>
      <c r="H1581" t="s">
        <v>5685</v>
      </c>
      <c r="I1581" t="s">
        <v>85</v>
      </c>
      <c r="J1581" t="s">
        <v>86</v>
      </c>
      <c r="L1581" s="3" t="str">
        <f t="shared" si="25"/>
        <v/>
      </c>
    </row>
    <row r="1582" spans="1:12" ht="15.75" x14ac:dyDescent="0.3">
      <c r="A1582" t="s">
        <v>2</v>
      </c>
      <c r="C1582" t="s">
        <v>293</v>
      </c>
      <c r="D1582">
        <v>83</v>
      </c>
      <c r="E1582">
        <v>10</v>
      </c>
      <c r="F1582">
        <v>0</v>
      </c>
      <c r="G1582">
        <v>0</v>
      </c>
      <c r="H1582" t="s">
        <v>5685</v>
      </c>
      <c r="I1582" t="s">
        <v>85</v>
      </c>
      <c r="J1582" t="s">
        <v>86</v>
      </c>
      <c r="L1582" s="3" t="str">
        <f t="shared" si="25"/>
        <v/>
      </c>
    </row>
    <row r="1583" spans="1:12" ht="15.75" x14ac:dyDescent="0.3">
      <c r="A1583" t="s">
        <v>2</v>
      </c>
      <c r="C1583" t="s">
        <v>294</v>
      </c>
      <c r="D1583">
        <v>83</v>
      </c>
      <c r="E1583">
        <v>10</v>
      </c>
      <c r="F1583">
        <v>0</v>
      </c>
      <c r="G1583">
        <v>0</v>
      </c>
      <c r="H1583" t="s">
        <v>5685</v>
      </c>
      <c r="I1583" t="s">
        <v>85</v>
      </c>
      <c r="J1583" t="s">
        <v>86</v>
      </c>
      <c r="L1583" s="3" t="str">
        <f t="shared" si="25"/>
        <v/>
      </c>
    </row>
    <row r="1584" spans="1:12" ht="15.75" x14ac:dyDescent="0.3">
      <c r="A1584" t="s">
        <v>2</v>
      </c>
      <c r="C1584" t="s">
        <v>3126</v>
      </c>
      <c r="D1584">
        <v>83</v>
      </c>
      <c r="E1584">
        <v>10</v>
      </c>
      <c r="F1584">
        <v>0</v>
      </c>
      <c r="G1584">
        <v>0</v>
      </c>
      <c r="H1584" t="s">
        <v>5685</v>
      </c>
      <c r="I1584" t="s">
        <v>85</v>
      </c>
      <c r="J1584" t="s">
        <v>86</v>
      </c>
      <c r="L1584" s="3" t="str">
        <f t="shared" si="25"/>
        <v/>
      </c>
    </row>
    <row r="1585" spans="1:12" ht="15.75" x14ac:dyDescent="0.3">
      <c r="A1585" t="s">
        <v>2</v>
      </c>
      <c r="C1585" t="s">
        <v>3127</v>
      </c>
      <c r="D1585">
        <v>83</v>
      </c>
      <c r="E1585">
        <v>10</v>
      </c>
      <c r="F1585">
        <v>0</v>
      </c>
      <c r="G1585">
        <v>0</v>
      </c>
      <c r="H1585" t="s">
        <v>5685</v>
      </c>
      <c r="I1585" t="s">
        <v>85</v>
      </c>
      <c r="J1585" t="s">
        <v>86</v>
      </c>
      <c r="L1585" s="3" t="str">
        <f t="shared" si="25"/>
        <v/>
      </c>
    </row>
    <row r="1586" spans="1:12" ht="15.75" x14ac:dyDescent="0.3">
      <c r="A1586" t="s">
        <v>2</v>
      </c>
      <c r="C1586" t="s">
        <v>3128</v>
      </c>
      <c r="D1586">
        <v>83</v>
      </c>
      <c r="E1586">
        <v>10</v>
      </c>
      <c r="F1586">
        <v>0</v>
      </c>
      <c r="G1586">
        <v>0</v>
      </c>
      <c r="H1586" t="s">
        <v>5685</v>
      </c>
      <c r="I1586" t="s">
        <v>85</v>
      </c>
      <c r="J1586" t="s">
        <v>86</v>
      </c>
      <c r="L1586" s="3" t="str">
        <f t="shared" si="25"/>
        <v/>
      </c>
    </row>
    <row r="1587" spans="1:12" ht="15.75" x14ac:dyDescent="0.3">
      <c r="A1587" t="s">
        <v>2</v>
      </c>
      <c r="C1587" t="s">
        <v>3129</v>
      </c>
      <c r="D1587">
        <v>83</v>
      </c>
      <c r="E1587">
        <v>10</v>
      </c>
      <c r="F1587">
        <v>0</v>
      </c>
      <c r="G1587">
        <v>0</v>
      </c>
      <c r="H1587" t="s">
        <v>5685</v>
      </c>
      <c r="I1587" t="s">
        <v>85</v>
      </c>
      <c r="J1587" t="s">
        <v>86</v>
      </c>
      <c r="L1587" s="3" t="str">
        <f t="shared" si="25"/>
        <v/>
      </c>
    </row>
    <row r="1588" spans="1:12" ht="15.75" x14ac:dyDescent="0.3">
      <c r="A1588" t="s">
        <v>2</v>
      </c>
      <c r="C1588" t="s">
        <v>295</v>
      </c>
      <c r="D1588">
        <v>84</v>
      </c>
      <c r="E1588">
        <v>11</v>
      </c>
      <c r="F1588">
        <v>0</v>
      </c>
      <c r="G1588">
        <v>0</v>
      </c>
      <c r="H1588" t="s">
        <v>5685</v>
      </c>
      <c r="I1588" t="s">
        <v>85</v>
      </c>
      <c r="J1588" t="s">
        <v>86</v>
      </c>
      <c r="L1588" s="3" t="str">
        <f t="shared" si="25"/>
        <v/>
      </c>
    </row>
    <row r="1589" spans="1:12" ht="15.75" x14ac:dyDescent="0.3">
      <c r="A1589" t="s">
        <v>2</v>
      </c>
      <c r="C1589" t="s">
        <v>296</v>
      </c>
      <c r="D1589">
        <v>84</v>
      </c>
      <c r="E1589">
        <v>11</v>
      </c>
      <c r="F1589">
        <v>0</v>
      </c>
      <c r="G1589">
        <v>0</v>
      </c>
      <c r="H1589" t="s">
        <v>5685</v>
      </c>
      <c r="I1589" t="s">
        <v>85</v>
      </c>
      <c r="J1589" t="s">
        <v>86</v>
      </c>
      <c r="L1589" s="3" t="str">
        <f t="shared" si="25"/>
        <v/>
      </c>
    </row>
    <row r="1590" spans="1:12" ht="15.75" x14ac:dyDescent="0.3">
      <c r="A1590" t="s">
        <v>2</v>
      </c>
      <c r="C1590" t="s">
        <v>297</v>
      </c>
      <c r="D1590">
        <v>84</v>
      </c>
      <c r="E1590">
        <v>11</v>
      </c>
      <c r="F1590">
        <v>0</v>
      </c>
      <c r="G1590">
        <v>0</v>
      </c>
      <c r="H1590" t="s">
        <v>5685</v>
      </c>
      <c r="I1590" t="s">
        <v>85</v>
      </c>
      <c r="J1590" t="s">
        <v>86</v>
      </c>
      <c r="L1590" s="3" t="str">
        <f t="shared" si="25"/>
        <v/>
      </c>
    </row>
    <row r="1591" spans="1:12" ht="15.75" x14ac:dyDescent="0.3">
      <c r="A1591" t="s">
        <v>2</v>
      </c>
      <c r="C1591" t="s">
        <v>298</v>
      </c>
      <c r="D1591">
        <v>84</v>
      </c>
      <c r="E1591">
        <v>11</v>
      </c>
      <c r="F1591">
        <v>0</v>
      </c>
      <c r="G1591">
        <v>0</v>
      </c>
      <c r="H1591" t="s">
        <v>5685</v>
      </c>
      <c r="I1591" t="s">
        <v>85</v>
      </c>
      <c r="J1591" t="s">
        <v>86</v>
      </c>
      <c r="L1591" s="3" t="str">
        <f t="shared" si="25"/>
        <v/>
      </c>
    </row>
    <row r="1592" spans="1:12" ht="15.75" x14ac:dyDescent="0.3">
      <c r="A1592" t="s">
        <v>2</v>
      </c>
      <c r="C1592" t="s">
        <v>3130</v>
      </c>
      <c r="D1592">
        <v>84</v>
      </c>
      <c r="E1592">
        <v>11</v>
      </c>
      <c r="F1592">
        <v>0</v>
      </c>
      <c r="G1592">
        <v>0</v>
      </c>
      <c r="H1592" t="s">
        <v>5685</v>
      </c>
      <c r="I1592" t="s">
        <v>85</v>
      </c>
      <c r="J1592" t="s">
        <v>86</v>
      </c>
      <c r="L1592" s="3" t="str">
        <f t="shared" si="25"/>
        <v/>
      </c>
    </row>
    <row r="1593" spans="1:12" ht="15.75" x14ac:dyDescent="0.3">
      <c r="A1593" t="s">
        <v>2</v>
      </c>
      <c r="C1593" t="s">
        <v>3131</v>
      </c>
      <c r="D1593">
        <v>84</v>
      </c>
      <c r="E1593">
        <v>11</v>
      </c>
      <c r="F1593">
        <v>0</v>
      </c>
      <c r="G1593">
        <v>0</v>
      </c>
      <c r="H1593" t="s">
        <v>5685</v>
      </c>
      <c r="I1593" t="s">
        <v>85</v>
      </c>
      <c r="J1593" t="s">
        <v>86</v>
      </c>
      <c r="L1593" s="3" t="str">
        <f t="shared" si="25"/>
        <v/>
      </c>
    </row>
    <row r="1594" spans="1:12" ht="15.75" x14ac:dyDescent="0.3">
      <c r="A1594" t="s">
        <v>2</v>
      </c>
      <c r="C1594" t="s">
        <v>3132</v>
      </c>
      <c r="D1594">
        <v>84</v>
      </c>
      <c r="E1594">
        <v>11</v>
      </c>
      <c r="F1594">
        <v>0</v>
      </c>
      <c r="G1594">
        <v>0</v>
      </c>
      <c r="H1594" t="s">
        <v>5685</v>
      </c>
      <c r="I1594" t="s">
        <v>85</v>
      </c>
      <c r="J1594" t="s">
        <v>86</v>
      </c>
      <c r="L1594" s="3" t="str">
        <f t="shared" si="25"/>
        <v/>
      </c>
    </row>
    <row r="1595" spans="1:12" ht="15.75" x14ac:dyDescent="0.3">
      <c r="A1595" t="s">
        <v>2</v>
      </c>
      <c r="C1595" t="s">
        <v>3133</v>
      </c>
      <c r="D1595">
        <v>84</v>
      </c>
      <c r="E1595">
        <v>11</v>
      </c>
      <c r="F1595">
        <v>0</v>
      </c>
      <c r="G1595">
        <v>0</v>
      </c>
      <c r="H1595" t="s">
        <v>5685</v>
      </c>
      <c r="I1595" t="s">
        <v>85</v>
      </c>
      <c r="J1595" t="s">
        <v>86</v>
      </c>
      <c r="L1595" s="3" t="str">
        <f t="shared" si="25"/>
        <v/>
      </c>
    </row>
    <row r="1596" spans="1:12" ht="15.75" x14ac:dyDescent="0.3">
      <c r="A1596" t="s">
        <v>2</v>
      </c>
      <c r="C1596" t="s">
        <v>299</v>
      </c>
      <c r="D1596">
        <v>85</v>
      </c>
      <c r="E1596">
        <v>12</v>
      </c>
      <c r="F1596">
        <v>0</v>
      </c>
      <c r="G1596">
        <v>0</v>
      </c>
      <c r="H1596" t="s">
        <v>5685</v>
      </c>
      <c r="I1596" t="s">
        <v>85</v>
      </c>
      <c r="J1596" t="s">
        <v>86</v>
      </c>
      <c r="L1596" s="3" t="str">
        <f t="shared" si="25"/>
        <v/>
      </c>
    </row>
    <row r="1597" spans="1:12" ht="15.75" x14ac:dyDescent="0.3">
      <c r="A1597" t="s">
        <v>2</v>
      </c>
      <c r="C1597" t="s">
        <v>300</v>
      </c>
      <c r="D1597">
        <v>85</v>
      </c>
      <c r="E1597">
        <v>12</v>
      </c>
      <c r="F1597">
        <v>0</v>
      </c>
      <c r="G1597">
        <v>0</v>
      </c>
      <c r="H1597" t="s">
        <v>5685</v>
      </c>
      <c r="I1597" t="s">
        <v>85</v>
      </c>
      <c r="J1597" t="s">
        <v>86</v>
      </c>
      <c r="L1597" s="3" t="str">
        <f t="shared" si="25"/>
        <v/>
      </c>
    </row>
    <row r="1598" spans="1:12" ht="15.75" x14ac:dyDescent="0.3">
      <c r="A1598" t="s">
        <v>2</v>
      </c>
      <c r="C1598" t="s">
        <v>301</v>
      </c>
      <c r="D1598">
        <v>85</v>
      </c>
      <c r="E1598">
        <v>12</v>
      </c>
      <c r="F1598">
        <v>0</v>
      </c>
      <c r="G1598">
        <v>0</v>
      </c>
      <c r="H1598" t="s">
        <v>5685</v>
      </c>
      <c r="I1598" t="s">
        <v>85</v>
      </c>
      <c r="J1598" t="s">
        <v>86</v>
      </c>
      <c r="L1598" s="3" t="str">
        <f t="shared" si="25"/>
        <v/>
      </c>
    </row>
    <row r="1599" spans="1:12" ht="15.75" x14ac:dyDescent="0.3">
      <c r="A1599" t="s">
        <v>2</v>
      </c>
      <c r="C1599" t="s">
        <v>2482</v>
      </c>
      <c r="D1599">
        <v>85</v>
      </c>
      <c r="E1599">
        <v>12</v>
      </c>
      <c r="F1599">
        <v>0</v>
      </c>
      <c r="G1599">
        <v>0</v>
      </c>
      <c r="H1599" t="s">
        <v>5685</v>
      </c>
      <c r="I1599" t="s">
        <v>85</v>
      </c>
      <c r="J1599" t="s">
        <v>86</v>
      </c>
      <c r="L1599" s="3" t="str">
        <f t="shared" si="25"/>
        <v/>
      </c>
    </row>
    <row r="1600" spans="1:12" ht="15.75" x14ac:dyDescent="0.3">
      <c r="A1600" t="s">
        <v>2</v>
      </c>
      <c r="C1600" t="s">
        <v>3134</v>
      </c>
      <c r="D1600">
        <v>85</v>
      </c>
      <c r="E1600">
        <v>12</v>
      </c>
      <c r="F1600">
        <v>0</v>
      </c>
      <c r="G1600">
        <v>0</v>
      </c>
      <c r="H1600" t="s">
        <v>5685</v>
      </c>
      <c r="I1600" t="s">
        <v>85</v>
      </c>
      <c r="J1600" t="s">
        <v>86</v>
      </c>
      <c r="L1600" s="3" t="str">
        <f t="shared" si="25"/>
        <v/>
      </c>
    </row>
    <row r="1601" spans="1:12" ht="15.75" x14ac:dyDescent="0.3">
      <c r="A1601" t="s">
        <v>2</v>
      </c>
      <c r="C1601" t="s">
        <v>3135</v>
      </c>
      <c r="D1601">
        <v>85</v>
      </c>
      <c r="E1601">
        <v>12</v>
      </c>
      <c r="F1601">
        <v>0</v>
      </c>
      <c r="G1601">
        <v>0</v>
      </c>
      <c r="H1601" t="s">
        <v>5685</v>
      </c>
      <c r="I1601" t="s">
        <v>85</v>
      </c>
      <c r="J1601" t="s">
        <v>86</v>
      </c>
      <c r="L1601" s="3" t="str">
        <f t="shared" si="25"/>
        <v/>
      </c>
    </row>
    <row r="1602" spans="1:12" ht="15.75" x14ac:dyDescent="0.3">
      <c r="A1602" t="s">
        <v>2</v>
      </c>
      <c r="C1602" t="s">
        <v>3136</v>
      </c>
      <c r="D1602">
        <v>85</v>
      </c>
      <c r="E1602">
        <v>12</v>
      </c>
      <c r="F1602">
        <v>0</v>
      </c>
      <c r="G1602">
        <v>0</v>
      </c>
      <c r="H1602" t="s">
        <v>5685</v>
      </c>
      <c r="I1602" t="s">
        <v>85</v>
      </c>
      <c r="J1602" t="s">
        <v>86</v>
      </c>
      <c r="L1602" s="3" t="str">
        <f t="shared" si="25"/>
        <v/>
      </c>
    </row>
    <row r="1603" spans="1:12" ht="15.75" x14ac:dyDescent="0.3">
      <c r="A1603" t="s">
        <v>2</v>
      </c>
      <c r="C1603" t="s">
        <v>3137</v>
      </c>
      <c r="D1603">
        <v>85</v>
      </c>
      <c r="E1603">
        <v>12</v>
      </c>
      <c r="F1603">
        <v>0</v>
      </c>
      <c r="G1603">
        <v>0</v>
      </c>
      <c r="H1603" t="s">
        <v>5685</v>
      </c>
      <c r="I1603" t="s">
        <v>85</v>
      </c>
      <c r="J1603" t="s">
        <v>86</v>
      </c>
      <c r="L1603" s="3" t="str">
        <f t="shared" si="25"/>
        <v/>
      </c>
    </row>
    <row r="1604" spans="1:12" ht="15.75" x14ac:dyDescent="0.3">
      <c r="A1604" t="s">
        <v>2</v>
      </c>
      <c r="C1604" t="s">
        <v>302</v>
      </c>
      <c r="D1604">
        <v>86</v>
      </c>
      <c r="E1604">
        <v>13</v>
      </c>
      <c r="F1604">
        <v>0</v>
      </c>
      <c r="G1604">
        <v>0</v>
      </c>
      <c r="H1604" t="s">
        <v>5685</v>
      </c>
      <c r="I1604" t="s">
        <v>85</v>
      </c>
      <c r="J1604" t="s">
        <v>86</v>
      </c>
      <c r="L1604" s="3" t="str">
        <f t="shared" si="25"/>
        <v/>
      </c>
    </row>
    <row r="1605" spans="1:12" ht="15.75" x14ac:dyDescent="0.3">
      <c r="A1605" t="s">
        <v>2</v>
      </c>
      <c r="C1605" t="s">
        <v>303</v>
      </c>
      <c r="D1605">
        <v>86</v>
      </c>
      <c r="E1605">
        <v>13</v>
      </c>
      <c r="F1605">
        <v>0</v>
      </c>
      <c r="G1605">
        <v>0</v>
      </c>
      <c r="H1605" t="s">
        <v>5685</v>
      </c>
      <c r="I1605" t="s">
        <v>85</v>
      </c>
      <c r="J1605" t="s">
        <v>86</v>
      </c>
      <c r="L1605" s="3" t="str">
        <f t="shared" si="25"/>
        <v/>
      </c>
    </row>
    <row r="1606" spans="1:12" ht="15.75" x14ac:dyDescent="0.3">
      <c r="A1606" t="s">
        <v>2</v>
      </c>
      <c r="C1606" t="s">
        <v>304</v>
      </c>
      <c r="D1606">
        <v>86</v>
      </c>
      <c r="E1606">
        <v>13</v>
      </c>
      <c r="F1606">
        <v>0</v>
      </c>
      <c r="G1606">
        <v>0</v>
      </c>
      <c r="H1606" t="s">
        <v>5685</v>
      </c>
      <c r="I1606" t="s">
        <v>85</v>
      </c>
      <c r="J1606" t="s">
        <v>86</v>
      </c>
      <c r="L1606" s="3" t="str">
        <f t="shared" si="25"/>
        <v/>
      </c>
    </row>
    <row r="1607" spans="1:12" ht="15.75" x14ac:dyDescent="0.3">
      <c r="A1607" t="s">
        <v>2</v>
      </c>
      <c r="C1607" t="s">
        <v>2781</v>
      </c>
      <c r="D1607">
        <v>86</v>
      </c>
      <c r="E1607">
        <v>13</v>
      </c>
      <c r="F1607">
        <v>0</v>
      </c>
      <c r="G1607">
        <v>0</v>
      </c>
      <c r="H1607" t="s">
        <v>5685</v>
      </c>
      <c r="I1607" t="s">
        <v>85</v>
      </c>
      <c r="J1607" t="s">
        <v>86</v>
      </c>
      <c r="L1607" s="3" t="str">
        <f t="shared" si="25"/>
        <v/>
      </c>
    </row>
    <row r="1608" spans="1:12" ht="15.75" x14ac:dyDescent="0.3">
      <c r="A1608" t="s">
        <v>2</v>
      </c>
      <c r="C1608" t="s">
        <v>3138</v>
      </c>
      <c r="D1608">
        <v>86</v>
      </c>
      <c r="E1608">
        <v>13</v>
      </c>
      <c r="F1608">
        <v>0</v>
      </c>
      <c r="G1608">
        <v>0</v>
      </c>
      <c r="H1608" t="s">
        <v>5685</v>
      </c>
      <c r="I1608" t="s">
        <v>85</v>
      </c>
      <c r="J1608" t="s">
        <v>86</v>
      </c>
      <c r="L1608" s="3" t="str">
        <f t="shared" si="25"/>
        <v/>
      </c>
    </row>
    <row r="1609" spans="1:12" ht="15.75" x14ac:dyDescent="0.3">
      <c r="A1609" t="s">
        <v>2</v>
      </c>
      <c r="C1609" t="s">
        <v>3139</v>
      </c>
      <c r="D1609">
        <v>86</v>
      </c>
      <c r="E1609">
        <v>13</v>
      </c>
      <c r="F1609">
        <v>0</v>
      </c>
      <c r="G1609">
        <v>0</v>
      </c>
      <c r="H1609" t="s">
        <v>5685</v>
      </c>
      <c r="I1609" t="s">
        <v>85</v>
      </c>
      <c r="J1609" t="s">
        <v>86</v>
      </c>
      <c r="L1609" s="3" t="str">
        <f t="shared" si="25"/>
        <v/>
      </c>
    </row>
    <row r="1610" spans="1:12" ht="15.75" x14ac:dyDescent="0.3">
      <c r="A1610" t="s">
        <v>2</v>
      </c>
      <c r="C1610" t="s">
        <v>3140</v>
      </c>
      <c r="D1610">
        <v>86</v>
      </c>
      <c r="E1610">
        <v>13</v>
      </c>
      <c r="F1610">
        <v>0</v>
      </c>
      <c r="G1610">
        <v>0</v>
      </c>
      <c r="H1610" t="s">
        <v>5685</v>
      </c>
      <c r="I1610" t="s">
        <v>85</v>
      </c>
      <c r="J1610" t="s">
        <v>86</v>
      </c>
      <c r="L1610" s="3" t="str">
        <f t="shared" si="25"/>
        <v/>
      </c>
    </row>
    <row r="1611" spans="1:12" ht="15.75" x14ac:dyDescent="0.3">
      <c r="A1611" t="s">
        <v>2</v>
      </c>
      <c r="C1611" t="s">
        <v>3141</v>
      </c>
      <c r="D1611">
        <v>86</v>
      </c>
      <c r="E1611">
        <v>13</v>
      </c>
      <c r="F1611">
        <v>0</v>
      </c>
      <c r="G1611">
        <v>0</v>
      </c>
      <c r="H1611" t="s">
        <v>5685</v>
      </c>
      <c r="I1611" t="s">
        <v>85</v>
      </c>
      <c r="J1611" t="s">
        <v>86</v>
      </c>
      <c r="L1611" s="3" t="str">
        <f t="shared" si="25"/>
        <v/>
      </c>
    </row>
    <row r="1612" spans="1:12" ht="15.75" x14ac:dyDescent="0.3">
      <c r="A1612" t="s">
        <v>2</v>
      </c>
      <c r="C1612" t="s">
        <v>1988</v>
      </c>
      <c r="D1612">
        <v>87</v>
      </c>
      <c r="E1612">
        <v>14</v>
      </c>
      <c r="F1612">
        <v>0</v>
      </c>
      <c r="G1612">
        <v>0</v>
      </c>
      <c r="H1612" t="s">
        <v>5685</v>
      </c>
      <c r="I1612" t="s">
        <v>85</v>
      </c>
      <c r="J1612" t="s">
        <v>86</v>
      </c>
      <c r="L1612" s="3" t="str">
        <f t="shared" si="25"/>
        <v/>
      </c>
    </row>
    <row r="1613" spans="1:12" ht="15.75" x14ac:dyDescent="0.3">
      <c r="A1613" t="s">
        <v>2</v>
      </c>
      <c r="C1613" t="s">
        <v>1989</v>
      </c>
      <c r="D1613">
        <v>87</v>
      </c>
      <c r="E1613">
        <v>14</v>
      </c>
      <c r="F1613">
        <v>0</v>
      </c>
      <c r="G1613">
        <v>0</v>
      </c>
      <c r="H1613" t="s">
        <v>5685</v>
      </c>
      <c r="I1613" t="s">
        <v>85</v>
      </c>
      <c r="J1613" t="s">
        <v>86</v>
      </c>
      <c r="L1613" s="3" t="str">
        <f t="shared" ref="L1613:L1676" si="26">TRIM(CONCATENATE(M1613," ",N1613," ",O1613," ",P1613," ",Q1613," ",R1613," ",S1613," ",T1613," ",U1613," ",V1613," ",W1613," ",X1613," ",Y1613))</f>
        <v/>
      </c>
    </row>
    <row r="1614" spans="1:12" ht="15.75" x14ac:dyDescent="0.3">
      <c r="A1614" t="s">
        <v>2</v>
      </c>
      <c r="C1614" t="s">
        <v>1990</v>
      </c>
      <c r="D1614">
        <v>87</v>
      </c>
      <c r="E1614">
        <v>14</v>
      </c>
      <c r="F1614">
        <v>0</v>
      </c>
      <c r="G1614">
        <v>0</v>
      </c>
      <c r="H1614" t="s">
        <v>5685</v>
      </c>
      <c r="I1614" t="s">
        <v>85</v>
      </c>
      <c r="J1614" t="s">
        <v>86</v>
      </c>
      <c r="L1614" s="3" t="str">
        <f t="shared" si="26"/>
        <v/>
      </c>
    </row>
    <row r="1615" spans="1:12" ht="15.75" x14ac:dyDescent="0.3">
      <c r="A1615" t="s">
        <v>2</v>
      </c>
      <c r="C1615" t="s">
        <v>2731</v>
      </c>
      <c r="D1615">
        <v>87</v>
      </c>
      <c r="E1615">
        <v>14</v>
      </c>
      <c r="F1615">
        <v>0</v>
      </c>
      <c r="G1615">
        <v>0</v>
      </c>
      <c r="H1615" t="s">
        <v>5685</v>
      </c>
      <c r="I1615" t="s">
        <v>85</v>
      </c>
      <c r="J1615" t="s">
        <v>86</v>
      </c>
      <c r="L1615" s="3" t="str">
        <f t="shared" si="26"/>
        <v/>
      </c>
    </row>
    <row r="1616" spans="1:12" ht="15.75" x14ac:dyDescent="0.3">
      <c r="A1616" t="s">
        <v>2</v>
      </c>
      <c r="C1616" t="s">
        <v>3142</v>
      </c>
      <c r="D1616">
        <v>87</v>
      </c>
      <c r="E1616">
        <v>14</v>
      </c>
      <c r="F1616">
        <v>0</v>
      </c>
      <c r="G1616">
        <v>0</v>
      </c>
      <c r="H1616" t="s">
        <v>5685</v>
      </c>
      <c r="I1616" t="s">
        <v>85</v>
      </c>
      <c r="J1616" t="s">
        <v>86</v>
      </c>
      <c r="L1616" s="3" t="str">
        <f t="shared" si="26"/>
        <v/>
      </c>
    </row>
    <row r="1617" spans="1:12" ht="15.75" x14ac:dyDescent="0.3">
      <c r="A1617" t="s">
        <v>2</v>
      </c>
      <c r="C1617" t="s">
        <v>3143</v>
      </c>
      <c r="D1617">
        <v>87</v>
      </c>
      <c r="E1617">
        <v>14</v>
      </c>
      <c r="F1617">
        <v>0</v>
      </c>
      <c r="G1617">
        <v>0</v>
      </c>
      <c r="H1617" t="s">
        <v>5685</v>
      </c>
      <c r="I1617" t="s">
        <v>85</v>
      </c>
      <c r="J1617" t="s">
        <v>86</v>
      </c>
      <c r="L1617" s="3" t="str">
        <f t="shared" si="26"/>
        <v/>
      </c>
    </row>
    <row r="1618" spans="1:12" ht="15.75" x14ac:dyDescent="0.3">
      <c r="A1618" t="s">
        <v>2</v>
      </c>
      <c r="C1618" t="s">
        <v>3144</v>
      </c>
      <c r="D1618">
        <v>87</v>
      </c>
      <c r="E1618">
        <v>14</v>
      </c>
      <c r="F1618">
        <v>0</v>
      </c>
      <c r="G1618">
        <v>0</v>
      </c>
      <c r="H1618" t="s">
        <v>5685</v>
      </c>
      <c r="I1618" t="s">
        <v>85</v>
      </c>
      <c r="J1618" t="s">
        <v>86</v>
      </c>
      <c r="L1618" s="3" t="str">
        <f t="shared" si="26"/>
        <v/>
      </c>
    </row>
    <row r="1619" spans="1:12" ht="15.75" x14ac:dyDescent="0.3">
      <c r="A1619" t="s">
        <v>2</v>
      </c>
      <c r="C1619" t="s">
        <v>3145</v>
      </c>
      <c r="D1619">
        <v>87</v>
      </c>
      <c r="E1619">
        <v>14</v>
      </c>
      <c r="F1619">
        <v>0</v>
      </c>
      <c r="G1619">
        <v>0</v>
      </c>
      <c r="H1619" t="s">
        <v>5685</v>
      </c>
      <c r="I1619" t="s">
        <v>85</v>
      </c>
      <c r="J1619" t="s">
        <v>86</v>
      </c>
      <c r="L1619" s="3" t="str">
        <f t="shared" si="26"/>
        <v/>
      </c>
    </row>
    <row r="1620" spans="1:12" ht="15.75" x14ac:dyDescent="0.3">
      <c r="A1620" t="s">
        <v>2</v>
      </c>
      <c r="C1620" t="s">
        <v>305</v>
      </c>
      <c r="D1620">
        <v>88</v>
      </c>
      <c r="E1620">
        <v>15</v>
      </c>
      <c r="F1620">
        <v>0</v>
      </c>
      <c r="G1620">
        <v>0</v>
      </c>
      <c r="H1620" t="s">
        <v>5685</v>
      </c>
      <c r="I1620" t="s">
        <v>85</v>
      </c>
      <c r="J1620" t="s">
        <v>86</v>
      </c>
      <c r="L1620" s="3" t="str">
        <f t="shared" si="26"/>
        <v/>
      </c>
    </row>
    <row r="1621" spans="1:12" ht="15.75" x14ac:dyDescent="0.3">
      <c r="A1621" t="s">
        <v>2</v>
      </c>
      <c r="C1621" t="s">
        <v>306</v>
      </c>
      <c r="D1621">
        <v>88</v>
      </c>
      <c r="E1621">
        <v>15</v>
      </c>
      <c r="F1621">
        <v>0</v>
      </c>
      <c r="G1621">
        <v>0</v>
      </c>
      <c r="H1621" t="s">
        <v>5685</v>
      </c>
      <c r="I1621" t="s">
        <v>85</v>
      </c>
      <c r="J1621" t="s">
        <v>86</v>
      </c>
      <c r="L1621" s="3" t="str">
        <f t="shared" si="26"/>
        <v/>
      </c>
    </row>
    <row r="1622" spans="1:12" ht="15.75" x14ac:dyDescent="0.3">
      <c r="A1622" t="s">
        <v>2</v>
      </c>
      <c r="C1622" t="s">
        <v>307</v>
      </c>
      <c r="D1622">
        <v>88</v>
      </c>
      <c r="E1622">
        <v>15</v>
      </c>
      <c r="F1622">
        <v>0</v>
      </c>
      <c r="G1622">
        <v>0</v>
      </c>
      <c r="H1622" t="s">
        <v>5685</v>
      </c>
      <c r="I1622" t="s">
        <v>85</v>
      </c>
      <c r="J1622" t="s">
        <v>86</v>
      </c>
      <c r="L1622" s="3" t="str">
        <f t="shared" si="26"/>
        <v/>
      </c>
    </row>
    <row r="1623" spans="1:12" ht="15.75" x14ac:dyDescent="0.3">
      <c r="A1623" t="s">
        <v>2</v>
      </c>
      <c r="C1623" t="s">
        <v>308</v>
      </c>
      <c r="D1623">
        <v>88</v>
      </c>
      <c r="E1623">
        <v>15</v>
      </c>
      <c r="F1623">
        <v>0</v>
      </c>
      <c r="G1623">
        <v>0</v>
      </c>
      <c r="H1623" t="s">
        <v>5685</v>
      </c>
      <c r="I1623" t="s">
        <v>85</v>
      </c>
      <c r="J1623" t="s">
        <v>86</v>
      </c>
      <c r="L1623" s="3" t="str">
        <f t="shared" si="26"/>
        <v/>
      </c>
    </row>
    <row r="1624" spans="1:12" ht="15.75" x14ac:dyDescent="0.3">
      <c r="A1624" t="s">
        <v>2</v>
      </c>
      <c r="C1624" t="s">
        <v>2782</v>
      </c>
      <c r="D1624">
        <v>88</v>
      </c>
      <c r="E1624">
        <v>15</v>
      </c>
      <c r="F1624">
        <v>0</v>
      </c>
      <c r="G1624">
        <v>0</v>
      </c>
      <c r="H1624" t="s">
        <v>5685</v>
      </c>
      <c r="I1624" t="s">
        <v>85</v>
      </c>
      <c r="J1624" t="s">
        <v>86</v>
      </c>
      <c r="L1624" s="3" t="str">
        <f t="shared" si="26"/>
        <v/>
      </c>
    </row>
    <row r="1625" spans="1:12" ht="15.75" x14ac:dyDescent="0.3">
      <c r="A1625" t="s">
        <v>2</v>
      </c>
      <c r="C1625" t="s">
        <v>2783</v>
      </c>
      <c r="D1625">
        <v>88</v>
      </c>
      <c r="E1625">
        <v>15</v>
      </c>
      <c r="F1625">
        <v>0</v>
      </c>
      <c r="G1625">
        <v>0</v>
      </c>
      <c r="H1625" t="s">
        <v>5685</v>
      </c>
      <c r="I1625" t="s">
        <v>85</v>
      </c>
      <c r="J1625" t="s">
        <v>86</v>
      </c>
      <c r="L1625" s="3" t="str">
        <f t="shared" si="26"/>
        <v/>
      </c>
    </row>
    <row r="1626" spans="1:12" ht="15.75" x14ac:dyDescent="0.3">
      <c r="A1626" t="s">
        <v>2</v>
      </c>
      <c r="C1626" t="s">
        <v>2784</v>
      </c>
      <c r="D1626">
        <v>88</v>
      </c>
      <c r="E1626">
        <v>15</v>
      </c>
      <c r="F1626">
        <v>0</v>
      </c>
      <c r="G1626">
        <v>0</v>
      </c>
      <c r="H1626" t="s">
        <v>5685</v>
      </c>
      <c r="I1626" t="s">
        <v>85</v>
      </c>
      <c r="J1626" t="s">
        <v>86</v>
      </c>
      <c r="L1626" s="3" t="str">
        <f t="shared" si="26"/>
        <v/>
      </c>
    </row>
    <row r="1627" spans="1:12" ht="15.75" x14ac:dyDescent="0.3">
      <c r="A1627" t="s">
        <v>2</v>
      </c>
      <c r="C1627" t="s">
        <v>2785</v>
      </c>
      <c r="D1627">
        <v>88</v>
      </c>
      <c r="E1627">
        <v>15</v>
      </c>
      <c r="F1627">
        <v>0</v>
      </c>
      <c r="G1627">
        <v>0</v>
      </c>
      <c r="H1627" t="s">
        <v>5685</v>
      </c>
      <c r="I1627" t="s">
        <v>85</v>
      </c>
      <c r="J1627" t="s">
        <v>86</v>
      </c>
      <c r="L1627" s="3" t="str">
        <f t="shared" si="26"/>
        <v/>
      </c>
    </row>
    <row r="1628" spans="1:12" ht="15.75" x14ac:dyDescent="0.3">
      <c r="A1628" t="s">
        <v>2</v>
      </c>
      <c r="C1628" t="s">
        <v>1991</v>
      </c>
      <c r="D1628">
        <v>89</v>
      </c>
      <c r="E1628">
        <v>16</v>
      </c>
      <c r="F1628">
        <v>0</v>
      </c>
      <c r="G1628">
        <v>0</v>
      </c>
      <c r="H1628" t="s">
        <v>5685</v>
      </c>
      <c r="I1628" t="s">
        <v>85</v>
      </c>
      <c r="J1628" t="s">
        <v>86</v>
      </c>
      <c r="L1628" s="3" t="str">
        <f t="shared" si="26"/>
        <v/>
      </c>
    </row>
    <row r="1629" spans="1:12" ht="15.75" x14ac:dyDescent="0.3">
      <c r="A1629" t="s">
        <v>2</v>
      </c>
      <c r="C1629" t="s">
        <v>1992</v>
      </c>
      <c r="D1629">
        <v>89</v>
      </c>
      <c r="E1629">
        <v>16</v>
      </c>
      <c r="F1629">
        <v>0</v>
      </c>
      <c r="G1629">
        <v>0</v>
      </c>
      <c r="H1629" t="s">
        <v>5685</v>
      </c>
      <c r="I1629" t="s">
        <v>85</v>
      </c>
      <c r="J1629" t="s">
        <v>86</v>
      </c>
      <c r="L1629" s="3" t="str">
        <f t="shared" si="26"/>
        <v/>
      </c>
    </row>
    <row r="1630" spans="1:12" ht="15.75" x14ac:dyDescent="0.3">
      <c r="A1630" t="s">
        <v>2</v>
      </c>
      <c r="C1630" t="s">
        <v>1993</v>
      </c>
      <c r="D1630">
        <v>89</v>
      </c>
      <c r="E1630">
        <v>16</v>
      </c>
      <c r="F1630">
        <v>0</v>
      </c>
      <c r="G1630">
        <v>0</v>
      </c>
      <c r="H1630" t="s">
        <v>5685</v>
      </c>
      <c r="I1630" t="s">
        <v>85</v>
      </c>
      <c r="J1630" t="s">
        <v>86</v>
      </c>
      <c r="L1630" s="3" t="str">
        <f t="shared" si="26"/>
        <v/>
      </c>
    </row>
    <row r="1631" spans="1:12" ht="15.75" x14ac:dyDescent="0.3">
      <c r="A1631" t="s">
        <v>2</v>
      </c>
      <c r="C1631" t="s">
        <v>2786</v>
      </c>
      <c r="D1631">
        <v>89</v>
      </c>
      <c r="E1631">
        <v>16</v>
      </c>
      <c r="F1631">
        <v>0</v>
      </c>
      <c r="G1631">
        <v>0</v>
      </c>
      <c r="H1631" t="s">
        <v>5685</v>
      </c>
      <c r="I1631" t="s">
        <v>85</v>
      </c>
      <c r="J1631" t="s">
        <v>86</v>
      </c>
      <c r="L1631" s="3" t="str">
        <f t="shared" si="26"/>
        <v/>
      </c>
    </row>
    <row r="1632" spans="1:12" ht="15.75" x14ac:dyDescent="0.3">
      <c r="A1632" t="s">
        <v>2</v>
      </c>
      <c r="C1632" t="s">
        <v>3146</v>
      </c>
      <c r="D1632">
        <v>89</v>
      </c>
      <c r="E1632">
        <v>16</v>
      </c>
      <c r="F1632">
        <v>0</v>
      </c>
      <c r="G1632">
        <v>0</v>
      </c>
      <c r="H1632" t="s">
        <v>5685</v>
      </c>
      <c r="I1632" t="s">
        <v>85</v>
      </c>
      <c r="J1632" t="s">
        <v>86</v>
      </c>
      <c r="L1632" s="3" t="str">
        <f t="shared" si="26"/>
        <v/>
      </c>
    </row>
    <row r="1633" spans="1:12" ht="15.75" x14ac:dyDescent="0.3">
      <c r="A1633" t="s">
        <v>2</v>
      </c>
      <c r="C1633" t="s">
        <v>3147</v>
      </c>
      <c r="D1633">
        <v>89</v>
      </c>
      <c r="E1633">
        <v>16</v>
      </c>
      <c r="F1633">
        <v>0</v>
      </c>
      <c r="G1633">
        <v>0</v>
      </c>
      <c r="H1633" t="s">
        <v>5685</v>
      </c>
      <c r="I1633" t="s">
        <v>85</v>
      </c>
      <c r="J1633" t="s">
        <v>86</v>
      </c>
      <c r="L1633" s="3" t="str">
        <f t="shared" si="26"/>
        <v/>
      </c>
    </row>
    <row r="1634" spans="1:12" ht="15.75" x14ac:dyDescent="0.3">
      <c r="A1634" t="s">
        <v>2</v>
      </c>
      <c r="C1634" t="s">
        <v>3148</v>
      </c>
      <c r="D1634">
        <v>89</v>
      </c>
      <c r="E1634">
        <v>16</v>
      </c>
      <c r="F1634">
        <v>0</v>
      </c>
      <c r="G1634">
        <v>0</v>
      </c>
      <c r="H1634" t="s">
        <v>5685</v>
      </c>
      <c r="I1634" t="s">
        <v>85</v>
      </c>
      <c r="J1634" t="s">
        <v>86</v>
      </c>
      <c r="L1634" s="3" t="str">
        <f t="shared" si="26"/>
        <v/>
      </c>
    </row>
    <row r="1635" spans="1:12" ht="15.75" x14ac:dyDescent="0.3">
      <c r="A1635" t="s">
        <v>2</v>
      </c>
      <c r="C1635" t="s">
        <v>3149</v>
      </c>
      <c r="D1635">
        <v>89</v>
      </c>
      <c r="E1635">
        <v>16</v>
      </c>
      <c r="F1635">
        <v>0</v>
      </c>
      <c r="G1635">
        <v>0</v>
      </c>
      <c r="H1635" t="s">
        <v>5685</v>
      </c>
      <c r="I1635" t="s">
        <v>85</v>
      </c>
      <c r="J1635" t="s">
        <v>86</v>
      </c>
      <c r="L1635" s="3" t="str">
        <f t="shared" si="26"/>
        <v/>
      </c>
    </row>
    <row r="1636" spans="1:12" ht="15.75" x14ac:dyDescent="0.3">
      <c r="A1636" t="s">
        <v>2</v>
      </c>
      <c r="C1636" t="s">
        <v>1994</v>
      </c>
      <c r="D1636">
        <v>90</v>
      </c>
      <c r="E1636">
        <v>17</v>
      </c>
      <c r="F1636">
        <v>0</v>
      </c>
      <c r="G1636">
        <v>0</v>
      </c>
      <c r="H1636" t="s">
        <v>5685</v>
      </c>
      <c r="I1636" t="s">
        <v>85</v>
      </c>
      <c r="J1636" t="s">
        <v>86</v>
      </c>
      <c r="L1636" s="3" t="str">
        <f t="shared" si="26"/>
        <v/>
      </c>
    </row>
    <row r="1637" spans="1:12" ht="15.75" x14ac:dyDescent="0.3">
      <c r="A1637" t="s">
        <v>2</v>
      </c>
      <c r="C1637" t="s">
        <v>1995</v>
      </c>
      <c r="D1637">
        <v>90</v>
      </c>
      <c r="E1637">
        <v>17</v>
      </c>
      <c r="F1637">
        <v>0</v>
      </c>
      <c r="G1637">
        <v>0</v>
      </c>
      <c r="H1637" t="s">
        <v>5685</v>
      </c>
      <c r="I1637" t="s">
        <v>85</v>
      </c>
      <c r="J1637" t="s">
        <v>86</v>
      </c>
      <c r="L1637" s="3" t="str">
        <f t="shared" si="26"/>
        <v/>
      </c>
    </row>
    <row r="1638" spans="1:12" ht="15.75" x14ac:dyDescent="0.3">
      <c r="A1638" t="s">
        <v>2</v>
      </c>
      <c r="C1638" t="s">
        <v>1996</v>
      </c>
      <c r="D1638">
        <v>90</v>
      </c>
      <c r="E1638">
        <v>17</v>
      </c>
      <c r="F1638">
        <v>0</v>
      </c>
      <c r="G1638">
        <v>0</v>
      </c>
      <c r="H1638" t="s">
        <v>5685</v>
      </c>
      <c r="I1638" t="s">
        <v>85</v>
      </c>
      <c r="J1638" t="s">
        <v>86</v>
      </c>
      <c r="L1638" s="3" t="str">
        <f t="shared" si="26"/>
        <v/>
      </c>
    </row>
    <row r="1639" spans="1:12" ht="15.75" x14ac:dyDescent="0.3">
      <c r="A1639" t="s">
        <v>2</v>
      </c>
      <c r="C1639" t="s">
        <v>2787</v>
      </c>
      <c r="D1639">
        <v>90</v>
      </c>
      <c r="E1639">
        <v>17</v>
      </c>
      <c r="F1639">
        <v>0</v>
      </c>
      <c r="G1639">
        <v>0</v>
      </c>
      <c r="H1639" t="s">
        <v>5685</v>
      </c>
      <c r="I1639" t="s">
        <v>85</v>
      </c>
      <c r="J1639" t="s">
        <v>86</v>
      </c>
      <c r="L1639" s="3" t="str">
        <f t="shared" si="26"/>
        <v/>
      </c>
    </row>
    <row r="1640" spans="1:12" ht="15.75" x14ac:dyDescent="0.3">
      <c r="A1640" t="s">
        <v>2</v>
      </c>
      <c r="C1640" t="s">
        <v>2841</v>
      </c>
      <c r="D1640">
        <v>90</v>
      </c>
      <c r="E1640">
        <v>17</v>
      </c>
      <c r="F1640">
        <v>0</v>
      </c>
      <c r="G1640">
        <v>0</v>
      </c>
      <c r="H1640" t="s">
        <v>5685</v>
      </c>
      <c r="I1640" t="s">
        <v>85</v>
      </c>
      <c r="J1640" t="s">
        <v>86</v>
      </c>
      <c r="L1640" s="3" t="str">
        <f t="shared" si="26"/>
        <v/>
      </c>
    </row>
    <row r="1641" spans="1:12" ht="15.75" x14ac:dyDescent="0.3">
      <c r="A1641" t="s">
        <v>2</v>
      </c>
      <c r="C1641" t="s">
        <v>2842</v>
      </c>
      <c r="D1641">
        <v>90</v>
      </c>
      <c r="E1641">
        <v>17</v>
      </c>
      <c r="F1641">
        <v>0</v>
      </c>
      <c r="G1641">
        <v>0</v>
      </c>
      <c r="H1641" t="s">
        <v>5685</v>
      </c>
      <c r="I1641" t="s">
        <v>85</v>
      </c>
      <c r="J1641" t="s">
        <v>86</v>
      </c>
      <c r="L1641" s="3" t="str">
        <f t="shared" si="26"/>
        <v/>
      </c>
    </row>
    <row r="1642" spans="1:12" ht="15.75" x14ac:dyDescent="0.3">
      <c r="A1642" t="s">
        <v>2</v>
      </c>
      <c r="C1642" t="s">
        <v>2843</v>
      </c>
      <c r="D1642">
        <v>90</v>
      </c>
      <c r="E1642">
        <v>17</v>
      </c>
      <c r="F1642">
        <v>0</v>
      </c>
      <c r="G1642">
        <v>0</v>
      </c>
      <c r="H1642" t="s">
        <v>5685</v>
      </c>
      <c r="I1642" t="s">
        <v>85</v>
      </c>
      <c r="J1642" t="s">
        <v>86</v>
      </c>
      <c r="L1642" s="3" t="str">
        <f t="shared" si="26"/>
        <v/>
      </c>
    </row>
    <row r="1643" spans="1:12" ht="15.75" x14ac:dyDescent="0.3">
      <c r="A1643" t="s">
        <v>2</v>
      </c>
      <c r="C1643" t="s">
        <v>2844</v>
      </c>
      <c r="D1643">
        <v>90</v>
      </c>
      <c r="E1643">
        <v>17</v>
      </c>
      <c r="F1643">
        <v>0</v>
      </c>
      <c r="G1643">
        <v>0</v>
      </c>
      <c r="H1643" t="s">
        <v>5685</v>
      </c>
      <c r="I1643" t="s">
        <v>85</v>
      </c>
      <c r="J1643" t="s">
        <v>86</v>
      </c>
      <c r="L1643" s="3" t="str">
        <f t="shared" si="26"/>
        <v/>
      </c>
    </row>
    <row r="1644" spans="1:12" ht="15.75" x14ac:dyDescent="0.3">
      <c r="A1644" t="s">
        <v>2</v>
      </c>
      <c r="C1644" t="s">
        <v>1997</v>
      </c>
      <c r="D1644">
        <v>91</v>
      </c>
      <c r="E1644">
        <v>18</v>
      </c>
      <c r="F1644">
        <v>0</v>
      </c>
      <c r="G1644">
        <v>0</v>
      </c>
      <c r="H1644" t="s">
        <v>5685</v>
      </c>
      <c r="I1644" t="s">
        <v>85</v>
      </c>
      <c r="J1644" t="s">
        <v>86</v>
      </c>
      <c r="L1644" s="3" t="str">
        <f t="shared" si="26"/>
        <v/>
      </c>
    </row>
    <row r="1645" spans="1:12" ht="15.75" x14ac:dyDescent="0.3">
      <c r="A1645" t="s">
        <v>2</v>
      </c>
      <c r="C1645" t="s">
        <v>1998</v>
      </c>
      <c r="D1645">
        <v>91</v>
      </c>
      <c r="E1645">
        <v>18</v>
      </c>
      <c r="F1645">
        <v>0</v>
      </c>
      <c r="G1645">
        <v>0</v>
      </c>
      <c r="H1645" t="s">
        <v>5685</v>
      </c>
      <c r="I1645" t="s">
        <v>85</v>
      </c>
      <c r="J1645" t="s">
        <v>86</v>
      </c>
      <c r="L1645" s="3" t="str">
        <f t="shared" si="26"/>
        <v/>
      </c>
    </row>
    <row r="1646" spans="1:12" ht="15.75" x14ac:dyDescent="0.3">
      <c r="A1646" t="s">
        <v>2</v>
      </c>
      <c r="C1646" t="s">
        <v>1999</v>
      </c>
      <c r="D1646">
        <v>91</v>
      </c>
      <c r="E1646">
        <v>18</v>
      </c>
      <c r="F1646">
        <v>0</v>
      </c>
      <c r="G1646">
        <v>0</v>
      </c>
      <c r="H1646" t="s">
        <v>5685</v>
      </c>
      <c r="I1646" t="s">
        <v>85</v>
      </c>
      <c r="J1646" t="s">
        <v>86</v>
      </c>
      <c r="L1646" s="3" t="str">
        <f t="shared" si="26"/>
        <v/>
      </c>
    </row>
    <row r="1647" spans="1:12" ht="15.75" x14ac:dyDescent="0.3">
      <c r="A1647" t="s">
        <v>2</v>
      </c>
      <c r="C1647" t="s">
        <v>2732</v>
      </c>
      <c r="D1647">
        <v>91</v>
      </c>
      <c r="E1647">
        <v>18</v>
      </c>
      <c r="F1647">
        <v>0</v>
      </c>
      <c r="G1647">
        <v>0</v>
      </c>
      <c r="H1647" t="s">
        <v>5685</v>
      </c>
      <c r="I1647" t="s">
        <v>85</v>
      </c>
      <c r="J1647" t="s">
        <v>86</v>
      </c>
      <c r="L1647" s="3" t="str">
        <f t="shared" si="26"/>
        <v/>
      </c>
    </row>
    <row r="1648" spans="1:12" ht="15.75" x14ac:dyDescent="0.3">
      <c r="A1648" t="s">
        <v>2</v>
      </c>
      <c r="C1648" t="s">
        <v>2805</v>
      </c>
      <c r="D1648">
        <v>91</v>
      </c>
      <c r="E1648">
        <v>18</v>
      </c>
      <c r="F1648">
        <v>0</v>
      </c>
      <c r="G1648">
        <v>0</v>
      </c>
      <c r="H1648" t="s">
        <v>5685</v>
      </c>
      <c r="I1648" t="s">
        <v>85</v>
      </c>
      <c r="J1648" t="s">
        <v>86</v>
      </c>
      <c r="L1648" s="3" t="str">
        <f t="shared" si="26"/>
        <v/>
      </c>
    </row>
    <row r="1649" spans="1:12" ht="15.75" x14ac:dyDescent="0.3">
      <c r="A1649" t="s">
        <v>2</v>
      </c>
      <c r="C1649" t="s">
        <v>2806</v>
      </c>
      <c r="D1649">
        <v>91</v>
      </c>
      <c r="E1649">
        <v>18</v>
      </c>
      <c r="F1649">
        <v>0</v>
      </c>
      <c r="G1649">
        <v>0</v>
      </c>
      <c r="H1649" t="s">
        <v>5685</v>
      </c>
      <c r="I1649" t="s">
        <v>85</v>
      </c>
      <c r="J1649" t="s">
        <v>86</v>
      </c>
      <c r="L1649" s="3" t="str">
        <f t="shared" si="26"/>
        <v/>
      </c>
    </row>
    <row r="1650" spans="1:12" ht="15.75" x14ac:dyDescent="0.3">
      <c r="A1650" t="s">
        <v>2</v>
      </c>
      <c r="C1650" t="s">
        <v>2807</v>
      </c>
      <c r="D1650">
        <v>91</v>
      </c>
      <c r="E1650">
        <v>18</v>
      </c>
      <c r="F1650">
        <v>0</v>
      </c>
      <c r="G1650">
        <v>0</v>
      </c>
      <c r="H1650" t="s">
        <v>5685</v>
      </c>
      <c r="I1650" t="s">
        <v>85</v>
      </c>
      <c r="J1650" t="s">
        <v>86</v>
      </c>
      <c r="L1650" s="3" t="str">
        <f t="shared" si="26"/>
        <v/>
      </c>
    </row>
    <row r="1651" spans="1:12" ht="15.75" x14ac:dyDescent="0.3">
      <c r="A1651" t="s">
        <v>2</v>
      </c>
      <c r="C1651" t="s">
        <v>2808</v>
      </c>
      <c r="D1651">
        <v>91</v>
      </c>
      <c r="E1651">
        <v>18</v>
      </c>
      <c r="F1651">
        <v>0</v>
      </c>
      <c r="G1651">
        <v>0</v>
      </c>
      <c r="H1651" t="s">
        <v>5685</v>
      </c>
      <c r="I1651" t="s">
        <v>85</v>
      </c>
      <c r="J1651" t="s">
        <v>86</v>
      </c>
      <c r="L1651" s="3" t="str">
        <f t="shared" si="26"/>
        <v/>
      </c>
    </row>
    <row r="1652" spans="1:12" ht="15.75" x14ac:dyDescent="0.3">
      <c r="A1652" t="s">
        <v>2</v>
      </c>
      <c r="C1652" t="s">
        <v>2000</v>
      </c>
      <c r="D1652">
        <v>92</v>
      </c>
      <c r="E1652">
        <v>19</v>
      </c>
      <c r="F1652">
        <v>0</v>
      </c>
      <c r="G1652">
        <v>0</v>
      </c>
      <c r="H1652" t="s">
        <v>5685</v>
      </c>
      <c r="I1652" t="s">
        <v>85</v>
      </c>
      <c r="J1652" t="s">
        <v>86</v>
      </c>
      <c r="L1652" s="3" t="str">
        <f t="shared" si="26"/>
        <v/>
      </c>
    </row>
    <row r="1653" spans="1:12" ht="15.75" x14ac:dyDescent="0.3">
      <c r="A1653" t="s">
        <v>2</v>
      </c>
      <c r="C1653" t="s">
        <v>2001</v>
      </c>
      <c r="D1653">
        <v>92</v>
      </c>
      <c r="E1653">
        <v>19</v>
      </c>
      <c r="F1653">
        <v>0</v>
      </c>
      <c r="G1653">
        <v>0</v>
      </c>
      <c r="H1653" t="s">
        <v>5685</v>
      </c>
      <c r="I1653" t="s">
        <v>85</v>
      </c>
      <c r="J1653" t="s">
        <v>86</v>
      </c>
      <c r="L1653" s="3" t="str">
        <f t="shared" si="26"/>
        <v/>
      </c>
    </row>
    <row r="1654" spans="1:12" ht="15.75" x14ac:dyDescent="0.3">
      <c r="A1654" t="s">
        <v>2</v>
      </c>
      <c r="C1654" t="s">
        <v>2002</v>
      </c>
      <c r="D1654">
        <v>92</v>
      </c>
      <c r="E1654">
        <v>19</v>
      </c>
      <c r="F1654">
        <v>0</v>
      </c>
      <c r="G1654">
        <v>0</v>
      </c>
      <c r="H1654" t="s">
        <v>5685</v>
      </c>
      <c r="I1654" t="s">
        <v>85</v>
      </c>
      <c r="J1654" t="s">
        <v>86</v>
      </c>
      <c r="L1654" s="3" t="str">
        <f t="shared" si="26"/>
        <v/>
      </c>
    </row>
    <row r="1655" spans="1:12" ht="15.75" x14ac:dyDescent="0.3">
      <c r="A1655" t="s">
        <v>2</v>
      </c>
      <c r="C1655" t="s">
        <v>2003</v>
      </c>
      <c r="D1655">
        <v>92</v>
      </c>
      <c r="E1655">
        <v>19</v>
      </c>
      <c r="F1655">
        <v>0</v>
      </c>
      <c r="G1655">
        <v>0</v>
      </c>
      <c r="H1655" t="s">
        <v>5685</v>
      </c>
      <c r="I1655" t="s">
        <v>85</v>
      </c>
      <c r="J1655" t="s">
        <v>86</v>
      </c>
      <c r="L1655" s="3" t="str">
        <f t="shared" si="26"/>
        <v/>
      </c>
    </row>
    <row r="1656" spans="1:12" ht="15.75" x14ac:dyDescent="0.3">
      <c r="A1656" t="s">
        <v>2</v>
      </c>
      <c r="C1656" t="s">
        <v>2483</v>
      </c>
      <c r="D1656">
        <v>92</v>
      </c>
      <c r="E1656">
        <v>19</v>
      </c>
      <c r="F1656">
        <v>0</v>
      </c>
      <c r="G1656">
        <v>0</v>
      </c>
      <c r="H1656" t="s">
        <v>5685</v>
      </c>
      <c r="I1656" t="s">
        <v>85</v>
      </c>
      <c r="J1656" t="s">
        <v>86</v>
      </c>
      <c r="L1656" s="3" t="str">
        <f t="shared" si="26"/>
        <v/>
      </c>
    </row>
    <row r="1657" spans="1:12" ht="15.75" x14ac:dyDescent="0.3">
      <c r="A1657" t="s">
        <v>2</v>
      </c>
      <c r="C1657" t="s">
        <v>2484</v>
      </c>
      <c r="D1657">
        <v>92</v>
      </c>
      <c r="E1657">
        <v>19</v>
      </c>
      <c r="F1657">
        <v>0</v>
      </c>
      <c r="G1657">
        <v>0</v>
      </c>
      <c r="H1657" t="s">
        <v>5685</v>
      </c>
      <c r="I1657" t="s">
        <v>85</v>
      </c>
      <c r="J1657" t="s">
        <v>86</v>
      </c>
      <c r="L1657" s="3" t="str">
        <f t="shared" si="26"/>
        <v/>
      </c>
    </row>
    <row r="1658" spans="1:12" ht="15.75" x14ac:dyDescent="0.3">
      <c r="A1658" t="s">
        <v>2</v>
      </c>
      <c r="C1658" t="s">
        <v>2485</v>
      </c>
      <c r="D1658">
        <v>92</v>
      </c>
      <c r="E1658">
        <v>19</v>
      </c>
      <c r="F1658">
        <v>0</v>
      </c>
      <c r="G1658">
        <v>0</v>
      </c>
      <c r="H1658" t="s">
        <v>5685</v>
      </c>
      <c r="I1658" t="s">
        <v>85</v>
      </c>
      <c r="J1658" t="s">
        <v>86</v>
      </c>
      <c r="L1658" s="3" t="str">
        <f t="shared" si="26"/>
        <v/>
      </c>
    </row>
    <row r="1659" spans="1:12" ht="15.75" x14ac:dyDescent="0.3">
      <c r="A1659" t="s">
        <v>2</v>
      </c>
      <c r="C1659" t="s">
        <v>2486</v>
      </c>
      <c r="D1659">
        <v>92</v>
      </c>
      <c r="E1659">
        <v>19</v>
      </c>
      <c r="F1659">
        <v>0</v>
      </c>
      <c r="G1659">
        <v>0</v>
      </c>
      <c r="H1659" t="s">
        <v>5685</v>
      </c>
      <c r="I1659" t="s">
        <v>85</v>
      </c>
      <c r="J1659" t="s">
        <v>86</v>
      </c>
      <c r="L1659" s="3" t="str">
        <f t="shared" si="26"/>
        <v/>
      </c>
    </row>
    <row r="1660" spans="1:12" ht="15.75" x14ac:dyDescent="0.3">
      <c r="A1660" t="s">
        <v>2</v>
      </c>
      <c r="C1660" t="s">
        <v>2004</v>
      </c>
      <c r="D1660">
        <v>93</v>
      </c>
      <c r="E1660">
        <v>20</v>
      </c>
      <c r="F1660">
        <v>0</v>
      </c>
      <c r="G1660">
        <v>0</v>
      </c>
      <c r="H1660" t="s">
        <v>5685</v>
      </c>
      <c r="I1660" t="s">
        <v>85</v>
      </c>
      <c r="J1660" t="s">
        <v>86</v>
      </c>
      <c r="L1660" s="3" t="str">
        <f t="shared" si="26"/>
        <v/>
      </c>
    </row>
    <row r="1661" spans="1:12" ht="15.75" x14ac:dyDescent="0.3">
      <c r="A1661" t="s">
        <v>2</v>
      </c>
      <c r="C1661" t="s">
        <v>2005</v>
      </c>
      <c r="D1661">
        <v>93</v>
      </c>
      <c r="E1661">
        <v>20</v>
      </c>
      <c r="F1661">
        <v>0</v>
      </c>
      <c r="G1661">
        <v>0</v>
      </c>
      <c r="H1661" t="s">
        <v>5685</v>
      </c>
      <c r="I1661" t="s">
        <v>85</v>
      </c>
      <c r="J1661" t="s">
        <v>86</v>
      </c>
      <c r="L1661" s="3" t="str">
        <f t="shared" si="26"/>
        <v/>
      </c>
    </row>
    <row r="1662" spans="1:12" ht="15.75" x14ac:dyDescent="0.3">
      <c r="A1662" t="s">
        <v>2</v>
      </c>
      <c r="C1662" t="s">
        <v>2006</v>
      </c>
      <c r="D1662">
        <v>93</v>
      </c>
      <c r="E1662">
        <v>20</v>
      </c>
      <c r="F1662">
        <v>0</v>
      </c>
      <c r="G1662">
        <v>0</v>
      </c>
      <c r="H1662" t="s">
        <v>5685</v>
      </c>
      <c r="I1662" t="s">
        <v>85</v>
      </c>
      <c r="J1662" t="s">
        <v>86</v>
      </c>
      <c r="L1662" s="3" t="str">
        <f t="shared" si="26"/>
        <v/>
      </c>
    </row>
    <row r="1663" spans="1:12" ht="15.75" x14ac:dyDescent="0.3">
      <c r="A1663" t="s">
        <v>2</v>
      </c>
      <c r="C1663" t="s">
        <v>2487</v>
      </c>
      <c r="D1663">
        <v>93</v>
      </c>
      <c r="E1663">
        <v>20</v>
      </c>
      <c r="F1663">
        <v>0</v>
      </c>
      <c r="G1663">
        <v>0</v>
      </c>
      <c r="H1663" t="s">
        <v>5685</v>
      </c>
      <c r="I1663" t="s">
        <v>85</v>
      </c>
      <c r="J1663" t="s">
        <v>86</v>
      </c>
      <c r="L1663" s="3" t="str">
        <f t="shared" si="26"/>
        <v/>
      </c>
    </row>
    <row r="1664" spans="1:12" ht="15.75" x14ac:dyDescent="0.3">
      <c r="A1664" t="s">
        <v>2</v>
      </c>
      <c r="C1664" t="s">
        <v>2845</v>
      </c>
      <c r="D1664">
        <v>93</v>
      </c>
      <c r="E1664">
        <v>20</v>
      </c>
      <c r="F1664">
        <v>0</v>
      </c>
      <c r="G1664">
        <v>0</v>
      </c>
      <c r="H1664" t="s">
        <v>5685</v>
      </c>
      <c r="I1664" t="s">
        <v>85</v>
      </c>
      <c r="J1664" t="s">
        <v>86</v>
      </c>
      <c r="L1664" s="3" t="str">
        <f t="shared" si="26"/>
        <v/>
      </c>
    </row>
    <row r="1665" spans="1:12" ht="15.75" x14ac:dyDescent="0.3">
      <c r="A1665" t="s">
        <v>2</v>
      </c>
      <c r="C1665" t="s">
        <v>2846</v>
      </c>
      <c r="D1665">
        <v>93</v>
      </c>
      <c r="E1665">
        <v>20</v>
      </c>
      <c r="F1665">
        <v>0</v>
      </c>
      <c r="G1665">
        <v>0</v>
      </c>
      <c r="H1665" t="s">
        <v>5685</v>
      </c>
      <c r="I1665" t="s">
        <v>85</v>
      </c>
      <c r="J1665" t="s">
        <v>86</v>
      </c>
      <c r="L1665" s="3" t="str">
        <f t="shared" si="26"/>
        <v/>
      </c>
    </row>
    <row r="1666" spans="1:12" ht="15.75" x14ac:dyDescent="0.3">
      <c r="A1666" t="s">
        <v>2</v>
      </c>
      <c r="C1666" t="s">
        <v>2847</v>
      </c>
      <c r="D1666">
        <v>93</v>
      </c>
      <c r="E1666">
        <v>20</v>
      </c>
      <c r="F1666">
        <v>0</v>
      </c>
      <c r="G1666">
        <v>0</v>
      </c>
      <c r="H1666" t="s">
        <v>5685</v>
      </c>
      <c r="I1666" t="s">
        <v>85</v>
      </c>
      <c r="J1666" t="s">
        <v>86</v>
      </c>
      <c r="L1666" s="3" t="str">
        <f t="shared" si="26"/>
        <v/>
      </c>
    </row>
    <row r="1667" spans="1:12" ht="15.75" x14ac:dyDescent="0.3">
      <c r="A1667" t="s">
        <v>2</v>
      </c>
      <c r="C1667" t="s">
        <v>2848</v>
      </c>
      <c r="D1667">
        <v>93</v>
      </c>
      <c r="E1667">
        <v>20</v>
      </c>
      <c r="F1667">
        <v>0</v>
      </c>
      <c r="G1667">
        <v>0</v>
      </c>
      <c r="H1667" t="s">
        <v>5685</v>
      </c>
      <c r="I1667" t="s">
        <v>85</v>
      </c>
      <c r="J1667" t="s">
        <v>86</v>
      </c>
      <c r="L1667" s="3" t="str">
        <f t="shared" si="26"/>
        <v/>
      </c>
    </row>
    <row r="1668" spans="1:12" ht="15.75" x14ac:dyDescent="0.3">
      <c r="A1668" t="s">
        <v>2</v>
      </c>
      <c r="C1668" t="s">
        <v>2007</v>
      </c>
      <c r="D1668">
        <v>94</v>
      </c>
      <c r="E1668">
        <v>21</v>
      </c>
      <c r="F1668">
        <v>0</v>
      </c>
      <c r="G1668">
        <v>0</v>
      </c>
      <c r="H1668" t="s">
        <v>5685</v>
      </c>
      <c r="I1668" t="s">
        <v>85</v>
      </c>
      <c r="J1668" t="s">
        <v>86</v>
      </c>
      <c r="L1668" s="3" t="str">
        <f t="shared" si="26"/>
        <v/>
      </c>
    </row>
    <row r="1669" spans="1:12" ht="15.75" x14ac:dyDescent="0.3">
      <c r="A1669" t="s">
        <v>2</v>
      </c>
      <c r="C1669" t="s">
        <v>2008</v>
      </c>
      <c r="D1669">
        <v>94</v>
      </c>
      <c r="E1669">
        <v>21</v>
      </c>
      <c r="F1669">
        <v>0</v>
      </c>
      <c r="G1669">
        <v>0</v>
      </c>
      <c r="H1669" t="s">
        <v>5685</v>
      </c>
      <c r="I1669" t="s">
        <v>85</v>
      </c>
      <c r="J1669" t="s">
        <v>86</v>
      </c>
      <c r="L1669" s="3" t="str">
        <f t="shared" si="26"/>
        <v/>
      </c>
    </row>
    <row r="1670" spans="1:12" ht="15.75" x14ac:dyDescent="0.3">
      <c r="A1670" t="s">
        <v>2</v>
      </c>
      <c r="C1670" t="s">
        <v>2009</v>
      </c>
      <c r="D1670">
        <v>94</v>
      </c>
      <c r="E1670">
        <v>21</v>
      </c>
      <c r="F1670">
        <v>0</v>
      </c>
      <c r="G1670">
        <v>0</v>
      </c>
      <c r="H1670" t="s">
        <v>5685</v>
      </c>
      <c r="I1670" t="s">
        <v>85</v>
      </c>
      <c r="J1670" t="s">
        <v>86</v>
      </c>
      <c r="L1670" s="3" t="str">
        <f t="shared" si="26"/>
        <v/>
      </c>
    </row>
    <row r="1671" spans="1:12" ht="15.75" x14ac:dyDescent="0.3">
      <c r="A1671" t="s">
        <v>2</v>
      </c>
      <c r="C1671" t="s">
        <v>2733</v>
      </c>
      <c r="D1671">
        <v>94</v>
      </c>
      <c r="E1671">
        <v>21</v>
      </c>
      <c r="F1671">
        <v>0</v>
      </c>
      <c r="G1671">
        <v>0</v>
      </c>
      <c r="H1671" t="s">
        <v>5685</v>
      </c>
      <c r="I1671" t="s">
        <v>85</v>
      </c>
      <c r="J1671" t="s">
        <v>86</v>
      </c>
      <c r="L1671" s="3" t="str">
        <f t="shared" si="26"/>
        <v/>
      </c>
    </row>
    <row r="1672" spans="1:12" ht="15.75" x14ac:dyDescent="0.3">
      <c r="A1672" t="s">
        <v>2</v>
      </c>
      <c r="C1672" t="s">
        <v>3150</v>
      </c>
      <c r="D1672">
        <v>94</v>
      </c>
      <c r="E1672">
        <v>21</v>
      </c>
      <c r="F1672">
        <v>0</v>
      </c>
      <c r="G1672">
        <v>0</v>
      </c>
      <c r="H1672" t="s">
        <v>5685</v>
      </c>
      <c r="I1672" t="s">
        <v>85</v>
      </c>
      <c r="J1672" t="s">
        <v>86</v>
      </c>
      <c r="L1672" s="3" t="str">
        <f t="shared" si="26"/>
        <v/>
      </c>
    </row>
    <row r="1673" spans="1:12" ht="15.75" x14ac:dyDescent="0.3">
      <c r="A1673" t="s">
        <v>2</v>
      </c>
      <c r="C1673" t="s">
        <v>3151</v>
      </c>
      <c r="D1673">
        <v>94</v>
      </c>
      <c r="E1673">
        <v>21</v>
      </c>
      <c r="F1673">
        <v>0</v>
      </c>
      <c r="G1673">
        <v>0</v>
      </c>
      <c r="H1673" t="s">
        <v>5685</v>
      </c>
      <c r="I1673" t="s">
        <v>85</v>
      </c>
      <c r="J1673" t="s">
        <v>86</v>
      </c>
      <c r="L1673" s="3" t="str">
        <f t="shared" si="26"/>
        <v/>
      </c>
    </row>
    <row r="1674" spans="1:12" ht="15.75" x14ac:dyDescent="0.3">
      <c r="A1674" t="s">
        <v>2</v>
      </c>
      <c r="C1674" t="s">
        <v>3152</v>
      </c>
      <c r="D1674">
        <v>94</v>
      </c>
      <c r="E1674">
        <v>21</v>
      </c>
      <c r="F1674">
        <v>0</v>
      </c>
      <c r="G1674">
        <v>0</v>
      </c>
      <c r="H1674" t="s">
        <v>5685</v>
      </c>
      <c r="I1674" t="s">
        <v>85</v>
      </c>
      <c r="J1674" t="s">
        <v>86</v>
      </c>
      <c r="L1674" s="3" t="str">
        <f t="shared" si="26"/>
        <v/>
      </c>
    </row>
    <row r="1675" spans="1:12" ht="15.75" x14ac:dyDescent="0.3">
      <c r="A1675" t="s">
        <v>2</v>
      </c>
      <c r="C1675" t="s">
        <v>3153</v>
      </c>
      <c r="D1675">
        <v>94</v>
      </c>
      <c r="E1675">
        <v>21</v>
      </c>
      <c r="F1675">
        <v>0</v>
      </c>
      <c r="G1675">
        <v>0</v>
      </c>
      <c r="H1675" t="s">
        <v>5685</v>
      </c>
      <c r="I1675" t="s">
        <v>85</v>
      </c>
      <c r="J1675" t="s">
        <v>86</v>
      </c>
      <c r="L1675" s="3" t="str">
        <f t="shared" si="26"/>
        <v/>
      </c>
    </row>
    <row r="1676" spans="1:12" ht="15.75" x14ac:dyDescent="0.3">
      <c r="A1676" t="s">
        <v>2</v>
      </c>
      <c r="C1676" t="s">
        <v>2734</v>
      </c>
      <c r="D1676">
        <v>95</v>
      </c>
      <c r="E1676">
        <v>22</v>
      </c>
      <c r="F1676">
        <v>0</v>
      </c>
      <c r="G1676">
        <v>0</v>
      </c>
      <c r="H1676" t="s">
        <v>5685</v>
      </c>
      <c r="I1676" t="s">
        <v>85</v>
      </c>
      <c r="J1676" t="s">
        <v>86</v>
      </c>
      <c r="L1676" s="3" t="str">
        <f t="shared" si="26"/>
        <v/>
      </c>
    </row>
    <row r="1677" spans="1:12" ht="15.75" x14ac:dyDescent="0.3">
      <c r="A1677" t="s">
        <v>2</v>
      </c>
      <c r="C1677" t="s">
        <v>2735</v>
      </c>
      <c r="D1677">
        <v>95</v>
      </c>
      <c r="E1677">
        <v>22</v>
      </c>
      <c r="F1677">
        <v>0</v>
      </c>
      <c r="G1677">
        <v>0</v>
      </c>
      <c r="H1677" t="s">
        <v>5685</v>
      </c>
      <c r="I1677" t="s">
        <v>85</v>
      </c>
      <c r="J1677" t="s">
        <v>86</v>
      </c>
      <c r="L1677" s="3" t="str">
        <f t="shared" ref="L1677:L1740" si="27">TRIM(CONCATENATE(M1677," ",N1677," ",O1677," ",P1677," ",Q1677," ",R1677," ",S1677," ",T1677," ",U1677," ",V1677," ",W1677," ",X1677," ",Y1677))</f>
        <v/>
      </c>
    </row>
    <row r="1678" spans="1:12" ht="15.75" x14ac:dyDescent="0.3">
      <c r="A1678" t="s">
        <v>2</v>
      </c>
      <c r="C1678" t="s">
        <v>2736</v>
      </c>
      <c r="D1678">
        <v>95</v>
      </c>
      <c r="E1678">
        <v>22</v>
      </c>
      <c r="F1678">
        <v>0</v>
      </c>
      <c r="G1678">
        <v>0</v>
      </c>
      <c r="H1678" t="s">
        <v>5685</v>
      </c>
      <c r="I1678" t="s">
        <v>85</v>
      </c>
      <c r="J1678" t="s">
        <v>86</v>
      </c>
      <c r="L1678" s="3" t="str">
        <f t="shared" si="27"/>
        <v/>
      </c>
    </row>
    <row r="1679" spans="1:12" ht="15.75" x14ac:dyDescent="0.3">
      <c r="A1679" t="s">
        <v>2</v>
      </c>
      <c r="C1679" t="s">
        <v>2737</v>
      </c>
      <c r="D1679">
        <v>95</v>
      </c>
      <c r="E1679">
        <v>22</v>
      </c>
      <c r="F1679">
        <v>0</v>
      </c>
      <c r="G1679">
        <v>0</v>
      </c>
      <c r="H1679" t="s">
        <v>5685</v>
      </c>
      <c r="I1679" t="s">
        <v>85</v>
      </c>
      <c r="J1679" t="s">
        <v>86</v>
      </c>
      <c r="L1679" s="3" t="str">
        <f t="shared" si="27"/>
        <v/>
      </c>
    </row>
    <row r="1680" spans="1:12" ht="15.75" x14ac:dyDescent="0.3">
      <c r="A1680" t="s">
        <v>2</v>
      </c>
      <c r="C1680" t="s">
        <v>2849</v>
      </c>
      <c r="D1680">
        <v>95</v>
      </c>
      <c r="E1680">
        <v>22</v>
      </c>
      <c r="F1680">
        <v>0</v>
      </c>
      <c r="G1680">
        <v>0</v>
      </c>
      <c r="H1680" t="s">
        <v>5685</v>
      </c>
      <c r="I1680" t="s">
        <v>85</v>
      </c>
      <c r="J1680" t="s">
        <v>86</v>
      </c>
      <c r="L1680" s="3" t="str">
        <f t="shared" si="27"/>
        <v/>
      </c>
    </row>
    <row r="1681" spans="1:13" ht="15.75" x14ac:dyDescent="0.3">
      <c r="A1681" t="s">
        <v>2</v>
      </c>
      <c r="C1681" t="s">
        <v>2850</v>
      </c>
      <c r="D1681">
        <v>95</v>
      </c>
      <c r="E1681">
        <v>22</v>
      </c>
      <c r="F1681">
        <v>0</v>
      </c>
      <c r="G1681">
        <v>0</v>
      </c>
      <c r="H1681" t="s">
        <v>5685</v>
      </c>
      <c r="I1681" t="s">
        <v>85</v>
      </c>
      <c r="J1681" t="s">
        <v>86</v>
      </c>
      <c r="L1681" s="3" t="str">
        <f t="shared" si="27"/>
        <v/>
      </c>
    </row>
    <row r="1682" spans="1:13" ht="15.75" x14ac:dyDescent="0.3">
      <c r="A1682" t="s">
        <v>2</v>
      </c>
      <c r="C1682" t="s">
        <v>2851</v>
      </c>
      <c r="D1682">
        <v>95</v>
      </c>
      <c r="E1682">
        <v>22</v>
      </c>
      <c r="F1682">
        <v>0</v>
      </c>
      <c r="G1682">
        <v>0</v>
      </c>
      <c r="H1682" t="s">
        <v>5685</v>
      </c>
      <c r="I1682" t="s">
        <v>85</v>
      </c>
      <c r="J1682" t="s">
        <v>86</v>
      </c>
      <c r="L1682" s="3" t="str">
        <f t="shared" si="27"/>
        <v/>
      </c>
    </row>
    <row r="1683" spans="1:13" ht="15.75" x14ac:dyDescent="0.3">
      <c r="A1683" t="s">
        <v>2</v>
      </c>
      <c r="C1683" t="s">
        <v>2852</v>
      </c>
      <c r="D1683">
        <v>95</v>
      </c>
      <c r="E1683">
        <v>22</v>
      </c>
      <c r="F1683">
        <v>0</v>
      </c>
      <c r="G1683">
        <v>0</v>
      </c>
      <c r="H1683" t="s">
        <v>5685</v>
      </c>
      <c r="I1683" t="s">
        <v>85</v>
      </c>
      <c r="J1683" t="s">
        <v>86</v>
      </c>
      <c r="L1683" s="3" t="str">
        <f t="shared" si="27"/>
        <v/>
      </c>
    </row>
    <row r="1684" spans="1:13" ht="15.75" x14ac:dyDescent="0.3">
      <c r="A1684" t="s">
        <v>2</v>
      </c>
      <c r="C1684" t="s">
        <v>2789</v>
      </c>
      <c r="D1684">
        <v>96</v>
      </c>
      <c r="E1684">
        <v>23</v>
      </c>
      <c r="F1684">
        <v>0</v>
      </c>
      <c r="G1684">
        <v>0</v>
      </c>
      <c r="H1684" t="s">
        <v>5685</v>
      </c>
      <c r="I1684" t="s">
        <v>85</v>
      </c>
      <c r="J1684" t="s">
        <v>86</v>
      </c>
      <c r="L1684" s="3" t="str">
        <f t="shared" si="27"/>
        <v/>
      </c>
    </row>
    <row r="1685" spans="1:13" ht="15.75" x14ac:dyDescent="0.3">
      <c r="A1685" t="s">
        <v>2</v>
      </c>
      <c r="C1685" t="s">
        <v>2790</v>
      </c>
      <c r="D1685">
        <v>96</v>
      </c>
      <c r="E1685">
        <v>23</v>
      </c>
      <c r="F1685">
        <v>0</v>
      </c>
      <c r="G1685">
        <v>0</v>
      </c>
      <c r="H1685" t="s">
        <v>5685</v>
      </c>
      <c r="I1685" t="s">
        <v>85</v>
      </c>
      <c r="J1685" t="s">
        <v>86</v>
      </c>
      <c r="L1685" s="3" t="str">
        <f t="shared" si="27"/>
        <v/>
      </c>
    </row>
    <row r="1686" spans="1:13" ht="15.75" x14ac:dyDescent="0.3">
      <c r="A1686" t="s">
        <v>2</v>
      </c>
      <c r="C1686" t="s">
        <v>2791</v>
      </c>
      <c r="D1686">
        <v>96</v>
      </c>
      <c r="E1686">
        <v>23</v>
      </c>
      <c r="F1686">
        <v>0</v>
      </c>
      <c r="G1686">
        <v>0</v>
      </c>
      <c r="H1686" t="s">
        <v>5685</v>
      </c>
      <c r="I1686" t="s">
        <v>85</v>
      </c>
      <c r="J1686" t="s">
        <v>86</v>
      </c>
      <c r="L1686" s="3" t="str">
        <f t="shared" si="27"/>
        <v/>
      </c>
    </row>
    <row r="1687" spans="1:13" ht="15.75" x14ac:dyDescent="0.3">
      <c r="A1687" t="s">
        <v>2</v>
      </c>
      <c r="C1687" t="s">
        <v>2809</v>
      </c>
      <c r="D1687">
        <v>96</v>
      </c>
      <c r="E1687">
        <v>23</v>
      </c>
      <c r="F1687">
        <v>0</v>
      </c>
      <c r="G1687">
        <v>0</v>
      </c>
      <c r="H1687" t="s">
        <v>5685</v>
      </c>
      <c r="I1687" t="s">
        <v>85</v>
      </c>
      <c r="J1687" t="s">
        <v>86</v>
      </c>
      <c r="L1687" s="3" t="str">
        <f t="shared" si="27"/>
        <v/>
      </c>
    </row>
    <row r="1688" spans="1:13" ht="15.75" x14ac:dyDescent="0.3">
      <c r="A1688" t="s">
        <v>2</v>
      </c>
      <c r="C1688" t="s">
        <v>3154</v>
      </c>
      <c r="D1688">
        <v>96</v>
      </c>
      <c r="E1688">
        <v>23</v>
      </c>
      <c r="F1688">
        <v>0</v>
      </c>
      <c r="G1688">
        <v>0</v>
      </c>
      <c r="H1688" t="s">
        <v>5685</v>
      </c>
      <c r="I1688" t="s">
        <v>85</v>
      </c>
      <c r="J1688" t="s">
        <v>86</v>
      </c>
      <c r="L1688" s="3" t="str">
        <f t="shared" si="27"/>
        <v/>
      </c>
    </row>
    <row r="1689" spans="1:13" ht="15.75" x14ac:dyDescent="0.3">
      <c r="A1689" t="s">
        <v>2</v>
      </c>
      <c r="C1689" t="s">
        <v>3155</v>
      </c>
      <c r="D1689">
        <v>96</v>
      </c>
      <c r="E1689">
        <v>23</v>
      </c>
      <c r="F1689">
        <v>0</v>
      </c>
      <c r="G1689">
        <v>0</v>
      </c>
      <c r="H1689" t="s">
        <v>5685</v>
      </c>
      <c r="I1689" t="s">
        <v>85</v>
      </c>
      <c r="J1689" t="s">
        <v>86</v>
      </c>
      <c r="L1689" s="3" t="str">
        <f t="shared" si="27"/>
        <v/>
      </c>
    </row>
    <row r="1690" spans="1:13" ht="15.75" x14ac:dyDescent="0.3">
      <c r="A1690" t="s">
        <v>2</v>
      </c>
      <c r="C1690" t="s">
        <v>3156</v>
      </c>
      <c r="D1690">
        <v>96</v>
      </c>
      <c r="E1690">
        <v>23</v>
      </c>
      <c r="F1690">
        <v>0</v>
      </c>
      <c r="G1690">
        <v>0</v>
      </c>
      <c r="H1690" t="s">
        <v>5685</v>
      </c>
      <c r="I1690" t="s">
        <v>85</v>
      </c>
      <c r="J1690" t="s">
        <v>86</v>
      </c>
      <c r="L1690" s="3" t="str">
        <f t="shared" si="27"/>
        <v/>
      </c>
    </row>
    <row r="1691" spans="1:13" ht="15.75" x14ac:dyDescent="0.3">
      <c r="A1691" t="s">
        <v>2</v>
      </c>
      <c r="C1691" t="s">
        <v>3157</v>
      </c>
      <c r="D1691">
        <v>96</v>
      </c>
      <c r="E1691">
        <v>23</v>
      </c>
      <c r="F1691">
        <v>0</v>
      </c>
      <c r="G1691">
        <v>0</v>
      </c>
      <c r="H1691" t="s">
        <v>5685</v>
      </c>
      <c r="I1691" t="s">
        <v>85</v>
      </c>
      <c r="J1691" t="s">
        <v>86</v>
      </c>
      <c r="L1691" s="3" t="str">
        <f t="shared" si="27"/>
        <v/>
      </c>
    </row>
    <row r="1692" spans="1:13" ht="15.75" x14ac:dyDescent="0.3">
      <c r="A1692" t="s">
        <v>2</v>
      </c>
      <c r="L1692" s="3" t="str">
        <f t="shared" si="27"/>
        <v/>
      </c>
    </row>
    <row r="1693" spans="1:13" ht="15.75" x14ac:dyDescent="0.3">
      <c r="A1693" t="s">
        <v>2</v>
      </c>
      <c r="B1693" t="s">
        <v>6</v>
      </c>
      <c r="C1693">
        <v>73</v>
      </c>
      <c r="D1693" t="s">
        <v>8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0</v>
      </c>
      <c r="K1693" t="s">
        <v>5686</v>
      </c>
      <c r="L1693" s="3" t="str">
        <f t="shared" si="27"/>
        <v>73</v>
      </c>
      <c r="M1693">
        <v>73</v>
      </c>
    </row>
    <row r="1694" spans="1:13" ht="15.75" x14ac:dyDescent="0.3">
      <c r="A1694" t="s">
        <v>2</v>
      </c>
      <c r="B1694" t="s">
        <v>6</v>
      </c>
      <c r="C1694">
        <v>74</v>
      </c>
      <c r="D1694" t="s">
        <v>8</v>
      </c>
      <c r="E1694">
        <v>0</v>
      </c>
      <c r="F1694">
        <v>0</v>
      </c>
      <c r="G1694">
        <v>0</v>
      </c>
      <c r="H1694">
        <v>0</v>
      </c>
      <c r="I1694">
        <v>0</v>
      </c>
      <c r="J1694" s="1">
        <v>0</v>
      </c>
      <c r="K1694" t="s">
        <v>5686</v>
      </c>
      <c r="L1694" s="3" t="str">
        <f t="shared" si="27"/>
        <v>74</v>
      </c>
      <c r="M1694">
        <v>74</v>
      </c>
    </row>
    <row r="1695" spans="1:13" ht="15.75" x14ac:dyDescent="0.3">
      <c r="A1695" t="s">
        <v>2</v>
      </c>
      <c r="B1695" t="s">
        <v>6</v>
      </c>
      <c r="C1695">
        <v>75</v>
      </c>
      <c r="D1695" t="s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0</v>
      </c>
      <c r="K1695" t="s">
        <v>5686</v>
      </c>
      <c r="L1695" s="3" t="str">
        <f t="shared" si="27"/>
        <v>75</v>
      </c>
      <c r="M1695">
        <v>75</v>
      </c>
    </row>
    <row r="1696" spans="1:13" ht="15.75" x14ac:dyDescent="0.3">
      <c r="A1696" t="s">
        <v>2</v>
      </c>
      <c r="B1696" t="s">
        <v>6</v>
      </c>
      <c r="C1696">
        <v>76</v>
      </c>
      <c r="D1696" t="s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0</v>
      </c>
      <c r="K1696" t="s">
        <v>5686</v>
      </c>
      <c r="L1696" s="3" t="str">
        <f t="shared" si="27"/>
        <v>76</v>
      </c>
      <c r="M1696">
        <v>76</v>
      </c>
    </row>
    <row r="1697" spans="1:13" ht="15.75" x14ac:dyDescent="0.3">
      <c r="A1697" t="s">
        <v>2</v>
      </c>
      <c r="B1697" t="s">
        <v>6</v>
      </c>
      <c r="C1697">
        <v>77</v>
      </c>
      <c r="D1697" t="s">
        <v>8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0</v>
      </c>
      <c r="K1697" t="s">
        <v>5686</v>
      </c>
      <c r="L1697" s="3" t="str">
        <f t="shared" si="27"/>
        <v>77</v>
      </c>
      <c r="M1697">
        <v>77</v>
      </c>
    </row>
    <row r="1698" spans="1:13" ht="15.75" x14ac:dyDescent="0.3">
      <c r="A1698" t="s">
        <v>2</v>
      </c>
      <c r="B1698" t="s">
        <v>6</v>
      </c>
      <c r="C1698">
        <v>78</v>
      </c>
      <c r="D1698" t="s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0</v>
      </c>
      <c r="K1698" t="s">
        <v>5686</v>
      </c>
      <c r="L1698" s="3" t="str">
        <f t="shared" si="27"/>
        <v>78</v>
      </c>
      <c r="M1698">
        <v>78</v>
      </c>
    </row>
    <row r="1699" spans="1:13" ht="15.75" x14ac:dyDescent="0.3">
      <c r="A1699" t="s">
        <v>2</v>
      </c>
      <c r="B1699" t="s">
        <v>6</v>
      </c>
      <c r="C1699">
        <v>79</v>
      </c>
      <c r="D1699" t="s">
        <v>8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0</v>
      </c>
      <c r="K1699" t="s">
        <v>5686</v>
      </c>
      <c r="L1699" s="3" t="str">
        <f t="shared" si="27"/>
        <v>79</v>
      </c>
      <c r="M1699">
        <v>79</v>
      </c>
    </row>
    <row r="1700" spans="1:13" ht="15.75" x14ac:dyDescent="0.3">
      <c r="A1700" t="s">
        <v>2</v>
      </c>
      <c r="B1700" t="s">
        <v>6</v>
      </c>
      <c r="C1700">
        <v>80</v>
      </c>
      <c r="D1700" t="s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0</v>
      </c>
      <c r="K1700" t="s">
        <v>5686</v>
      </c>
      <c r="L1700" s="3" t="str">
        <f t="shared" si="27"/>
        <v>80</v>
      </c>
      <c r="M1700">
        <v>80</v>
      </c>
    </row>
    <row r="1701" spans="1:13" ht="15.75" x14ac:dyDescent="0.3">
      <c r="A1701" t="s">
        <v>2</v>
      </c>
      <c r="B1701" t="s">
        <v>6</v>
      </c>
      <c r="C1701">
        <v>81</v>
      </c>
      <c r="D1701" t="s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0</v>
      </c>
      <c r="K1701" t="s">
        <v>5686</v>
      </c>
      <c r="L1701" s="3" t="str">
        <f t="shared" si="27"/>
        <v>81</v>
      </c>
      <c r="M1701">
        <v>81</v>
      </c>
    </row>
    <row r="1702" spans="1:13" ht="15.75" x14ac:dyDescent="0.3">
      <c r="A1702" t="s">
        <v>2</v>
      </c>
      <c r="B1702" t="s">
        <v>6</v>
      </c>
      <c r="C1702">
        <v>82</v>
      </c>
      <c r="D1702" t="s">
        <v>8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0</v>
      </c>
      <c r="K1702" t="s">
        <v>5686</v>
      </c>
      <c r="L1702" s="3" t="str">
        <f t="shared" si="27"/>
        <v>82</v>
      </c>
      <c r="M1702">
        <v>82</v>
      </c>
    </row>
    <row r="1703" spans="1:13" ht="15.75" x14ac:dyDescent="0.3">
      <c r="A1703" t="s">
        <v>2</v>
      </c>
      <c r="B1703" t="s">
        <v>6</v>
      </c>
      <c r="C1703">
        <v>83</v>
      </c>
      <c r="D1703" t="s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0</v>
      </c>
      <c r="K1703" t="s">
        <v>5686</v>
      </c>
      <c r="L1703" s="3" t="str">
        <f t="shared" si="27"/>
        <v>83</v>
      </c>
      <c r="M1703">
        <v>83</v>
      </c>
    </row>
    <row r="1704" spans="1:13" ht="15.75" x14ac:dyDescent="0.3">
      <c r="A1704" t="s">
        <v>2</v>
      </c>
      <c r="B1704" t="s">
        <v>6</v>
      </c>
      <c r="C1704">
        <v>84</v>
      </c>
      <c r="D1704" t="s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0</v>
      </c>
      <c r="K1704" t="s">
        <v>5686</v>
      </c>
      <c r="L1704" s="3" t="str">
        <f t="shared" si="27"/>
        <v>84</v>
      </c>
      <c r="M1704">
        <v>84</v>
      </c>
    </row>
    <row r="1705" spans="1:13" ht="15.75" x14ac:dyDescent="0.3">
      <c r="A1705" t="s">
        <v>2</v>
      </c>
      <c r="B1705" t="s">
        <v>6</v>
      </c>
      <c r="C1705">
        <v>85</v>
      </c>
      <c r="D1705" t="s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0</v>
      </c>
      <c r="K1705" t="s">
        <v>5686</v>
      </c>
      <c r="L1705" s="3" t="str">
        <f t="shared" si="27"/>
        <v>85</v>
      </c>
      <c r="M1705">
        <v>85</v>
      </c>
    </row>
    <row r="1706" spans="1:13" ht="15.75" x14ac:dyDescent="0.3">
      <c r="A1706" t="s">
        <v>2</v>
      </c>
      <c r="B1706" t="s">
        <v>6</v>
      </c>
      <c r="C1706">
        <v>86</v>
      </c>
      <c r="D1706" t="s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0</v>
      </c>
      <c r="K1706" t="s">
        <v>5686</v>
      </c>
      <c r="L1706" s="3" t="str">
        <f t="shared" si="27"/>
        <v>86</v>
      </c>
      <c r="M1706">
        <v>86</v>
      </c>
    </row>
    <row r="1707" spans="1:13" ht="15.75" x14ac:dyDescent="0.3">
      <c r="A1707" t="s">
        <v>2</v>
      </c>
      <c r="B1707" t="s">
        <v>6</v>
      </c>
      <c r="C1707">
        <v>87</v>
      </c>
      <c r="D1707" t="s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0</v>
      </c>
      <c r="K1707" t="s">
        <v>5686</v>
      </c>
      <c r="L1707" s="3" t="str">
        <f t="shared" si="27"/>
        <v>87</v>
      </c>
      <c r="M1707">
        <v>87</v>
      </c>
    </row>
    <row r="1708" spans="1:13" ht="15.75" x14ac:dyDescent="0.3">
      <c r="A1708" t="s">
        <v>2</v>
      </c>
      <c r="B1708" t="s">
        <v>6</v>
      </c>
      <c r="C1708">
        <v>88</v>
      </c>
      <c r="D1708" t="s">
        <v>8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0</v>
      </c>
      <c r="K1708" t="s">
        <v>5686</v>
      </c>
      <c r="L1708" s="3" t="str">
        <f t="shared" si="27"/>
        <v>88</v>
      </c>
      <c r="M1708">
        <v>88</v>
      </c>
    </row>
    <row r="1709" spans="1:13" ht="15.75" x14ac:dyDescent="0.3">
      <c r="A1709" t="s">
        <v>2</v>
      </c>
      <c r="B1709" t="s">
        <v>6</v>
      </c>
      <c r="C1709">
        <v>89</v>
      </c>
      <c r="D1709" t="s">
        <v>8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0</v>
      </c>
      <c r="K1709" t="s">
        <v>5686</v>
      </c>
      <c r="L1709" s="3" t="str">
        <f t="shared" si="27"/>
        <v>89</v>
      </c>
      <c r="M1709">
        <v>89</v>
      </c>
    </row>
    <row r="1710" spans="1:13" ht="15.75" x14ac:dyDescent="0.3">
      <c r="A1710" t="s">
        <v>2</v>
      </c>
      <c r="B1710" t="s">
        <v>6</v>
      </c>
      <c r="C1710">
        <v>90</v>
      </c>
      <c r="D1710" t="s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0</v>
      </c>
      <c r="K1710" t="s">
        <v>5686</v>
      </c>
      <c r="L1710" s="3" t="str">
        <f t="shared" si="27"/>
        <v>90</v>
      </c>
      <c r="M1710">
        <v>90</v>
      </c>
    </row>
    <row r="1711" spans="1:13" ht="15.75" x14ac:dyDescent="0.3">
      <c r="A1711" t="s">
        <v>2</v>
      </c>
      <c r="B1711" t="s">
        <v>6</v>
      </c>
      <c r="C1711">
        <v>91</v>
      </c>
      <c r="D1711" t="s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0</v>
      </c>
      <c r="K1711" t="s">
        <v>5686</v>
      </c>
      <c r="L1711" s="3" t="str">
        <f t="shared" si="27"/>
        <v>91</v>
      </c>
      <c r="M1711">
        <v>91</v>
      </c>
    </row>
    <row r="1712" spans="1:13" ht="15.75" x14ac:dyDescent="0.3">
      <c r="A1712" t="s">
        <v>2</v>
      </c>
      <c r="B1712" t="s">
        <v>6</v>
      </c>
      <c r="C1712">
        <v>92</v>
      </c>
      <c r="D1712" t="s">
        <v>8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0</v>
      </c>
      <c r="K1712" t="s">
        <v>5686</v>
      </c>
      <c r="L1712" s="3" t="str">
        <f t="shared" si="27"/>
        <v>92</v>
      </c>
      <c r="M1712">
        <v>92</v>
      </c>
    </row>
    <row r="1713" spans="1:13" ht="15.75" x14ac:dyDescent="0.3">
      <c r="A1713" t="s">
        <v>2</v>
      </c>
      <c r="B1713" t="s">
        <v>6</v>
      </c>
      <c r="C1713">
        <v>93</v>
      </c>
      <c r="D1713" t="s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0</v>
      </c>
      <c r="K1713" t="s">
        <v>5686</v>
      </c>
      <c r="L1713" s="3" t="str">
        <f t="shared" si="27"/>
        <v>93</v>
      </c>
      <c r="M1713">
        <v>93</v>
      </c>
    </row>
    <row r="1714" spans="1:13" ht="15.75" x14ac:dyDescent="0.3">
      <c r="A1714" t="s">
        <v>2</v>
      </c>
      <c r="B1714" t="s">
        <v>6</v>
      </c>
      <c r="C1714">
        <v>94</v>
      </c>
      <c r="D1714" t="s">
        <v>8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0</v>
      </c>
      <c r="K1714" t="s">
        <v>5686</v>
      </c>
      <c r="L1714" s="3" t="str">
        <f t="shared" si="27"/>
        <v>94</v>
      </c>
      <c r="M1714">
        <v>94</v>
      </c>
    </row>
    <row r="1715" spans="1:13" ht="15.75" x14ac:dyDescent="0.3">
      <c r="A1715" t="s">
        <v>2</v>
      </c>
      <c r="B1715" t="s">
        <v>6</v>
      </c>
      <c r="C1715">
        <v>95</v>
      </c>
      <c r="D1715" t="s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 s="1">
        <v>0</v>
      </c>
      <c r="K1715" t="s">
        <v>5686</v>
      </c>
      <c r="L1715" s="3" t="str">
        <f t="shared" si="27"/>
        <v>95</v>
      </c>
      <c r="M1715">
        <v>95</v>
      </c>
    </row>
    <row r="1716" spans="1:13" ht="15.75" x14ac:dyDescent="0.3">
      <c r="A1716" t="s">
        <v>2</v>
      </c>
      <c r="B1716" t="s">
        <v>6</v>
      </c>
      <c r="C1716">
        <v>96</v>
      </c>
      <c r="D1716" t="s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 s="1">
        <v>0</v>
      </c>
      <c r="K1716" t="s">
        <v>5686</v>
      </c>
      <c r="L1716" s="3" t="str">
        <f t="shared" si="27"/>
        <v>96</v>
      </c>
      <c r="M1716">
        <v>96</v>
      </c>
    </row>
    <row r="1717" spans="1:13" ht="15.75" x14ac:dyDescent="0.3">
      <c r="A1717" t="s">
        <v>2</v>
      </c>
      <c r="B1717" t="s">
        <v>103</v>
      </c>
      <c r="C1717">
        <v>4</v>
      </c>
      <c r="D1717" t="s">
        <v>8</v>
      </c>
      <c r="E1717">
        <v>0</v>
      </c>
      <c r="F1717">
        <v>0</v>
      </c>
      <c r="G1717">
        <v>0</v>
      </c>
      <c r="H1717">
        <v>0</v>
      </c>
      <c r="I1717">
        <v>0</v>
      </c>
      <c r="J1717" s="1">
        <v>0</v>
      </c>
      <c r="L1717" s="3" t="str">
        <f t="shared" si="27"/>
        <v/>
      </c>
    </row>
    <row r="1718" spans="1:13" ht="15.75" x14ac:dyDescent="0.3">
      <c r="A1718" t="s">
        <v>2</v>
      </c>
      <c r="L1718" s="3" t="str">
        <f t="shared" si="27"/>
        <v/>
      </c>
    </row>
    <row r="1719" spans="1:13" ht="15.75" x14ac:dyDescent="0.3">
      <c r="A1719" t="s">
        <v>2</v>
      </c>
      <c r="C1719" t="s">
        <v>2010</v>
      </c>
      <c r="D1719">
        <v>81</v>
      </c>
      <c r="E1719">
        <v>0</v>
      </c>
      <c r="F1719">
        <v>0</v>
      </c>
      <c r="G1719" t="s">
        <v>5685</v>
      </c>
      <c r="H1719" t="s">
        <v>2378</v>
      </c>
      <c r="I1719" t="s">
        <v>311</v>
      </c>
      <c r="L1719" s="3" t="str">
        <f t="shared" si="27"/>
        <v/>
      </c>
    </row>
    <row r="1720" spans="1:13" ht="15.75" x14ac:dyDescent="0.3">
      <c r="A1720" t="s">
        <v>2</v>
      </c>
      <c r="C1720" t="s">
        <v>2011</v>
      </c>
      <c r="D1720">
        <v>81</v>
      </c>
      <c r="E1720">
        <v>0</v>
      </c>
      <c r="F1720">
        <v>0</v>
      </c>
      <c r="G1720" t="s">
        <v>5685</v>
      </c>
      <c r="H1720" t="s">
        <v>2378</v>
      </c>
      <c r="I1720" t="s">
        <v>311</v>
      </c>
      <c r="L1720" s="3" t="str">
        <f t="shared" si="27"/>
        <v/>
      </c>
    </row>
    <row r="1721" spans="1:13" ht="15.75" x14ac:dyDescent="0.3">
      <c r="A1721" t="s">
        <v>2</v>
      </c>
      <c r="C1721" t="s">
        <v>2012</v>
      </c>
      <c r="D1721">
        <v>81</v>
      </c>
      <c r="E1721">
        <v>0</v>
      </c>
      <c r="F1721">
        <v>0</v>
      </c>
      <c r="G1721" t="s">
        <v>5685</v>
      </c>
      <c r="H1721" t="s">
        <v>2378</v>
      </c>
      <c r="I1721" t="s">
        <v>311</v>
      </c>
      <c r="L1721" s="3" t="str">
        <f t="shared" si="27"/>
        <v/>
      </c>
    </row>
    <row r="1722" spans="1:13" ht="15.75" x14ac:dyDescent="0.3">
      <c r="A1722" t="s">
        <v>2</v>
      </c>
      <c r="C1722" t="s">
        <v>2013</v>
      </c>
      <c r="D1722">
        <v>81</v>
      </c>
      <c r="E1722">
        <v>0</v>
      </c>
      <c r="F1722">
        <v>0</v>
      </c>
      <c r="G1722" t="s">
        <v>5685</v>
      </c>
      <c r="H1722" t="s">
        <v>2378</v>
      </c>
      <c r="I1722" t="s">
        <v>311</v>
      </c>
      <c r="L1722" s="3" t="str">
        <f t="shared" si="27"/>
        <v/>
      </c>
    </row>
    <row r="1723" spans="1:13" ht="15.75" x14ac:dyDescent="0.3">
      <c r="A1723" t="s">
        <v>2</v>
      </c>
      <c r="C1723" t="s">
        <v>2014</v>
      </c>
      <c r="D1723">
        <v>81</v>
      </c>
      <c r="E1723">
        <v>0</v>
      </c>
      <c r="F1723">
        <v>0</v>
      </c>
      <c r="G1723" t="s">
        <v>5685</v>
      </c>
      <c r="H1723" t="s">
        <v>2378</v>
      </c>
      <c r="I1723" t="s">
        <v>311</v>
      </c>
      <c r="L1723" s="3" t="str">
        <f t="shared" si="27"/>
        <v/>
      </c>
    </row>
    <row r="1724" spans="1:13" ht="15.75" x14ac:dyDescent="0.3">
      <c r="A1724" t="s">
        <v>2</v>
      </c>
      <c r="C1724" t="s">
        <v>2015</v>
      </c>
      <c r="D1724">
        <v>81</v>
      </c>
      <c r="E1724">
        <v>0</v>
      </c>
      <c r="F1724">
        <v>0</v>
      </c>
      <c r="G1724" t="s">
        <v>5685</v>
      </c>
      <c r="H1724" t="s">
        <v>2378</v>
      </c>
      <c r="I1724" t="s">
        <v>311</v>
      </c>
      <c r="L1724" s="3" t="str">
        <f t="shared" si="27"/>
        <v/>
      </c>
    </row>
    <row r="1725" spans="1:13" ht="15.75" x14ac:dyDescent="0.3">
      <c r="A1725" t="s">
        <v>2</v>
      </c>
      <c r="C1725" t="s">
        <v>2016</v>
      </c>
      <c r="D1725">
        <v>81</v>
      </c>
      <c r="E1725">
        <v>0</v>
      </c>
      <c r="F1725">
        <v>0</v>
      </c>
      <c r="G1725" t="s">
        <v>5685</v>
      </c>
      <c r="H1725" t="s">
        <v>2378</v>
      </c>
      <c r="I1725" t="s">
        <v>311</v>
      </c>
      <c r="L1725" s="3" t="str">
        <f t="shared" si="27"/>
        <v/>
      </c>
    </row>
    <row r="1726" spans="1:13" ht="15.75" x14ac:dyDescent="0.3">
      <c r="A1726" t="s">
        <v>2</v>
      </c>
      <c r="C1726" t="s">
        <v>2017</v>
      </c>
      <c r="D1726">
        <v>81</v>
      </c>
      <c r="E1726">
        <v>0</v>
      </c>
      <c r="F1726">
        <v>0</v>
      </c>
      <c r="G1726" t="s">
        <v>5685</v>
      </c>
      <c r="H1726" t="s">
        <v>2378</v>
      </c>
      <c r="I1726" t="s">
        <v>311</v>
      </c>
      <c r="L1726" s="3" t="str">
        <f t="shared" si="27"/>
        <v/>
      </c>
    </row>
    <row r="1727" spans="1:13" ht="15.75" x14ac:dyDescent="0.3">
      <c r="A1727" t="s">
        <v>2</v>
      </c>
      <c r="C1727" t="s">
        <v>2018</v>
      </c>
      <c r="D1727">
        <v>81</v>
      </c>
      <c r="E1727">
        <v>0</v>
      </c>
      <c r="F1727">
        <v>0</v>
      </c>
      <c r="G1727" t="s">
        <v>5685</v>
      </c>
      <c r="H1727" t="s">
        <v>2378</v>
      </c>
      <c r="I1727" t="s">
        <v>311</v>
      </c>
      <c r="L1727" s="3" t="str">
        <f t="shared" si="27"/>
        <v/>
      </c>
    </row>
    <row r="1728" spans="1:13" ht="15.75" x14ac:dyDescent="0.3">
      <c r="A1728" t="s">
        <v>2</v>
      </c>
      <c r="C1728" t="s">
        <v>2019</v>
      </c>
      <c r="D1728">
        <v>81</v>
      </c>
      <c r="E1728">
        <v>0</v>
      </c>
      <c r="F1728">
        <v>0</v>
      </c>
      <c r="G1728" t="s">
        <v>5685</v>
      </c>
      <c r="H1728" t="s">
        <v>2378</v>
      </c>
      <c r="I1728" t="s">
        <v>311</v>
      </c>
      <c r="L1728" s="3" t="str">
        <f t="shared" si="27"/>
        <v/>
      </c>
    </row>
    <row r="1729" spans="1:12" ht="15.75" x14ac:dyDescent="0.3">
      <c r="A1729" t="s">
        <v>2</v>
      </c>
      <c r="C1729" t="s">
        <v>2020</v>
      </c>
      <c r="D1729">
        <v>81</v>
      </c>
      <c r="E1729">
        <v>0</v>
      </c>
      <c r="F1729">
        <v>0</v>
      </c>
      <c r="G1729" t="s">
        <v>5685</v>
      </c>
      <c r="H1729" t="s">
        <v>2378</v>
      </c>
      <c r="I1729" t="s">
        <v>311</v>
      </c>
      <c r="L1729" s="3" t="str">
        <f t="shared" si="27"/>
        <v/>
      </c>
    </row>
    <row r="1730" spans="1:12" ht="15.75" x14ac:dyDescent="0.3">
      <c r="A1730" t="s">
        <v>2</v>
      </c>
      <c r="C1730" t="s">
        <v>2021</v>
      </c>
      <c r="D1730">
        <v>81</v>
      </c>
      <c r="E1730">
        <v>0</v>
      </c>
      <c r="F1730">
        <v>0</v>
      </c>
      <c r="G1730" t="s">
        <v>5685</v>
      </c>
      <c r="H1730" t="s">
        <v>2378</v>
      </c>
      <c r="I1730" t="s">
        <v>311</v>
      </c>
      <c r="L1730" s="3" t="str">
        <f t="shared" si="27"/>
        <v/>
      </c>
    </row>
    <row r="1731" spans="1:12" ht="15.75" x14ac:dyDescent="0.3">
      <c r="A1731" t="s">
        <v>2</v>
      </c>
      <c r="C1731" t="s">
        <v>2022</v>
      </c>
      <c r="D1731">
        <v>81</v>
      </c>
      <c r="E1731">
        <v>0</v>
      </c>
      <c r="F1731">
        <v>0</v>
      </c>
      <c r="G1731" t="s">
        <v>5685</v>
      </c>
      <c r="H1731" t="s">
        <v>2378</v>
      </c>
      <c r="I1731" t="s">
        <v>311</v>
      </c>
      <c r="L1731" s="3" t="str">
        <f t="shared" si="27"/>
        <v/>
      </c>
    </row>
    <row r="1732" spans="1:12" ht="15.75" x14ac:dyDescent="0.3">
      <c r="A1732" t="s">
        <v>2</v>
      </c>
      <c r="C1732" t="s">
        <v>2023</v>
      </c>
      <c r="D1732">
        <v>81</v>
      </c>
      <c r="E1732">
        <v>0</v>
      </c>
      <c r="F1732">
        <v>0</v>
      </c>
      <c r="G1732" t="s">
        <v>5685</v>
      </c>
      <c r="H1732" t="s">
        <v>2378</v>
      </c>
      <c r="I1732" t="s">
        <v>311</v>
      </c>
      <c r="L1732" s="3" t="str">
        <f t="shared" si="27"/>
        <v/>
      </c>
    </row>
    <row r="1733" spans="1:12" ht="15.75" x14ac:dyDescent="0.3">
      <c r="A1733" t="s">
        <v>2</v>
      </c>
      <c r="C1733" t="s">
        <v>2024</v>
      </c>
      <c r="D1733">
        <v>81</v>
      </c>
      <c r="E1733">
        <v>0</v>
      </c>
      <c r="F1733">
        <v>0</v>
      </c>
      <c r="G1733" t="s">
        <v>5685</v>
      </c>
      <c r="H1733" t="s">
        <v>2378</v>
      </c>
      <c r="I1733" t="s">
        <v>311</v>
      </c>
      <c r="L1733" s="3" t="str">
        <f t="shared" si="27"/>
        <v/>
      </c>
    </row>
    <row r="1734" spans="1:12" ht="15.75" x14ac:dyDescent="0.3">
      <c r="A1734" t="s">
        <v>2</v>
      </c>
      <c r="C1734" t="s">
        <v>2025</v>
      </c>
      <c r="D1734">
        <v>81</v>
      </c>
      <c r="E1734">
        <v>0</v>
      </c>
      <c r="F1734">
        <v>0</v>
      </c>
      <c r="G1734" t="s">
        <v>5685</v>
      </c>
      <c r="H1734" t="s">
        <v>2378</v>
      </c>
      <c r="I1734" t="s">
        <v>311</v>
      </c>
      <c r="L1734" s="3" t="str">
        <f t="shared" si="27"/>
        <v/>
      </c>
    </row>
    <row r="1735" spans="1:12" ht="15.75" x14ac:dyDescent="0.3">
      <c r="A1735" t="s">
        <v>2</v>
      </c>
      <c r="C1735" t="s">
        <v>2026</v>
      </c>
      <c r="D1735">
        <v>81</v>
      </c>
      <c r="E1735">
        <v>0</v>
      </c>
      <c r="F1735">
        <v>0</v>
      </c>
      <c r="G1735" t="s">
        <v>5685</v>
      </c>
      <c r="H1735" t="s">
        <v>2378</v>
      </c>
      <c r="I1735" t="s">
        <v>311</v>
      </c>
      <c r="L1735" s="3" t="str">
        <f t="shared" si="27"/>
        <v/>
      </c>
    </row>
    <row r="1736" spans="1:12" ht="15.75" x14ac:dyDescent="0.3">
      <c r="A1736" t="s">
        <v>2</v>
      </c>
      <c r="C1736" t="s">
        <v>2027</v>
      </c>
      <c r="D1736">
        <v>81</v>
      </c>
      <c r="E1736">
        <v>0</v>
      </c>
      <c r="F1736">
        <v>0</v>
      </c>
      <c r="G1736" t="s">
        <v>5685</v>
      </c>
      <c r="H1736" t="s">
        <v>2378</v>
      </c>
      <c r="I1736" t="s">
        <v>311</v>
      </c>
      <c r="L1736" s="3" t="str">
        <f t="shared" si="27"/>
        <v/>
      </c>
    </row>
    <row r="1737" spans="1:12" ht="15.75" x14ac:dyDescent="0.3">
      <c r="A1737" t="s">
        <v>2</v>
      </c>
      <c r="C1737" t="s">
        <v>2028</v>
      </c>
      <c r="D1737">
        <v>81</v>
      </c>
      <c r="E1737">
        <v>0</v>
      </c>
      <c r="F1737">
        <v>0</v>
      </c>
      <c r="G1737" t="s">
        <v>5685</v>
      </c>
      <c r="H1737" t="s">
        <v>2378</v>
      </c>
      <c r="I1737" t="s">
        <v>311</v>
      </c>
      <c r="L1737" s="3" t="str">
        <f t="shared" si="27"/>
        <v/>
      </c>
    </row>
    <row r="1738" spans="1:12" ht="15.75" x14ac:dyDescent="0.3">
      <c r="A1738" t="s">
        <v>2</v>
      </c>
      <c r="C1738" t="s">
        <v>2029</v>
      </c>
      <c r="D1738">
        <v>81</v>
      </c>
      <c r="E1738">
        <v>0</v>
      </c>
      <c r="F1738">
        <v>0</v>
      </c>
      <c r="G1738" t="s">
        <v>5685</v>
      </c>
      <c r="H1738" t="s">
        <v>2378</v>
      </c>
      <c r="I1738" t="s">
        <v>311</v>
      </c>
      <c r="L1738" s="3" t="str">
        <f t="shared" si="27"/>
        <v/>
      </c>
    </row>
    <row r="1739" spans="1:12" ht="15.75" x14ac:dyDescent="0.3">
      <c r="A1739" t="s">
        <v>2</v>
      </c>
      <c r="C1739" t="s">
        <v>2030</v>
      </c>
      <c r="D1739">
        <v>81</v>
      </c>
      <c r="E1739">
        <v>0</v>
      </c>
      <c r="F1739">
        <v>0</v>
      </c>
      <c r="G1739" t="s">
        <v>5685</v>
      </c>
      <c r="H1739" t="s">
        <v>2378</v>
      </c>
      <c r="I1739" t="s">
        <v>311</v>
      </c>
      <c r="L1739" s="3" t="str">
        <f t="shared" si="27"/>
        <v/>
      </c>
    </row>
    <row r="1740" spans="1:12" ht="15.75" x14ac:dyDescent="0.3">
      <c r="A1740" t="s">
        <v>2</v>
      </c>
      <c r="C1740" t="s">
        <v>2031</v>
      </c>
      <c r="D1740">
        <v>81</v>
      </c>
      <c r="E1740">
        <v>0</v>
      </c>
      <c r="F1740">
        <v>0</v>
      </c>
      <c r="G1740" t="s">
        <v>5685</v>
      </c>
      <c r="H1740" t="s">
        <v>2378</v>
      </c>
      <c r="I1740" t="s">
        <v>311</v>
      </c>
      <c r="L1740" s="3" t="str">
        <f t="shared" si="27"/>
        <v/>
      </c>
    </row>
    <row r="1741" spans="1:12" ht="15.75" x14ac:dyDescent="0.3">
      <c r="A1741" t="s">
        <v>2</v>
      </c>
      <c r="C1741" t="s">
        <v>2032</v>
      </c>
      <c r="D1741">
        <v>81</v>
      </c>
      <c r="E1741">
        <v>0</v>
      </c>
      <c r="F1741">
        <v>0</v>
      </c>
      <c r="G1741" t="s">
        <v>5685</v>
      </c>
      <c r="H1741" t="s">
        <v>2378</v>
      </c>
      <c r="I1741" t="s">
        <v>311</v>
      </c>
      <c r="L1741" s="3" t="str">
        <f t="shared" ref="L1741:L1804" si="28">TRIM(CONCATENATE(M1741," ",N1741," ",O1741," ",P1741," ",Q1741," ",R1741," ",S1741," ",T1741," ",U1741," ",V1741," ",W1741," ",X1741," ",Y1741))</f>
        <v/>
      </c>
    </row>
    <row r="1742" spans="1:12" ht="15.75" x14ac:dyDescent="0.3">
      <c r="A1742" t="s">
        <v>2</v>
      </c>
      <c r="C1742" t="s">
        <v>2033</v>
      </c>
      <c r="D1742">
        <v>81</v>
      </c>
      <c r="E1742">
        <v>0</v>
      </c>
      <c r="F1742">
        <v>0</v>
      </c>
      <c r="G1742" t="s">
        <v>5685</v>
      </c>
      <c r="H1742" t="s">
        <v>2378</v>
      </c>
      <c r="I1742" t="s">
        <v>311</v>
      </c>
      <c r="L1742" s="3" t="str">
        <f t="shared" si="28"/>
        <v/>
      </c>
    </row>
    <row r="1743" spans="1:12" ht="15.75" x14ac:dyDescent="0.3">
      <c r="A1743" t="s">
        <v>2</v>
      </c>
      <c r="C1743" t="s">
        <v>2034</v>
      </c>
      <c r="D1743">
        <v>81</v>
      </c>
      <c r="E1743">
        <v>0</v>
      </c>
      <c r="F1743">
        <v>0</v>
      </c>
      <c r="G1743" t="s">
        <v>5685</v>
      </c>
      <c r="H1743" t="s">
        <v>2378</v>
      </c>
      <c r="I1743" t="s">
        <v>311</v>
      </c>
      <c r="L1743" s="3" t="str">
        <f t="shared" si="28"/>
        <v/>
      </c>
    </row>
    <row r="1744" spans="1:12" ht="15.75" x14ac:dyDescent="0.3">
      <c r="A1744" t="s">
        <v>2</v>
      </c>
      <c r="C1744" t="s">
        <v>2035</v>
      </c>
      <c r="D1744">
        <v>81</v>
      </c>
      <c r="E1744">
        <v>0</v>
      </c>
      <c r="F1744">
        <v>0</v>
      </c>
      <c r="G1744" t="s">
        <v>5685</v>
      </c>
      <c r="H1744" t="s">
        <v>2378</v>
      </c>
      <c r="I1744" t="s">
        <v>311</v>
      </c>
      <c r="L1744" s="3" t="str">
        <f t="shared" si="28"/>
        <v/>
      </c>
    </row>
    <row r="1745" spans="1:12" ht="15.75" x14ac:dyDescent="0.3">
      <c r="A1745" t="s">
        <v>2</v>
      </c>
      <c r="C1745" t="s">
        <v>2036</v>
      </c>
      <c r="D1745">
        <v>81</v>
      </c>
      <c r="E1745">
        <v>0</v>
      </c>
      <c r="F1745">
        <v>0</v>
      </c>
      <c r="G1745" t="s">
        <v>5685</v>
      </c>
      <c r="H1745" t="s">
        <v>2378</v>
      </c>
      <c r="I1745" t="s">
        <v>311</v>
      </c>
      <c r="L1745" s="3" t="str">
        <f t="shared" si="28"/>
        <v/>
      </c>
    </row>
    <row r="1746" spans="1:12" ht="15.75" x14ac:dyDescent="0.3">
      <c r="A1746" t="s">
        <v>2</v>
      </c>
      <c r="C1746" t="s">
        <v>2037</v>
      </c>
      <c r="D1746">
        <v>81</v>
      </c>
      <c r="E1746">
        <v>0</v>
      </c>
      <c r="F1746">
        <v>0</v>
      </c>
      <c r="G1746" t="s">
        <v>5685</v>
      </c>
      <c r="H1746" t="s">
        <v>2378</v>
      </c>
      <c r="I1746" t="s">
        <v>311</v>
      </c>
      <c r="L1746" s="3" t="str">
        <f t="shared" si="28"/>
        <v/>
      </c>
    </row>
    <row r="1747" spans="1:12" ht="15.75" x14ac:dyDescent="0.3">
      <c r="A1747" t="s">
        <v>2</v>
      </c>
      <c r="C1747" t="s">
        <v>2038</v>
      </c>
      <c r="D1747">
        <v>81</v>
      </c>
      <c r="E1747">
        <v>0</v>
      </c>
      <c r="F1747">
        <v>0</v>
      </c>
      <c r="G1747" t="s">
        <v>5685</v>
      </c>
      <c r="H1747" t="s">
        <v>2378</v>
      </c>
      <c r="I1747" t="s">
        <v>311</v>
      </c>
      <c r="L1747" s="3" t="str">
        <f t="shared" si="28"/>
        <v/>
      </c>
    </row>
    <row r="1748" spans="1:12" ht="15.75" x14ac:dyDescent="0.3">
      <c r="A1748" t="s">
        <v>2</v>
      </c>
      <c r="C1748" t="s">
        <v>2039</v>
      </c>
      <c r="D1748">
        <v>81</v>
      </c>
      <c r="E1748">
        <v>0</v>
      </c>
      <c r="F1748">
        <v>0</v>
      </c>
      <c r="G1748" t="s">
        <v>5685</v>
      </c>
      <c r="H1748" t="s">
        <v>2378</v>
      </c>
      <c r="I1748" t="s">
        <v>311</v>
      </c>
      <c r="L1748" s="3" t="str">
        <f t="shared" si="28"/>
        <v/>
      </c>
    </row>
    <row r="1749" spans="1:12" ht="15.75" x14ac:dyDescent="0.3">
      <c r="A1749" t="s">
        <v>2</v>
      </c>
      <c r="C1749" t="s">
        <v>2040</v>
      </c>
      <c r="D1749">
        <v>81</v>
      </c>
      <c r="E1749">
        <v>0</v>
      </c>
      <c r="F1749">
        <v>0</v>
      </c>
      <c r="G1749" t="s">
        <v>5685</v>
      </c>
      <c r="H1749" t="s">
        <v>2378</v>
      </c>
      <c r="I1749" t="s">
        <v>311</v>
      </c>
      <c r="L1749" s="3" t="str">
        <f t="shared" si="28"/>
        <v/>
      </c>
    </row>
    <row r="1750" spans="1:12" ht="15.75" x14ac:dyDescent="0.3">
      <c r="A1750" t="s">
        <v>2</v>
      </c>
      <c r="C1750" t="s">
        <v>2041</v>
      </c>
      <c r="D1750">
        <v>81</v>
      </c>
      <c r="E1750">
        <v>0</v>
      </c>
      <c r="F1750">
        <v>0</v>
      </c>
      <c r="G1750" t="s">
        <v>5685</v>
      </c>
      <c r="H1750" t="s">
        <v>2378</v>
      </c>
      <c r="I1750" t="s">
        <v>311</v>
      </c>
      <c r="L1750" s="3" t="str">
        <f t="shared" si="28"/>
        <v/>
      </c>
    </row>
    <row r="1751" spans="1:12" ht="15.75" x14ac:dyDescent="0.3">
      <c r="A1751" t="s">
        <v>2</v>
      </c>
      <c r="C1751" t="s">
        <v>2488</v>
      </c>
      <c r="D1751">
        <v>81</v>
      </c>
      <c r="E1751">
        <v>0</v>
      </c>
      <c r="F1751">
        <v>0</v>
      </c>
      <c r="G1751" t="s">
        <v>5685</v>
      </c>
      <c r="H1751" t="s">
        <v>2378</v>
      </c>
      <c r="I1751" t="s">
        <v>311</v>
      </c>
      <c r="L1751" s="3" t="str">
        <f t="shared" si="28"/>
        <v/>
      </c>
    </row>
    <row r="1752" spans="1:12" ht="15.75" x14ac:dyDescent="0.3">
      <c r="A1752" t="s">
        <v>2</v>
      </c>
      <c r="C1752" t="s">
        <v>2489</v>
      </c>
      <c r="D1752">
        <v>81</v>
      </c>
      <c r="E1752">
        <v>0</v>
      </c>
      <c r="F1752">
        <v>0</v>
      </c>
      <c r="G1752" t="s">
        <v>5685</v>
      </c>
      <c r="H1752" t="s">
        <v>2378</v>
      </c>
      <c r="I1752" t="s">
        <v>311</v>
      </c>
      <c r="L1752" s="3" t="str">
        <f t="shared" si="28"/>
        <v/>
      </c>
    </row>
    <row r="1753" spans="1:12" ht="15.75" x14ac:dyDescent="0.3">
      <c r="A1753" t="s">
        <v>2</v>
      </c>
      <c r="C1753" t="s">
        <v>2490</v>
      </c>
      <c r="D1753">
        <v>81</v>
      </c>
      <c r="E1753">
        <v>0</v>
      </c>
      <c r="F1753">
        <v>0</v>
      </c>
      <c r="G1753" t="s">
        <v>5685</v>
      </c>
      <c r="H1753" t="s">
        <v>2378</v>
      </c>
      <c r="I1753" t="s">
        <v>311</v>
      </c>
      <c r="L1753" s="3" t="str">
        <f t="shared" si="28"/>
        <v/>
      </c>
    </row>
    <row r="1754" spans="1:12" ht="15.75" x14ac:dyDescent="0.3">
      <c r="A1754" t="s">
        <v>2</v>
      </c>
      <c r="C1754" t="s">
        <v>2491</v>
      </c>
      <c r="D1754">
        <v>81</v>
      </c>
      <c r="E1754">
        <v>0</v>
      </c>
      <c r="F1754">
        <v>0</v>
      </c>
      <c r="G1754" t="s">
        <v>5685</v>
      </c>
      <c r="H1754" t="s">
        <v>2378</v>
      </c>
      <c r="I1754" t="s">
        <v>311</v>
      </c>
      <c r="L1754" s="3" t="str">
        <f t="shared" si="28"/>
        <v/>
      </c>
    </row>
    <row r="1755" spans="1:12" ht="15.75" x14ac:dyDescent="0.3">
      <c r="A1755" t="s">
        <v>2</v>
      </c>
      <c r="C1755" t="s">
        <v>2492</v>
      </c>
      <c r="D1755">
        <v>81</v>
      </c>
      <c r="E1755">
        <v>0</v>
      </c>
      <c r="F1755">
        <v>0</v>
      </c>
      <c r="G1755" t="s">
        <v>5685</v>
      </c>
      <c r="H1755" t="s">
        <v>2378</v>
      </c>
      <c r="I1755" t="s">
        <v>311</v>
      </c>
      <c r="L1755" s="3" t="str">
        <f t="shared" si="28"/>
        <v/>
      </c>
    </row>
    <row r="1756" spans="1:12" ht="15.75" x14ac:dyDescent="0.3">
      <c r="A1756" t="s">
        <v>2</v>
      </c>
      <c r="C1756" t="s">
        <v>2493</v>
      </c>
      <c r="D1756">
        <v>81</v>
      </c>
      <c r="E1756">
        <v>0</v>
      </c>
      <c r="F1756">
        <v>0</v>
      </c>
      <c r="G1756" t="s">
        <v>5685</v>
      </c>
      <c r="H1756" t="s">
        <v>2378</v>
      </c>
      <c r="I1756" t="s">
        <v>311</v>
      </c>
      <c r="L1756" s="3" t="str">
        <f t="shared" si="28"/>
        <v/>
      </c>
    </row>
    <row r="1757" spans="1:12" ht="15.75" x14ac:dyDescent="0.3">
      <c r="A1757" t="s">
        <v>2</v>
      </c>
      <c r="C1757" t="s">
        <v>2494</v>
      </c>
      <c r="D1757">
        <v>81</v>
      </c>
      <c r="E1757">
        <v>0</v>
      </c>
      <c r="F1757">
        <v>0</v>
      </c>
      <c r="G1757" t="s">
        <v>5685</v>
      </c>
      <c r="H1757" t="s">
        <v>2378</v>
      </c>
      <c r="I1757" t="s">
        <v>311</v>
      </c>
      <c r="L1757" s="3" t="str">
        <f t="shared" si="28"/>
        <v/>
      </c>
    </row>
    <row r="1758" spans="1:12" ht="15.75" x14ac:dyDescent="0.3">
      <c r="A1758" t="s">
        <v>2</v>
      </c>
      <c r="C1758" t="s">
        <v>2495</v>
      </c>
      <c r="D1758">
        <v>81</v>
      </c>
      <c r="E1758">
        <v>0</v>
      </c>
      <c r="F1758">
        <v>0</v>
      </c>
      <c r="G1758" t="s">
        <v>5685</v>
      </c>
      <c r="H1758" t="s">
        <v>2378</v>
      </c>
      <c r="I1758" t="s">
        <v>311</v>
      </c>
      <c r="L1758" s="3" t="str">
        <f t="shared" si="28"/>
        <v/>
      </c>
    </row>
    <row r="1759" spans="1:12" ht="15.75" x14ac:dyDescent="0.3">
      <c r="A1759" t="s">
        <v>2</v>
      </c>
      <c r="C1759" t="s">
        <v>2496</v>
      </c>
      <c r="D1759">
        <v>81</v>
      </c>
      <c r="E1759">
        <v>0</v>
      </c>
      <c r="F1759">
        <v>0</v>
      </c>
      <c r="G1759" t="s">
        <v>5685</v>
      </c>
      <c r="H1759" t="s">
        <v>2378</v>
      </c>
      <c r="I1759" t="s">
        <v>311</v>
      </c>
      <c r="L1759" s="3" t="str">
        <f t="shared" si="28"/>
        <v/>
      </c>
    </row>
    <row r="1760" spans="1:12" ht="15.75" x14ac:dyDescent="0.3">
      <c r="A1760" t="s">
        <v>2</v>
      </c>
      <c r="C1760" t="s">
        <v>2497</v>
      </c>
      <c r="D1760">
        <v>81</v>
      </c>
      <c r="E1760">
        <v>0</v>
      </c>
      <c r="F1760">
        <v>0</v>
      </c>
      <c r="G1760" t="s">
        <v>5685</v>
      </c>
      <c r="H1760" t="s">
        <v>2378</v>
      </c>
      <c r="I1760" t="s">
        <v>311</v>
      </c>
      <c r="L1760" s="3" t="str">
        <f t="shared" si="28"/>
        <v/>
      </c>
    </row>
    <row r="1761" spans="1:12" ht="15.75" x14ac:dyDescent="0.3">
      <c r="A1761" t="s">
        <v>2</v>
      </c>
      <c r="C1761" t="s">
        <v>2498</v>
      </c>
      <c r="D1761">
        <v>81</v>
      </c>
      <c r="E1761">
        <v>0</v>
      </c>
      <c r="F1761">
        <v>0</v>
      </c>
      <c r="G1761" t="s">
        <v>5685</v>
      </c>
      <c r="H1761" t="s">
        <v>2378</v>
      </c>
      <c r="I1761" t="s">
        <v>311</v>
      </c>
      <c r="L1761" s="3" t="str">
        <f t="shared" si="28"/>
        <v/>
      </c>
    </row>
    <row r="1762" spans="1:12" ht="15.75" x14ac:dyDescent="0.3">
      <c r="A1762" t="s">
        <v>2</v>
      </c>
      <c r="C1762" t="s">
        <v>2499</v>
      </c>
      <c r="D1762">
        <v>81</v>
      </c>
      <c r="E1762">
        <v>0</v>
      </c>
      <c r="F1762">
        <v>0</v>
      </c>
      <c r="G1762" t="s">
        <v>5685</v>
      </c>
      <c r="H1762" t="s">
        <v>2378</v>
      </c>
      <c r="I1762" t="s">
        <v>311</v>
      </c>
      <c r="L1762" s="3" t="str">
        <f t="shared" si="28"/>
        <v/>
      </c>
    </row>
    <row r="1763" spans="1:12" ht="15.75" x14ac:dyDescent="0.3">
      <c r="A1763" t="s">
        <v>2</v>
      </c>
      <c r="C1763" t="s">
        <v>2500</v>
      </c>
      <c r="D1763">
        <v>81</v>
      </c>
      <c r="E1763">
        <v>0</v>
      </c>
      <c r="F1763">
        <v>0</v>
      </c>
      <c r="G1763" t="s">
        <v>5685</v>
      </c>
      <c r="H1763" t="s">
        <v>2378</v>
      </c>
      <c r="I1763" t="s">
        <v>311</v>
      </c>
      <c r="L1763" s="3" t="str">
        <f t="shared" si="28"/>
        <v/>
      </c>
    </row>
    <row r="1764" spans="1:12" ht="15.75" x14ac:dyDescent="0.3">
      <c r="A1764" t="s">
        <v>2</v>
      </c>
      <c r="C1764" t="s">
        <v>2501</v>
      </c>
      <c r="D1764">
        <v>81</v>
      </c>
      <c r="E1764">
        <v>0</v>
      </c>
      <c r="F1764">
        <v>0</v>
      </c>
      <c r="G1764" t="s">
        <v>5685</v>
      </c>
      <c r="H1764" t="s">
        <v>2378</v>
      </c>
      <c r="I1764" t="s">
        <v>311</v>
      </c>
      <c r="L1764" s="3" t="str">
        <f t="shared" si="28"/>
        <v/>
      </c>
    </row>
    <row r="1765" spans="1:12" ht="15.75" x14ac:dyDescent="0.3">
      <c r="A1765" t="s">
        <v>2</v>
      </c>
      <c r="C1765" t="s">
        <v>2502</v>
      </c>
      <c r="D1765">
        <v>81</v>
      </c>
      <c r="E1765">
        <v>0</v>
      </c>
      <c r="F1765">
        <v>0</v>
      </c>
      <c r="G1765" t="s">
        <v>5685</v>
      </c>
      <c r="H1765" t="s">
        <v>2378</v>
      </c>
      <c r="I1765" t="s">
        <v>311</v>
      </c>
      <c r="L1765" s="3" t="str">
        <f t="shared" si="28"/>
        <v/>
      </c>
    </row>
    <row r="1766" spans="1:12" ht="15.75" x14ac:dyDescent="0.3">
      <c r="A1766" t="s">
        <v>2</v>
      </c>
      <c r="C1766" t="s">
        <v>2503</v>
      </c>
      <c r="D1766">
        <v>81</v>
      </c>
      <c r="E1766">
        <v>0</v>
      </c>
      <c r="F1766">
        <v>0</v>
      </c>
      <c r="G1766" t="s">
        <v>5685</v>
      </c>
      <c r="H1766" t="s">
        <v>2378</v>
      </c>
      <c r="I1766" t="s">
        <v>311</v>
      </c>
      <c r="L1766" s="3" t="str">
        <f t="shared" si="28"/>
        <v/>
      </c>
    </row>
    <row r="1767" spans="1:12" ht="15.75" x14ac:dyDescent="0.3">
      <c r="A1767" t="s">
        <v>2</v>
      </c>
      <c r="C1767" t="s">
        <v>2042</v>
      </c>
      <c r="D1767">
        <v>82</v>
      </c>
      <c r="E1767">
        <v>0</v>
      </c>
      <c r="F1767">
        <v>0</v>
      </c>
      <c r="G1767" t="s">
        <v>5685</v>
      </c>
      <c r="H1767" t="s">
        <v>2378</v>
      </c>
      <c r="I1767" t="s">
        <v>311</v>
      </c>
      <c r="L1767" s="3" t="str">
        <f t="shared" si="28"/>
        <v/>
      </c>
    </row>
    <row r="1768" spans="1:12" ht="15.75" x14ac:dyDescent="0.3">
      <c r="A1768" t="s">
        <v>2</v>
      </c>
      <c r="C1768" t="s">
        <v>2043</v>
      </c>
      <c r="D1768">
        <v>82</v>
      </c>
      <c r="E1768">
        <v>0</v>
      </c>
      <c r="F1768">
        <v>0</v>
      </c>
      <c r="G1768" t="s">
        <v>5685</v>
      </c>
      <c r="H1768" t="s">
        <v>2378</v>
      </c>
      <c r="I1768" t="s">
        <v>311</v>
      </c>
      <c r="L1768" s="3" t="str">
        <f t="shared" si="28"/>
        <v/>
      </c>
    </row>
    <row r="1769" spans="1:12" ht="15.75" x14ac:dyDescent="0.3">
      <c r="A1769" t="s">
        <v>2</v>
      </c>
      <c r="C1769" t="s">
        <v>2044</v>
      </c>
      <c r="D1769">
        <v>82</v>
      </c>
      <c r="E1769">
        <v>0</v>
      </c>
      <c r="F1769">
        <v>0</v>
      </c>
      <c r="G1769" t="s">
        <v>5685</v>
      </c>
      <c r="H1769" t="s">
        <v>2378</v>
      </c>
      <c r="I1769" t="s">
        <v>311</v>
      </c>
      <c r="L1769" s="3" t="str">
        <f t="shared" si="28"/>
        <v/>
      </c>
    </row>
    <row r="1770" spans="1:12" ht="15.75" x14ac:dyDescent="0.3">
      <c r="A1770" t="s">
        <v>2</v>
      </c>
      <c r="C1770" t="s">
        <v>2045</v>
      </c>
      <c r="D1770">
        <v>82</v>
      </c>
      <c r="E1770">
        <v>0</v>
      </c>
      <c r="F1770">
        <v>0</v>
      </c>
      <c r="G1770" t="s">
        <v>5685</v>
      </c>
      <c r="H1770" t="s">
        <v>2378</v>
      </c>
      <c r="I1770" t="s">
        <v>311</v>
      </c>
      <c r="L1770" s="3" t="str">
        <f t="shared" si="28"/>
        <v/>
      </c>
    </row>
    <row r="1771" spans="1:12" ht="15.75" x14ac:dyDescent="0.3">
      <c r="A1771" t="s">
        <v>2</v>
      </c>
      <c r="C1771" t="s">
        <v>2046</v>
      </c>
      <c r="D1771">
        <v>82</v>
      </c>
      <c r="E1771">
        <v>0</v>
      </c>
      <c r="F1771">
        <v>0</v>
      </c>
      <c r="G1771" t="s">
        <v>5685</v>
      </c>
      <c r="H1771" t="s">
        <v>2378</v>
      </c>
      <c r="I1771" t="s">
        <v>311</v>
      </c>
      <c r="L1771" s="3" t="str">
        <f t="shared" si="28"/>
        <v/>
      </c>
    </row>
    <row r="1772" spans="1:12" ht="15.75" x14ac:dyDescent="0.3">
      <c r="A1772" t="s">
        <v>2</v>
      </c>
      <c r="C1772" t="s">
        <v>2047</v>
      </c>
      <c r="D1772">
        <v>82</v>
      </c>
      <c r="E1772">
        <v>0</v>
      </c>
      <c r="F1772">
        <v>0</v>
      </c>
      <c r="G1772" t="s">
        <v>5685</v>
      </c>
      <c r="H1772" t="s">
        <v>2378</v>
      </c>
      <c r="I1772" t="s">
        <v>311</v>
      </c>
      <c r="L1772" s="3" t="str">
        <f t="shared" si="28"/>
        <v/>
      </c>
    </row>
    <row r="1773" spans="1:12" ht="15.75" x14ac:dyDescent="0.3">
      <c r="A1773" t="s">
        <v>2</v>
      </c>
      <c r="C1773" t="s">
        <v>2048</v>
      </c>
      <c r="D1773">
        <v>82</v>
      </c>
      <c r="E1773">
        <v>0</v>
      </c>
      <c r="F1773">
        <v>0</v>
      </c>
      <c r="G1773" t="s">
        <v>5685</v>
      </c>
      <c r="H1773" t="s">
        <v>2378</v>
      </c>
      <c r="I1773" t="s">
        <v>311</v>
      </c>
      <c r="L1773" s="3" t="str">
        <f t="shared" si="28"/>
        <v/>
      </c>
    </row>
    <row r="1774" spans="1:12" ht="15.75" x14ac:dyDescent="0.3">
      <c r="A1774" t="s">
        <v>2</v>
      </c>
      <c r="C1774" t="s">
        <v>2049</v>
      </c>
      <c r="D1774">
        <v>82</v>
      </c>
      <c r="E1774">
        <v>0</v>
      </c>
      <c r="F1774">
        <v>0</v>
      </c>
      <c r="G1774" t="s">
        <v>5685</v>
      </c>
      <c r="H1774" t="s">
        <v>2378</v>
      </c>
      <c r="I1774" t="s">
        <v>311</v>
      </c>
      <c r="L1774" s="3" t="str">
        <f t="shared" si="28"/>
        <v/>
      </c>
    </row>
    <row r="1775" spans="1:12" ht="15.75" x14ac:dyDescent="0.3">
      <c r="A1775" t="s">
        <v>2</v>
      </c>
      <c r="C1775" t="s">
        <v>2050</v>
      </c>
      <c r="D1775">
        <v>82</v>
      </c>
      <c r="E1775">
        <v>0</v>
      </c>
      <c r="F1775">
        <v>0</v>
      </c>
      <c r="G1775" t="s">
        <v>5685</v>
      </c>
      <c r="H1775" t="s">
        <v>2378</v>
      </c>
      <c r="I1775" t="s">
        <v>311</v>
      </c>
      <c r="L1775" s="3" t="str">
        <f t="shared" si="28"/>
        <v/>
      </c>
    </row>
    <row r="1776" spans="1:12" ht="15.75" x14ac:dyDescent="0.3">
      <c r="A1776" t="s">
        <v>2</v>
      </c>
      <c r="C1776" t="s">
        <v>2051</v>
      </c>
      <c r="D1776">
        <v>82</v>
      </c>
      <c r="E1776">
        <v>0</v>
      </c>
      <c r="F1776">
        <v>0</v>
      </c>
      <c r="G1776" t="s">
        <v>5685</v>
      </c>
      <c r="H1776" t="s">
        <v>2378</v>
      </c>
      <c r="I1776" t="s">
        <v>311</v>
      </c>
      <c r="L1776" s="3" t="str">
        <f t="shared" si="28"/>
        <v/>
      </c>
    </row>
    <row r="1777" spans="1:12" ht="15.75" x14ac:dyDescent="0.3">
      <c r="A1777" t="s">
        <v>2</v>
      </c>
      <c r="C1777" t="s">
        <v>2052</v>
      </c>
      <c r="D1777">
        <v>82</v>
      </c>
      <c r="E1777">
        <v>0</v>
      </c>
      <c r="F1777">
        <v>0</v>
      </c>
      <c r="G1777" t="s">
        <v>5685</v>
      </c>
      <c r="H1777" t="s">
        <v>2378</v>
      </c>
      <c r="I1777" t="s">
        <v>311</v>
      </c>
      <c r="L1777" s="3" t="str">
        <f t="shared" si="28"/>
        <v/>
      </c>
    </row>
    <row r="1778" spans="1:12" ht="15.75" x14ac:dyDescent="0.3">
      <c r="A1778" t="s">
        <v>2</v>
      </c>
      <c r="C1778" t="s">
        <v>2053</v>
      </c>
      <c r="D1778">
        <v>82</v>
      </c>
      <c r="E1778">
        <v>0</v>
      </c>
      <c r="F1778">
        <v>0</v>
      </c>
      <c r="G1778" t="s">
        <v>5685</v>
      </c>
      <c r="H1778" t="s">
        <v>2378</v>
      </c>
      <c r="I1778" t="s">
        <v>311</v>
      </c>
      <c r="L1778" s="3" t="str">
        <f t="shared" si="28"/>
        <v/>
      </c>
    </row>
    <row r="1779" spans="1:12" ht="15.75" x14ac:dyDescent="0.3">
      <c r="A1779" t="s">
        <v>2</v>
      </c>
      <c r="C1779" t="s">
        <v>2054</v>
      </c>
      <c r="D1779">
        <v>82</v>
      </c>
      <c r="E1779">
        <v>0</v>
      </c>
      <c r="F1779">
        <v>0</v>
      </c>
      <c r="G1779" t="s">
        <v>5685</v>
      </c>
      <c r="H1779" t="s">
        <v>2378</v>
      </c>
      <c r="I1779" t="s">
        <v>311</v>
      </c>
      <c r="L1779" s="3" t="str">
        <f t="shared" si="28"/>
        <v/>
      </c>
    </row>
    <row r="1780" spans="1:12" ht="15.75" x14ac:dyDescent="0.3">
      <c r="A1780" t="s">
        <v>2</v>
      </c>
      <c r="C1780" t="s">
        <v>2055</v>
      </c>
      <c r="D1780">
        <v>82</v>
      </c>
      <c r="E1780">
        <v>0</v>
      </c>
      <c r="F1780">
        <v>0</v>
      </c>
      <c r="G1780" t="s">
        <v>5685</v>
      </c>
      <c r="H1780" t="s">
        <v>2378</v>
      </c>
      <c r="I1780" t="s">
        <v>311</v>
      </c>
      <c r="L1780" s="3" t="str">
        <f t="shared" si="28"/>
        <v/>
      </c>
    </row>
    <row r="1781" spans="1:12" ht="15.75" x14ac:dyDescent="0.3">
      <c r="A1781" t="s">
        <v>2</v>
      </c>
      <c r="C1781" t="s">
        <v>2056</v>
      </c>
      <c r="D1781">
        <v>82</v>
      </c>
      <c r="E1781">
        <v>0</v>
      </c>
      <c r="F1781">
        <v>0</v>
      </c>
      <c r="G1781" t="s">
        <v>5685</v>
      </c>
      <c r="H1781" t="s">
        <v>2378</v>
      </c>
      <c r="I1781" t="s">
        <v>311</v>
      </c>
      <c r="L1781" s="3" t="str">
        <f t="shared" si="28"/>
        <v/>
      </c>
    </row>
    <row r="1782" spans="1:12" ht="15.75" x14ac:dyDescent="0.3">
      <c r="A1782" t="s">
        <v>2</v>
      </c>
      <c r="C1782" t="s">
        <v>2057</v>
      </c>
      <c r="D1782">
        <v>82</v>
      </c>
      <c r="E1782">
        <v>0</v>
      </c>
      <c r="F1782">
        <v>0</v>
      </c>
      <c r="G1782" t="s">
        <v>5685</v>
      </c>
      <c r="H1782" t="s">
        <v>2378</v>
      </c>
      <c r="I1782" t="s">
        <v>311</v>
      </c>
      <c r="L1782" s="3" t="str">
        <f t="shared" si="28"/>
        <v/>
      </c>
    </row>
    <row r="1783" spans="1:12" ht="15.75" x14ac:dyDescent="0.3">
      <c r="A1783" t="s">
        <v>2</v>
      </c>
      <c r="C1783" t="s">
        <v>2058</v>
      </c>
      <c r="D1783">
        <v>82</v>
      </c>
      <c r="E1783">
        <v>0</v>
      </c>
      <c r="F1783">
        <v>0</v>
      </c>
      <c r="G1783" t="s">
        <v>5685</v>
      </c>
      <c r="H1783" t="s">
        <v>2378</v>
      </c>
      <c r="I1783" t="s">
        <v>311</v>
      </c>
      <c r="L1783" s="3" t="str">
        <f t="shared" si="28"/>
        <v/>
      </c>
    </row>
    <row r="1784" spans="1:12" ht="15.75" x14ac:dyDescent="0.3">
      <c r="A1784" t="s">
        <v>2</v>
      </c>
      <c r="C1784" t="s">
        <v>2059</v>
      </c>
      <c r="D1784">
        <v>82</v>
      </c>
      <c r="E1784">
        <v>0</v>
      </c>
      <c r="F1784">
        <v>0</v>
      </c>
      <c r="G1784" t="s">
        <v>5685</v>
      </c>
      <c r="H1784" t="s">
        <v>2378</v>
      </c>
      <c r="I1784" t="s">
        <v>311</v>
      </c>
      <c r="L1784" s="3" t="str">
        <f t="shared" si="28"/>
        <v/>
      </c>
    </row>
    <row r="1785" spans="1:12" ht="15.75" x14ac:dyDescent="0.3">
      <c r="A1785" t="s">
        <v>2</v>
      </c>
      <c r="C1785" t="s">
        <v>2060</v>
      </c>
      <c r="D1785">
        <v>82</v>
      </c>
      <c r="E1785">
        <v>0</v>
      </c>
      <c r="F1785">
        <v>0</v>
      </c>
      <c r="G1785" t="s">
        <v>5685</v>
      </c>
      <c r="H1785" t="s">
        <v>2378</v>
      </c>
      <c r="I1785" t="s">
        <v>311</v>
      </c>
      <c r="L1785" s="3" t="str">
        <f t="shared" si="28"/>
        <v/>
      </c>
    </row>
    <row r="1786" spans="1:12" ht="15.75" x14ac:dyDescent="0.3">
      <c r="A1786" t="s">
        <v>2</v>
      </c>
      <c r="C1786" t="s">
        <v>2061</v>
      </c>
      <c r="D1786">
        <v>82</v>
      </c>
      <c r="E1786">
        <v>0</v>
      </c>
      <c r="F1786">
        <v>0</v>
      </c>
      <c r="G1786" t="s">
        <v>5685</v>
      </c>
      <c r="H1786" t="s">
        <v>2378</v>
      </c>
      <c r="I1786" t="s">
        <v>311</v>
      </c>
      <c r="L1786" s="3" t="str">
        <f t="shared" si="28"/>
        <v/>
      </c>
    </row>
    <row r="1787" spans="1:12" ht="15.75" x14ac:dyDescent="0.3">
      <c r="A1787" t="s">
        <v>2</v>
      </c>
      <c r="C1787" t="s">
        <v>2062</v>
      </c>
      <c r="D1787">
        <v>82</v>
      </c>
      <c r="E1787">
        <v>0</v>
      </c>
      <c r="F1787">
        <v>0</v>
      </c>
      <c r="G1787" t="s">
        <v>5685</v>
      </c>
      <c r="H1787" t="s">
        <v>2378</v>
      </c>
      <c r="I1787" t="s">
        <v>311</v>
      </c>
      <c r="L1787" s="3" t="str">
        <f t="shared" si="28"/>
        <v/>
      </c>
    </row>
    <row r="1788" spans="1:12" ht="15.75" x14ac:dyDescent="0.3">
      <c r="A1788" t="s">
        <v>2</v>
      </c>
      <c r="C1788" t="s">
        <v>2063</v>
      </c>
      <c r="D1788">
        <v>82</v>
      </c>
      <c r="E1788">
        <v>0</v>
      </c>
      <c r="F1788">
        <v>0</v>
      </c>
      <c r="G1788" t="s">
        <v>5685</v>
      </c>
      <c r="H1788" t="s">
        <v>2378</v>
      </c>
      <c r="I1788" t="s">
        <v>311</v>
      </c>
      <c r="L1788" s="3" t="str">
        <f t="shared" si="28"/>
        <v/>
      </c>
    </row>
    <row r="1789" spans="1:12" ht="15.75" x14ac:dyDescent="0.3">
      <c r="A1789" t="s">
        <v>2</v>
      </c>
      <c r="C1789" t="s">
        <v>2064</v>
      </c>
      <c r="D1789">
        <v>82</v>
      </c>
      <c r="E1789">
        <v>0</v>
      </c>
      <c r="F1789">
        <v>0</v>
      </c>
      <c r="G1789" t="s">
        <v>5685</v>
      </c>
      <c r="H1789" t="s">
        <v>2378</v>
      </c>
      <c r="I1789" t="s">
        <v>311</v>
      </c>
      <c r="L1789" s="3" t="str">
        <f t="shared" si="28"/>
        <v/>
      </c>
    </row>
    <row r="1790" spans="1:12" ht="15.75" x14ac:dyDescent="0.3">
      <c r="A1790" t="s">
        <v>2</v>
      </c>
      <c r="C1790" t="s">
        <v>2065</v>
      </c>
      <c r="D1790">
        <v>82</v>
      </c>
      <c r="E1790">
        <v>0</v>
      </c>
      <c r="F1790">
        <v>0</v>
      </c>
      <c r="G1790" t="s">
        <v>5685</v>
      </c>
      <c r="H1790" t="s">
        <v>2378</v>
      </c>
      <c r="I1790" t="s">
        <v>311</v>
      </c>
      <c r="L1790" s="3" t="str">
        <f t="shared" si="28"/>
        <v/>
      </c>
    </row>
    <row r="1791" spans="1:12" ht="15.75" x14ac:dyDescent="0.3">
      <c r="A1791" t="s">
        <v>2</v>
      </c>
      <c r="C1791" t="s">
        <v>2066</v>
      </c>
      <c r="D1791">
        <v>82</v>
      </c>
      <c r="E1791">
        <v>0</v>
      </c>
      <c r="F1791">
        <v>0</v>
      </c>
      <c r="G1791" t="s">
        <v>5685</v>
      </c>
      <c r="H1791" t="s">
        <v>2378</v>
      </c>
      <c r="I1791" t="s">
        <v>311</v>
      </c>
      <c r="L1791" s="3" t="str">
        <f t="shared" si="28"/>
        <v/>
      </c>
    </row>
    <row r="1792" spans="1:12" ht="15.75" x14ac:dyDescent="0.3">
      <c r="A1792" t="s">
        <v>2</v>
      </c>
      <c r="C1792" t="s">
        <v>2067</v>
      </c>
      <c r="D1792">
        <v>82</v>
      </c>
      <c r="E1792">
        <v>0</v>
      </c>
      <c r="F1792">
        <v>0</v>
      </c>
      <c r="G1792" t="s">
        <v>5685</v>
      </c>
      <c r="H1792" t="s">
        <v>2378</v>
      </c>
      <c r="I1792" t="s">
        <v>311</v>
      </c>
      <c r="L1792" s="3" t="str">
        <f t="shared" si="28"/>
        <v/>
      </c>
    </row>
    <row r="1793" spans="1:12" ht="15.75" x14ac:dyDescent="0.3">
      <c r="A1793" t="s">
        <v>2</v>
      </c>
      <c r="C1793" t="s">
        <v>2068</v>
      </c>
      <c r="D1793">
        <v>82</v>
      </c>
      <c r="E1793">
        <v>0</v>
      </c>
      <c r="F1793">
        <v>0</v>
      </c>
      <c r="G1793" t="s">
        <v>5685</v>
      </c>
      <c r="H1793" t="s">
        <v>2378</v>
      </c>
      <c r="I1793" t="s">
        <v>311</v>
      </c>
      <c r="L1793" s="3" t="str">
        <f t="shared" si="28"/>
        <v/>
      </c>
    </row>
    <row r="1794" spans="1:12" ht="15.75" x14ac:dyDescent="0.3">
      <c r="A1794" t="s">
        <v>2</v>
      </c>
      <c r="C1794" t="s">
        <v>2069</v>
      </c>
      <c r="D1794">
        <v>82</v>
      </c>
      <c r="E1794">
        <v>0</v>
      </c>
      <c r="F1794">
        <v>0</v>
      </c>
      <c r="G1794" t="s">
        <v>5685</v>
      </c>
      <c r="H1794" t="s">
        <v>2378</v>
      </c>
      <c r="I1794" t="s">
        <v>311</v>
      </c>
      <c r="L1794" s="3" t="str">
        <f t="shared" si="28"/>
        <v/>
      </c>
    </row>
    <row r="1795" spans="1:12" ht="15.75" x14ac:dyDescent="0.3">
      <c r="A1795" t="s">
        <v>2</v>
      </c>
      <c r="C1795" t="s">
        <v>2070</v>
      </c>
      <c r="D1795">
        <v>82</v>
      </c>
      <c r="E1795">
        <v>0</v>
      </c>
      <c r="F1795">
        <v>0</v>
      </c>
      <c r="G1795" t="s">
        <v>5685</v>
      </c>
      <c r="H1795" t="s">
        <v>2378</v>
      </c>
      <c r="I1795" t="s">
        <v>311</v>
      </c>
      <c r="L1795" s="3" t="str">
        <f t="shared" si="28"/>
        <v/>
      </c>
    </row>
    <row r="1796" spans="1:12" ht="15.75" x14ac:dyDescent="0.3">
      <c r="A1796" t="s">
        <v>2</v>
      </c>
      <c r="C1796" t="s">
        <v>2071</v>
      </c>
      <c r="D1796">
        <v>82</v>
      </c>
      <c r="E1796">
        <v>0</v>
      </c>
      <c r="F1796">
        <v>0</v>
      </c>
      <c r="G1796" t="s">
        <v>5685</v>
      </c>
      <c r="H1796" t="s">
        <v>2378</v>
      </c>
      <c r="I1796" t="s">
        <v>311</v>
      </c>
      <c r="L1796" s="3" t="str">
        <f t="shared" si="28"/>
        <v/>
      </c>
    </row>
    <row r="1797" spans="1:12" ht="15.75" x14ac:dyDescent="0.3">
      <c r="A1797" t="s">
        <v>2</v>
      </c>
      <c r="C1797" t="s">
        <v>2072</v>
      </c>
      <c r="D1797">
        <v>82</v>
      </c>
      <c r="E1797">
        <v>0</v>
      </c>
      <c r="F1797">
        <v>0</v>
      </c>
      <c r="G1797" t="s">
        <v>5685</v>
      </c>
      <c r="H1797" t="s">
        <v>2378</v>
      </c>
      <c r="I1797" t="s">
        <v>311</v>
      </c>
      <c r="L1797" s="3" t="str">
        <f t="shared" si="28"/>
        <v/>
      </c>
    </row>
    <row r="1798" spans="1:12" ht="15.75" x14ac:dyDescent="0.3">
      <c r="A1798" t="s">
        <v>2</v>
      </c>
      <c r="C1798" t="s">
        <v>2073</v>
      </c>
      <c r="D1798">
        <v>82</v>
      </c>
      <c r="E1798">
        <v>0</v>
      </c>
      <c r="F1798">
        <v>0</v>
      </c>
      <c r="G1798" t="s">
        <v>5685</v>
      </c>
      <c r="H1798" t="s">
        <v>2378</v>
      </c>
      <c r="I1798" t="s">
        <v>311</v>
      </c>
      <c r="L1798" s="3" t="str">
        <f t="shared" si="28"/>
        <v/>
      </c>
    </row>
    <row r="1799" spans="1:12" ht="15.75" x14ac:dyDescent="0.3">
      <c r="A1799" t="s">
        <v>2</v>
      </c>
      <c r="C1799" t="s">
        <v>2504</v>
      </c>
      <c r="D1799">
        <v>82</v>
      </c>
      <c r="E1799">
        <v>0</v>
      </c>
      <c r="F1799">
        <v>0</v>
      </c>
      <c r="G1799" t="s">
        <v>5685</v>
      </c>
      <c r="H1799" t="s">
        <v>2378</v>
      </c>
      <c r="I1799" t="s">
        <v>311</v>
      </c>
      <c r="L1799" s="3" t="str">
        <f t="shared" si="28"/>
        <v/>
      </c>
    </row>
    <row r="1800" spans="1:12" ht="15.75" x14ac:dyDescent="0.3">
      <c r="A1800" t="s">
        <v>2</v>
      </c>
      <c r="C1800" t="s">
        <v>2505</v>
      </c>
      <c r="D1800">
        <v>82</v>
      </c>
      <c r="E1800">
        <v>0</v>
      </c>
      <c r="F1800">
        <v>0</v>
      </c>
      <c r="G1800" t="s">
        <v>5685</v>
      </c>
      <c r="H1800" t="s">
        <v>2378</v>
      </c>
      <c r="I1800" t="s">
        <v>311</v>
      </c>
      <c r="L1800" s="3" t="str">
        <f t="shared" si="28"/>
        <v/>
      </c>
    </row>
    <row r="1801" spans="1:12" ht="15.75" x14ac:dyDescent="0.3">
      <c r="A1801" t="s">
        <v>2</v>
      </c>
      <c r="C1801" t="s">
        <v>2506</v>
      </c>
      <c r="D1801">
        <v>82</v>
      </c>
      <c r="E1801">
        <v>0</v>
      </c>
      <c r="F1801">
        <v>0</v>
      </c>
      <c r="G1801" t="s">
        <v>5685</v>
      </c>
      <c r="H1801" t="s">
        <v>2378</v>
      </c>
      <c r="I1801" t="s">
        <v>311</v>
      </c>
      <c r="L1801" s="3" t="str">
        <f t="shared" si="28"/>
        <v/>
      </c>
    </row>
    <row r="1802" spans="1:12" ht="15.75" x14ac:dyDescent="0.3">
      <c r="A1802" t="s">
        <v>2</v>
      </c>
      <c r="C1802" t="s">
        <v>2507</v>
      </c>
      <c r="D1802">
        <v>82</v>
      </c>
      <c r="E1802">
        <v>0</v>
      </c>
      <c r="F1802">
        <v>0</v>
      </c>
      <c r="G1802" t="s">
        <v>5685</v>
      </c>
      <c r="H1802" t="s">
        <v>2378</v>
      </c>
      <c r="I1802" t="s">
        <v>311</v>
      </c>
      <c r="L1802" s="3" t="str">
        <f t="shared" si="28"/>
        <v/>
      </c>
    </row>
    <row r="1803" spans="1:12" ht="15.75" x14ac:dyDescent="0.3">
      <c r="A1803" t="s">
        <v>2</v>
      </c>
      <c r="C1803" t="s">
        <v>2508</v>
      </c>
      <c r="D1803">
        <v>82</v>
      </c>
      <c r="E1803">
        <v>0</v>
      </c>
      <c r="F1803">
        <v>0</v>
      </c>
      <c r="G1803" t="s">
        <v>5685</v>
      </c>
      <c r="H1803" t="s">
        <v>2378</v>
      </c>
      <c r="I1803" t="s">
        <v>311</v>
      </c>
      <c r="L1803" s="3" t="str">
        <f t="shared" si="28"/>
        <v/>
      </c>
    </row>
    <row r="1804" spans="1:12" ht="15.75" x14ac:dyDescent="0.3">
      <c r="A1804" t="s">
        <v>2</v>
      </c>
      <c r="C1804" t="s">
        <v>2509</v>
      </c>
      <c r="D1804">
        <v>82</v>
      </c>
      <c r="E1804">
        <v>0</v>
      </c>
      <c r="F1804">
        <v>0</v>
      </c>
      <c r="G1804" t="s">
        <v>5685</v>
      </c>
      <c r="H1804" t="s">
        <v>2378</v>
      </c>
      <c r="I1804" t="s">
        <v>311</v>
      </c>
      <c r="L1804" s="3" t="str">
        <f t="shared" si="28"/>
        <v/>
      </c>
    </row>
    <row r="1805" spans="1:12" ht="15.75" x14ac:dyDescent="0.3">
      <c r="A1805" t="s">
        <v>2</v>
      </c>
      <c r="C1805" t="s">
        <v>2510</v>
      </c>
      <c r="D1805">
        <v>82</v>
      </c>
      <c r="E1805">
        <v>0</v>
      </c>
      <c r="F1805">
        <v>0</v>
      </c>
      <c r="G1805" t="s">
        <v>5685</v>
      </c>
      <c r="H1805" t="s">
        <v>2378</v>
      </c>
      <c r="I1805" t="s">
        <v>311</v>
      </c>
      <c r="L1805" s="3" t="str">
        <f t="shared" ref="L1805:L1868" si="29">TRIM(CONCATENATE(M1805," ",N1805," ",O1805," ",P1805," ",Q1805," ",R1805," ",S1805," ",T1805," ",U1805," ",V1805," ",W1805," ",X1805," ",Y1805))</f>
        <v/>
      </c>
    </row>
    <row r="1806" spans="1:12" ht="15.75" x14ac:dyDescent="0.3">
      <c r="A1806" t="s">
        <v>2</v>
      </c>
      <c r="C1806" t="s">
        <v>2511</v>
      </c>
      <c r="D1806">
        <v>82</v>
      </c>
      <c r="E1806">
        <v>0</v>
      </c>
      <c r="F1806">
        <v>0</v>
      </c>
      <c r="G1806" t="s">
        <v>5685</v>
      </c>
      <c r="H1806" t="s">
        <v>2378</v>
      </c>
      <c r="I1806" t="s">
        <v>311</v>
      </c>
      <c r="L1806" s="3" t="str">
        <f t="shared" si="29"/>
        <v/>
      </c>
    </row>
    <row r="1807" spans="1:12" ht="15.75" x14ac:dyDescent="0.3">
      <c r="A1807" t="s">
        <v>2</v>
      </c>
      <c r="C1807" t="s">
        <v>2512</v>
      </c>
      <c r="D1807">
        <v>82</v>
      </c>
      <c r="E1807">
        <v>0</v>
      </c>
      <c r="F1807">
        <v>0</v>
      </c>
      <c r="G1807" t="s">
        <v>5685</v>
      </c>
      <c r="H1807" t="s">
        <v>2378</v>
      </c>
      <c r="I1807" t="s">
        <v>311</v>
      </c>
      <c r="L1807" s="3" t="str">
        <f t="shared" si="29"/>
        <v/>
      </c>
    </row>
    <row r="1808" spans="1:12" ht="15.75" x14ac:dyDescent="0.3">
      <c r="A1808" t="s">
        <v>2</v>
      </c>
      <c r="C1808" t="s">
        <v>2513</v>
      </c>
      <c r="D1808">
        <v>82</v>
      </c>
      <c r="E1808">
        <v>0</v>
      </c>
      <c r="F1808">
        <v>0</v>
      </c>
      <c r="G1808" t="s">
        <v>5685</v>
      </c>
      <c r="H1808" t="s">
        <v>2378</v>
      </c>
      <c r="I1808" t="s">
        <v>311</v>
      </c>
      <c r="L1808" s="3" t="str">
        <f t="shared" si="29"/>
        <v/>
      </c>
    </row>
    <row r="1809" spans="1:12" ht="15.75" x14ac:dyDescent="0.3">
      <c r="A1809" t="s">
        <v>2</v>
      </c>
      <c r="C1809" t="s">
        <v>2514</v>
      </c>
      <c r="D1809">
        <v>82</v>
      </c>
      <c r="E1809">
        <v>0</v>
      </c>
      <c r="F1809">
        <v>0</v>
      </c>
      <c r="G1809" t="s">
        <v>5685</v>
      </c>
      <c r="H1809" t="s">
        <v>2378</v>
      </c>
      <c r="I1809" t="s">
        <v>311</v>
      </c>
      <c r="L1809" s="3" t="str">
        <f t="shared" si="29"/>
        <v/>
      </c>
    </row>
    <row r="1810" spans="1:12" ht="15.75" x14ac:dyDescent="0.3">
      <c r="A1810" t="s">
        <v>2</v>
      </c>
      <c r="C1810" t="s">
        <v>2515</v>
      </c>
      <c r="D1810">
        <v>82</v>
      </c>
      <c r="E1810">
        <v>0</v>
      </c>
      <c r="F1810">
        <v>0</v>
      </c>
      <c r="G1810" t="s">
        <v>5685</v>
      </c>
      <c r="H1810" t="s">
        <v>2378</v>
      </c>
      <c r="I1810" t="s">
        <v>311</v>
      </c>
      <c r="L1810" s="3" t="str">
        <f t="shared" si="29"/>
        <v/>
      </c>
    </row>
    <row r="1811" spans="1:12" ht="15.75" x14ac:dyDescent="0.3">
      <c r="A1811" t="s">
        <v>2</v>
      </c>
      <c r="C1811" t="s">
        <v>2516</v>
      </c>
      <c r="D1811">
        <v>82</v>
      </c>
      <c r="E1811">
        <v>0</v>
      </c>
      <c r="F1811">
        <v>0</v>
      </c>
      <c r="G1811" t="s">
        <v>5685</v>
      </c>
      <c r="H1811" t="s">
        <v>2378</v>
      </c>
      <c r="I1811" t="s">
        <v>311</v>
      </c>
      <c r="L1811" s="3" t="str">
        <f t="shared" si="29"/>
        <v/>
      </c>
    </row>
    <row r="1812" spans="1:12" ht="15.75" x14ac:dyDescent="0.3">
      <c r="A1812" t="s">
        <v>2</v>
      </c>
      <c r="C1812" t="s">
        <v>2517</v>
      </c>
      <c r="D1812">
        <v>82</v>
      </c>
      <c r="E1812">
        <v>0</v>
      </c>
      <c r="F1812">
        <v>0</v>
      </c>
      <c r="G1812" t="s">
        <v>5685</v>
      </c>
      <c r="H1812" t="s">
        <v>2378</v>
      </c>
      <c r="I1812" t="s">
        <v>311</v>
      </c>
      <c r="L1812" s="3" t="str">
        <f t="shared" si="29"/>
        <v/>
      </c>
    </row>
    <row r="1813" spans="1:12" ht="15.75" x14ac:dyDescent="0.3">
      <c r="A1813" t="s">
        <v>2</v>
      </c>
      <c r="C1813" t="s">
        <v>2518</v>
      </c>
      <c r="D1813">
        <v>82</v>
      </c>
      <c r="E1813">
        <v>0</v>
      </c>
      <c r="F1813">
        <v>0</v>
      </c>
      <c r="G1813" t="s">
        <v>5685</v>
      </c>
      <c r="H1813" t="s">
        <v>2378</v>
      </c>
      <c r="I1813" t="s">
        <v>311</v>
      </c>
      <c r="L1813" s="3" t="str">
        <f t="shared" si="29"/>
        <v/>
      </c>
    </row>
    <row r="1814" spans="1:12" ht="15.75" x14ac:dyDescent="0.3">
      <c r="A1814" t="s">
        <v>2</v>
      </c>
      <c r="C1814" t="s">
        <v>2519</v>
      </c>
      <c r="D1814">
        <v>82</v>
      </c>
      <c r="E1814">
        <v>0</v>
      </c>
      <c r="F1814">
        <v>0</v>
      </c>
      <c r="G1814" t="s">
        <v>5685</v>
      </c>
      <c r="H1814" t="s">
        <v>2378</v>
      </c>
      <c r="I1814" t="s">
        <v>311</v>
      </c>
      <c r="L1814" s="3" t="str">
        <f t="shared" si="29"/>
        <v/>
      </c>
    </row>
    <row r="1815" spans="1:12" ht="15.75" x14ac:dyDescent="0.3">
      <c r="A1815" t="s">
        <v>2</v>
      </c>
      <c r="C1815" t="s">
        <v>2074</v>
      </c>
      <c r="D1815">
        <v>83</v>
      </c>
      <c r="E1815">
        <v>0</v>
      </c>
      <c r="F1815">
        <v>0</v>
      </c>
      <c r="G1815" t="s">
        <v>5685</v>
      </c>
      <c r="H1815" t="s">
        <v>2378</v>
      </c>
      <c r="I1815" t="s">
        <v>311</v>
      </c>
      <c r="L1815" s="3" t="str">
        <f t="shared" si="29"/>
        <v/>
      </c>
    </row>
    <row r="1816" spans="1:12" ht="15.75" x14ac:dyDescent="0.3">
      <c r="A1816" t="s">
        <v>2</v>
      </c>
      <c r="C1816" t="s">
        <v>2075</v>
      </c>
      <c r="D1816">
        <v>83</v>
      </c>
      <c r="E1816">
        <v>0</v>
      </c>
      <c r="F1816">
        <v>0</v>
      </c>
      <c r="G1816" t="s">
        <v>5685</v>
      </c>
      <c r="H1816" t="s">
        <v>2378</v>
      </c>
      <c r="I1816" t="s">
        <v>311</v>
      </c>
      <c r="L1816" s="3" t="str">
        <f t="shared" si="29"/>
        <v/>
      </c>
    </row>
    <row r="1817" spans="1:12" ht="15.75" x14ac:dyDescent="0.3">
      <c r="A1817" t="s">
        <v>2</v>
      </c>
      <c r="C1817" t="s">
        <v>2076</v>
      </c>
      <c r="D1817">
        <v>83</v>
      </c>
      <c r="E1817">
        <v>0</v>
      </c>
      <c r="F1817">
        <v>0</v>
      </c>
      <c r="G1817" t="s">
        <v>5685</v>
      </c>
      <c r="H1817" t="s">
        <v>2378</v>
      </c>
      <c r="I1817" t="s">
        <v>311</v>
      </c>
      <c r="L1817" s="3" t="str">
        <f t="shared" si="29"/>
        <v/>
      </c>
    </row>
    <row r="1818" spans="1:12" ht="15.75" x14ac:dyDescent="0.3">
      <c r="A1818" t="s">
        <v>2</v>
      </c>
      <c r="C1818" t="s">
        <v>2077</v>
      </c>
      <c r="D1818">
        <v>83</v>
      </c>
      <c r="E1818">
        <v>0</v>
      </c>
      <c r="F1818">
        <v>0</v>
      </c>
      <c r="G1818" t="s">
        <v>5685</v>
      </c>
      <c r="H1818" t="s">
        <v>2378</v>
      </c>
      <c r="I1818" t="s">
        <v>311</v>
      </c>
      <c r="L1818" s="3" t="str">
        <f t="shared" si="29"/>
        <v/>
      </c>
    </row>
    <row r="1819" spans="1:12" ht="15.75" x14ac:dyDescent="0.3">
      <c r="A1819" t="s">
        <v>2</v>
      </c>
      <c r="C1819" t="s">
        <v>2078</v>
      </c>
      <c r="D1819">
        <v>83</v>
      </c>
      <c r="E1819">
        <v>0</v>
      </c>
      <c r="F1819">
        <v>0</v>
      </c>
      <c r="G1819" t="s">
        <v>5685</v>
      </c>
      <c r="H1819" t="s">
        <v>2378</v>
      </c>
      <c r="I1819" t="s">
        <v>311</v>
      </c>
      <c r="L1819" s="3" t="str">
        <f t="shared" si="29"/>
        <v/>
      </c>
    </row>
    <row r="1820" spans="1:12" ht="15.75" x14ac:dyDescent="0.3">
      <c r="A1820" t="s">
        <v>2</v>
      </c>
      <c r="C1820" t="s">
        <v>2079</v>
      </c>
      <c r="D1820">
        <v>83</v>
      </c>
      <c r="E1820">
        <v>0</v>
      </c>
      <c r="F1820">
        <v>0</v>
      </c>
      <c r="G1820" t="s">
        <v>5685</v>
      </c>
      <c r="H1820" t="s">
        <v>2378</v>
      </c>
      <c r="I1820" t="s">
        <v>311</v>
      </c>
      <c r="L1820" s="3" t="str">
        <f t="shared" si="29"/>
        <v/>
      </c>
    </row>
    <row r="1821" spans="1:12" ht="15.75" x14ac:dyDescent="0.3">
      <c r="A1821" t="s">
        <v>2</v>
      </c>
      <c r="C1821" t="s">
        <v>2080</v>
      </c>
      <c r="D1821">
        <v>83</v>
      </c>
      <c r="E1821">
        <v>0</v>
      </c>
      <c r="F1821">
        <v>0</v>
      </c>
      <c r="G1821" t="s">
        <v>5685</v>
      </c>
      <c r="H1821" t="s">
        <v>2378</v>
      </c>
      <c r="I1821" t="s">
        <v>311</v>
      </c>
      <c r="L1821" s="3" t="str">
        <f t="shared" si="29"/>
        <v/>
      </c>
    </row>
    <row r="1822" spans="1:12" ht="15.75" x14ac:dyDescent="0.3">
      <c r="A1822" t="s">
        <v>2</v>
      </c>
      <c r="C1822" t="s">
        <v>2081</v>
      </c>
      <c r="D1822">
        <v>83</v>
      </c>
      <c r="E1822">
        <v>0</v>
      </c>
      <c r="F1822">
        <v>0</v>
      </c>
      <c r="G1822" t="s">
        <v>5685</v>
      </c>
      <c r="H1822" t="s">
        <v>2378</v>
      </c>
      <c r="I1822" t="s">
        <v>311</v>
      </c>
      <c r="L1822" s="3" t="str">
        <f t="shared" si="29"/>
        <v/>
      </c>
    </row>
    <row r="1823" spans="1:12" ht="15.75" x14ac:dyDescent="0.3">
      <c r="A1823" t="s">
        <v>2</v>
      </c>
      <c r="C1823" t="s">
        <v>2082</v>
      </c>
      <c r="D1823">
        <v>83</v>
      </c>
      <c r="E1823">
        <v>0</v>
      </c>
      <c r="F1823">
        <v>0</v>
      </c>
      <c r="G1823" t="s">
        <v>5685</v>
      </c>
      <c r="H1823" t="s">
        <v>2378</v>
      </c>
      <c r="I1823" t="s">
        <v>311</v>
      </c>
      <c r="L1823" s="3" t="str">
        <f t="shared" si="29"/>
        <v/>
      </c>
    </row>
    <row r="1824" spans="1:12" ht="15.75" x14ac:dyDescent="0.3">
      <c r="A1824" t="s">
        <v>2</v>
      </c>
      <c r="C1824" t="s">
        <v>2083</v>
      </c>
      <c r="D1824">
        <v>83</v>
      </c>
      <c r="E1824">
        <v>0</v>
      </c>
      <c r="F1824">
        <v>0</v>
      </c>
      <c r="G1824" t="s">
        <v>5685</v>
      </c>
      <c r="H1824" t="s">
        <v>2378</v>
      </c>
      <c r="I1824" t="s">
        <v>311</v>
      </c>
      <c r="L1824" s="3" t="str">
        <f t="shared" si="29"/>
        <v/>
      </c>
    </row>
    <row r="1825" spans="1:12" ht="15.75" x14ac:dyDescent="0.3">
      <c r="A1825" t="s">
        <v>2</v>
      </c>
      <c r="C1825" t="s">
        <v>2084</v>
      </c>
      <c r="D1825">
        <v>83</v>
      </c>
      <c r="E1825">
        <v>0</v>
      </c>
      <c r="F1825">
        <v>0</v>
      </c>
      <c r="G1825" t="s">
        <v>5685</v>
      </c>
      <c r="H1825" t="s">
        <v>2378</v>
      </c>
      <c r="I1825" t="s">
        <v>311</v>
      </c>
      <c r="L1825" s="3" t="str">
        <f t="shared" si="29"/>
        <v/>
      </c>
    </row>
    <row r="1826" spans="1:12" ht="15.75" x14ac:dyDescent="0.3">
      <c r="A1826" t="s">
        <v>2</v>
      </c>
      <c r="C1826" t="s">
        <v>2085</v>
      </c>
      <c r="D1826">
        <v>83</v>
      </c>
      <c r="E1826">
        <v>0</v>
      </c>
      <c r="F1826">
        <v>0</v>
      </c>
      <c r="G1826" t="s">
        <v>5685</v>
      </c>
      <c r="H1826" t="s">
        <v>2378</v>
      </c>
      <c r="I1826" t="s">
        <v>311</v>
      </c>
      <c r="L1826" s="3" t="str">
        <f t="shared" si="29"/>
        <v/>
      </c>
    </row>
    <row r="1827" spans="1:12" ht="15.75" x14ac:dyDescent="0.3">
      <c r="A1827" t="s">
        <v>2</v>
      </c>
      <c r="C1827" t="s">
        <v>2086</v>
      </c>
      <c r="D1827">
        <v>83</v>
      </c>
      <c r="E1827">
        <v>0</v>
      </c>
      <c r="F1827">
        <v>0</v>
      </c>
      <c r="G1827" t="s">
        <v>5685</v>
      </c>
      <c r="H1827" t="s">
        <v>2378</v>
      </c>
      <c r="I1827" t="s">
        <v>311</v>
      </c>
      <c r="L1827" s="3" t="str">
        <f t="shared" si="29"/>
        <v/>
      </c>
    </row>
    <row r="1828" spans="1:12" ht="15.75" x14ac:dyDescent="0.3">
      <c r="A1828" t="s">
        <v>2</v>
      </c>
      <c r="C1828" t="s">
        <v>2087</v>
      </c>
      <c r="D1828">
        <v>83</v>
      </c>
      <c r="E1828">
        <v>0</v>
      </c>
      <c r="F1828">
        <v>0</v>
      </c>
      <c r="G1828" t="s">
        <v>5685</v>
      </c>
      <c r="H1828" t="s">
        <v>2378</v>
      </c>
      <c r="I1828" t="s">
        <v>311</v>
      </c>
      <c r="L1828" s="3" t="str">
        <f t="shared" si="29"/>
        <v/>
      </c>
    </row>
    <row r="1829" spans="1:12" ht="15.75" x14ac:dyDescent="0.3">
      <c r="A1829" t="s">
        <v>2</v>
      </c>
      <c r="C1829" t="s">
        <v>2088</v>
      </c>
      <c r="D1829">
        <v>83</v>
      </c>
      <c r="E1829">
        <v>0</v>
      </c>
      <c r="F1829">
        <v>0</v>
      </c>
      <c r="G1829" t="s">
        <v>5685</v>
      </c>
      <c r="H1829" t="s">
        <v>2378</v>
      </c>
      <c r="I1829" t="s">
        <v>311</v>
      </c>
      <c r="L1829" s="3" t="str">
        <f t="shared" si="29"/>
        <v/>
      </c>
    </row>
    <row r="1830" spans="1:12" ht="15.75" x14ac:dyDescent="0.3">
      <c r="A1830" t="s">
        <v>2</v>
      </c>
      <c r="C1830" t="s">
        <v>2089</v>
      </c>
      <c r="D1830">
        <v>83</v>
      </c>
      <c r="E1830">
        <v>0</v>
      </c>
      <c r="F1830">
        <v>0</v>
      </c>
      <c r="G1830" t="s">
        <v>5685</v>
      </c>
      <c r="H1830" t="s">
        <v>2378</v>
      </c>
      <c r="I1830" t="s">
        <v>311</v>
      </c>
      <c r="L1830" s="3" t="str">
        <f t="shared" si="29"/>
        <v/>
      </c>
    </row>
    <row r="1831" spans="1:12" ht="15.75" x14ac:dyDescent="0.3">
      <c r="A1831" t="s">
        <v>2</v>
      </c>
      <c r="C1831" t="s">
        <v>2090</v>
      </c>
      <c r="D1831">
        <v>83</v>
      </c>
      <c r="E1831">
        <v>0</v>
      </c>
      <c r="F1831">
        <v>0</v>
      </c>
      <c r="G1831" t="s">
        <v>5685</v>
      </c>
      <c r="H1831" t="s">
        <v>2378</v>
      </c>
      <c r="I1831" t="s">
        <v>311</v>
      </c>
      <c r="L1831" s="3" t="str">
        <f t="shared" si="29"/>
        <v/>
      </c>
    </row>
    <row r="1832" spans="1:12" ht="15.75" x14ac:dyDescent="0.3">
      <c r="A1832" t="s">
        <v>2</v>
      </c>
      <c r="C1832" t="s">
        <v>2091</v>
      </c>
      <c r="D1832">
        <v>83</v>
      </c>
      <c r="E1832">
        <v>0</v>
      </c>
      <c r="F1832">
        <v>0</v>
      </c>
      <c r="G1832" t="s">
        <v>5685</v>
      </c>
      <c r="H1832" t="s">
        <v>2378</v>
      </c>
      <c r="I1832" t="s">
        <v>311</v>
      </c>
      <c r="L1832" s="3" t="str">
        <f t="shared" si="29"/>
        <v/>
      </c>
    </row>
    <row r="1833" spans="1:12" ht="15.75" x14ac:dyDescent="0.3">
      <c r="A1833" t="s">
        <v>2</v>
      </c>
      <c r="C1833" t="s">
        <v>2092</v>
      </c>
      <c r="D1833">
        <v>83</v>
      </c>
      <c r="E1833">
        <v>0</v>
      </c>
      <c r="F1833">
        <v>0</v>
      </c>
      <c r="G1833" t="s">
        <v>5685</v>
      </c>
      <c r="H1833" t="s">
        <v>2378</v>
      </c>
      <c r="I1833" t="s">
        <v>311</v>
      </c>
      <c r="L1833" s="3" t="str">
        <f t="shared" si="29"/>
        <v/>
      </c>
    </row>
    <row r="1834" spans="1:12" ht="15.75" x14ac:dyDescent="0.3">
      <c r="A1834" t="s">
        <v>2</v>
      </c>
      <c r="C1834" t="s">
        <v>2093</v>
      </c>
      <c r="D1834">
        <v>83</v>
      </c>
      <c r="E1834">
        <v>0</v>
      </c>
      <c r="F1834">
        <v>0</v>
      </c>
      <c r="G1834" t="s">
        <v>5685</v>
      </c>
      <c r="H1834" t="s">
        <v>2378</v>
      </c>
      <c r="I1834" t="s">
        <v>311</v>
      </c>
      <c r="L1834" s="3" t="str">
        <f t="shared" si="29"/>
        <v/>
      </c>
    </row>
    <row r="1835" spans="1:12" ht="15.75" x14ac:dyDescent="0.3">
      <c r="A1835" t="s">
        <v>2</v>
      </c>
      <c r="C1835" t="s">
        <v>2094</v>
      </c>
      <c r="D1835">
        <v>83</v>
      </c>
      <c r="E1835">
        <v>0</v>
      </c>
      <c r="F1835">
        <v>0</v>
      </c>
      <c r="G1835" t="s">
        <v>5685</v>
      </c>
      <c r="H1835" t="s">
        <v>2378</v>
      </c>
      <c r="I1835" t="s">
        <v>311</v>
      </c>
      <c r="L1835" s="3" t="str">
        <f t="shared" si="29"/>
        <v/>
      </c>
    </row>
    <row r="1836" spans="1:12" ht="15.75" x14ac:dyDescent="0.3">
      <c r="A1836" t="s">
        <v>2</v>
      </c>
      <c r="C1836" t="s">
        <v>2095</v>
      </c>
      <c r="D1836">
        <v>83</v>
      </c>
      <c r="E1836">
        <v>0</v>
      </c>
      <c r="F1836">
        <v>0</v>
      </c>
      <c r="G1836" t="s">
        <v>5685</v>
      </c>
      <c r="H1836" t="s">
        <v>2378</v>
      </c>
      <c r="I1836" t="s">
        <v>311</v>
      </c>
      <c r="L1836" s="3" t="str">
        <f t="shared" si="29"/>
        <v/>
      </c>
    </row>
    <row r="1837" spans="1:12" ht="15.75" x14ac:dyDescent="0.3">
      <c r="A1837" t="s">
        <v>2</v>
      </c>
      <c r="C1837" t="s">
        <v>2096</v>
      </c>
      <c r="D1837">
        <v>83</v>
      </c>
      <c r="E1837">
        <v>0</v>
      </c>
      <c r="F1837">
        <v>0</v>
      </c>
      <c r="G1837" t="s">
        <v>5685</v>
      </c>
      <c r="H1837" t="s">
        <v>2378</v>
      </c>
      <c r="I1837" t="s">
        <v>311</v>
      </c>
      <c r="L1837" s="3" t="str">
        <f t="shared" si="29"/>
        <v/>
      </c>
    </row>
    <row r="1838" spans="1:12" ht="15.75" x14ac:dyDescent="0.3">
      <c r="A1838" t="s">
        <v>2</v>
      </c>
      <c r="C1838" t="s">
        <v>2097</v>
      </c>
      <c r="D1838">
        <v>83</v>
      </c>
      <c r="E1838">
        <v>0</v>
      </c>
      <c r="F1838">
        <v>0</v>
      </c>
      <c r="G1838" t="s">
        <v>5685</v>
      </c>
      <c r="H1838" t="s">
        <v>2378</v>
      </c>
      <c r="I1838" t="s">
        <v>311</v>
      </c>
      <c r="L1838" s="3" t="str">
        <f t="shared" si="29"/>
        <v/>
      </c>
    </row>
    <row r="1839" spans="1:12" ht="15.75" x14ac:dyDescent="0.3">
      <c r="A1839" t="s">
        <v>2</v>
      </c>
      <c r="C1839" t="s">
        <v>2098</v>
      </c>
      <c r="D1839">
        <v>83</v>
      </c>
      <c r="E1839">
        <v>0</v>
      </c>
      <c r="F1839">
        <v>0</v>
      </c>
      <c r="G1839" t="s">
        <v>5685</v>
      </c>
      <c r="H1839" t="s">
        <v>2378</v>
      </c>
      <c r="I1839" t="s">
        <v>311</v>
      </c>
      <c r="L1839" s="3" t="str">
        <f t="shared" si="29"/>
        <v/>
      </c>
    </row>
    <row r="1840" spans="1:12" ht="15.75" x14ac:dyDescent="0.3">
      <c r="A1840" t="s">
        <v>2</v>
      </c>
      <c r="C1840" t="s">
        <v>2099</v>
      </c>
      <c r="D1840">
        <v>83</v>
      </c>
      <c r="E1840">
        <v>0</v>
      </c>
      <c r="F1840">
        <v>0</v>
      </c>
      <c r="G1840" t="s">
        <v>5685</v>
      </c>
      <c r="H1840" t="s">
        <v>2378</v>
      </c>
      <c r="I1840" t="s">
        <v>311</v>
      </c>
      <c r="L1840" s="3" t="str">
        <f t="shared" si="29"/>
        <v/>
      </c>
    </row>
    <row r="1841" spans="1:12" ht="15.75" x14ac:dyDescent="0.3">
      <c r="A1841" t="s">
        <v>2</v>
      </c>
      <c r="C1841" t="s">
        <v>2100</v>
      </c>
      <c r="D1841">
        <v>83</v>
      </c>
      <c r="E1841">
        <v>0</v>
      </c>
      <c r="F1841">
        <v>0</v>
      </c>
      <c r="G1841" t="s">
        <v>5685</v>
      </c>
      <c r="H1841" t="s">
        <v>2378</v>
      </c>
      <c r="I1841" t="s">
        <v>311</v>
      </c>
      <c r="L1841" s="3" t="str">
        <f t="shared" si="29"/>
        <v/>
      </c>
    </row>
    <row r="1842" spans="1:12" ht="15.75" x14ac:dyDescent="0.3">
      <c r="A1842" t="s">
        <v>2</v>
      </c>
      <c r="C1842" t="s">
        <v>2101</v>
      </c>
      <c r="D1842">
        <v>83</v>
      </c>
      <c r="E1842">
        <v>0</v>
      </c>
      <c r="F1842">
        <v>0</v>
      </c>
      <c r="G1842" t="s">
        <v>5685</v>
      </c>
      <c r="H1842" t="s">
        <v>2378</v>
      </c>
      <c r="I1842" t="s">
        <v>311</v>
      </c>
      <c r="L1842" s="3" t="str">
        <f t="shared" si="29"/>
        <v/>
      </c>
    </row>
    <row r="1843" spans="1:12" ht="15.75" x14ac:dyDescent="0.3">
      <c r="A1843" t="s">
        <v>2</v>
      </c>
      <c r="C1843" t="s">
        <v>2102</v>
      </c>
      <c r="D1843">
        <v>83</v>
      </c>
      <c r="E1843">
        <v>0</v>
      </c>
      <c r="F1843">
        <v>0</v>
      </c>
      <c r="G1843" t="s">
        <v>5685</v>
      </c>
      <c r="H1843" t="s">
        <v>2378</v>
      </c>
      <c r="I1843" t="s">
        <v>311</v>
      </c>
      <c r="L1843" s="3" t="str">
        <f t="shared" si="29"/>
        <v/>
      </c>
    </row>
    <row r="1844" spans="1:12" ht="15.75" x14ac:dyDescent="0.3">
      <c r="A1844" t="s">
        <v>2</v>
      </c>
      <c r="C1844" t="s">
        <v>2103</v>
      </c>
      <c r="D1844">
        <v>83</v>
      </c>
      <c r="E1844">
        <v>0</v>
      </c>
      <c r="F1844">
        <v>0</v>
      </c>
      <c r="G1844" t="s">
        <v>5685</v>
      </c>
      <c r="H1844" t="s">
        <v>2378</v>
      </c>
      <c r="I1844" t="s">
        <v>311</v>
      </c>
      <c r="L1844" s="3" t="str">
        <f t="shared" si="29"/>
        <v/>
      </c>
    </row>
    <row r="1845" spans="1:12" ht="15.75" x14ac:dyDescent="0.3">
      <c r="A1845" t="s">
        <v>2</v>
      </c>
      <c r="C1845" t="s">
        <v>2104</v>
      </c>
      <c r="D1845">
        <v>83</v>
      </c>
      <c r="E1845">
        <v>0</v>
      </c>
      <c r="F1845">
        <v>0</v>
      </c>
      <c r="G1845" t="s">
        <v>5685</v>
      </c>
      <c r="H1845" t="s">
        <v>2378</v>
      </c>
      <c r="I1845" t="s">
        <v>311</v>
      </c>
      <c r="L1845" s="3" t="str">
        <f t="shared" si="29"/>
        <v/>
      </c>
    </row>
    <row r="1846" spans="1:12" ht="15.75" x14ac:dyDescent="0.3">
      <c r="A1846" t="s">
        <v>2</v>
      </c>
      <c r="C1846" t="s">
        <v>2105</v>
      </c>
      <c r="D1846">
        <v>83</v>
      </c>
      <c r="E1846">
        <v>0</v>
      </c>
      <c r="F1846">
        <v>0</v>
      </c>
      <c r="G1846" t="s">
        <v>5685</v>
      </c>
      <c r="H1846" t="s">
        <v>2378</v>
      </c>
      <c r="I1846" t="s">
        <v>311</v>
      </c>
      <c r="L1846" s="3" t="str">
        <f t="shared" si="29"/>
        <v/>
      </c>
    </row>
    <row r="1847" spans="1:12" ht="15.75" x14ac:dyDescent="0.3">
      <c r="A1847" t="s">
        <v>2</v>
      </c>
      <c r="C1847" t="s">
        <v>2652</v>
      </c>
      <c r="D1847">
        <v>83</v>
      </c>
      <c r="E1847">
        <v>0</v>
      </c>
      <c r="F1847">
        <v>0</v>
      </c>
      <c r="G1847" t="s">
        <v>5685</v>
      </c>
      <c r="H1847" t="s">
        <v>2378</v>
      </c>
      <c r="I1847" t="s">
        <v>311</v>
      </c>
      <c r="L1847" s="3" t="str">
        <f t="shared" si="29"/>
        <v/>
      </c>
    </row>
    <row r="1848" spans="1:12" ht="15.75" x14ac:dyDescent="0.3">
      <c r="A1848" t="s">
        <v>2</v>
      </c>
      <c r="C1848" t="s">
        <v>2653</v>
      </c>
      <c r="D1848">
        <v>83</v>
      </c>
      <c r="E1848">
        <v>0</v>
      </c>
      <c r="F1848">
        <v>0</v>
      </c>
      <c r="G1848" t="s">
        <v>5685</v>
      </c>
      <c r="H1848" t="s">
        <v>2378</v>
      </c>
      <c r="I1848" t="s">
        <v>311</v>
      </c>
      <c r="L1848" s="3" t="str">
        <f t="shared" si="29"/>
        <v/>
      </c>
    </row>
    <row r="1849" spans="1:12" ht="15.75" x14ac:dyDescent="0.3">
      <c r="A1849" t="s">
        <v>2</v>
      </c>
      <c r="C1849" t="s">
        <v>2654</v>
      </c>
      <c r="D1849">
        <v>83</v>
      </c>
      <c r="E1849">
        <v>0</v>
      </c>
      <c r="F1849">
        <v>0</v>
      </c>
      <c r="G1849" t="s">
        <v>5685</v>
      </c>
      <c r="H1849" t="s">
        <v>2378</v>
      </c>
      <c r="I1849" t="s">
        <v>311</v>
      </c>
      <c r="L1849" s="3" t="str">
        <f t="shared" si="29"/>
        <v/>
      </c>
    </row>
    <row r="1850" spans="1:12" ht="15.75" x14ac:dyDescent="0.3">
      <c r="A1850" t="s">
        <v>2</v>
      </c>
      <c r="C1850" t="s">
        <v>2655</v>
      </c>
      <c r="D1850">
        <v>83</v>
      </c>
      <c r="E1850">
        <v>0</v>
      </c>
      <c r="F1850">
        <v>0</v>
      </c>
      <c r="G1850" t="s">
        <v>5685</v>
      </c>
      <c r="H1850" t="s">
        <v>2378</v>
      </c>
      <c r="I1850" t="s">
        <v>311</v>
      </c>
      <c r="L1850" s="3" t="str">
        <f t="shared" si="29"/>
        <v/>
      </c>
    </row>
    <row r="1851" spans="1:12" ht="15.75" x14ac:dyDescent="0.3">
      <c r="A1851" t="s">
        <v>2</v>
      </c>
      <c r="C1851" t="s">
        <v>2656</v>
      </c>
      <c r="D1851">
        <v>83</v>
      </c>
      <c r="E1851">
        <v>0</v>
      </c>
      <c r="F1851">
        <v>0</v>
      </c>
      <c r="G1851" t="s">
        <v>5685</v>
      </c>
      <c r="H1851" t="s">
        <v>2378</v>
      </c>
      <c r="I1851" t="s">
        <v>311</v>
      </c>
      <c r="L1851" s="3" t="str">
        <f t="shared" si="29"/>
        <v/>
      </c>
    </row>
    <row r="1852" spans="1:12" ht="15.75" x14ac:dyDescent="0.3">
      <c r="A1852" t="s">
        <v>2</v>
      </c>
      <c r="C1852" t="s">
        <v>2657</v>
      </c>
      <c r="D1852">
        <v>83</v>
      </c>
      <c r="E1852">
        <v>0</v>
      </c>
      <c r="F1852">
        <v>0</v>
      </c>
      <c r="G1852" t="s">
        <v>5685</v>
      </c>
      <c r="H1852" t="s">
        <v>2378</v>
      </c>
      <c r="I1852" t="s">
        <v>311</v>
      </c>
      <c r="L1852" s="3" t="str">
        <f t="shared" si="29"/>
        <v/>
      </c>
    </row>
    <row r="1853" spans="1:12" ht="15.75" x14ac:dyDescent="0.3">
      <c r="A1853" t="s">
        <v>2</v>
      </c>
      <c r="C1853" t="s">
        <v>2658</v>
      </c>
      <c r="D1853">
        <v>83</v>
      </c>
      <c r="E1853">
        <v>0</v>
      </c>
      <c r="F1853">
        <v>0</v>
      </c>
      <c r="G1853" t="s">
        <v>5685</v>
      </c>
      <c r="H1853" t="s">
        <v>2378</v>
      </c>
      <c r="I1853" t="s">
        <v>311</v>
      </c>
      <c r="L1853" s="3" t="str">
        <f t="shared" si="29"/>
        <v/>
      </c>
    </row>
    <row r="1854" spans="1:12" ht="15.75" x14ac:dyDescent="0.3">
      <c r="A1854" t="s">
        <v>2</v>
      </c>
      <c r="C1854" t="s">
        <v>2659</v>
      </c>
      <c r="D1854">
        <v>83</v>
      </c>
      <c r="E1854">
        <v>0</v>
      </c>
      <c r="F1854">
        <v>0</v>
      </c>
      <c r="G1854" t="s">
        <v>5685</v>
      </c>
      <c r="H1854" t="s">
        <v>2378</v>
      </c>
      <c r="I1854" t="s">
        <v>311</v>
      </c>
      <c r="L1854" s="3" t="str">
        <f t="shared" si="29"/>
        <v/>
      </c>
    </row>
    <row r="1855" spans="1:12" ht="15.75" x14ac:dyDescent="0.3">
      <c r="A1855" t="s">
        <v>2</v>
      </c>
      <c r="C1855" t="s">
        <v>2660</v>
      </c>
      <c r="D1855">
        <v>83</v>
      </c>
      <c r="E1855">
        <v>0</v>
      </c>
      <c r="F1855">
        <v>0</v>
      </c>
      <c r="G1855" t="s">
        <v>5685</v>
      </c>
      <c r="H1855" t="s">
        <v>2378</v>
      </c>
      <c r="I1855" t="s">
        <v>311</v>
      </c>
      <c r="L1855" s="3" t="str">
        <f t="shared" si="29"/>
        <v/>
      </c>
    </row>
    <row r="1856" spans="1:12" ht="15.75" x14ac:dyDescent="0.3">
      <c r="A1856" t="s">
        <v>2</v>
      </c>
      <c r="C1856" t="s">
        <v>2661</v>
      </c>
      <c r="D1856">
        <v>83</v>
      </c>
      <c r="E1856">
        <v>0</v>
      </c>
      <c r="F1856">
        <v>0</v>
      </c>
      <c r="G1856" t="s">
        <v>5685</v>
      </c>
      <c r="H1856" t="s">
        <v>2378</v>
      </c>
      <c r="I1856" t="s">
        <v>311</v>
      </c>
      <c r="L1856" s="3" t="str">
        <f t="shared" si="29"/>
        <v/>
      </c>
    </row>
    <row r="1857" spans="1:12" ht="15.75" x14ac:dyDescent="0.3">
      <c r="A1857" t="s">
        <v>2</v>
      </c>
      <c r="C1857" t="s">
        <v>2662</v>
      </c>
      <c r="D1857">
        <v>83</v>
      </c>
      <c r="E1857">
        <v>0</v>
      </c>
      <c r="F1857">
        <v>0</v>
      </c>
      <c r="G1857" t="s">
        <v>5685</v>
      </c>
      <c r="H1857" t="s">
        <v>2378</v>
      </c>
      <c r="I1857" t="s">
        <v>311</v>
      </c>
      <c r="L1857" s="3" t="str">
        <f t="shared" si="29"/>
        <v/>
      </c>
    </row>
    <row r="1858" spans="1:12" ht="15.75" x14ac:dyDescent="0.3">
      <c r="A1858" t="s">
        <v>2</v>
      </c>
      <c r="C1858" t="s">
        <v>2663</v>
      </c>
      <c r="D1858">
        <v>83</v>
      </c>
      <c r="E1858">
        <v>0</v>
      </c>
      <c r="F1858">
        <v>0</v>
      </c>
      <c r="G1858" t="s">
        <v>5685</v>
      </c>
      <c r="H1858" t="s">
        <v>2378</v>
      </c>
      <c r="I1858" t="s">
        <v>311</v>
      </c>
      <c r="L1858" s="3" t="str">
        <f t="shared" si="29"/>
        <v/>
      </c>
    </row>
    <row r="1859" spans="1:12" ht="15.75" x14ac:dyDescent="0.3">
      <c r="A1859" t="s">
        <v>2</v>
      </c>
      <c r="C1859" t="s">
        <v>2664</v>
      </c>
      <c r="D1859">
        <v>83</v>
      </c>
      <c r="E1859">
        <v>0</v>
      </c>
      <c r="F1859">
        <v>0</v>
      </c>
      <c r="G1859" t="s">
        <v>5685</v>
      </c>
      <c r="H1859" t="s">
        <v>2378</v>
      </c>
      <c r="I1859" t="s">
        <v>311</v>
      </c>
      <c r="L1859" s="3" t="str">
        <f t="shared" si="29"/>
        <v/>
      </c>
    </row>
    <row r="1860" spans="1:12" ht="15.75" x14ac:dyDescent="0.3">
      <c r="A1860" t="s">
        <v>2</v>
      </c>
      <c r="C1860" t="s">
        <v>2665</v>
      </c>
      <c r="D1860">
        <v>83</v>
      </c>
      <c r="E1860">
        <v>0</v>
      </c>
      <c r="F1860">
        <v>0</v>
      </c>
      <c r="G1860" t="s">
        <v>5685</v>
      </c>
      <c r="H1860" t="s">
        <v>2378</v>
      </c>
      <c r="I1860" t="s">
        <v>311</v>
      </c>
      <c r="L1860" s="3" t="str">
        <f t="shared" si="29"/>
        <v/>
      </c>
    </row>
    <row r="1861" spans="1:12" ht="15.75" x14ac:dyDescent="0.3">
      <c r="A1861" t="s">
        <v>2</v>
      </c>
      <c r="C1861" t="s">
        <v>2666</v>
      </c>
      <c r="D1861">
        <v>83</v>
      </c>
      <c r="E1861">
        <v>0</v>
      </c>
      <c r="F1861">
        <v>0</v>
      </c>
      <c r="G1861" t="s">
        <v>5685</v>
      </c>
      <c r="H1861" t="s">
        <v>2378</v>
      </c>
      <c r="I1861" t="s">
        <v>311</v>
      </c>
      <c r="L1861" s="3" t="str">
        <f t="shared" si="29"/>
        <v/>
      </c>
    </row>
    <row r="1862" spans="1:12" ht="15.75" x14ac:dyDescent="0.3">
      <c r="A1862" t="s">
        <v>2</v>
      </c>
      <c r="C1862" t="s">
        <v>2667</v>
      </c>
      <c r="D1862">
        <v>83</v>
      </c>
      <c r="E1862">
        <v>0</v>
      </c>
      <c r="F1862">
        <v>0</v>
      </c>
      <c r="G1862" t="s">
        <v>5685</v>
      </c>
      <c r="H1862" t="s">
        <v>2378</v>
      </c>
      <c r="I1862" t="s">
        <v>311</v>
      </c>
      <c r="L1862" s="3" t="str">
        <f t="shared" si="29"/>
        <v/>
      </c>
    </row>
    <row r="1863" spans="1:12" ht="15.75" x14ac:dyDescent="0.3">
      <c r="A1863" t="s">
        <v>2</v>
      </c>
      <c r="C1863" t="s">
        <v>2106</v>
      </c>
      <c r="D1863">
        <v>84</v>
      </c>
      <c r="E1863">
        <v>0</v>
      </c>
      <c r="F1863">
        <v>0</v>
      </c>
      <c r="G1863" t="s">
        <v>5685</v>
      </c>
      <c r="H1863" t="s">
        <v>2378</v>
      </c>
      <c r="I1863" t="s">
        <v>311</v>
      </c>
      <c r="L1863" s="3" t="str">
        <f t="shared" si="29"/>
        <v/>
      </c>
    </row>
    <row r="1864" spans="1:12" ht="15.75" x14ac:dyDescent="0.3">
      <c r="A1864" t="s">
        <v>2</v>
      </c>
      <c r="C1864" t="s">
        <v>2107</v>
      </c>
      <c r="D1864">
        <v>84</v>
      </c>
      <c r="E1864">
        <v>0</v>
      </c>
      <c r="F1864">
        <v>0</v>
      </c>
      <c r="G1864" t="s">
        <v>5685</v>
      </c>
      <c r="H1864" t="s">
        <v>2378</v>
      </c>
      <c r="I1864" t="s">
        <v>311</v>
      </c>
      <c r="L1864" s="3" t="str">
        <f t="shared" si="29"/>
        <v/>
      </c>
    </row>
    <row r="1865" spans="1:12" ht="15.75" x14ac:dyDescent="0.3">
      <c r="A1865" t="s">
        <v>2</v>
      </c>
      <c r="C1865" t="s">
        <v>2108</v>
      </c>
      <c r="D1865">
        <v>84</v>
      </c>
      <c r="E1865">
        <v>0</v>
      </c>
      <c r="F1865">
        <v>0</v>
      </c>
      <c r="G1865" t="s">
        <v>5685</v>
      </c>
      <c r="H1865" t="s">
        <v>2378</v>
      </c>
      <c r="I1865" t="s">
        <v>311</v>
      </c>
      <c r="L1865" s="3" t="str">
        <f t="shared" si="29"/>
        <v/>
      </c>
    </row>
    <row r="1866" spans="1:12" ht="15.75" x14ac:dyDescent="0.3">
      <c r="A1866" t="s">
        <v>2</v>
      </c>
      <c r="C1866" t="s">
        <v>2109</v>
      </c>
      <c r="D1866">
        <v>84</v>
      </c>
      <c r="E1866">
        <v>0</v>
      </c>
      <c r="F1866">
        <v>0</v>
      </c>
      <c r="G1866" t="s">
        <v>5685</v>
      </c>
      <c r="H1866" t="s">
        <v>2378</v>
      </c>
      <c r="I1866" t="s">
        <v>311</v>
      </c>
      <c r="L1866" s="3" t="str">
        <f t="shared" si="29"/>
        <v/>
      </c>
    </row>
    <row r="1867" spans="1:12" ht="15.75" x14ac:dyDescent="0.3">
      <c r="A1867" t="s">
        <v>2</v>
      </c>
      <c r="C1867" t="s">
        <v>2110</v>
      </c>
      <c r="D1867">
        <v>84</v>
      </c>
      <c r="E1867">
        <v>0</v>
      </c>
      <c r="F1867">
        <v>0</v>
      </c>
      <c r="G1867" t="s">
        <v>5685</v>
      </c>
      <c r="H1867" t="s">
        <v>2378</v>
      </c>
      <c r="I1867" t="s">
        <v>311</v>
      </c>
      <c r="L1867" s="3" t="str">
        <f t="shared" si="29"/>
        <v/>
      </c>
    </row>
    <row r="1868" spans="1:12" ht="15.75" x14ac:dyDescent="0.3">
      <c r="A1868" t="s">
        <v>2</v>
      </c>
      <c r="C1868" t="s">
        <v>2111</v>
      </c>
      <c r="D1868">
        <v>84</v>
      </c>
      <c r="E1868">
        <v>0</v>
      </c>
      <c r="F1868">
        <v>0</v>
      </c>
      <c r="G1868" t="s">
        <v>5685</v>
      </c>
      <c r="H1868" t="s">
        <v>2378</v>
      </c>
      <c r="I1868" t="s">
        <v>311</v>
      </c>
      <c r="L1868" s="3" t="str">
        <f t="shared" si="29"/>
        <v/>
      </c>
    </row>
    <row r="1869" spans="1:12" ht="15.75" x14ac:dyDescent="0.3">
      <c r="A1869" t="s">
        <v>2</v>
      </c>
      <c r="C1869" t="s">
        <v>2112</v>
      </c>
      <c r="D1869">
        <v>84</v>
      </c>
      <c r="E1869">
        <v>0</v>
      </c>
      <c r="F1869">
        <v>0</v>
      </c>
      <c r="G1869" t="s">
        <v>5685</v>
      </c>
      <c r="H1869" t="s">
        <v>2378</v>
      </c>
      <c r="I1869" t="s">
        <v>311</v>
      </c>
      <c r="L1869" s="3" t="str">
        <f t="shared" ref="L1869:L1932" si="30">TRIM(CONCATENATE(M1869," ",N1869," ",O1869," ",P1869," ",Q1869," ",R1869," ",S1869," ",T1869," ",U1869," ",V1869," ",W1869," ",X1869," ",Y1869))</f>
        <v/>
      </c>
    </row>
    <row r="1870" spans="1:12" ht="15.75" x14ac:dyDescent="0.3">
      <c r="A1870" t="s">
        <v>2</v>
      </c>
      <c r="C1870" t="s">
        <v>2113</v>
      </c>
      <c r="D1870">
        <v>84</v>
      </c>
      <c r="E1870">
        <v>0</v>
      </c>
      <c r="F1870">
        <v>0</v>
      </c>
      <c r="G1870" t="s">
        <v>5685</v>
      </c>
      <c r="H1870" t="s">
        <v>2378</v>
      </c>
      <c r="I1870" t="s">
        <v>311</v>
      </c>
      <c r="L1870" s="3" t="str">
        <f t="shared" si="30"/>
        <v/>
      </c>
    </row>
    <row r="1871" spans="1:12" ht="15.75" x14ac:dyDescent="0.3">
      <c r="A1871" t="s">
        <v>2</v>
      </c>
      <c r="C1871" t="s">
        <v>2114</v>
      </c>
      <c r="D1871">
        <v>84</v>
      </c>
      <c r="E1871">
        <v>0</v>
      </c>
      <c r="F1871">
        <v>0</v>
      </c>
      <c r="G1871" t="s">
        <v>5685</v>
      </c>
      <c r="H1871" t="s">
        <v>2378</v>
      </c>
      <c r="I1871" t="s">
        <v>311</v>
      </c>
      <c r="L1871" s="3" t="str">
        <f t="shared" si="30"/>
        <v/>
      </c>
    </row>
    <row r="1872" spans="1:12" ht="15.75" x14ac:dyDescent="0.3">
      <c r="A1872" t="s">
        <v>2</v>
      </c>
      <c r="C1872" t="s">
        <v>2115</v>
      </c>
      <c r="D1872">
        <v>84</v>
      </c>
      <c r="E1872">
        <v>0</v>
      </c>
      <c r="F1872">
        <v>0</v>
      </c>
      <c r="G1872" t="s">
        <v>5685</v>
      </c>
      <c r="H1872" t="s">
        <v>2378</v>
      </c>
      <c r="I1872" t="s">
        <v>311</v>
      </c>
      <c r="L1872" s="3" t="str">
        <f t="shared" si="30"/>
        <v/>
      </c>
    </row>
    <row r="1873" spans="1:12" ht="15.75" x14ac:dyDescent="0.3">
      <c r="A1873" t="s">
        <v>2</v>
      </c>
      <c r="C1873" t="s">
        <v>2116</v>
      </c>
      <c r="D1873">
        <v>84</v>
      </c>
      <c r="E1873">
        <v>0</v>
      </c>
      <c r="F1873">
        <v>0</v>
      </c>
      <c r="G1873" t="s">
        <v>5685</v>
      </c>
      <c r="H1873" t="s">
        <v>2378</v>
      </c>
      <c r="I1873" t="s">
        <v>311</v>
      </c>
      <c r="L1873" s="3" t="str">
        <f t="shared" si="30"/>
        <v/>
      </c>
    </row>
    <row r="1874" spans="1:12" ht="15.75" x14ac:dyDescent="0.3">
      <c r="A1874" t="s">
        <v>2</v>
      </c>
      <c r="C1874" t="s">
        <v>2117</v>
      </c>
      <c r="D1874">
        <v>84</v>
      </c>
      <c r="E1874">
        <v>0</v>
      </c>
      <c r="F1874">
        <v>0</v>
      </c>
      <c r="G1874" t="s">
        <v>5685</v>
      </c>
      <c r="H1874" t="s">
        <v>2378</v>
      </c>
      <c r="I1874" t="s">
        <v>311</v>
      </c>
      <c r="L1874" s="3" t="str">
        <f t="shared" si="30"/>
        <v/>
      </c>
    </row>
    <row r="1875" spans="1:12" ht="15.75" x14ac:dyDescent="0.3">
      <c r="A1875" t="s">
        <v>2</v>
      </c>
      <c r="C1875" t="s">
        <v>2118</v>
      </c>
      <c r="D1875">
        <v>84</v>
      </c>
      <c r="E1875">
        <v>0</v>
      </c>
      <c r="F1875">
        <v>0</v>
      </c>
      <c r="G1875" t="s">
        <v>5685</v>
      </c>
      <c r="H1875" t="s">
        <v>2378</v>
      </c>
      <c r="I1875" t="s">
        <v>311</v>
      </c>
      <c r="L1875" s="3" t="str">
        <f t="shared" si="30"/>
        <v/>
      </c>
    </row>
    <row r="1876" spans="1:12" ht="15.75" x14ac:dyDescent="0.3">
      <c r="A1876" t="s">
        <v>2</v>
      </c>
      <c r="C1876" t="s">
        <v>2119</v>
      </c>
      <c r="D1876">
        <v>84</v>
      </c>
      <c r="E1876">
        <v>0</v>
      </c>
      <c r="F1876">
        <v>0</v>
      </c>
      <c r="G1876" t="s">
        <v>5685</v>
      </c>
      <c r="H1876" t="s">
        <v>2378</v>
      </c>
      <c r="I1876" t="s">
        <v>311</v>
      </c>
      <c r="L1876" s="3" t="str">
        <f t="shared" si="30"/>
        <v/>
      </c>
    </row>
    <row r="1877" spans="1:12" ht="15.75" x14ac:dyDescent="0.3">
      <c r="A1877" t="s">
        <v>2</v>
      </c>
      <c r="C1877" t="s">
        <v>2120</v>
      </c>
      <c r="D1877">
        <v>84</v>
      </c>
      <c r="E1877">
        <v>0</v>
      </c>
      <c r="F1877">
        <v>0</v>
      </c>
      <c r="G1877" t="s">
        <v>5685</v>
      </c>
      <c r="H1877" t="s">
        <v>2378</v>
      </c>
      <c r="I1877" t="s">
        <v>311</v>
      </c>
      <c r="L1877" s="3" t="str">
        <f t="shared" si="30"/>
        <v/>
      </c>
    </row>
    <row r="1878" spans="1:12" ht="15.75" x14ac:dyDescent="0.3">
      <c r="A1878" t="s">
        <v>2</v>
      </c>
      <c r="C1878" t="s">
        <v>2121</v>
      </c>
      <c r="D1878">
        <v>84</v>
      </c>
      <c r="E1878">
        <v>0</v>
      </c>
      <c r="F1878">
        <v>0</v>
      </c>
      <c r="G1878" t="s">
        <v>5685</v>
      </c>
      <c r="H1878" t="s">
        <v>2378</v>
      </c>
      <c r="I1878" t="s">
        <v>311</v>
      </c>
      <c r="L1878" s="3" t="str">
        <f t="shared" si="30"/>
        <v/>
      </c>
    </row>
    <row r="1879" spans="1:12" ht="15.75" x14ac:dyDescent="0.3">
      <c r="A1879" t="s">
        <v>2</v>
      </c>
      <c r="C1879" t="s">
        <v>2122</v>
      </c>
      <c r="D1879">
        <v>84</v>
      </c>
      <c r="E1879">
        <v>0</v>
      </c>
      <c r="F1879">
        <v>0</v>
      </c>
      <c r="G1879" t="s">
        <v>5685</v>
      </c>
      <c r="H1879" t="s">
        <v>2378</v>
      </c>
      <c r="I1879" t="s">
        <v>311</v>
      </c>
      <c r="L1879" s="3" t="str">
        <f t="shared" si="30"/>
        <v/>
      </c>
    </row>
    <row r="1880" spans="1:12" ht="15.75" x14ac:dyDescent="0.3">
      <c r="A1880" t="s">
        <v>2</v>
      </c>
      <c r="C1880" t="s">
        <v>2123</v>
      </c>
      <c r="D1880">
        <v>84</v>
      </c>
      <c r="E1880">
        <v>0</v>
      </c>
      <c r="F1880">
        <v>0</v>
      </c>
      <c r="G1880" t="s">
        <v>5685</v>
      </c>
      <c r="H1880" t="s">
        <v>2378</v>
      </c>
      <c r="I1880" t="s">
        <v>311</v>
      </c>
      <c r="L1880" s="3" t="str">
        <f t="shared" si="30"/>
        <v/>
      </c>
    </row>
    <row r="1881" spans="1:12" ht="15.75" x14ac:dyDescent="0.3">
      <c r="A1881" t="s">
        <v>2</v>
      </c>
      <c r="C1881" t="s">
        <v>2124</v>
      </c>
      <c r="D1881">
        <v>84</v>
      </c>
      <c r="E1881">
        <v>0</v>
      </c>
      <c r="F1881">
        <v>0</v>
      </c>
      <c r="G1881" t="s">
        <v>5685</v>
      </c>
      <c r="H1881" t="s">
        <v>2378</v>
      </c>
      <c r="I1881" t="s">
        <v>311</v>
      </c>
      <c r="L1881" s="3" t="str">
        <f t="shared" si="30"/>
        <v/>
      </c>
    </row>
    <row r="1882" spans="1:12" ht="15.75" x14ac:dyDescent="0.3">
      <c r="A1882" t="s">
        <v>2</v>
      </c>
      <c r="C1882" t="s">
        <v>2125</v>
      </c>
      <c r="D1882">
        <v>84</v>
      </c>
      <c r="E1882">
        <v>0</v>
      </c>
      <c r="F1882">
        <v>0</v>
      </c>
      <c r="G1882" t="s">
        <v>5685</v>
      </c>
      <c r="H1882" t="s">
        <v>2378</v>
      </c>
      <c r="I1882" t="s">
        <v>311</v>
      </c>
      <c r="L1882" s="3" t="str">
        <f t="shared" si="30"/>
        <v/>
      </c>
    </row>
    <row r="1883" spans="1:12" ht="15.75" x14ac:dyDescent="0.3">
      <c r="A1883" t="s">
        <v>2</v>
      </c>
      <c r="C1883" t="s">
        <v>2126</v>
      </c>
      <c r="D1883">
        <v>84</v>
      </c>
      <c r="E1883">
        <v>0</v>
      </c>
      <c r="F1883">
        <v>0</v>
      </c>
      <c r="G1883" t="s">
        <v>5685</v>
      </c>
      <c r="H1883" t="s">
        <v>2378</v>
      </c>
      <c r="I1883" t="s">
        <v>311</v>
      </c>
      <c r="L1883" s="3" t="str">
        <f t="shared" si="30"/>
        <v/>
      </c>
    </row>
    <row r="1884" spans="1:12" ht="15.75" x14ac:dyDescent="0.3">
      <c r="A1884" t="s">
        <v>2</v>
      </c>
      <c r="C1884" t="s">
        <v>2127</v>
      </c>
      <c r="D1884">
        <v>84</v>
      </c>
      <c r="E1884">
        <v>0</v>
      </c>
      <c r="F1884">
        <v>0</v>
      </c>
      <c r="G1884" t="s">
        <v>5685</v>
      </c>
      <c r="H1884" t="s">
        <v>2378</v>
      </c>
      <c r="I1884" t="s">
        <v>311</v>
      </c>
      <c r="L1884" s="3" t="str">
        <f t="shared" si="30"/>
        <v/>
      </c>
    </row>
    <row r="1885" spans="1:12" ht="15.75" x14ac:dyDescent="0.3">
      <c r="A1885" t="s">
        <v>2</v>
      </c>
      <c r="C1885" t="s">
        <v>2128</v>
      </c>
      <c r="D1885">
        <v>84</v>
      </c>
      <c r="E1885">
        <v>0</v>
      </c>
      <c r="F1885">
        <v>0</v>
      </c>
      <c r="G1885" t="s">
        <v>5685</v>
      </c>
      <c r="H1885" t="s">
        <v>2378</v>
      </c>
      <c r="I1885" t="s">
        <v>311</v>
      </c>
      <c r="L1885" s="3" t="str">
        <f t="shared" si="30"/>
        <v/>
      </c>
    </row>
    <row r="1886" spans="1:12" ht="15.75" x14ac:dyDescent="0.3">
      <c r="A1886" t="s">
        <v>2</v>
      </c>
      <c r="C1886" t="s">
        <v>2129</v>
      </c>
      <c r="D1886">
        <v>84</v>
      </c>
      <c r="E1886">
        <v>0</v>
      </c>
      <c r="F1886">
        <v>0</v>
      </c>
      <c r="G1886" t="s">
        <v>5685</v>
      </c>
      <c r="H1886" t="s">
        <v>2378</v>
      </c>
      <c r="I1886" t="s">
        <v>311</v>
      </c>
      <c r="L1886" s="3" t="str">
        <f t="shared" si="30"/>
        <v/>
      </c>
    </row>
    <row r="1887" spans="1:12" ht="15.75" x14ac:dyDescent="0.3">
      <c r="A1887" t="s">
        <v>2</v>
      </c>
      <c r="C1887" t="s">
        <v>2130</v>
      </c>
      <c r="D1887">
        <v>84</v>
      </c>
      <c r="E1887">
        <v>0</v>
      </c>
      <c r="F1887">
        <v>0</v>
      </c>
      <c r="G1887" t="s">
        <v>5685</v>
      </c>
      <c r="H1887" t="s">
        <v>2378</v>
      </c>
      <c r="I1887" t="s">
        <v>311</v>
      </c>
      <c r="L1887" s="3" t="str">
        <f t="shared" si="30"/>
        <v/>
      </c>
    </row>
    <row r="1888" spans="1:12" ht="15.75" x14ac:dyDescent="0.3">
      <c r="A1888" t="s">
        <v>2</v>
      </c>
      <c r="C1888" t="s">
        <v>2131</v>
      </c>
      <c r="D1888">
        <v>84</v>
      </c>
      <c r="E1888">
        <v>0</v>
      </c>
      <c r="F1888">
        <v>0</v>
      </c>
      <c r="G1888" t="s">
        <v>5685</v>
      </c>
      <c r="H1888" t="s">
        <v>2378</v>
      </c>
      <c r="I1888" t="s">
        <v>311</v>
      </c>
      <c r="L1888" s="3" t="str">
        <f t="shared" si="30"/>
        <v/>
      </c>
    </row>
    <row r="1889" spans="1:12" ht="15.75" x14ac:dyDescent="0.3">
      <c r="A1889" t="s">
        <v>2</v>
      </c>
      <c r="C1889" t="s">
        <v>2132</v>
      </c>
      <c r="D1889">
        <v>84</v>
      </c>
      <c r="E1889">
        <v>0</v>
      </c>
      <c r="F1889">
        <v>0</v>
      </c>
      <c r="G1889" t="s">
        <v>5685</v>
      </c>
      <c r="H1889" t="s">
        <v>2378</v>
      </c>
      <c r="I1889" t="s">
        <v>311</v>
      </c>
      <c r="L1889" s="3" t="str">
        <f t="shared" si="30"/>
        <v/>
      </c>
    </row>
    <row r="1890" spans="1:12" ht="15.75" x14ac:dyDescent="0.3">
      <c r="A1890" t="s">
        <v>2</v>
      </c>
      <c r="C1890" t="s">
        <v>2133</v>
      </c>
      <c r="D1890">
        <v>84</v>
      </c>
      <c r="E1890">
        <v>0</v>
      </c>
      <c r="F1890">
        <v>0</v>
      </c>
      <c r="G1890" t="s">
        <v>5685</v>
      </c>
      <c r="H1890" t="s">
        <v>2378</v>
      </c>
      <c r="I1890" t="s">
        <v>311</v>
      </c>
      <c r="L1890" s="3" t="str">
        <f t="shared" si="30"/>
        <v/>
      </c>
    </row>
    <row r="1891" spans="1:12" ht="15.75" x14ac:dyDescent="0.3">
      <c r="A1891" t="s">
        <v>2</v>
      </c>
      <c r="C1891" t="s">
        <v>2134</v>
      </c>
      <c r="D1891">
        <v>84</v>
      </c>
      <c r="E1891">
        <v>0</v>
      </c>
      <c r="F1891">
        <v>0</v>
      </c>
      <c r="G1891" t="s">
        <v>5685</v>
      </c>
      <c r="H1891" t="s">
        <v>2378</v>
      </c>
      <c r="I1891" t="s">
        <v>311</v>
      </c>
      <c r="L1891" s="3" t="str">
        <f t="shared" si="30"/>
        <v/>
      </c>
    </row>
    <row r="1892" spans="1:12" ht="15.75" x14ac:dyDescent="0.3">
      <c r="A1892" t="s">
        <v>2</v>
      </c>
      <c r="C1892" t="s">
        <v>2135</v>
      </c>
      <c r="D1892">
        <v>84</v>
      </c>
      <c r="E1892">
        <v>0</v>
      </c>
      <c r="F1892">
        <v>0</v>
      </c>
      <c r="G1892" t="s">
        <v>5685</v>
      </c>
      <c r="H1892" t="s">
        <v>2378</v>
      </c>
      <c r="I1892" t="s">
        <v>311</v>
      </c>
      <c r="L1892" s="3" t="str">
        <f t="shared" si="30"/>
        <v/>
      </c>
    </row>
    <row r="1893" spans="1:12" ht="15.75" x14ac:dyDescent="0.3">
      <c r="A1893" t="s">
        <v>2</v>
      </c>
      <c r="C1893" t="s">
        <v>2136</v>
      </c>
      <c r="D1893">
        <v>84</v>
      </c>
      <c r="E1893">
        <v>0</v>
      </c>
      <c r="F1893">
        <v>0</v>
      </c>
      <c r="G1893" t="s">
        <v>5685</v>
      </c>
      <c r="H1893" t="s">
        <v>2378</v>
      </c>
      <c r="I1893" t="s">
        <v>311</v>
      </c>
      <c r="L1893" s="3" t="str">
        <f t="shared" si="30"/>
        <v/>
      </c>
    </row>
    <row r="1894" spans="1:12" ht="15.75" x14ac:dyDescent="0.3">
      <c r="A1894" t="s">
        <v>2</v>
      </c>
      <c r="C1894" t="s">
        <v>2137</v>
      </c>
      <c r="D1894">
        <v>84</v>
      </c>
      <c r="E1894">
        <v>0</v>
      </c>
      <c r="F1894">
        <v>0</v>
      </c>
      <c r="G1894" t="s">
        <v>5685</v>
      </c>
      <c r="H1894" t="s">
        <v>2378</v>
      </c>
      <c r="I1894" t="s">
        <v>311</v>
      </c>
      <c r="L1894" s="3" t="str">
        <f t="shared" si="30"/>
        <v/>
      </c>
    </row>
    <row r="1895" spans="1:12" ht="15.75" x14ac:dyDescent="0.3">
      <c r="A1895" t="s">
        <v>2</v>
      </c>
      <c r="C1895" t="s">
        <v>2520</v>
      </c>
      <c r="D1895">
        <v>84</v>
      </c>
      <c r="E1895">
        <v>0</v>
      </c>
      <c r="F1895">
        <v>0</v>
      </c>
      <c r="G1895" t="s">
        <v>5685</v>
      </c>
      <c r="H1895" t="s">
        <v>2378</v>
      </c>
      <c r="I1895" t="s">
        <v>311</v>
      </c>
      <c r="L1895" s="3" t="str">
        <f t="shared" si="30"/>
        <v/>
      </c>
    </row>
    <row r="1896" spans="1:12" ht="15.75" x14ac:dyDescent="0.3">
      <c r="A1896" t="s">
        <v>2</v>
      </c>
      <c r="C1896" t="s">
        <v>2521</v>
      </c>
      <c r="D1896">
        <v>84</v>
      </c>
      <c r="E1896">
        <v>0</v>
      </c>
      <c r="F1896">
        <v>0</v>
      </c>
      <c r="G1896" t="s">
        <v>5685</v>
      </c>
      <c r="H1896" t="s">
        <v>2378</v>
      </c>
      <c r="I1896" t="s">
        <v>311</v>
      </c>
      <c r="L1896" s="3" t="str">
        <f t="shared" si="30"/>
        <v/>
      </c>
    </row>
    <row r="1897" spans="1:12" ht="15.75" x14ac:dyDescent="0.3">
      <c r="A1897" t="s">
        <v>2</v>
      </c>
      <c r="C1897" t="s">
        <v>2522</v>
      </c>
      <c r="D1897">
        <v>84</v>
      </c>
      <c r="E1897">
        <v>0</v>
      </c>
      <c r="F1897">
        <v>0</v>
      </c>
      <c r="G1897" t="s">
        <v>5685</v>
      </c>
      <c r="H1897" t="s">
        <v>2378</v>
      </c>
      <c r="I1897" t="s">
        <v>311</v>
      </c>
      <c r="L1897" s="3" t="str">
        <f t="shared" si="30"/>
        <v/>
      </c>
    </row>
    <row r="1898" spans="1:12" ht="15.75" x14ac:dyDescent="0.3">
      <c r="A1898" t="s">
        <v>2</v>
      </c>
      <c r="C1898" t="s">
        <v>2523</v>
      </c>
      <c r="D1898">
        <v>84</v>
      </c>
      <c r="E1898">
        <v>0</v>
      </c>
      <c r="F1898">
        <v>0</v>
      </c>
      <c r="G1898" t="s">
        <v>5685</v>
      </c>
      <c r="H1898" t="s">
        <v>2378</v>
      </c>
      <c r="I1898" t="s">
        <v>311</v>
      </c>
      <c r="L1898" s="3" t="str">
        <f t="shared" si="30"/>
        <v/>
      </c>
    </row>
    <row r="1899" spans="1:12" ht="15.75" x14ac:dyDescent="0.3">
      <c r="A1899" t="s">
        <v>2</v>
      </c>
      <c r="C1899" t="s">
        <v>2524</v>
      </c>
      <c r="D1899">
        <v>84</v>
      </c>
      <c r="E1899">
        <v>0</v>
      </c>
      <c r="F1899">
        <v>0</v>
      </c>
      <c r="G1899" t="s">
        <v>5685</v>
      </c>
      <c r="H1899" t="s">
        <v>2378</v>
      </c>
      <c r="I1899" t="s">
        <v>311</v>
      </c>
      <c r="L1899" s="3" t="str">
        <f t="shared" si="30"/>
        <v/>
      </c>
    </row>
    <row r="1900" spans="1:12" ht="15.75" x14ac:dyDescent="0.3">
      <c r="A1900" t="s">
        <v>2</v>
      </c>
      <c r="C1900" t="s">
        <v>2525</v>
      </c>
      <c r="D1900">
        <v>84</v>
      </c>
      <c r="E1900">
        <v>0</v>
      </c>
      <c r="F1900">
        <v>0</v>
      </c>
      <c r="G1900" t="s">
        <v>5685</v>
      </c>
      <c r="H1900" t="s">
        <v>2378</v>
      </c>
      <c r="I1900" t="s">
        <v>311</v>
      </c>
      <c r="L1900" s="3" t="str">
        <f t="shared" si="30"/>
        <v/>
      </c>
    </row>
    <row r="1901" spans="1:12" ht="15.75" x14ac:dyDescent="0.3">
      <c r="A1901" t="s">
        <v>2</v>
      </c>
      <c r="C1901" t="s">
        <v>2526</v>
      </c>
      <c r="D1901">
        <v>84</v>
      </c>
      <c r="E1901">
        <v>0</v>
      </c>
      <c r="F1901">
        <v>0</v>
      </c>
      <c r="G1901" t="s">
        <v>5685</v>
      </c>
      <c r="H1901" t="s">
        <v>2378</v>
      </c>
      <c r="I1901" t="s">
        <v>311</v>
      </c>
      <c r="L1901" s="3" t="str">
        <f t="shared" si="30"/>
        <v/>
      </c>
    </row>
    <row r="1902" spans="1:12" ht="15.75" x14ac:dyDescent="0.3">
      <c r="A1902" t="s">
        <v>2</v>
      </c>
      <c r="C1902" t="s">
        <v>2527</v>
      </c>
      <c r="D1902">
        <v>84</v>
      </c>
      <c r="E1902">
        <v>0</v>
      </c>
      <c r="F1902">
        <v>0</v>
      </c>
      <c r="G1902" t="s">
        <v>5685</v>
      </c>
      <c r="H1902" t="s">
        <v>2378</v>
      </c>
      <c r="I1902" t="s">
        <v>311</v>
      </c>
      <c r="L1902" s="3" t="str">
        <f t="shared" si="30"/>
        <v/>
      </c>
    </row>
    <row r="1903" spans="1:12" ht="15.75" x14ac:dyDescent="0.3">
      <c r="A1903" t="s">
        <v>2</v>
      </c>
      <c r="C1903" t="s">
        <v>2528</v>
      </c>
      <c r="D1903">
        <v>84</v>
      </c>
      <c r="E1903">
        <v>0</v>
      </c>
      <c r="F1903">
        <v>0</v>
      </c>
      <c r="G1903" t="s">
        <v>5685</v>
      </c>
      <c r="H1903" t="s">
        <v>2378</v>
      </c>
      <c r="I1903" t="s">
        <v>311</v>
      </c>
      <c r="L1903" s="3" t="str">
        <f t="shared" si="30"/>
        <v/>
      </c>
    </row>
    <row r="1904" spans="1:12" ht="15.75" x14ac:dyDescent="0.3">
      <c r="A1904" t="s">
        <v>2</v>
      </c>
      <c r="C1904" t="s">
        <v>2529</v>
      </c>
      <c r="D1904">
        <v>84</v>
      </c>
      <c r="E1904">
        <v>0</v>
      </c>
      <c r="F1904">
        <v>0</v>
      </c>
      <c r="G1904" t="s">
        <v>5685</v>
      </c>
      <c r="H1904" t="s">
        <v>2378</v>
      </c>
      <c r="I1904" t="s">
        <v>311</v>
      </c>
      <c r="L1904" s="3" t="str">
        <f t="shared" si="30"/>
        <v/>
      </c>
    </row>
    <row r="1905" spans="1:12" ht="15.75" x14ac:dyDescent="0.3">
      <c r="A1905" t="s">
        <v>2</v>
      </c>
      <c r="C1905" t="s">
        <v>2530</v>
      </c>
      <c r="D1905">
        <v>84</v>
      </c>
      <c r="E1905">
        <v>0</v>
      </c>
      <c r="F1905">
        <v>0</v>
      </c>
      <c r="G1905" t="s">
        <v>5685</v>
      </c>
      <c r="H1905" t="s">
        <v>2378</v>
      </c>
      <c r="I1905" t="s">
        <v>311</v>
      </c>
      <c r="L1905" s="3" t="str">
        <f t="shared" si="30"/>
        <v/>
      </c>
    </row>
    <row r="1906" spans="1:12" ht="15.75" x14ac:dyDescent="0.3">
      <c r="A1906" t="s">
        <v>2</v>
      </c>
      <c r="C1906" t="s">
        <v>2531</v>
      </c>
      <c r="D1906">
        <v>84</v>
      </c>
      <c r="E1906">
        <v>0</v>
      </c>
      <c r="F1906">
        <v>0</v>
      </c>
      <c r="G1906" t="s">
        <v>5685</v>
      </c>
      <c r="H1906" t="s">
        <v>2378</v>
      </c>
      <c r="I1906" t="s">
        <v>311</v>
      </c>
      <c r="L1906" s="3" t="str">
        <f t="shared" si="30"/>
        <v/>
      </c>
    </row>
    <row r="1907" spans="1:12" ht="15.75" x14ac:dyDescent="0.3">
      <c r="A1907" t="s">
        <v>2</v>
      </c>
      <c r="C1907" t="s">
        <v>2532</v>
      </c>
      <c r="D1907">
        <v>84</v>
      </c>
      <c r="E1907">
        <v>0</v>
      </c>
      <c r="F1907">
        <v>0</v>
      </c>
      <c r="G1907" t="s">
        <v>5685</v>
      </c>
      <c r="H1907" t="s">
        <v>2378</v>
      </c>
      <c r="I1907" t="s">
        <v>311</v>
      </c>
      <c r="L1907" s="3" t="str">
        <f t="shared" si="30"/>
        <v/>
      </c>
    </row>
    <row r="1908" spans="1:12" ht="15.75" x14ac:dyDescent="0.3">
      <c r="A1908" t="s">
        <v>2</v>
      </c>
      <c r="C1908" t="s">
        <v>2533</v>
      </c>
      <c r="D1908">
        <v>84</v>
      </c>
      <c r="E1908">
        <v>0</v>
      </c>
      <c r="F1908">
        <v>0</v>
      </c>
      <c r="G1908" t="s">
        <v>5685</v>
      </c>
      <c r="H1908" t="s">
        <v>2378</v>
      </c>
      <c r="I1908" t="s">
        <v>311</v>
      </c>
      <c r="L1908" s="3" t="str">
        <f t="shared" si="30"/>
        <v/>
      </c>
    </row>
    <row r="1909" spans="1:12" ht="15.75" x14ac:dyDescent="0.3">
      <c r="A1909" t="s">
        <v>2</v>
      </c>
      <c r="C1909" t="s">
        <v>2534</v>
      </c>
      <c r="D1909">
        <v>84</v>
      </c>
      <c r="E1909">
        <v>0</v>
      </c>
      <c r="F1909">
        <v>0</v>
      </c>
      <c r="G1909" t="s">
        <v>5685</v>
      </c>
      <c r="H1909" t="s">
        <v>2378</v>
      </c>
      <c r="I1909" t="s">
        <v>311</v>
      </c>
      <c r="L1909" s="3" t="str">
        <f t="shared" si="30"/>
        <v/>
      </c>
    </row>
    <row r="1910" spans="1:12" ht="15.75" x14ac:dyDescent="0.3">
      <c r="A1910" t="s">
        <v>2</v>
      </c>
      <c r="C1910" t="s">
        <v>2535</v>
      </c>
      <c r="D1910">
        <v>84</v>
      </c>
      <c r="E1910">
        <v>0</v>
      </c>
      <c r="F1910">
        <v>0</v>
      </c>
      <c r="G1910" t="s">
        <v>5685</v>
      </c>
      <c r="H1910" t="s">
        <v>2378</v>
      </c>
      <c r="I1910" t="s">
        <v>311</v>
      </c>
      <c r="L1910" s="3" t="str">
        <f t="shared" si="30"/>
        <v/>
      </c>
    </row>
    <row r="1911" spans="1:12" ht="15.75" x14ac:dyDescent="0.3">
      <c r="A1911" t="s">
        <v>2</v>
      </c>
      <c r="C1911" t="s">
        <v>2138</v>
      </c>
      <c r="D1911">
        <v>85</v>
      </c>
      <c r="E1911">
        <v>0</v>
      </c>
      <c r="F1911">
        <v>0</v>
      </c>
      <c r="G1911" t="s">
        <v>5685</v>
      </c>
      <c r="H1911" t="s">
        <v>2378</v>
      </c>
      <c r="I1911" t="s">
        <v>311</v>
      </c>
      <c r="L1911" s="3" t="str">
        <f t="shared" si="30"/>
        <v/>
      </c>
    </row>
    <row r="1912" spans="1:12" ht="15.75" x14ac:dyDescent="0.3">
      <c r="A1912" t="s">
        <v>2</v>
      </c>
      <c r="C1912" t="s">
        <v>2139</v>
      </c>
      <c r="D1912">
        <v>85</v>
      </c>
      <c r="E1912">
        <v>0</v>
      </c>
      <c r="F1912">
        <v>0</v>
      </c>
      <c r="G1912" t="s">
        <v>5685</v>
      </c>
      <c r="H1912" t="s">
        <v>2378</v>
      </c>
      <c r="I1912" t="s">
        <v>311</v>
      </c>
      <c r="L1912" s="3" t="str">
        <f t="shared" si="30"/>
        <v/>
      </c>
    </row>
    <row r="1913" spans="1:12" ht="15.75" x14ac:dyDescent="0.3">
      <c r="A1913" t="s">
        <v>2</v>
      </c>
      <c r="C1913" t="s">
        <v>2140</v>
      </c>
      <c r="D1913">
        <v>85</v>
      </c>
      <c r="E1913">
        <v>0</v>
      </c>
      <c r="F1913">
        <v>0</v>
      </c>
      <c r="G1913" t="s">
        <v>5685</v>
      </c>
      <c r="H1913" t="s">
        <v>2378</v>
      </c>
      <c r="I1913" t="s">
        <v>311</v>
      </c>
      <c r="L1913" s="3" t="str">
        <f t="shared" si="30"/>
        <v/>
      </c>
    </row>
    <row r="1914" spans="1:12" ht="15.75" x14ac:dyDescent="0.3">
      <c r="A1914" t="s">
        <v>2</v>
      </c>
      <c r="C1914" t="s">
        <v>2141</v>
      </c>
      <c r="D1914">
        <v>85</v>
      </c>
      <c r="E1914">
        <v>0</v>
      </c>
      <c r="F1914">
        <v>0</v>
      </c>
      <c r="G1914" t="s">
        <v>5685</v>
      </c>
      <c r="H1914" t="s">
        <v>2378</v>
      </c>
      <c r="I1914" t="s">
        <v>311</v>
      </c>
      <c r="L1914" s="3" t="str">
        <f t="shared" si="30"/>
        <v/>
      </c>
    </row>
    <row r="1915" spans="1:12" ht="15.75" x14ac:dyDescent="0.3">
      <c r="A1915" t="s">
        <v>2</v>
      </c>
      <c r="C1915" t="s">
        <v>2142</v>
      </c>
      <c r="D1915">
        <v>85</v>
      </c>
      <c r="E1915">
        <v>0</v>
      </c>
      <c r="F1915">
        <v>0</v>
      </c>
      <c r="G1915" t="s">
        <v>5685</v>
      </c>
      <c r="H1915" t="s">
        <v>2378</v>
      </c>
      <c r="I1915" t="s">
        <v>311</v>
      </c>
      <c r="L1915" s="3" t="str">
        <f t="shared" si="30"/>
        <v/>
      </c>
    </row>
    <row r="1916" spans="1:12" ht="15.75" x14ac:dyDescent="0.3">
      <c r="A1916" t="s">
        <v>2</v>
      </c>
      <c r="C1916" t="s">
        <v>2143</v>
      </c>
      <c r="D1916">
        <v>85</v>
      </c>
      <c r="E1916">
        <v>0</v>
      </c>
      <c r="F1916">
        <v>0</v>
      </c>
      <c r="G1916" t="s">
        <v>5685</v>
      </c>
      <c r="H1916" t="s">
        <v>2378</v>
      </c>
      <c r="I1916" t="s">
        <v>311</v>
      </c>
      <c r="L1916" s="3" t="str">
        <f t="shared" si="30"/>
        <v/>
      </c>
    </row>
    <row r="1917" spans="1:12" ht="15.75" x14ac:dyDescent="0.3">
      <c r="A1917" t="s">
        <v>2</v>
      </c>
      <c r="C1917" t="s">
        <v>2144</v>
      </c>
      <c r="D1917">
        <v>85</v>
      </c>
      <c r="E1917">
        <v>0</v>
      </c>
      <c r="F1917">
        <v>0</v>
      </c>
      <c r="G1917" t="s">
        <v>5685</v>
      </c>
      <c r="H1917" t="s">
        <v>2378</v>
      </c>
      <c r="I1917" t="s">
        <v>311</v>
      </c>
      <c r="L1917" s="3" t="str">
        <f t="shared" si="30"/>
        <v/>
      </c>
    </row>
    <row r="1918" spans="1:12" ht="15.75" x14ac:dyDescent="0.3">
      <c r="A1918" t="s">
        <v>2</v>
      </c>
      <c r="C1918" t="s">
        <v>2145</v>
      </c>
      <c r="D1918">
        <v>85</v>
      </c>
      <c r="E1918">
        <v>0</v>
      </c>
      <c r="F1918">
        <v>0</v>
      </c>
      <c r="G1918" t="s">
        <v>5685</v>
      </c>
      <c r="H1918" t="s">
        <v>2378</v>
      </c>
      <c r="I1918" t="s">
        <v>311</v>
      </c>
      <c r="L1918" s="3" t="str">
        <f t="shared" si="30"/>
        <v/>
      </c>
    </row>
    <row r="1919" spans="1:12" ht="15.75" x14ac:dyDescent="0.3">
      <c r="A1919" t="s">
        <v>2</v>
      </c>
      <c r="C1919" t="s">
        <v>2146</v>
      </c>
      <c r="D1919">
        <v>85</v>
      </c>
      <c r="E1919">
        <v>0</v>
      </c>
      <c r="F1919">
        <v>0</v>
      </c>
      <c r="G1919" t="s">
        <v>5685</v>
      </c>
      <c r="H1919" t="s">
        <v>2378</v>
      </c>
      <c r="I1919" t="s">
        <v>311</v>
      </c>
      <c r="L1919" s="3" t="str">
        <f t="shared" si="30"/>
        <v/>
      </c>
    </row>
    <row r="1920" spans="1:12" ht="15.75" x14ac:dyDescent="0.3">
      <c r="A1920" t="s">
        <v>2</v>
      </c>
      <c r="C1920" t="s">
        <v>2147</v>
      </c>
      <c r="D1920">
        <v>85</v>
      </c>
      <c r="E1920">
        <v>0</v>
      </c>
      <c r="F1920">
        <v>0</v>
      </c>
      <c r="G1920" t="s">
        <v>5685</v>
      </c>
      <c r="H1920" t="s">
        <v>2378</v>
      </c>
      <c r="I1920" t="s">
        <v>311</v>
      </c>
      <c r="L1920" s="3" t="str">
        <f t="shared" si="30"/>
        <v/>
      </c>
    </row>
    <row r="1921" spans="1:12" ht="15.75" x14ac:dyDescent="0.3">
      <c r="A1921" t="s">
        <v>2</v>
      </c>
      <c r="C1921" t="s">
        <v>2148</v>
      </c>
      <c r="D1921">
        <v>85</v>
      </c>
      <c r="E1921">
        <v>0</v>
      </c>
      <c r="F1921">
        <v>0</v>
      </c>
      <c r="G1921" t="s">
        <v>5685</v>
      </c>
      <c r="H1921" t="s">
        <v>2378</v>
      </c>
      <c r="I1921" t="s">
        <v>311</v>
      </c>
      <c r="L1921" s="3" t="str">
        <f t="shared" si="30"/>
        <v/>
      </c>
    </row>
    <row r="1922" spans="1:12" ht="15.75" x14ac:dyDescent="0.3">
      <c r="A1922" t="s">
        <v>2</v>
      </c>
      <c r="C1922" t="s">
        <v>2149</v>
      </c>
      <c r="D1922">
        <v>85</v>
      </c>
      <c r="E1922">
        <v>0</v>
      </c>
      <c r="F1922">
        <v>0</v>
      </c>
      <c r="G1922" t="s">
        <v>5685</v>
      </c>
      <c r="H1922" t="s">
        <v>2378</v>
      </c>
      <c r="I1922" t="s">
        <v>311</v>
      </c>
      <c r="L1922" s="3" t="str">
        <f t="shared" si="30"/>
        <v/>
      </c>
    </row>
    <row r="1923" spans="1:12" ht="15.75" x14ac:dyDescent="0.3">
      <c r="A1923" t="s">
        <v>2</v>
      </c>
      <c r="C1923" t="s">
        <v>2150</v>
      </c>
      <c r="D1923">
        <v>85</v>
      </c>
      <c r="E1923">
        <v>0</v>
      </c>
      <c r="F1923">
        <v>0</v>
      </c>
      <c r="G1923" t="s">
        <v>5685</v>
      </c>
      <c r="H1923" t="s">
        <v>2378</v>
      </c>
      <c r="I1923" t="s">
        <v>311</v>
      </c>
      <c r="L1923" s="3" t="str">
        <f t="shared" si="30"/>
        <v/>
      </c>
    </row>
    <row r="1924" spans="1:12" ht="15.75" x14ac:dyDescent="0.3">
      <c r="A1924" t="s">
        <v>2</v>
      </c>
      <c r="C1924" t="s">
        <v>2151</v>
      </c>
      <c r="D1924">
        <v>85</v>
      </c>
      <c r="E1924">
        <v>0</v>
      </c>
      <c r="F1924">
        <v>0</v>
      </c>
      <c r="G1924" t="s">
        <v>5685</v>
      </c>
      <c r="H1924" t="s">
        <v>2378</v>
      </c>
      <c r="I1924" t="s">
        <v>311</v>
      </c>
      <c r="L1924" s="3" t="str">
        <f t="shared" si="30"/>
        <v/>
      </c>
    </row>
    <row r="1925" spans="1:12" ht="15.75" x14ac:dyDescent="0.3">
      <c r="A1925" t="s">
        <v>2</v>
      </c>
      <c r="C1925" t="s">
        <v>2152</v>
      </c>
      <c r="D1925">
        <v>85</v>
      </c>
      <c r="E1925">
        <v>0</v>
      </c>
      <c r="F1925">
        <v>0</v>
      </c>
      <c r="G1925" t="s">
        <v>5685</v>
      </c>
      <c r="H1925" t="s">
        <v>2378</v>
      </c>
      <c r="I1925" t="s">
        <v>311</v>
      </c>
      <c r="L1925" s="3" t="str">
        <f t="shared" si="30"/>
        <v/>
      </c>
    </row>
    <row r="1926" spans="1:12" ht="15.75" x14ac:dyDescent="0.3">
      <c r="A1926" t="s">
        <v>2</v>
      </c>
      <c r="C1926" t="s">
        <v>2153</v>
      </c>
      <c r="D1926">
        <v>85</v>
      </c>
      <c r="E1926">
        <v>0</v>
      </c>
      <c r="F1926">
        <v>0</v>
      </c>
      <c r="G1926" t="s">
        <v>5685</v>
      </c>
      <c r="H1926" t="s">
        <v>2378</v>
      </c>
      <c r="I1926" t="s">
        <v>311</v>
      </c>
      <c r="L1926" s="3" t="str">
        <f t="shared" si="30"/>
        <v/>
      </c>
    </row>
    <row r="1927" spans="1:12" ht="15.75" x14ac:dyDescent="0.3">
      <c r="A1927" t="s">
        <v>2</v>
      </c>
      <c r="C1927" t="s">
        <v>2154</v>
      </c>
      <c r="D1927">
        <v>85</v>
      </c>
      <c r="E1927">
        <v>0</v>
      </c>
      <c r="F1927">
        <v>0</v>
      </c>
      <c r="G1927" t="s">
        <v>5685</v>
      </c>
      <c r="H1927" t="s">
        <v>2378</v>
      </c>
      <c r="I1927" t="s">
        <v>311</v>
      </c>
      <c r="L1927" s="3" t="str">
        <f t="shared" si="30"/>
        <v/>
      </c>
    </row>
    <row r="1928" spans="1:12" ht="15.75" x14ac:dyDescent="0.3">
      <c r="A1928" t="s">
        <v>2</v>
      </c>
      <c r="C1928" t="s">
        <v>2155</v>
      </c>
      <c r="D1928">
        <v>85</v>
      </c>
      <c r="E1928">
        <v>0</v>
      </c>
      <c r="F1928">
        <v>0</v>
      </c>
      <c r="G1928" t="s">
        <v>5685</v>
      </c>
      <c r="H1928" t="s">
        <v>2378</v>
      </c>
      <c r="I1928" t="s">
        <v>311</v>
      </c>
      <c r="L1928" s="3" t="str">
        <f t="shared" si="30"/>
        <v/>
      </c>
    </row>
    <row r="1929" spans="1:12" ht="15.75" x14ac:dyDescent="0.3">
      <c r="A1929" t="s">
        <v>2</v>
      </c>
      <c r="C1929" t="s">
        <v>2156</v>
      </c>
      <c r="D1929">
        <v>85</v>
      </c>
      <c r="E1929">
        <v>0</v>
      </c>
      <c r="F1929">
        <v>0</v>
      </c>
      <c r="G1929" t="s">
        <v>5685</v>
      </c>
      <c r="H1929" t="s">
        <v>2378</v>
      </c>
      <c r="I1929" t="s">
        <v>311</v>
      </c>
      <c r="L1929" s="3" t="str">
        <f t="shared" si="30"/>
        <v/>
      </c>
    </row>
    <row r="1930" spans="1:12" ht="15.75" x14ac:dyDescent="0.3">
      <c r="A1930" t="s">
        <v>2</v>
      </c>
      <c r="C1930" t="s">
        <v>2157</v>
      </c>
      <c r="D1930">
        <v>85</v>
      </c>
      <c r="E1930">
        <v>0</v>
      </c>
      <c r="F1930">
        <v>0</v>
      </c>
      <c r="G1930" t="s">
        <v>5685</v>
      </c>
      <c r="H1930" t="s">
        <v>2378</v>
      </c>
      <c r="I1930" t="s">
        <v>311</v>
      </c>
      <c r="L1930" s="3" t="str">
        <f t="shared" si="30"/>
        <v/>
      </c>
    </row>
    <row r="1931" spans="1:12" ht="15.75" x14ac:dyDescent="0.3">
      <c r="A1931" t="s">
        <v>2</v>
      </c>
      <c r="C1931" t="s">
        <v>2158</v>
      </c>
      <c r="D1931">
        <v>85</v>
      </c>
      <c r="E1931">
        <v>0</v>
      </c>
      <c r="F1931">
        <v>0</v>
      </c>
      <c r="G1931" t="s">
        <v>5685</v>
      </c>
      <c r="H1931" t="s">
        <v>2378</v>
      </c>
      <c r="I1931" t="s">
        <v>311</v>
      </c>
      <c r="L1931" s="3" t="str">
        <f t="shared" si="30"/>
        <v/>
      </c>
    </row>
    <row r="1932" spans="1:12" ht="15.75" x14ac:dyDescent="0.3">
      <c r="A1932" t="s">
        <v>2</v>
      </c>
      <c r="C1932" t="s">
        <v>2159</v>
      </c>
      <c r="D1932">
        <v>85</v>
      </c>
      <c r="E1932">
        <v>0</v>
      </c>
      <c r="F1932">
        <v>0</v>
      </c>
      <c r="G1932" t="s">
        <v>5685</v>
      </c>
      <c r="H1932" t="s">
        <v>2378</v>
      </c>
      <c r="I1932" t="s">
        <v>311</v>
      </c>
      <c r="L1932" s="3" t="str">
        <f t="shared" si="30"/>
        <v/>
      </c>
    </row>
    <row r="1933" spans="1:12" ht="15.75" x14ac:dyDescent="0.3">
      <c r="A1933" t="s">
        <v>2</v>
      </c>
      <c r="C1933" t="s">
        <v>2160</v>
      </c>
      <c r="D1933">
        <v>85</v>
      </c>
      <c r="E1933">
        <v>0</v>
      </c>
      <c r="F1933">
        <v>0</v>
      </c>
      <c r="G1933" t="s">
        <v>5685</v>
      </c>
      <c r="H1933" t="s">
        <v>2378</v>
      </c>
      <c r="I1933" t="s">
        <v>311</v>
      </c>
      <c r="L1933" s="3" t="str">
        <f t="shared" ref="L1933:L1996" si="31">TRIM(CONCATENATE(M1933," ",N1933," ",O1933," ",P1933," ",Q1933," ",R1933," ",S1933," ",T1933," ",U1933," ",V1933," ",W1933," ",X1933," ",Y1933))</f>
        <v/>
      </c>
    </row>
    <row r="1934" spans="1:12" ht="15.75" x14ac:dyDescent="0.3">
      <c r="A1934" t="s">
        <v>2</v>
      </c>
      <c r="C1934" t="s">
        <v>2161</v>
      </c>
      <c r="D1934">
        <v>85</v>
      </c>
      <c r="E1934">
        <v>0</v>
      </c>
      <c r="F1934">
        <v>0</v>
      </c>
      <c r="G1934" t="s">
        <v>5685</v>
      </c>
      <c r="H1934" t="s">
        <v>2378</v>
      </c>
      <c r="I1934" t="s">
        <v>311</v>
      </c>
      <c r="L1934" s="3" t="str">
        <f t="shared" si="31"/>
        <v/>
      </c>
    </row>
    <row r="1935" spans="1:12" ht="15.75" x14ac:dyDescent="0.3">
      <c r="A1935" t="s">
        <v>2</v>
      </c>
      <c r="C1935" t="s">
        <v>2162</v>
      </c>
      <c r="D1935">
        <v>85</v>
      </c>
      <c r="E1935">
        <v>0</v>
      </c>
      <c r="F1935">
        <v>0</v>
      </c>
      <c r="G1935" t="s">
        <v>5685</v>
      </c>
      <c r="H1935" t="s">
        <v>2378</v>
      </c>
      <c r="I1935" t="s">
        <v>311</v>
      </c>
      <c r="L1935" s="3" t="str">
        <f t="shared" si="31"/>
        <v/>
      </c>
    </row>
    <row r="1936" spans="1:12" ht="15.75" x14ac:dyDescent="0.3">
      <c r="A1936" t="s">
        <v>2</v>
      </c>
      <c r="C1936" t="s">
        <v>2163</v>
      </c>
      <c r="D1936">
        <v>85</v>
      </c>
      <c r="E1936">
        <v>0</v>
      </c>
      <c r="F1936">
        <v>0</v>
      </c>
      <c r="G1936" t="s">
        <v>5685</v>
      </c>
      <c r="H1936" t="s">
        <v>2378</v>
      </c>
      <c r="I1936" t="s">
        <v>311</v>
      </c>
      <c r="L1936" s="3" t="str">
        <f t="shared" si="31"/>
        <v/>
      </c>
    </row>
    <row r="1937" spans="1:12" ht="15.75" x14ac:dyDescent="0.3">
      <c r="A1937" t="s">
        <v>2</v>
      </c>
      <c r="C1937" t="s">
        <v>2164</v>
      </c>
      <c r="D1937">
        <v>85</v>
      </c>
      <c r="E1937">
        <v>0</v>
      </c>
      <c r="F1937">
        <v>0</v>
      </c>
      <c r="G1937" t="s">
        <v>5685</v>
      </c>
      <c r="H1937" t="s">
        <v>2378</v>
      </c>
      <c r="I1937" t="s">
        <v>311</v>
      </c>
      <c r="L1937" s="3" t="str">
        <f t="shared" si="31"/>
        <v/>
      </c>
    </row>
    <row r="1938" spans="1:12" ht="15.75" x14ac:dyDescent="0.3">
      <c r="A1938" t="s">
        <v>2</v>
      </c>
      <c r="C1938" t="s">
        <v>2165</v>
      </c>
      <c r="D1938">
        <v>85</v>
      </c>
      <c r="E1938">
        <v>0</v>
      </c>
      <c r="F1938">
        <v>0</v>
      </c>
      <c r="G1938" t="s">
        <v>5685</v>
      </c>
      <c r="H1938" t="s">
        <v>2378</v>
      </c>
      <c r="I1938" t="s">
        <v>311</v>
      </c>
      <c r="L1938" s="3" t="str">
        <f t="shared" si="31"/>
        <v/>
      </c>
    </row>
    <row r="1939" spans="1:12" ht="15.75" x14ac:dyDescent="0.3">
      <c r="A1939" t="s">
        <v>2</v>
      </c>
      <c r="C1939" t="s">
        <v>2166</v>
      </c>
      <c r="D1939">
        <v>85</v>
      </c>
      <c r="E1939">
        <v>0</v>
      </c>
      <c r="F1939">
        <v>0</v>
      </c>
      <c r="G1939" t="s">
        <v>5685</v>
      </c>
      <c r="H1939" t="s">
        <v>2378</v>
      </c>
      <c r="I1939" t="s">
        <v>311</v>
      </c>
      <c r="L1939" s="3" t="str">
        <f t="shared" si="31"/>
        <v/>
      </c>
    </row>
    <row r="1940" spans="1:12" ht="15.75" x14ac:dyDescent="0.3">
      <c r="A1940" t="s">
        <v>2</v>
      </c>
      <c r="C1940" t="s">
        <v>2167</v>
      </c>
      <c r="D1940">
        <v>85</v>
      </c>
      <c r="E1940">
        <v>0</v>
      </c>
      <c r="F1940">
        <v>0</v>
      </c>
      <c r="G1940" t="s">
        <v>5685</v>
      </c>
      <c r="H1940" t="s">
        <v>2378</v>
      </c>
      <c r="I1940" t="s">
        <v>311</v>
      </c>
      <c r="L1940" s="3" t="str">
        <f t="shared" si="31"/>
        <v/>
      </c>
    </row>
    <row r="1941" spans="1:12" ht="15.75" x14ac:dyDescent="0.3">
      <c r="A1941" t="s">
        <v>2</v>
      </c>
      <c r="C1941" t="s">
        <v>2168</v>
      </c>
      <c r="D1941">
        <v>85</v>
      </c>
      <c r="E1941">
        <v>0</v>
      </c>
      <c r="F1941">
        <v>0</v>
      </c>
      <c r="G1941" t="s">
        <v>5685</v>
      </c>
      <c r="H1941" t="s">
        <v>2378</v>
      </c>
      <c r="I1941" t="s">
        <v>311</v>
      </c>
      <c r="L1941" s="3" t="str">
        <f t="shared" si="31"/>
        <v/>
      </c>
    </row>
    <row r="1942" spans="1:12" ht="15.75" x14ac:dyDescent="0.3">
      <c r="A1942" t="s">
        <v>2</v>
      </c>
      <c r="C1942" t="s">
        <v>2169</v>
      </c>
      <c r="D1942">
        <v>85</v>
      </c>
      <c r="E1942">
        <v>0</v>
      </c>
      <c r="F1942">
        <v>0</v>
      </c>
      <c r="G1942" t="s">
        <v>5685</v>
      </c>
      <c r="H1942" t="s">
        <v>2378</v>
      </c>
      <c r="I1942" t="s">
        <v>311</v>
      </c>
      <c r="L1942" s="3" t="str">
        <f t="shared" si="31"/>
        <v/>
      </c>
    </row>
    <row r="1943" spans="1:12" ht="15.75" x14ac:dyDescent="0.3">
      <c r="A1943" t="s">
        <v>2</v>
      </c>
      <c r="C1943" t="s">
        <v>2536</v>
      </c>
      <c r="D1943">
        <v>85</v>
      </c>
      <c r="E1943">
        <v>0</v>
      </c>
      <c r="F1943">
        <v>0</v>
      </c>
      <c r="G1943" t="s">
        <v>5685</v>
      </c>
      <c r="H1943" t="s">
        <v>2378</v>
      </c>
      <c r="I1943" t="s">
        <v>311</v>
      </c>
      <c r="L1943" s="3" t="str">
        <f t="shared" si="31"/>
        <v/>
      </c>
    </row>
    <row r="1944" spans="1:12" ht="15.75" x14ac:dyDescent="0.3">
      <c r="A1944" t="s">
        <v>2</v>
      </c>
      <c r="C1944" t="s">
        <v>2537</v>
      </c>
      <c r="D1944">
        <v>85</v>
      </c>
      <c r="E1944">
        <v>0</v>
      </c>
      <c r="F1944">
        <v>0</v>
      </c>
      <c r="G1944" t="s">
        <v>5685</v>
      </c>
      <c r="H1944" t="s">
        <v>2378</v>
      </c>
      <c r="I1944" t="s">
        <v>311</v>
      </c>
      <c r="L1944" s="3" t="str">
        <f t="shared" si="31"/>
        <v/>
      </c>
    </row>
    <row r="1945" spans="1:12" ht="15.75" x14ac:dyDescent="0.3">
      <c r="A1945" t="s">
        <v>2</v>
      </c>
      <c r="C1945" t="s">
        <v>2538</v>
      </c>
      <c r="D1945">
        <v>85</v>
      </c>
      <c r="E1945">
        <v>0</v>
      </c>
      <c r="F1945">
        <v>0</v>
      </c>
      <c r="G1945" t="s">
        <v>5685</v>
      </c>
      <c r="H1945" t="s">
        <v>2378</v>
      </c>
      <c r="I1945" t="s">
        <v>311</v>
      </c>
      <c r="L1945" s="3" t="str">
        <f t="shared" si="31"/>
        <v/>
      </c>
    </row>
    <row r="1946" spans="1:12" ht="15.75" x14ac:dyDescent="0.3">
      <c r="A1946" t="s">
        <v>2</v>
      </c>
      <c r="C1946" t="s">
        <v>2539</v>
      </c>
      <c r="D1946">
        <v>85</v>
      </c>
      <c r="E1946">
        <v>0</v>
      </c>
      <c r="F1946">
        <v>0</v>
      </c>
      <c r="G1946" t="s">
        <v>5685</v>
      </c>
      <c r="H1946" t="s">
        <v>2378</v>
      </c>
      <c r="I1946" t="s">
        <v>311</v>
      </c>
      <c r="L1946" s="3" t="str">
        <f t="shared" si="31"/>
        <v/>
      </c>
    </row>
    <row r="1947" spans="1:12" ht="15.75" x14ac:dyDescent="0.3">
      <c r="A1947" t="s">
        <v>2</v>
      </c>
      <c r="C1947" t="s">
        <v>2540</v>
      </c>
      <c r="D1947">
        <v>85</v>
      </c>
      <c r="E1947">
        <v>0</v>
      </c>
      <c r="F1947">
        <v>0</v>
      </c>
      <c r="G1947" t="s">
        <v>5685</v>
      </c>
      <c r="H1947" t="s">
        <v>2378</v>
      </c>
      <c r="I1947" t="s">
        <v>311</v>
      </c>
      <c r="L1947" s="3" t="str">
        <f t="shared" si="31"/>
        <v/>
      </c>
    </row>
    <row r="1948" spans="1:12" ht="15.75" x14ac:dyDescent="0.3">
      <c r="A1948" t="s">
        <v>2</v>
      </c>
      <c r="C1948" t="s">
        <v>2541</v>
      </c>
      <c r="D1948">
        <v>85</v>
      </c>
      <c r="E1948">
        <v>0</v>
      </c>
      <c r="F1948">
        <v>0</v>
      </c>
      <c r="G1948" t="s">
        <v>5685</v>
      </c>
      <c r="H1948" t="s">
        <v>2378</v>
      </c>
      <c r="I1948" t="s">
        <v>311</v>
      </c>
      <c r="L1948" s="3" t="str">
        <f t="shared" si="31"/>
        <v/>
      </c>
    </row>
    <row r="1949" spans="1:12" ht="15.75" x14ac:dyDescent="0.3">
      <c r="A1949" t="s">
        <v>2</v>
      </c>
      <c r="C1949" t="s">
        <v>2542</v>
      </c>
      <c r="D1949">
        <v>85</v>
      </c>
      <c r="E1949">
        <v>0</v>
      </c>
      <c r="F1949">
        <v>0</v>
      </c>
      <c r="G1949" t="s">
        <v>5685</v>
      </c>
      <c r="H1949" t="s">
        <v>2378</v>
      </c>
      <c r="I1949" t="s">
        <v>311</v>
      </c>
      <c r="L1949" s="3" t="str">
        <f t="shared" si="31"/>
        <v/>
      </c>
    </row>
    <row r="1950" spans="1:12" ht="15.75" x14ac:dyDescent="0.3">
      <c r="A1950" t="s">
        <v>2</v>
      </c>
      <c r="C1950" t="s">
        <v>2543</v>
      </c>
      <c r="D1950">
        <v>85</v>
      </c>
      <c r="E1950">
        <v>0</v>
      </c>
      <c r="F1950">
        <v>0</v>
      </c>
      <c r="G1950" t="s">
        <v>5685</v>
      </c>
      <c r="H1950" t="s">
        <v>2378</v>
      </c>
      <c r="I1950" t="s">
        <v>311</v>
      </c>
      <c r="L1950" s="3" t="str">
        <f t="shared" si="31"/>
        <v/>
      </c>
    </row>
    <row r="1951" spans="1:12" ht="15.75" x14ac:dyDescent="0.3">
      <c r="A1951" t="s">
        <v>2</v>
      </c>
      <c r="C1951" t="s">
        <v>2544</v>
      </c>
      <c r="D1951">
        <v>85</v>
      </c>
      <c r="E1951">
        <v>0</v>
      </c>
      <c r="F1951">
        <v>0</v>
      </c>
      <c r="G1951" t="s">
        <v>5685</v>
      </c>
      <c r="H1951" t="s">
        <v>2378</v>
      </c>
      <c r="I1951" t="s">
        <v>311</v>
      </c>
      <c r="L1951" s="3" t="str">
        <f t="shared" si="31"/>
        <v/>
      </c>
    </row>
    <row r="1952" spans="1:12" ht="15.75" x14ac:dyDescent="0.3">
      <c r="A1952" t="s">
        <v>2</v>
      </c>
      <c r="C1952" t="s">
        <v>2545</v>
      </c>
      <c r="D1952">
        <v>85</v>
      </c>
      <c r="E1952">
        <v>0</v>
      </c>
      <c r="F1952">
        <v>0</v>
      </c>
      <c r="G1952" t="s">
        <v>5685</v>
      </c>
      <c r="H1952" t="s">
        <v>2378</v>
      </c>
      <c r="I1952" t="s">
        <v>311</v>
      </c>
      <c r="L1952" s="3" t="str">
        <f t="shared" si="31"/>
        <v/>
      </c>
    </row>
    <row r="1953" spans="1:12" ht="15.75" x14ac:dyDescent="0.3">
      <c r="A1953" t="s">
        <v>2</v>
      </c>
      <c r="C1953" t="s">
        <v>2546</v>
      </c>
      <c r="D1953">
        <v>85</v>
      </c>
      <c r="E1953">
        <v>0</v>
      </c>
      <c r="F1953">
        <v>0</v>
      </c>
      <c r="G1953" t="s">
        <v>5685</v>
      </c>
      <c r="H1953" t="s">
        <v>2378</v>
      </c>
      <c r="I1953" t="s">
        <v>311</v>
      </c>
      <c r="L1953" s="3" t="str">
        <f t="shared" si="31"/>
        <v/>
      </c>
    </row>
    <row r="1954" spans="1:12" ht="15.75" x14ac:dyDescent="0.3">
      <c r="A1954" t="s">
        <v>2</v>
      </c>
      <c r="C1954" t="s">
        <v>2547</v>
      </c>
      <c r="D1954">
        <v>85</v>
      </c>
      <c r="E1954">
        <v>0</v>
      </c>
      <c r="F1954">
        <v>0</v>
      </c>
      <c r="G1954" t="s">
        <v>5685</v>
      </c>
      <c r="H1954" t="s">
        <v>2378</v>
      </c>
      <c r="I1954" t="s">
        <v>311</v>
      </c>
      <c r="L1954" s="3" t="str">
        <f t="shared" si="31"/>
        <v/>
      </c>
    </row>
    <row r="1955" spans="1:12" ht="15.75" x14ac:dyDescent="0.3">
      <c r="A1955" t="s">
        <v>2</v>
      </c>
      <c r="C1955" t="s">
        <v>2548</v>
      </c>
      <c r="D1955">
        <v>85</v>
      </c>
      <c r="E1955">
        <v>0</v>
      </c>
      <c r="F1955">
        <v>0</v>
      </c>
      <c r="G1955" t="s">
        <v>5685</v>
      </c>
      <c r="H1955" t="s">
        <v>2378</v>
      </c>
      <c r="I1955" t="s">
        <v>311</v>
      </c>
      <c r="L1955" s="3" t="str">
        <f t="shared" si="31"/>
        <v/>
      </c>
    </row>
    <row r="1956" spans="1:12" ht="15.75" x14ac:dyDescent="0.3">
      <c r="A1956" t="s">
        <v>2</v>
      </c>
      <c r="C1956" t="s">
        <v>2549</v>
      </c>
      <c r="D1956">
        <v>85</v>
      </c>
      <c r="E1956">
        <v>0</v>
      </c>
      <c r="F1956">
        <v>0</v>
      </c>
      <c r="G1956" t="s">
        <v>5685</v>
      </c>
      <c r="H1956" t="s">
        <v>2378</v>
      </c>
      <c r="I1956" t="s">
        <v>311</v>
      </c>
      <c r="L1956" s="3" t="str">
        <f t="shared" si="31"/>
        <v/>
      </c>
    </row>
    <row r="1957" spans="1:12" ht="15.75" x14ac:dyDescent="0.3">
      <c r="A1957" t="s">
        <v>2</v>
      </c>
      <c r="C1957" t="s">
        <v>2550</v>
      </c>
      <c r="D1957">
        <v>85</v>
      </c>
      <c r="E1957">
        <v>0</v>
      </c>
      <c r="F1957">
        <v>0</v>
      </c>
      <c r="G1957" t="s">
        <v>5685</v>
      </c>
      <c r="H1957" t="s">
        <v>2378</v>
      </c>
      <c r="I1957" t="s">
        <v>311</v>
      </c>
      <c r="L1957" s="3" t="str">
        <f t="shared" si="31"/>
        <v/>
      </c>
    </row>
    <row r="1958" spans="1:12" ht="15.75" x14ac:dyDescent="0.3">
      <c r="A1958" t="s">
        <v>2</v>
      </c>
      <c r="C1958" t="s">
        <v>2551</v>
      </c>
      <c r="D1958">
        <v>85</v>
      </c>
      <c r="E1958">
        <v>0</v>
      </c>
      <c r="F1958">
        <v>0</v>
      </c>
      <c r="G1958" t="s">
        <v>5685</v>
      </c>
      <c r="H1958" t="s">
        <v>2378</v>
      </c>
      <c r="I1958" t="s">
        <v>311</v>
      </c>
      <c r="L1958" s="3" t="str">
        <f t="shared" si="31"/>
        <v/>
      </c>
    </row>
    <row r="1959" spans="1:12" ht="15.75" x14ac:dyDescent="0.3">
      <c r="A1959" t="s">
        <v>2</v>
      </c>
      <c r="C1959" t="s">
        <v>2170</v>
      </c>
      <c r="D1959">
        <v>86</v>
      </c>
      <c r="E1959">
        <v>0</v>
      </c>
      <c r="F1959">
        <v>0</v>
      </c>
      <c r="G1959" t="s">
        <v>5685</v>
      </c>
      <c r="H1959" t="s">
        <v>2378</v>
      </c>
      <c r="I1959" t="s">
        <v>311</v>
      </c>
      <c r="L1959" s="3" t="str">
        <f t="shared" si="31"/>
        <v/>
      </c>
    </row>
    <row r="1960" spans="1:12" ht="15.75" x14ac:dyDescent="0.3">
      <c r="A1960" t="s">
        <v>2</v>
      </c>
      <c r="C1960" t="s">
        <v>2171</v>
      </c>
      <c r="D1960">
        <v>86</v>
      </c>
      <c r="E1960">
        <v>0</v>
      </c>
      <c r="F1960">
        <v>0</v>
      </c>
      <c r="G1960" t="s">
        <v>5685</v>
      </c>
      <c r="H1960" t="s">
        <v>2378</v>
      </c>
      <c r="I1960" t="s">
        <v>311</v>
      </c>
      <c r="L1960" s="3" t="str">
        <f t="shared" si="31"/>
        <v/>
      </c>
    </row>
    <row r="1961" spans="1:12" ht="15.75" x14ac:dyDescent="0.3">
      <c r="A1961" t="s">
        <v>2</v>
      </c>
      <c r="C1961" t="s">
        <v>2172</v>
      </c>
      <c r="D1961">
        <v>86</v>
      </c>
      <c r="E1961">
        <v>0</v>
      </c>
      <c r="F1961">
        <v>0</v>
      </c>
      <c r="G1961" t="s">
        <v>5685</v>
      </c>
      <c r="H1961" t="s">
        <v>2378</v>
      </c>
      <c r="I1961" t="s">
        <v>311</v>
      </c>
      <c r="L1961" s="3" t="str">
        <f t="shared" si="31"/>
        <v/>
      </c>
    </row>
    <row r="1962" spans="1:12" ht="15.75" x14ac:dyDescent="0.3">
      <c r="A1962" t="s">
        <v>2</v>
      </c>
      <c r="C1962" t="s">
        <v>2173</v>
      </c>
      <c r="D1962">
        <v>86</v>
      </c>
      <c r="E1962">
        <v>0</v>
      </c>
      <c r="F1962">
        <v>0</v>
      </c>
      <c r="G1962" t="s">
        <v>5685</v>
      </c>
      <c r="H1962" t="s">
        <v>2378</v>
      </c>
      <c r="I1962" t="s">
        <v>311</v>
      </c>
      <c r="L1962" s="3" t="str">
        <f t="shared" si="31"/>
        <v/>
      </c>
    </row>
    <row r="1963" spans="1:12" ht="15.75" x14ac:dyDescent="0.3">
      <c r="A1963" t="s">
        <v>2</v>
      </c>
      <c r="C1963" t="s">
        <v>2174</v>
      </c>
      <c r="D1963">
        <v>86</v>
      </c>
      <c r="E1963">
        <v>0</v>
      </c>
      <c r="F1963">
        <v>0</v>
      </c>
      <c r="G1963" t="s">
        <v>5685</v>
      </c>
      <c r="H1963" t="s">
        <v>2378</v>
      </c>
      <c r="I1963" t="s">
        <v>311</v>
      </c>
      <c r="L1963" s="3" t="str">
        <f t="shared" si="31"/>
        <v/>
      </c>
    </row>
    <row r="1964" spans="1:12" ht="15.75" x14ac:dyDescent="0.3">
      <c r="A1964" t="s">
        <v>2</v>
      </c>
      <c r="C1964" t="s">
        <v>2175</v>
      </c>
      <c r="D1964">
        <v>86</v>
      </c>
      <c r="E1964">
        <v>0</v>
      </c>
      <c r="F1964">
        <v>0</v>
      </c>
      <c r="G1964" t="s">
        <v>5685</v>
      </c>
      <c r="H1964" t="s">
        <v>2378</v>
      </c>
      <c r="I1964" t="s">
        <v>311</v>
      </c>
      <c r="L1964" s="3" t="str">
        <f t="shared" si="31"/>
        <v/>
      </c>
    </row>
    <row r="1965" spans="1:12" ht="15.75" x14ac:dyDescent="0.3">
      <c r="A1965" t="s">
        <v>2</v>
      </c>
      <c r="C1965" t="s">
        <v>2176</v>
      </c>
      <c r="D1965">
        <v>86</v>
      </c>
      <c r="E1965">
        <v>0</v>
      </c>
      <c r="F1965">
        <v>0</v>
      </c>
      <c r="G1965" t="s">
        <v>5685</v>
      </c>
      <c r="H1965" t="s">
        <v>2378</v>
      </c>
      <c r="I1965" t="s">
        <v>311</v>
      </c>
      <c r="L1965" s="3" t="str">
        <f t="shared" si="31"/>
        <v/>
      </c>
    </row>
    <row r="1966" spans="1:12" ht="15.75" x14ac:dyDescent="0.3">
      <c r="A1966" t="s">
        <v>2</v>
      </c>
      <c r="C1966" t="s">
        <v>2177</v>
      </c>
      <c r="D1966">
        <v>86</v>
      </c>
      <c r="E1966">
        <v>0</v>
      </c>
      <c r="F1966">
        <v>0</v>
      </c>
      <c r="G1966" t="s">
        <v>5685</v>
      </c>
      <c r="H1966" t="s">
        <v>2378</v>
      </c>
      <c r="I1966" t="s">
        <v>311</v>
      </c>
      <c r="L1966" s="3" t="str">
        <f t="shared" si="31"/>
        <v/>
      </c>
    </row>
    <row r="1967" spans="1:12" ht="15.75" x14ac:dyDescent="0.3">
      <c r="A1967" t="s">
        <v>2</v>
      </c>
      <c r="C1967" t="s">
        <v>2178</v>
      </c>
      <c r="D1967">
        <v>86</v>
      </c>
      <c r="E1967">
        <v>0</v>
      </c>
      <c r="F1967">
        <v>0</v>
      </c>
      <c r="G1967" t="s">
        <v>5685</v>
      </c>
      <c r="H1967" t="s">
        <v>2378</v>
      </c>
      <c r="I1967" t="s">
        <v>311</v>
      </c>
      <c r="L1967" s="3" t="str">
        <f t="shared" si="31"/>
        <v/>
      </c>
    </row>
    <row r="1968" spans="1:12" ht="15.75" x14ac:dyDescent="0.3">
      <c r="A1968" t="s">
        <v>2</v>
      </c>
      <c r="C1968" t="s">
        <v>2179</v>
      </c>
      <c r="D1968">
        <v>86</v>
      </c>
      <c r="E1968">
        <v>0</v>
      </c>
      <c r="F1968">
        <v>0</v>
      </c>
      <c r="G1968" t="s">
        <v>5685</v>
      </c>
      <c r="H1968" t="s">
        <v>2378</v>
      </c>
      <c r="I1968" t="s">
        <v>311</v>
      </c>
      <c r="L1968" s="3" t="str">
        <f t="shared" si="31"/>
        <v/>
      </c>
    </row>
    <row r="1969" spans="1:12" ht="15.75" x14ac:dyDescent="0.3">
      <c r="A1969" t="s">
        <v>2</v>
      </c>
      <c r="C1969" t="s">
        <v>2180</v>
      </c>
      <c r="D1969">
        <v>86</v>
      </c>
      <c r="E1969">
        <v>0</v>
      </c>
      <c r="F1969">
        <v>0</v>
      </c>
      <c r="G1969" t="s">
        <v>5685</v>
      </c>
      <c r="H1969" t="s">
        <v>2378</v>
      </c>
      <c r="I1969" t="s">
        <v>311</v>
      </c>
      <c r="L1969" s="3" t="str">
        <f t="shared" si="31"/>
        <v/>
      </c>
    </row>
    <row r="1970" spans="1:12" ht="15.75" x14ac:dyDescent="0.3">
      <c r="A1970" t="s">
        <v>2</v>
      </c>
      <c r="C1970" t="s">
        <v>2181</v>
      </c>
      <c r="D1970">
        <v>86</v>
      </c>
      <c r="E1970">
        <v>0</v>
      </c>
      <c r="F1970">
        <v>0</v>
      </c>
      <c r="G1970" t="s">
        <v>5685</v>
      </c>
      <c r="H1970" t="s">
        <v>2378</v>
      </c>
      <c r="I1970" t="s">
        <v>311</v>
      </c>
      <c r="L1970" s="3" t="str">
        <f t="shared" si="31"/>
        <v/>
      </c>
    </row>
    <row r="1971" spans="1:12" ht="15.75" x14ac:dyDescent="0.3">
      <c r="A1971" t="s">
        <v>2</v>
      </c>
      <c r="C1971" t="s">
        <v>2182</v>
      </c>
      <c r="D1971">
        <v>86</v>
      </c>
      <c r="E1971">
        <v>0</v>
      </c>
      <c r="F1971">
        <v>0</v>
      </c>
      <c r="G1971" t="s">
        <v>5685</v>
      </c>
      <c r="H1971" t="s">
        <v>2378</v>
      </c>
      <c r="I1971" t="s">
        <v>311</v>
      </c>
      <c r="L1971" s="3" t="str">
        <f t="shared" si="31"/>
        <v/>
      </c>
    </row>
    <row r="1972" spans="1:12" ht="15.75" x14ac:dyDescent="0.3">
      <c r="A1972" t="s">
        <v>2</v>
      </c>
      <c r="C1972" t="s">
        <v>2183</v>
      </c>
      <c r="D1972">
        <v>86</v>
      </c>
      <c r="E1972">
        <v>0</v>
      </c>
      <c r="F1972">
        <v>0</v>
      </c>
      <c r="G1972" t="s">
        <v>5685</v>
      </c>
      <c r="H1972" t="s">
        <v>2378</v>
      </c>
      <c r="I1972" t="s">
        <v>311</v>
      </c>
      <c r="L1972" s="3" t="str">
        <f t="shared" si="31"/>
        <v/>
      </c>
    </row>
    <row r="1973" spans="1:12" ht="15.75" x14ac:dyDescent="0.3">
      <c r="A1973" t="s">
        <v>2</v>
      </c>
      <c r="C1973" t="s">
        <v>2184</v>
      </c>
      <c r="D1973">
        <v>86</v>
      </c>
      <c r="E1973">
        <v>0</v>
      </c>
      <c r="F1973">
        <v>0</v>
      </c>
      <c r="G1973" t="s">
        <v>5685</v>
      </c>
      <c r="H1973" t="s">
        <v>2378</v>
      </c>
      <c r="I1973" t="s">
        <v>311</v>
      </c>
      <c r="L1973" s="3" t="str">
        <f t="shared" si="31"/>
        <v/>
      </c>
    </row>
    <row r="1974" spans="1:12" ht="15.75" x14ac:dyDescent="0.3">
      <c r="A1974" t="s">
        <v>2</v>
      </c>
      <c r="C1974" t="s">
        <v>2185</v>
      </c>
      <c r="D1974">
        <v>86</v>
      </c>
      <c r="E1974">
        <v>0</v>
      </c>
      <c r="F1974">
        <v>0</v>
      </c>
      <c r="G1974" t="s">
        <v>5685</v>
      </c>
      <c r="H1974" t="s">
        <v>2378</v>
      </c>
      <c r="I1974" t="s">
        <v>311</v>
      </c>
      <c r="L1974" s="3" t="str">
        <f t="shared" si="31"/>
        <v/>
      </c>
    </row>
    <row r="1975" spans="1:12" ht="15.75" x14ac:dyDescent="0.3">
      <c r="A1975" t="s">
        <v>2</v>
      </c>
      <c r="C1975" t="s">
        <v>2186</v>
      </c>
      <c r="D1975">
        <v>86</v>
      </c>
      <c r="E1975">
        <v>0</v>
      </c>
      <c r="F1975">
        <v>0</v>
      </c>
      <c r="G1975" t="s">
        <v>5685</v>
      </c>
      <c r="H1975" t="s">
        <v>2378</v>
      </c>
      <c r="I1975" t="s">
        <v>311</v>
      </c>
      <c r="L1975" s="3" t="str">
        <f t="shared" si="31"/>
        <v/>
      </c>
    </row>
    <row r="1976" spans="1:12" ht="15.75" x14ac:dyDescent="0.3">
      <c r="A1976" t="s">
        <v>2</v>
      </c>
      <c r="C1976" t="s">
        <v>2187</v>
      </c>
      <c r="D1976">
        <v>86</v>
      </c>
      <c r="E1976">
        <v>0</v>
      </c>
      <c r="F1976">
        <v>0</v>
      </c>
      <c r="G1976" t="s">
        <v>5685</v>
      </c>
      <c r="H1976" t="s">
        <v>2378</v>
      </c>
      <c r="I1976" t="s">
        <v>311</v>
      </c>
      <c r="L1976" s="3" t="str">
        <f t="shared" si="31"/>
        <v/>
      </c>
    </row>
    <row r="1977" spans="1:12" ht="15.75" x14ac:dyDescent="0.3">
      <c r="A1977" t="s">
        <v>2</v>
      </c>
      <c r="C1977" t="s">
        <v>2188</v>
      </c>
      <c r="D1977">
        <v>86</v>
      </c>
      <c r="E1977">
        <v>0</v>
      </c>
      <c r="F1977">
        <v>0</v>
      </c>
      <c r="G1977" t="s">
        <v>5685</v>
      </c>
      <c r="H1977" t="s">
        <v>2378</v>
      </c>
      <c r="I1977" t="s">
        <v>311</v>
      </c>
      <c r="L1977" s="3" t="str">
        <f t="shared" si="31"/>
        <v/>
      </c>
    </row>
    <row r="1978" spans="1:12" ht="15.75" x14ac:dyDescent="0.3">
      <c r="A1978" t="s">
        <v>2</v>
      </c>
      <c r="C1978" t="s">
        <v>2189</v>
      </c>
      <c r="D1978">
        <v>86</v>
      </c>
      <c r="E1978">
        <v>0</v>
      </c>
      <c r="F1978">
        <v>0</v>
      </c>
      <c r="G1978" t="s">
        <v>5685</v>
      </c>
      <c r="H1978" t="s">
        <v>2378</v>
      </c>
      <c r="I1978" t="s">
        <v>311</v>
      </c>
      <c r="L1978" s="3" t="str">
        <f t="shared" si="31"/>
        <v/>
      </c>
    </row>
    <row r="1979" spans="1:12" ht="15.75" x14ac:dyDescent="0.3">
      <c r="A1979" t="s">
        <v>2</v>
      </c>
      <c r="C1979" t="s">
        <v>2190</v>
      </c>
      <c r="D1979">
        <v>86</v>
      </c>
      <c r="E1979">
        <v>0</v>
      </c>
      <c r="F1979">
        <v>0</v>
      </c>
      <c r="G1979" t="s">
        <v>5685</v>
      </c>
      <c r="H1979" t="s">
        <v>2378</v>
      </c>
      <c r="I1979" t="s">
        <v>311</v>
      </c>
      <c r="L1979" s="3" t="str">
        <f t="shared" si="31"/>
        <v/>
      </c>
    </row>
    <row r="1980" spans="1:12" ht="15.75" x14ac:dyDescent="0.3">
      <c r="A1980" t="s">
        <v>2</v>
      </c>
      <c r="C1980" t="s">
        <v>2191</v>
      </c>
      <c r="D1980">
        <v>86</v>
      </c>
      <c r="E1980">
        <v>0</v>
      </c>
      <c r="F1980">
        <v>0</v>
      </c>
      <c r="G1980" t="s">
        <v>5685</v>
      </c>
      <c r="H1980" t="s">
        <v>2378</v>
      </c>
      <c r="I1980" t="s">
        <v>311</v>
      </c>
      <c r="L1980" s="3" t="str">
        <f t="shared" si="31"/>
        <v/>
      </c>
    </row>
    <row r="1981" spans="1:12" ht="15.75" x14ac:dyDescent="0.3">
      <c r="A1981" t="s">
        <v>2</v>
      </c>
      <c r="C1981" t="s">
        <v>2192</v>
      </c>
      <c r="D1981">
        <v>86</v>
      </c>
      <c r="E1981">
        <v>0</v>
      </c>
      <c r="F1981">
        <v>0</v>
      </c>
      <c r="G1981" t="s">
        <v>5685</v>
      </c>
      <c r="H1981" t="s">
        <v>2378</v>
      </c>
      <c r="I1981" t="s">
        <v>311</v>
      </c>
      <c r="L1981" s="3" t="str">
        <f t="shared" si="31"/>
        <v/>
      </c>
    </row>
    <row r="1982" spans="1:12" ht="15.75" x14ac:dyDescent="0.3">
      <c r="A1982" t="s">
        <v>2</v>
      </c>
      <c r="C1982" t="s">
        <v>2193</v>
      </c>
      <c r="D1982">
        <v>86</v>
      </c>
      <c r="E1982">
        <v>0</v>
      </c>
      <c r="F1982">
        <v>0</v>
      </c>
      <c r="G1982" t="s">
        <v>5685</v>
      </c>
      <c r="H1982" t="s">
        <v>2378</v>
      </c>
      <c r="I1982" t="s">
        <v>311</v>
      </c>
      <c r="L1982" s="3" t="str">
        <f t="shared" si="31"/>
        <v/>
      </c>
    </row>
    <row r="1983" spans="1:12" ht="15.75" x14ac:dyDescent="0.3">
      <c r="A1983" t="s">
        <v>2</v>
      </c>
      <c r="C1983" t="s">
        <v>2194</v>
      </c>
      <c r="D1983">
        <v>86</v>
      </c>
      <c r="E1983">
        <v>0</v>
      </c>
      <c r="F1983">
        <v>0</v>
      </c>
      <c r="G1983" t="s">
        <v>5685</v>
      </c>
      <c r="H1983" t="s">
        <v>2378</v>
      </c>
      <c r="I1983" t="s">
        <v>311</v>
      </c>
      <c r="L1983" s="3" t="str">
        <f t="shared" si="31"/>
        <v/>
      </c>
    </row>
    <row r="1984" spans="1:12" ht="15.75" x14ac:dyDescent="0.3">
      <c r="A1984" t="s">
        <v>2</v>
      </c>
      <c r="C1984" t="s">
        <v>2195</v>
      </c>
      <c r="D1984">
        <v>86</v>
      </c>
      <c r="E1984">
        <v>0</v>
      </c>
      <c r="F1984">
        <v>0</v>
      </c>
      <c r="G1984" t="s">
        <v>5685</v>
      </c>
      <c r="H1984" t="s">
        <v>2378</v>
      </c>
      <c r="I1984" t="s">
        <v>311</v>
      </c>
      <c r="L1984" s="3" t="str">
        <f t="shared" si="31"/>
        <v/>
      </c>
    </row>
    <row r="1985" spans="1:12" ht="15.75" x14ac:dyDescent="0.3">
      <c r="A1985" t="s">
        <v>2</v>
      </c>
      <c r="C1985" t="s">
        <v>2196</v>
      </c>
      <c r="D1985">
        <v>86</v>
      </c>
      <c r="E1985">
        <v>0</v>
      </c>
      <c r="F1985">
        <v>0</v>
      </c>
      <c r="G1985" t="s">
        <v>5685</v>
      </c>
      <c r="H1985" t="s">
        <v>2378</v>
      </c>
      <c r="I1985" t="s">
        <v>311</v>
      </c>
      <c r="L1985" s="3" t="str">
        <f t="shared" si="31"/>
        <v/>
      </c>
    </row>
    <row r="1986" spans="1:12" ht="15.75" x14ac:dyDescent="0.3">
      <c r="A1986" t="s">
        <v>2</v>
      </c>
      <c r="C1986" t="s">
        <v>2197</v>
      </c>
      <c r="D1986">
        <v>86</v>
      </c>
      <c r="E1986">
        <v>0</v>
      </c>
      <c r="F1986">
        <v>0</v>
      </c>
      <c r="G1986" t="s">
        <v>5685</v>
      </c>
      <c r="H1986" t="s">
        <v>2378</v>
      </c>
      <c r="I1986" t="s">
        <v>311</v>
      </c>
      <c r="L1986" s="3" t="str">
        <f t="shared" si="31"/>
        <v/>
      </c>
    </row>
    <row r="1987" spans="1:12" ht="15.75" x14ac:dyDescent="0.3">
      <c r="A1987" t="s">
        <v>2</v>
      </c>
      <c r="C1987" t="s">
        <v>2198</v>
      </c>
      <c r="D1987">
        <v>86</v>
      </c>
      <c r="E1987">
        <v>0</v>
      </c>
      <c r="F1987">
        <v>0</v>
      </c>
      <c r="G1987" t="s">
        <v>5685</v>
      </c>
      <c r="H1987" t="s">
        <v>2378</v>
      </c>
      <c r="I1987" t="s">
        <v>311</v>
      </c>
      <c r="L1987" s="3" t="str">
        <f t="shared" si="31"/>
        <v/>
      </c>
    </row>
    <row r="1988" spans="1:12" ht="15.75" x14ac:dyDescent="0.3">
      <c r="A1988" t="s">
        <v>2</v>
      </c>
      <c r="C1988" t="s">
        <v>2199</v>
      </c>
      <c r="D1988">
        <v>86</v>
      </c>
      <c r="E1988">
        <v>0</v>
      </c>
      <c r="F1988">
        <v>0</v>
      </c>
      <c r="G1988" t="s">
        <v>5685</v>
      </c>
      <c r="H1988" t="s">
        <v>2378</v>
      </c>
      <c r="I1988" t="s">
        <v>311</v>
      </c>
      <c r="L1988" s="3" t="str">
        <f t="shared" si="31"/>
        <v/>
      </c>
    </row>
    <row r="1989" spans="1:12" ht="15.75" x14ac:dyDescent="0.3">
      <c r="A1989" t="s">
        <v>2</v>
      </c>
      <c r="C1989" t="s">
        <v>2200</v>
      </c>
      <c r="D1989">
        <v>86</v>
      </c>
      <c r="E1989">
        <v>0</v>
      </c>
      <c r="F1989">
        <v>0</v>
      </c>
      <c r="G1989" t="s">
        <v>5685</v>
      </c>
      <c r="H1989" t="s">
        <v>2378</v>
      </c>
      <c r="I1989" t="s">
        <v>311</v>
      </c>
      <c r="L1989" s="3" t="str">
        <f t="shared" si="31"/>
        <v/>
      </c>
    </row>
    <row r="1990" spans="1:12" ht="15.75" x14ac:dyDescent="0.3">
      <c r="A1990" t="s">
        <v>2</v>
      </c>
      <c r="C1990" t="s">
        <v>2201</v>
      </c>
      <c r="D1990">
        <v>86</v>
      </c>
      <c r="E1990">
        <v>0</v>
      </c>
      <c r="F1990">
        <v>0</v>
      </c>
      <c r="G1990" t="s">
        <v>5685</v>
      </c>
      <c r="H1990" t="s">
        <v>2378</v>
      </c>
      <c r="I1990" t="s">
        <v>311</v>
      </c>
      <c r="L1990" s="3" t="str">
        <f t="shared" si="31"/>
        <v/>
      </c>
    </row>
    <row r="1991" spans="1:12" ht="15.75" x14ac:dyDescent="0.3">
      <c r="A1991" t="s">
        <v>2</v>
      </c>
      <c r="C1991" t="s">
        <v>2738</v>
      </c>
      <c r="D1991">
        <v>86</v>
      </c>
      <c r="E1991">
        <v>0</v>
      </c>
      <c r="F1991">
        <v>0</v>
      </c>
      <c r="G1991" t="s">
        <v>5685</v>
      </c>
      <c r="H1991" t="s">
        <v>2378</v>
      </c>
      <c r="I1991" t="s">
        <v>311</v>
      </c>
      <c r="L1991" s="3" t="str">
        <f t="shared" si="31"/>
        <v/>
      </c>
    </row>
    <row r="1992" spans="1:12" ht="15.75" x14ac:dyDescent="0.3">
      <c r="A1992" t="s">
        <v>2</v>
      </c>
      <c r="C1992" t="s">
        <v>2739</v>
      </c>
      <c r="D1992">
        <v>86</v>
      </c>
      <c r="E1992">
        <v>0</v>
      </c>
      <c r="F1992">
        <v>0</v>
      </c>
      <c r="G1992" t="s">
        <v>5685</v>
      </c>
      <c r="H1992" t="s">
        <v>2378</v>
      </c>
      <c r="I1992" t="s">
        <v>311</v>
      </c>
      <c r="L1992" s="3" t="str">
        <f t="shared" si="31"/>
        <v/>
      </c>
    </row>
    <row r="1993" spans="1:12" ht="15.75" x14ac:dyDescent="0.3">
      <c r="A1993" t="s">
        <v>2</v>
      </c>
      <c r="C1993" t="s">
        <v>2740</v>
      </c>
      <c r="D1993">
        <v>86</v>
      </c>
      <c r="E1993">
        <v>0</v>
      </c>
      <c r="F1993">
        <v>0</v>
      </c>
      <c r="G1993" t="s">
        <v>5685</v>
      </c>
      <c r="H1993" t="s">
        <v>2378</v>
      </c>
      <c r="I1993" t="s">
        <v>311</v>
      </c>
      <c r="L1993" s="3" t="str">
        <f t="shared" si="31"/>
        <v/>
      </c>
    </row>
    <row r="1994" spans="1:12" ht="15.75" x14ac:dyDescent="0.3">
      <c r="A1994" t="s">
        <v>2</v>
      </c>
      <c r="C1994" t="s">
        <v>2741</v>
      </c>
      <c r="D1994">
        <v>86</v>
      </c>
      <c r="E1994">
        <v>0</v>
      </c>
      <c r="F1994">
        <v>0</v>
      </c>
      <c r="G1994" t="s">
        <v>5685</v>
      </c>
      <c r="H1994" t="s">
        <v>2378</v>
      </c>
      <c r="I1994" t="s">
        <v>311</v>
      </c>
      <c r="L1994" s="3" t="str">
        <f t="shared" si="31"/>
        <v/>
      </c>
    </row>
    <row r="1995" spans="1:12" ht="15.75" x14ac:dyDescent="0.3">
      <c r="A1995" t="s">
        <v>2</v>
      </c>
      <c r="C1995" t="s">
        <v>2742</v>
      </c>
      <c r="D1995">
        <v>86</v>
      </c>
      <c r="E1995">
        <v>0</v>
      </c>
      <c r="F1995">
        <v>0</v>
      </c>
      <c r="G1995" t="s">
        <v>5685</v>
      </c>
      <c r="H1995" t="s">
        <v>2378</v>
      </c>
      <c r="I1995" t="s">
        <v>311</v>
      </c>
      <c r="L1995" s="3" t="str">
        <f t="shared" si="31"/>
        <v/>
      </c>
    </row>
    <row r="1996" spans="1:12" ht="15.75" x14ac:dyDescent="0.3">
      <c r="A1996" t="s">
        <v>2</v>
      </c>
      <c r="C1996" t="s">
        <v>2743</v>
      </c>
      <c r="D1996">
        <v>86</v>
      </c>
      <c r="E1996">
        <v>0</v>
      </c>
      <c r="F1996">
        <v>0</v>
      </c>
      <c r="G1996" t="s">
        <v>5685</v>
      </c>
      <c r="H1996" t="s">
        <v>2378</v>
      </c>
      <c r="I1996" t="s">
        <v>311</v>
      </c>
      <c r="L1996" s="3" t="str">
        <f t="shared" si="31"/>
        <v/>
      </c>
    </row>
    <row r="1997" spans="1:12" ht="15.75" x14ac:dyDescent="0.3">
      <c r="A1997" t="s">
        <v>2</v>
      </c>
      <c r="C1997" t="s">
        <v>2744</v>
      </c>
      <c r="D1997">
        <v>86</v>
      </c>
      <c r="E1997">
        <v>0</v>
      </c>
      <c r="F1997">
        <v>0</v>
      </c>
      <c r="G1997" t="s">
        <v>5685</v>
      </c>
      <c r="H1997" t="s">
        <v>2378</v>
      </c>
      <c r="I1997" t="s">
        <v>311</v>
      </c>
      <c r="L1997" s="3" t="str">
        <f t="shared" ref="L1997:L2060" si="32">TRIM(CONCATENATE(M1997," ",N1997," ",O1997," ",P1997," ",Q1997," ",R1997," ",S1997," ",T1997," ",U1997," ",V1997," ",W1997," ",X1997," ",Y1997))</f>
        <v/>
      </c>
    </row>
    <row r="1998" spans="1:12" ht="15.75" x14ac:dyDescent="0.3">
      <c r="A1998" t="s">
        <v>2</v>
      </c>
      <c r="C1998" t="s">
        <v>2745</v>
      </c>
      <c r="D1998">
        <v>86</v>
      </c>
      <c r="E1998">
        <v>0</v>
      </c>
      <c r="F1998">
        <v>0</v>
      </c>
      <c r="G1998" t="s">
        <v>5685</v>
      </c>
      <c r="H1998" t="s">
        <v>2378</v>
      </c>
      <c r="I1998" t="s">
        <v>311</v>
      </c>
      <c r="L1998" s="3" t="str">
        <f t="shared" si="32"/>
        <v/>
      </c>
    </row>
    <row r="1999" spans="1:12" ht="15.75" x14ac:dyDescent="0.3">
      <c r="A1999" t="s">
        <v>2</v>
      </c>
      <c r="C1999" t="s">
        <v>2746</v>
      </c>
      <c r="D1999">
        <v>86</v>
      </c>
      <c r="E1999">
        <v>0</v>
      </c>
      <c r="F1999">
        <v>0</v>
      </c>
      <c r="G1999" t="s">
        <v>5685</v>
      </c>
      <c r="H1999" t="s">
        <v>2378</v>
      </c>
      <c r="I1999" t="s">
        <v>311</v>
      </c>
      <c r="L1999" s="3" t="str">
        <f t="shared" si="32"/>
        <v/>
      </c>
    </row>
    <row r="2000" spans="1:12" ht="15.75" x14ac:dyDescent="0.3">
      <c r="A2000" t="s">
        <v>2</v>
      </c>
      <c r="C2000" t="s">
        <v>2747</v>
      </c>
      <c r="D2000">
        <v>86</v>
      </c>
      <c r="E2000">
        <v>0</v>
      </c>
      <c r="F2000">
        <v>0</v>
      </c>
      <c r="G2000" t="s">
        <v>5685</v>
      </c>
      <c r="H2000" t="s">
        <v>2378</v>
      </c>
      <c r="I2000" t="s">
        <v>311</v>
      </c>
      <c r="L2000" s="3" t="str">
        <f t="shared" si="32"/>
        <v/>
      </c>
    </row>
    <row r="2001" spans="1:12" ht="15.75" x14ac:dyDescent="0.3">
      <c r="A2001" t="s">
        <v>2</v>
      </c>
      <c r="C2001" t="s">
        <v>2748</v>
      </c>
      <c r="D2001">
        <v>86</v>
      </c>
      <c r="E2001">
        <v>0</v>
      </c>
      <c r="F2001">
        <v>0</v>
      </c>
      <c r="G2001" t="s">
        <v>5685</v>
      </c>
      <c r="H2001" t="s">
        <v>2378</v>
      </c>
      <c r="I2001" t="s">
        <v>311</v>
      </c>
      <c r="L2001" s="3" t="str">
        <f t="shared" si="32"/>
        <v/>
      </c>
    </row>
    <row r="2002" spans="1:12" ht="15.75" x14ac:dyDescent="0.3">
      <c r="A2002" t="s">
        <v>2</v>
      </c>
      <c r="C2002" t="s">
        <v>2749</v>
      </c>
      <c r="D2002">
        <v>86</v>
      </c>
      <c r="E2002">
        <v>0</v>
      </c>
      <c r="F2002">
        <v>0</v>
      </c>
      <c r="G2002" t="s">
        <v>5685</v>
      </c>
      <c r="H2002" t="s">
        <v>2378</v>
      </c>
      <c r="I2002" t="s">
        <v>311</v>
      </c>
      <c r="L2002" s="3" t="str">
        <f t="shared" si="32"/>
        <v/>
      </c>
    </row>
    <row r="2003" spans="1:12" ht="15.75" x14ac:dyDescent="0.3">
      <c r="A2003" t="s">
        <v>2</v>
      </c>
      <c r="C2003" t="s">
        <v>2750</v>
      </c>
      <c r="D2003">
        <v>86</v>
      </c>
      <c r="E2003">
        <v>0</v>
      </c>
      <c r="F2003">
        <v>0</v>
      </c>
      <c r="G2003" t="s">
        <v>5685</v>
      </c>
      <c r="H2003" t="s">
        <v>2378</v>
      </c>
      <c r="I2003" t="s">
        <v>311</v>
      </c>
      <c r="L2003" s="3" t="str">
        <f t="shared" si="32"/>
        <v/>
      </c>
    </row>
    <row r="2004" spans="1:12" ht="15.75" x14ac:dyDescent="0.3">
      <c r="A2004" t="s">
        <v>2</v>
      </c>
      <c r="C2004" t="s">
        <v>2751</v>
      </c>
      <c r="D2004">
        <v>86</v>
      </c>
      <c r="E2004">
        <v>0</v>
      </c>
      <c r="F2004">
        <v>0</v>
      </c>
      <c r="G2004" t="s">
        <v>5685</v>
      </c>
      <c r="H2004" t="s">
        <v>2378</v>
      </c>
      <c r="I2004" t="s">
        <v>311</v>
      </c>
      <c r="L2004" s="3" t="str">
        <f t="shared" si="32"/>
        <v/>
      </c>
    </row>
    <row r="2005" spans="1:12" ht="15.75" x14ac:dyDescent="0.3">
      <c r="A2005" t="s">
        <v>2</v>
      </c>
      <c r="C2005" t="s">
        <v>2752</v>
      </c>
      <c r="D2005">
        <v>86</v>
      </c>
      <c r="E2005">
        <v>0</v>
      </c>
      <c r="F2005">
        <v>0</v>
      </c>
      <c r="G2005" t="s">
        <v>5685</v>
      </c>
      <c r="H2005" t="s">
        <v>2378</v>
      </c>
      <c r="I2005" t="s">
        <v>311</v>
      </c>
      <c r="L2005" s="3" t="str">
        <f t="shared" si="32"/>
        <v/>
      </c>
    </row>
    <row r="2006" spans="1:12" ht="15.75" x14ac:dyDescent="0.3">
      <c r="A2006" t="s">
        <v>2</v>
      </c>
      <c r="C2006" t="s">
        <v>2753</v>
      </c>
      <c r="D2006">
        <v>86</v>
      </c>
      <c r="E2006">
        <v>0</v>
      </c>
      <c r="F2006">
        <v>0</v>
      </c>
      <c r="G2006" t="s">
        <v>5685</v>
      </c>
      <c r="H2006" t="s">
        <v>2378</v>
      </c>
      <c r="I2006" t="s">
        <v>311</v>
      </c>
      <c r="L2006" s="3" t="str">
        <f t="shared" si="32"/>
        <v/>
      </c>
    </row>
    <row r="2007" spans="1:12" ht="15.75" x14ac:dyDescent="0.3">
      <c r="A2007" t="s">
        <v>2</v>
      </c>
      <c r="C2007" t="s">
        <v>2202</v>
      </c>
      <c r="D2007">
        <v>87</v>
      </c>
      <c r="E2007">
        <v>0</v>
      </c>
      <c r="F2007">
        <v>0</v>
      </c>
      <c r="G2007" t="s">
        <v>5685</v>
      </c>
      <c r="H2007" t="s">
        <v>2378</v>
      </c>
      <c r="I2007" t="s">
        <v>311</v>
      </c>
      <c r="L2007" s="3" t="str">
        <f t="shared" si="32"/>
        <v/>
      </c>
    </row>
    <row r="2008" spans="1:12" ht="15.75" x14ac:dyDescent="0.3">
      <c r="A2008" t="s">
        <v>2</v>
      </c>
      <c r="C2008" t="s">
        <v>2203</v>
      </c>
      <c r="D2008">
        <v>87</v>
      </c>
      <c r="E2008">
        <v>0</v>
      </c>
      <c r="F2008">
        <v>0</v>
      </c>
      <c r="G2008" t="s">
        <v>5685</v>
      </c>
      <c r="H2008" t="s">
        <v>2378</v>
      </c>
      <c r="I2008" t="s">
        <v>311</v>
      </c>
      <c r="L2008" s="3" t="str">
        <f t="shared" si="32"/>
        <v/>
      </c>
    </row>
    <row r="2009" spans="1:12" ht="15.75" x14ac:dyDescent="0.3">
      <c r="A2009" t="s">
        <v>2</v>
      </c>
      <c r="C2009" t="s">
        <v>2204</v>
      </c>
      <c r="D2009">
        <v>87</v>
      </c>
      <c r="E2009">
        <v>0</v>
      </c>
      <c r="F2009">
        <v>0</v>
      </c>
      <c r="G2009" t="s">
        <v>5685</v>
      </c>
      <c r="H2009" t="s">
        <v>2378</v>
      </c>
      <c r="I2009" t="s">
        <v>311</v>
      </c>
      <c r="L2009" s="3" t="str">
        <f t="shared" si="32"/>
        <v/>
      </c>
    </row>
    <row r="2010" spans="1:12" ht="15.75" x14ac:dyDescent="0.3">
      <c r="A2010" t="s">
        <v>2</v>
      </c>
      <c r="C2010" t="s">
        <v>2205</v>
      </c>
      <c r="D2010">
        <v>87</v>
      </c>
      <c r="E2010">
        <v>0</v>
      </c>
      <c r="F2010">
        <v>0</v>
      </c>
      <c r="G2010" t="s">
        <v>5685</v>
      </c>
      <c r="H2010" t="s">
        <v>2378</v>
      </c>
      <c r="I2010" t="s">
        <v>311</v>
      </c>
      <c r="L2010" s="3" t="str">
        <f t="shared" si="32"/>
        <v/>
      </c>
    </row>
    <row r="2011" spans="1:12" ht="15.75" x14ac:dyDescent="0.3">
      <c r="A2011" t="s">
        <v>2</v>
      </c>
      <c r="C2011" t="s">
        <v>2206</v>
      </c>
      <c r="D2011">
        <v>87</v>
      </c>
      <c r="E2011">
        <v>0</v>
      </c>
      <c r="F2011">
        <v>0</v>
      </c>
      <c r="G2011" t="s">
        <v>5685</v>
      </c>
      <c r="H2011" t="s">
        <v>2378</v>
      </c>
      <c r="I2011" t="s">
        <v>311</v>
      </c>
      <c r="L2011" s="3" t="str">
        <f t="shared" si="32"/>
        <v/>
      </c>
    </row>
    <row r="2012" spans="1:12" ht="15.75" x14ac:dyDescent="0.3">
      <c r="A2012" t="s">
        <v>2</v>
      </c>
      <c r="C2012" t="s">
        <v>2207</v>
      </c>
      <c r="D2012">
        <v>87</v>
      </c>
      <c r="E2012">
        <v>0</v>
      </c>
      <c r="F2012">
        <v>0</v>
      </c>
      <c r="G2012" t="s">
        <v>5685</v>
      </c>
      <c r="H2012" t="s">
        <v>2378</v>
      </c>
      <c r="I2012" t="s">
        <v>311</v>
      </c>
      <c r="L2012" s="3" t="str">
        <f t="shared" si="32"/>
        <v/>
      </c>
    </row>
    <row r="2013" spans="1:12" ht="15.75" x14ac:dyDescent="0.3">
      <c r="A2013" t="s">
        <v>2</v>
      </c>
      <c r="C2013" t="s">
        <v>2208</v>
      </c>
      <c r="D2013">
        <v>87</v>
      </c>
      <c r="E2013">
        <v>0</v>
      </c>
      <c r="F2013">
        <v>0</v>
      </c>
      <c r="G2013" t="s">
        <v>5685</v>
      </c>
      <c r="H2013" t="s">
        <v>2378</v>
      </c>
      <c r="I2013" t="s">
        <v>311</v>
      </c>
      <c r="L2013" s="3" t="str">
        <f t="shared" si="32"/>
        <v/>
      </c>
    </row>
    <row r="2014" spans="1:12" ht="15.75" x14ac:dyDescent="0.3">
      <c r="A2014" t="s">
        <v>2</v>
      </c>
      <c r="C2014" t="s">
        <v>2209</v>
      </c>
      <c r="D2014">
        <v>87</v>
      </c>
      <c r="E2014">
        <v>0</v>
      </c>
      <c r="F2014">
        <v>0</v>
      </c>
      <c r="G2014" t="s">
        <v>5685</v>
      </c>
      <c r="H2014" t="s">
        <v>2378</v>
      </c>
      <c r="I2014" t="s">
        <v>311</v>
      </c>
      <c r="L2014" s="3" t="str">
        <f t="shared" si="32"/>
        <v/>
      </c>
    </row>
    <row r="2015" spans="1:12" ht="15.75" x14ac:dyDescent="0.3">
      <c r="A2015" t="s">
        <v>2</v>
      </c>
      <c r="C2015" t="s">
        <v>2210</v>
      </c>
      <c r="D2015">
        <v>87</v>
      </c>
      <c r="E2015">
        <v>0</v>
      </c>
      <c r="F2015">
        <v>0</v>
      </c>
      <c r="G2015" t="s">
        <v>5685</v>
      </c>
      <c r="H2015" t="s">
        <v>2378</v>
      </c>
      <c r="I2015" t="s">
        <v>311</v>
      </c>
      <c r="L2015" s="3" t="str">
        <f t="shared" si="32"/>
        <v/>
      </c>
    </row>
    <row r="2016" spans="1:12" ht="15.75" x14ac:dyDescent="0.3">
      <c r="A2016" t="s">
        <v>2</v>
      </c>
      <c r="C2016" t="s">
        <v>2211</v>
      </c>
      <c r="D2016">
        <v>87</v>
      </c>
      <c r="E2016">
        <v>0</v>
      </c>
      <c r="F2016">
        <v>0</v>
      </c>
      <c r="G2016" t="s">
        <v>5685</v>
      </c>
      <c r="H2016" t="s">
        <v>2378</v>
      </c>
      <c r="I2016" t="s">
        <v>311</v>
      </c>
      <c r="L2016" s="3" t="str">
        <f t="shared" si="32"/>
        <v/>
      </c>
    </row>
    <row r="2017" spans="1:12" ht="15.75" x14ac:dyDescent="0.3">
      <c r="A2017" t="s">
        <v>2</v>
      </c>
      <c r="C2017" t="s">
        <v>2212</v>
      </c>
      <c r="D2017">
        <v>87</v>
      </c>
      <c r="E2017">
        <v>0</v>
      </c>
      <c r="F2017">
        <v>0</v>
      </c>
      <c r="G2017" t="s">
        <v>5685</v>
      </c>
      <c r="H2017" t="s">
        <v>2378</v>
      </c>
      <c r="I2017" t="s">
        <v>311</v>
      </c>
      <c r="L2017" s="3" t="str">
        <f t="shared" si="32"/>
        <v/>
      </c>
    </row>
    <row r="2018" spans="1:12" ht="15.75" x14ac:dyDescent="0.3">
      <c r="A2018" t="s">
        <v>2</v>
      </c>
      <c r="C2018" t="s">
        <v>2213</v>
      </c>
      <c r="D2018">
        <v>87</v>
      </c>
      <c r="E2018">
        <v>0</v>
      </c>
      <c r="F2018">
        <v>0</v>
      </c>
      <c r="G2018" t="s">
        <v>5685</v>
      </c>
      <c r="H2018" t="s">
        <v>2378</v>
      </c>
      <c r="I2018" t="s">
        <v>311</v>
      </c>
      <c r="L2018" s="3" t="str">
        <f t="shared" si="32"/>
        <v/>
      </c>
    </row>
    <row r="2019" spans="1:12" ht="15.75" x14ac:dyDescent="0.3">
      <c r="A2019" t="s">
        <v>2</v>
      </c>
      <c r="C2019" t="s">
        <v>2214</v>
      </c>
      <c r="D2019">
        <v>87</v>
      </c>
      <c r="E2019">
        <v>0</v>
      </c>
      <c r="F2019">
        <v>0</v>
      </c>
      <c r="G2019" t="s">
        <v>5685</v>
      </c>
      <c r="H2019" t="s">
        <v>2378</v>
      </c>
      <c r="I2019" t="s">
        <v>311</v>
      </c>
      <c r="L2019" s="3" t="str">
        <f t="shared" si="32"/>
        <v/>
      </c>
    </row>
    <row r="2020" spans="1:12" ht="15.75" x14ac:dyDescent="0.3">
      <c r="A2020" t="s">
        <v>2</v>
      </c>
      <c r="C2020" t="s">
        <v>2215</v>
      </c>
      <c r="D2020">
        <v>87</v>
      </c>
      <c r="E2020">
        <v>0</v>
      </c>
      <c r="F2020">
        <v>0</v>
      </c>
      <c r="G2020" t="s">
        <v>5685</v>
      </c>
      <c r="H2020" t="s">
        <v>2378</v>
      </c>
      <c r="I2020" t="s">
        <v>311</v>
      </c>
      <c r="L2020" s="3" t="str">
        <f t="shared" si="32"/>
        <v/>
      </c>
    </row>
    <row r="2021" spans="1:12" ht="15.75" x14ac:dyDescent="0.3">
      <c r="A2021" t="s">
        <v>2</v>
      </c>
      <c r="C2021" t="s">
        <v>2216</v>
      </c>
      <c r="D2021">
        <v>87</v>
      </c>
      <c r="E2021">
        <v>0</v>
      </c>
      <c r="F2021">
        <v>0</v>
      </c>
      <c r="G2021" t="s">
        <v>5685</v>
      </c>
      <c r="H2021" t="s">
        <v>2378</v>
      </c>
      <c r="I2021" t="s">
        <v>311</v>
      </c>
      <c r="L2021" s="3" t="str">
        <f t="shared" si="32"/>
        <v/>
      </c>
    </row>
    <row r="2022" spans="1:12" ht="15.75" x14ac:dyDescent="0.3">
      <c r="A2022" t="s">
        <v>2</v>
      </c>
      <c r="C2022" t="s">
        <v>2217</v>
      </c>
      <c r="D2022">
        <v>87</v>
      </c>
      <c r="E2022">
        <v>0</v>
      </c>
      <c r="F2022">
        <v>0</v>
      </c>
      <c r="G2022" t="s">
        <v>5685</v>
      </c>
      <c r="H2022" t="s">
        <v>2378</v>
      </c>
      <c r="I2022" t="s">
        <v>311</v>
      </c>
      <c r="L2022" s="3" t="str">
        <f t="shared" si="32"/>
        <v/>
      </c>
    </row>
    <row r="2023" spans="1:12" ht="15.75" x14ac:dyDescent="0.3">
      <c r="A2023" t="s">
        <v>2</v>
      </c>
      <c r="C2023" t="s">
        <v>2218</v>
      </c>
      <c r="D2023">
        <v>87</v>
      </c>
      <c r="E2023">
        <v>0</v>
      </c>
      <c r="F2023">
        <v>0</v>
      </c>
      <c r="G2023" t="s">
        <v>5685</v>
      </c>
      <c r="H2023" t="s">
        <v>2378</v>
      </c>
      <c r="I2023" t="s">
        <v>311</v>
      </c>
      <c r="L2023" s="3" t="str">
        <f t="shared" si="32"/>
        <v/>
      </c>
    </row>
    <row r="2024" spans="1:12" ht="15.75" x14ac:dyDescent="0.3">
      <c r="A2024" t="s">
        <v>2</v>
      </c>
      <c r="C2024" t="s">
        <v>2219</v>
      </c>
      <c r="D2024">
        <v>87</v>
      </c>
      <c r="E2024">
        <v>0</v>
      </c>
      <c r="F2024">
        <v>0</v>
      </c>
      <c r="G2024" t="s">
        <v>5685</v>
      </c>
      <c r="H2024" t="s">
        <v>2378</v>
      </c>
      <c r="I2024" t="s">
        <v>311</v>
      </c>
      <c r="L2024" s="3" t="str">
        <f t="shared" si="32"/>
        <v/>
      </c>
    </row>
    <row r="2025" spans="1:12" ht="15.75" x14ac:dyDescent="0.3">
      <c r="A2025" t="s">
        <v>2</v>
      </c>
      <c r="C2025" t="s">
        <v>2220</v>
      </c>
      <c r="D2025">
        <v>87</v>
      </c>
      <c r="E2025">
        <v>0</v>
      </c>
      <c r="F2025">
        <v>0</v>
      </c>
      <c r="G2025" t="s">
        <v>5685</v>
      </c>
      <c r="H2025" t="s">
        <v>2378</v>
      </c>
      <c r="I2025" t="s">
        <v>311</v>
      </c>
      <c r="L2025" s="3" t="str">
        <f t="shared" si="32"/>
        <v/>
      </c>
    </row>
    <row r="2026" spans="1:12" ht="15.75" x14ac:dyDescent="0.3">
      <c r="A2026" t="s">
        <v>2</v>
      </c>
      <c r="C2026" t="s">
        <v>2221</v>
      </c>
      <c r="D2026">
        <v>87</v>
      </c>
      <c r="E2026">
        <v>0</v>
      </c>
      <c r="F2026">
        <v>0</v>
      </c>
      <c r="G2026" t="s">
        <v>5685</v>
      </c>
      <c r="H2026" t="s">
        <v>2378</v>
      </c>
      <c r="I2026" t="s">
        <v>311</v>
      </c>
      <c r="L2026" s="3" t="str">
        <f t="shared" si="32"/>
        <v/>
      </c>
    </row>
    <row r="2027" spans="1:12" ht="15.75" x14ac:dyDescent="0.3">
      <c r="A2027" t="s">
        <v>2</v>
      </c>
      <c r="C2027" t="s">
        <v>2222</v>
      </c>
      <c r="D2027">
        <v>87</v>
      </c>
      <c r="E2027">
        <v>0</v>
      </c>
      <c r="F2027">
        <v>0</v>
      </c>
      <c r="G2027" t="s">
        <v>5685</v>
      </c>
      <c r="H2027" t="s">
        <v>2378</v>
      </c>
      <c r="I2027" t="s">
        <v>311</v>
      </c>
      <c r="L2027" s="3" t="str">
        <f t="shared" si="32"/>
        <v/>
      </c>
    </row>
    <row r="2028" spans="1:12" ht="15.75" x14ac:dyDescent="0.3">
      <c r="A2028" t="s">
        <v>2</v>
      </c>
      <c r="C2028" t="s">
        <v>2223</v>
      </c>
      <c r="D2028">
        <v>87</v>
      </c>
      <c r="E2028">
        <v>0</v>
      </c>
      <c r="F2028">
        <v>0</v>
      </c>
      <c r="G2028" t="s">
        <v>5685</v>
      </c>
      <c r="H2028" t="s">
        <v>2378</v>
      </c>
      <c r="I2028" t="s">
        <v>311</v>
      </c>
      <c r="L2028" s="3" t="str">
        <f t="shared" si="32"/>
        <v/>
      </c>
    </row>
    <row r="2029" spans="1:12" ht="15.75" x14ac:dyDescent="0.3">
      <c r="A2029" t="s">
        <v>2</v>
      </c>
      <c r="C2029" t="s">
        <v>2224</v>
      </c>
      <c r="D2029">
        <v>87</v>
      </c>
      <c r="E2029">
        <v>0</v>
      </c>
      <c r="F2029">
        <v>0</v>
      </c>
      <c r="G2029" t="s">
        <v>5685</v>
      </c>
      <c r="H2029" t="s">
        <v>2378</v>
      </c>
      <c r="I2029" t="s">
        <v>311</v>
      </c>
      <c r="L2029" s="3" t="str">
        <f t="shared" si="32"/>
        <v/>
      </c>
    </row>
    <row r="2030" spans="1:12" ht="15.75" x14ac:dyDescent="0.3">
      <c r="A2030" t="s">
        <v>2</v>
      </c>
      <c r="C2030" t="s">
        <v>2225</v>
      </c>
      <c r="D2030">
        <v>87</v>
      </c>
      <c r="E2030">
        <v>0</v>
      </c>
      <c r="F2030">
        <v>0</v>
      </c>
      <c r="G2030" t="s">
        <v>5685</v>
      </c>
      <c r="H2030" t="s">
        <v>2378</v>
      </c>
      <c r="I2030" t="s">
        <v>311</v>
      </c>
      <c r="L2030" s="3" t="str">
        <f t="shared" si="32"/>
        <v/>
      </c>
    </row>
    <row r="2031" spans="1:12" ht="15.75" x14ac:dyDescent="0.3">
      <c r="A2031" t="s">
        <v>2</v>
      </c>
      <c r="C2031" t="s">
        <v>2226</v>
      </c>
      <c r="D2031">
        <v>87</v>
      </c>
      <c r="E2031">
        <v>0</v>
      </c>
      <c r="F2031">
        <v>0</v>
      </c>
      <c r="G2031" t="s">
        <v>5685</v>
      </c>
      <c r="H2031" t="s">
        <v>2378</v>
      </c>
      <c r="I2031" t="s">
        <v>311</v>
      </c>
      <c r="L2031" s="3" t="str">
        <f t="shared" si="32"/>
        <v/>
      </c>
    </row>
    <row r="2032" spans="1:12" ht="15.75" x14ac:dyDescent="0.3">
      <c r="A2032" t="s">
        <v>2</v>
      </c>
      <c r="C2032" t="s">
        <v>2227</v>
      </c>
      <c r="D2032">
        <v>87</v>
      </c>
      <c r="E2032">
        <v>0</v>
      </c>
      <c r="F2032">
        <v>0</v>
      </c>
      <c r="G2032" t="s">
        <v>5685</v>
      </c>
      <c r="H2032" t="s">
        <v>2378</v>
      </c>
      <c r="I2032" t="s">
        <v>311</v>
      </c>
      <c r="L2032" s="3" t="str">
        <f t="shared" si="32"/>
        <v/>
      </c>
    </row>
    <row r="2033" spans="1:12" ht="15.75" x14ac:dyDescent="0.3">
      <c r="A2033" t="s">
        <v>2</v>
      </c>
      <c r="C2033" t="s">
        <v>2228</v>
      </c>
      <c r="D2033">
        <v>87</v>
      </c>
      <c r="E2033">
        <v>0</v>
      </c>
      <c r="F2033">
        <v>0</v>
      </c>
      <c r="G2033" t="s">
        <v>5685</v>
      </c>
      <c r="H2033" t="s">
        <v>2378</v>
      </c>
      <c r="I2033" t="s">
        <v>311</v>
      </c>
      <c r="L2033" s="3" t="str">
        <f t="shared" si="32"/>
        <v/>
      </c>
    </row>
    <row r="2034" spans="1:12" ht="15.75" x14ac:dyDescent="0.3">
      <c r="A2034" t="s">
        <v>2</v>
      </c>
      <c r="C2034" t="s">
        <v>2229</v>
      </c>
      <c r="D2034">
        <v>87</v>
      </c>
      <c r="E2034">
        <v>0</v>
      </c>
      <c r="F2034">
        <v>0</v>
      </c>
      <c r="G2034" t="s">
        <v>5685</v>
      </c>
      <c r="H2034" t="s">
        <v>2378</v>
      </c>
      <c r="I2034" t="s">
        <v>311</v>
      </c>
      <c r="L2034" s="3" t="str">
        <f t="shared" si="32"/>
        <v/>
      </c>
    </row>
    <row r="2035" spans="1:12" ht="15.75" x14ac:dyDescent="0.3">
      <c r="A2035" t="s">
        <v>2</v>
      </c>
      <c r="C2035" t="s">
        <v>2230</v>
      </c>
      <c r="D2035">
        <v>87</v>
      </c>
      <c r="E2035">
        <v>0</v>
      </c>
      <c r="F2035">
        <v>0</v>
      </c>
      <c r="G2035" t="s">
        <v>5685</v>
      </c>
      <c r="H2035" t="s">
        <v>2378</v>
      </c>
      <c r="I2035" t="s">
        <v>311</v>
      </c>
      <c r="L2035" s="3" t="str">
        <f t="shared" si="32"/>
        <v/>
      </c>
    </row>
    <row r="2036" spans="1:12" ht="15.75" x14ac:dyDescent="0.3">
      <c r="A2036" t="s">
        <v>2</v>
      </c>
      <c r="C2036" t="s">
        <v>2231</v>
      </c>
      <c r="D2036">
        <v>87</v>
      </c>
      <c r="E2036">
        <v>0</v>
      </c>
      <c r="F2036">
        <v>0</v>
      </c>
      <c r="G2036" t="s">
        <v>5685</v>
      </c>
      <c r="H2036" t="s">
        <v>2378</v>
      </c>
      <c r="I2036" t="s">
        <v>311</v>
      </c>
      <c r="L2036" s="3" t="str">
        <f t="shared" si="32"/>
        <v/>
      </c>
    </row>
    <row r="2037" spans="1:12" ht="15.75" x14ac:dyDescent="0.3">
      <c r="A2037" t="s">
        <v>2</v>
      </c>
      <c r="C2037" t="s">
        <v>2232</v>
      </c>
      <c r="D2037">
        <v>87</v>
      </c>
      <c r="E2037">
        <v>0</v>
      </c>
      <c r="F2037">
        <v>0</v>
      </c>
      <c r="G2037" t="s">
        <v>5685</v>
      </c>
      <c r="H2037" t="s">
        <v>2378</v>
      </c>
      <c r="I2037" t="s">
        <v>311</v>
      </c>
      <c r="L2037" s="3" t="str">
        <f t="shared" si="32"/>
        <v/>
      </c>
    </row>
    <row r="2038" spans="1:12" ht="15.75" x14ac:dyDescent="0.3">
      <c r="A2038" t="s">
        <v>2</v>
      </c>
      <c r="C2038" t="s">
        <v>2233</v>
      </c>
      <c r="D2038">
        <v>87</v>
      </c>
      <c r="E2038">
        <v>0</v>
      </c>
      <c r="F2038">
        <v>0</v>
      </c>
      <c r="G2038" t="s">
        <v>5685</v>
      </c>
      <c r="H2038" t="s">
        <v>2378</v>
      </c>
      <c r="I2038" t="s">
        <v>311</v>
      </c>
      <c r="L2038" s="3" t="str">
        <f t="shared" si="32"/>
        <v/>
      </c>
    </row>
    <row r="2039" spans="1:12" ht="15.75" x14ac:dyDescent="0.3">
      <c r="A2039" t="s">
        <v>2</v>
      </c>
      <c r="C2039" t="s">
        <v>2668</v>
      </c>
      <c r="D2039">
        <v>87</v>
      </c>
      <c r="E2039">
        <v>0</v>
      </c>
      <c r="F2039">
        <v>0</v>
      </c>
      <c r="G2039" t="s">
        <v>5685</v>
      </c>
      <c r="H2039" t="s">
        <v>2378</v>
      </c>
      <c r="I2039" t="s">
        <v>311</v>
      </c>
      <c r="L2039" s="3" t="str">
        <f t="shared" si="32"/>
        <v/>
      </c>
    </row>
    <row r="2040" spans="1:12" ht="15.75" x14ac:dyDescent="0.3">
      <c r="A2040" t="s">
        <v>2</v>
      </c>
      <c r="C2040" t="s">
        <v>2669</v>
      </c>
      <c r="D2040">
        <v>87</v>
      </c>
      <c r="E2040">
        <v>0</v>
      </c>
      <c r="F2040">
        <v>0</v>
      </c>
      <c r="G2040" t="s">
        <v>5685</v>
      </c>
      <c r="H2040" t="s">
        <v>2378</v>
      </c>
      <c r="I2040" t="s">
        <v>311</v>
      </c>
      <c r="L2040" s="3" t="str">
        <f t="shared" si="32"/>
        <v/>
      </c>
    </row>
    <row r="2041" spans="1:12" ht="15.75" x14ac:dyDescent="0.3">
      <c r="A2041" t="s">
        <v>2</v>
      </c>
      <c r="C2041" t="s">
        <v>2670</v>
      </c>
      <c r="D2041">
        <v>87</v>
      </c>
      <c r="E2041">
        <v>0</v>
      </c>
      <c r="F2041">
        <v>0</v>
      </c>
      <c r="G2041" t="s">
        <v>5685</v>
      </c>
      <c r="H2041" t="s">
        <v>2378</v>
      </c>
      <c r="I2041" t="s">
        <v>311</v>
      </c>
      <c r="L2041" s="3" t="str">
        <f t="shared" si="32"/>
        <v/>
      </c>
    </row>
    <row r="2042" spans="1:12" ht="15.75" x14ac:dyDescent="0.3">
      <c r="A2042" t="s">
        <v>2</v>
      </c>
      <c r="C2042" t="s">
        <v>2671</v>
      </c>
      <c r="D2042">
        <v>87</v>
      </c>
      <c r="E2042">
        <v>0</v>
      </c>
      <c r="F2042">
        <v>0</v>
      </c>
      <c r="G2042" t="s">
        <v>5685</v>
      </c>
      <c r="H2042" t="s">
        <v>2378</v>
      </c>
      <c r="I2042" t="s">
        <v>311</v>
      </c>
      <c r="L2042" s="3" t="str">
        <f t="shared" si="32"/>
        <v/>
      </c>
    </row>
    <row r="2043" spans="1:12" ht="15.75" x14ac:dyDescent="0.3">
      <c r="A2043" t="s">
        <v>2</v>
      </c>
      <c r="C2043" t="s">
        <v>2672</v>
      </c>
      <c r="D2043">
        <v>87</v>
      </c>
      <c r="E2043">
        <v>0</v>
      </c>
      <c r="F2043">
        <v>0</v>
      </c>
      <c r="G2043" t="s">
        <v>5685</v>
      </c>
      <c r="H2043" t="s">
        <v>2378</v>
      </c>
      <c r="I2043" t="s">
        <v>311</v>
      </c>
      <c r="L2043" s="3" t="str">
        <f t="shared" si="32"/>
        <v/>
      </c>
    </row>
    <row r="2044" spans="1:12" ht="15.75" x14ac:dyDescent="0.3">
      <c r="A2044" t="s">
        <v>2</v>
      </c>
      <c r="C2044" t="s">
        <v>2673</v>
      </c>
      <c r="D2044">
        <v>87</v>
      </c>
      <c r="E2044">
        <v>0</v>
      </c>
      <c r="F2044">
        <v>0</v>
      </c>
      <c r="G2044" t="s">
        <v>5685</v>
      </c>
      <c r="H2044" t="s">
        <v>2378</v>
      </c>
      <c r="I2044" t="s">
        <v>311</v>
      </c>
      <c r="L2044" s="3" t="str">
        <f t="shared" si="32"/>
        <v/>
      </c>
    </row>
    <row r="2045" spans="1:12" ht="15.75" x14ac:dyDescent="0.3">
      <c r="A2045" t="s">
        <v>2</v>
      </c>
      <c r="C2045" t="s">
        <v>2674</v>
      </c>
      <c r="D2045">
        <v>87</v>
      </c>
      <c r="E2045">
        <v>0</v>
      </c>
      <c r="F2045">
        <v>0</v>
      </c>
      <c r="G2045" t="s">
        <v>5685</v>
      </c>
      <c r="H2045" t="s">
        <v>2378</v>
      </c>
      <c r="I2045" t="s">
        <v>311</v>
      </c>
      <c r="L2045" s="3" t="str">
        <f t="shared" si="32"/>
        <v/>
      </c>
    </row>
    <row r="2046" spans="1:12" ht="15.75" x14ac:dyDescent="0.3">
      <c r="A2046" t="s">
        <v>2</v>
      </c>
      <c r="C2046" t="s">
        <v>2675</v>
      </c>
      <c r="D2046">
        <v>87</v>
      </c>
      <c r="E2046">
        <v>0</v>
      </c>
      <c r="F2046">
        <v>0</v>
      </c>
      <c r="G2046" t="s">
        <v>5685</v>
      </c>
      <c r="H2046" t="s">
        <v>2378</v>
      </c>
      <c r="I2046" t="s">
        <v>311</v>
      </c>
      <c r="L2046" s="3" t="str">
        <f t="shared" si="32"/>
        <v/>
      </c>
    </row>
    <row r="2047" spans="1:12" ht="15.75" x14ac:dyDescent="0.3">
      <c r="A2047" t="s">
        <v>2</v>
      </c>
      <c r="C2047" t="s">
        <v>2676</v>
      </c>
      <c r="D2047">
        <v>87</v>
      </c>
      <c r="E2047">
        <v>0</v>
      </c>
      <c r="F2047">
        <v>0</v>
      </c>
      <c r="G2047" t="s">
        <v>5685</v>
      </c>
      <c r="H2047" t="s">
        <v>2378</v>
      </c>
      <c r="I2047" t="s">
        <v>311</v>
      </c>
      <c r="L2047" s="3" t="str">
        <f t="shared" si="32"/>
        <v/>
      </c>
    </row>
    <row r="2048" spans="1:12" ht="15.75" x14ac:dyDescent="0.3">
      <c r="A2048" t="s">
        <v>2</v>
      </c>
      <c r="C2048" t="s">
        <v>2677</v>
      </c>
      <c r="D2048">
        <v>87</v>
      </c>
      <c r="E2048">
        <v>0</v>
      </c>
      <c r="F2048">
        <v>0</v>
      </c>
      <c r="G2048" t="s">
        <v>5685</v>
      </c>
      <c r="H2048" t="s">
        <v>2378</v>
      </c>
      <c r="I2048" t="s">
        <v>311</v>
      </c>
      <c r="L2048" s="3" t="str">
        <f t="shared" si="32"/>
        <v/>
      </c>
    </row>
    <row r="2049" spans="1:12" ht="15.75" x14ac:dyDescent="0.3">
      <c r="A2049" t="s">
        <v>2</v>
      </c>
      <c r="C2049" t="s">
        <v>2678</v>
      </c>
      <c r="D2049">
        <v>87</v>
      </c>
      <c r="E2049">
        <v>0</v>
      </c>
      <c r="F2049">
        <v>0</v>
      </c>
      <c r="G2049" t="s">
        <v>5685</v>
      </c>
      <c r="H2049" t="s">
        <v>2378</v>
      </c>
      <c r="I2049" t="s">
        <v>311</v>
      </c>
      <c r="L2049" s="3" t="str">
        <f t="shared" si="32"/>
        <v/>
      </c>
    </row>
    <row r="2050" spans="1:12" ht="15.75" x14ac:dyDescent="0.3">
      <c r="A2050" t="s">
        <v>2</v>
      </c>
      <c r="C2050" t="s">
        <v>2679</v>
      </c>
      <c r="D2050">
        <v>87</v>
      </c>
      <c r="E2050">
        <v>0</v>
      </c>
      <c r="F2050">
        <v>0</v>
      </c>
      <c r="G2050" t="s">
        <v>5685</v>
      </c>
      <c r="H2050" t="s">
        <v>2378</v>
      </c>
      <c r="I2050" t="s">
        <v>311</v>
      </c>
      <c r="L2050" s="3" t="str">
        <f t="shared" si="32"/>
        <v/>
      </c>
    </row>
    <row r="2051" spans="1:12" ht="15.75" x14ac:dyDescent="0.3">
      <c r="A2051" t="s">
        <v>2</v>
      </c>
      <c r="C2051" t="s">
        <v>2680</v>
      </c>
      <c r="D2051">
        <v>87</v>
      </c>
      <c r="E2051">
        <v>0</v>
      </c>
      <c r="F2051">
        <v>0</v>
      </c>
      <c r="G2051" t="s">
        <v>5685</v>
      </c>
      <c r="H2051" t="s">
        <v>2378</v>
      </c>
      <c r="I2051" t="s">
        <v>311</v>
      </c>
      <c r="L2051" s="3" t="str">
        <f t="shared" si="32"/>
        <v/>
      </c>
    </row>
    <row r="2052" spans="1:12" ht="15.75" x14ac:dyDescent="0.3">
      <c r="A2052" t="s">
        <v>2</v>
      </c>
      <c r="C2052" t="s">
        <v>2681</v>
      </c>
      <c r="D2052">
        <v>87</v>
      </c>
      <c r="E2052">
        <v>0</v>
      </c>
      <c r="F2052">
        <v>0</v>
      </c>
      <c r="G2052" t="s">
        <v>5685</v>
      </c>
      <c r="H2052" t="s">
        <v>2378</v>
      </c>
      <c r="I2052" t="s">
        <v>311</v>
      </c>
      <c r="L2052" s="3" t="str">
        <f t="shared" si="32"/>
        <v/>
      </c>
    </row>
    <row r="2053" spans="1:12" ht="15.75" x14ac:dyDescent="0.3">
      <c r="A2053" t="s">
        <v>2</v>
      </c>
      <c r="C2053" t="s">
        <v>2682</v>
      </c>
      <c r="D2053">
        <v>87</v>
      </c>
      <c r="E2053">
        <v>0</v>
      </c>
      <c r="F2053">
        <v>0</v>
      </c>
      <c r="G2053" t="s">
        <v>5685</v>
      </c>
      <c r="H2053" t="s">
        <v>2378</v>
      </c>
      <c r="I2053" t="s">
        <v>311</v>
      </c>
      <c r="L2053" s="3" t="str">
        <f t="shared" si="32"/>
        <v/>
      </c>
    </row>
    <row r="2054" spans="1:12" ht="15.75" x14ac:dyDescent="0.3">
      <c r="A2054" t="s">
        <v>2</v>
      </c>
      <c r="C2054" t="s">
        <v>2683</v>
      </c>
      <c r="D2054">
        <v>87</v>
      </c>
      <c r="E2054">
        <v>0</v>
      </c>
      <c r="F2054">
        <v>0</v>
      </c>
      <c r="G2054" t="s">
        <v>5685</v>
      </c>
      <c r="H2054" t="s">
        <v>2378</v>
      </c>
      <c r="I2054" t="s">
        <v>311</v>
      </c>
      <c r="L2054" s="3" t="str">
        <f t="shared" si="32"/>
        <v/>
      </c>
    </row>
    <row r="2055" spans="1:12" ht="15.75" x14ac:dyDescent="0.3">
      <c r="A2055" t="s">
        <v>2</v>
      </c>
      <c r="C2055" t="s">
        <v>2234</v>
      </c>
      <c r="D2055">
        <v>88</v>
      </c>
      <c r="E2055">
        <v>0</v>
      </c>
      <c r="F2055">
        <v>0</v>
      </c>
      <c r="G2055" t="s">
        <v>5685</v>
      </c>
      <c r="H2055" t="s">
        <v>2378</v>
      </c>
      <c r="I2055" t="s">
        <v>311</v>
      </c>
      <c r="L2055" s="3" t="str">
        <f t="shared" si="32"/>
        <v/>
      </c>
    </row>
    <row r="2056" spans="1:12" ht="15.75" x14ac:dyDescent="0.3">
      <c r="A2056" t="s">
        <v>2</v>
      </c>
      <c r="C2056" t="s">
        <v>2235</v>
      </c>
      <c r="D2056">
        <v>88</v>
      </c>
      <c r="E2056">
        <v>0</v>
      </c>
      <c r="F2056">
        <v>0</v>
      </c>
      <c r="G2056" t="s">
        <v>5685</v>
      </c>
      <c r="H2056" t="s">
        <v>2378</v>
      </c>
      <c r="I2056" t="s">
        <v>311</v>
      </c>
      <c r="L2056" s="3" t="str">
        <f t="shared" si="32"/>
        <v/>
      </c>
    </row>
    <row r="2057" spans="1:12" ht="15.75" x14ac:dyDescent="0.3">
      <c r="A2057" t="s">
        <v>2</v>
      </c>
      <c r="C2057" t="s">
        <v>2236</v>
      </c>
      <c r="D2057">
        <v>88</v>
      </c>
      <c r="E2057">
        <v>0</v>
      </c>
      <c r="F2057">
        <v>0</v>
      </c>
      <c r="G2057" t="s">
        <v>5685</v>
      </c>
      <c r="H2057" t="s">
        <v>2378</v>
      </c>
      <c r="I2057" t="s">
        <v>311</v>
      </c>
      <c r="L2057" s="3" t="str">
        <f t="shared" si="32"/>
        <v/>
      </c>
    </row>
    <row r="2058" spans="1:12" ht="15.75" x14ac:dyDescent="0.3">
      <c r="A2058" t="s">
        <v>2</v>
      </c>
      <c r="C2058" t="s">
        <v>2237</v>
      </c>
      <c r="D2058">
        <v>88</v>
      </c>
      <c r="E2058">
        <v>0</v>
      </c>
      <c r="F2058">
        <v>0</v>
      </c>
      <c r="G2058" t="s">
        <v>5685</v>
      </c>
      <c r="H2058" t="s">
        <v>2378</v>
      </c>
      <c r="I2058" t="s">
        <v>311</v>
      </c>
      <c r="L2058" s="3" t="str">
        <f t="shared" si="32"/>
        <v/>
      </c>
    </row>
    <row r="2059" spans="1:12" ht="15.75" x14ac:dyDescent="0.3">
      <c r="A2059" t="s">
        <v>2</v>
      </c>
      <c r="C2059" t="s">
        <v>2238</v>
      </c>
      <c r="D2059">
        <v>88</v>
      </c>
      <c r="E2059">
        <v>0</v>
      </c>
      <c r="F2059">
        <v>0</v>
      </c>
      <c r="G2059" t="s">
        <v>5685</v>
      </c>
      <c r="H2059" t="s">
        <v>2378</v>
      </c>
      <c r="I2059" t="s">
        <v>311</v>
      </c>
      <c r="L2059" s="3" t="str">
        <f t="shared" si="32"/>
        <v/>
      </c>
    </row>
    <row r="2060" spans="1:12" ht="15.75" x14ac:dyDescent="0.3">
      <c r="A2060" t="s">
        <v>2</v>
      </c>
      <c r="C2060" t="s">
        <v>2239</v>
      </c>
      <c r="D2060">
        <v>88</v>
      </c>
      <c r="E2060">
        <v>0</v>
      </c>
      <c r="F2060">
        <v>0</v>
      </c>
      <c r="G2060" t="s">
        <v>5685</v>
      </c>
      <c r="H2060" t="s">
        <v>2378</v>
      </c>
      <c r="I2060" t="s">
        <v>311</v>
      </c>
      <c r="L2060" s="3" t="str">
        <f t="shared" si="32"/>
        <v/>
      </c>
    </row>
    <row r="2061" spans="1:12" ht="15.75" x14ac:dyDescent="0.3">
      <c r="A2061" t="s">
        <v>2</v>
      </c>
      <c r="C2061" t="s">
        <v>2240</v>
      </c>
      <c r="D2061">
        <v>88</v>
      </c>
      <c r="E2061">
        <v>0</v>
      </c>
      <c r="F2061">
        <v>0</v>
      </c>
      <c r="G2061" t="s">
        <v>5685</v>
      </c>
      <c r="H2061" t="s">
        <v>2378</v>
      </c>
      <c r="I2061" t="s">
        <v>311</v>
      </c>
      <c r="L2061" s="3" t="str">
        <f t="shared" ref="L2061:L2124" si="33">TRIM(CONCATENATE(M2061," ",N2061," ",O2061," ",P2061," ",Q2061," ",R2061," ",S2061," ",T2061," ",U2061," ",V2061," ",W2061," ",X2061," ",Y2061))</f>
        <v/>
      </c>
    </row>
    <row r="2062" spans="1:12" ht="15.75" x14ac:dyDescent="0.3">
      <c r="A2062" t="s">
        <v>2</v>
      </c>
      <c r="C2062" t="s">
        <v>2241</v>
      </c>
      <c r="D2062">
        <v>88</v>
      </c>
      <c r="E2062">
        <v>0</v>
      </c>
      <c r="F2062">
        <v>0</v>
      </c>
      <c r="G2062" t="s">
        <v>5685</v>
      </c>
      <c r="H2062" t="s">
        <v>2378</v>
      </c>
      <c r="I2062" t="s">
        <v>311</v>
      </c>
      <c r="L2062" s="3" t="str">
        <f t="shared" si="33"/>
        <v/>
      </c>
    </row>
    <row r="2063" spans="1:12" ht="15.75" x14ac:dyDescent="0.3">
      <c r="A2063" t="s">
        <v>2</v>
      </c>
      <c r="C2063" t="s">
        <v>2242</v>
      </c>
      <c r="D2063">
        <v>88</v>
      </c>
      <c r="E2063">
        <v>0</v>
      </c>
      <c r="F2063">
        <v>0</v>
      </c>
      <c r="G2063" t="s">
        <v>5685</v>
      </c>
      <c r="H2063" t="s">
        <v>2378</v>
      </c>
      <c r="I2063" t="s">
        <v>311</v>
      </c>
      <c r="L2063" s="3" t="str">
        <f t="shared" si="33"/>
        <v/>
      </c>
    </row>
    <row r="2064" spans="1:12" ht="15.75" x14ac:dyDescent="0.3">
      <c r="A2064" t="s">
        <v>2</v>
      </c>
      <c r="C2064" t="s">
        <v>2243</v>
      </c>
      <c r="D2064">
        <v>88</v>
      </c>
      <c r="E2064">
        <v>0</v>
      </c>
      <c r="F2064">
        <v>0</v>
      </c>
      <c r="G2064" t="s">
        <v>5685</v>
      </c>
      <c r="H2064" t="s">
        <v>2378</v>
      </c>
      <c r="I2064" t="s">
        <v>311</v>
      </c>
      <c r="L2064" s="3" t="str">
        <f t="shared" si="33"/>
        <v/>
      </c>
    </row>
    <row r="2065" spans="1:12" ht="15.75" x14ac:dyDescent="0.3">
      <c r="A2065" t="s">
        <v>2</v>
      </c>
      <c r="C2065" t="s">
        <v>2244</v>
      </c>
      <c r="D2065">
        <v>88</v>
      </c>
      <c r="E2065">
        <v>0</v>
      </c>
      <c r="F2065">
        <v>0</v>
      </c>
      <c r="G2065" t="s">
        <v>5685</v>
      </c>
      <c r="H2065" t="s">
        <v>2378</v>
      </c>
      <c r="I2065" t="s">
        <v>311</v>
      </c>
      <c r="L2065" s="3" t="str">
        <f t="shared" si="33"/>
        <v/>
      </c>
    </row>
    <row r="2066" spans="1:12" ht="15.75" x14ac:dyDescent="0.3">
      <c r="A2066" t="s">
        <v>2</v>
      </c>
      <c r="C2066" t="s">
        <v>2245</v>
      </c>
      <c r="D2066">
        <v>88</v>
      </c>
      <c r="E2066">
        <v>0</v>
      </c>
      <c r="F2066">
        <v>0</v>
      </c>
      <c r="G2066" t="s">
        <v>5685</v>
      </c>
      <c r="H2066" t="s">
        <v>2378</v>
      </c>
      <c r="I2066" t="s">
        <v>311</v>
      </c>
      <c r="L2066" s="3" t="str">
        <f t="shared" si="33"/>
        <v/>
      </c>
    </row>
    <row r="2067" spans="1:12" ht="15.75" x14ac:dyDescent="0.3">
      <c r="A2067" t="s">
        <v>2</v>
      </c>
      <c r="C2067" t="s">
        <v>2246</v>
      </c>
      <c r="D2067">
        <v>88</v>
      </c>
      <c r="E2067">
        <v>0</v>
      </c>
      <c r="F2067">
        <v>0</v>
      </c>
      <c r="G2067" t="s">
        <v>5685</v>
      </c>
      <c r="H2067" t="s">
        <v>2378</v>
      </c>
      <c r="I2067" t="s">
        <v>311</v>
      </c>
      <c r="L2067" s="3" t="str">
        <f t="shared" si="33"/>
        <v/>
      </c>
    </row>
    <row r="2068" spans="1:12" ht="15.75" x14ac:dyDescent="0.3">
      <c r="A2068" t="s">
        <v>2</v>
      </c>
      <c r="C2068" t="s">
        <v>2247</v>
      </c>
      <c r="D2068">
        <v>88</v>
      </c>
      <c r="E2068">
        <v>0</v>
      </c>
      <c r="F2068">
        <v>0</v>
      </c>
      <c r="G2068" t="s">
        <v>5685</v>
      </c>
      <c r="H2068" t="s">
        <v>2378</v>
      </c>
      <c r="I2068" t="s">
        <v>311</v>
      </c>
      <c r="L2068" s="3" t="str">
        <f t="shared" si="33"/>
        <v/>
      </c>
    </row>
    <row r="2069" spans="1:12" ht="15.75" x14ac:dyDescent="0.3">
      <c r="A2069" t="s">
        <v>2</v>
      </c>
      <c r="C2069" t="s">
        <v>2248</v>
      </c>
      <c r="D2069">
        <v>88</v>
      </c>
      <c r="E2069">
        <v>0</v>
      </c>
      <c r="F2069">
        <v>0</v>
      </c>
      <c r="G2069" t="s">
        <v>5685</v>
      </c>
      <c r="H2069" t="s">
        <v>2378</v>
      </c>
      <c r="I2069" t="s">
        <v>311</v>
      </c>
      <c r="L2069" s="3" t="str">
        <f t="shared" si="33"/>
        <v/>
      </c>
    </row>
    <row r="2070" spans="1:12" ht="15.75" x14ac:dyDescent="0.3">
      <c r="A2070" t="s">
        <v>2</v>
      </c>
      <c r="C2070" t="s">
        <v>2249</v>
      </c>
      <c r="D2070">
        <v>88</v>
      </c>
      <c r="E2070">
        <v>0</v>
      </c>
      <c r="F2070">
        <v>0</v>
      </c>
      <c r="G2070" t="s">
        <v>5685</v>
      </c>
      <c r="H2070" t="s">
        <v>2378</v>
      </c>
      <c r="I2070" t="s">
        <v>311</v>
      </c>
      <c r="L2070" s="3" t="str">
        <f t="shared" si="33"/>
        <v/>
      </c>
    </row>
    <row r="2071" spans="1:12" ht="15.75" x14ac:dyDescent="0.3">
      <c r="A2071" t="s">
        <v>2</v>
      </c>
      <c r="C2071" t="s">
        <v>2250</v>
      </c>
      <c r="D2071">
        <v>88</v>
      </c>
      <c r="E2071">
        <v>0</v>
      </c>
      <c r="F2071">
        <v>0</v>
      </c>
      <c r="G2071" t="s">
        <v>5685</v>
      </c>
      <c r="H2071" t="s">
        <v>2378</v>
      </c>
      <c r="I2071" t="s">
        <v>311</v>
      </c>
      <c r="L2071" s="3" t="str">
        <f t="shared" si="33"/>
        <v/>
      </c>
    </row>
    <row r="2072" spans="1:12" ht="15.75" x14ac:dyDescent="0.3">
      <c r="A2072" t="s">
        <v>2</v>
      </c>
      <c r="C2072" t="s">
        <v>2251</v>
      </c>
      <c r="D2072">
        <v>88</v>
      </c>
      <c r="E2072">
        <v>0</v>
      </c>
      <c r="F2072">
        <v>0</v>
      </c>
      <c r="G2072" t="s">
        <v>5685</v>
      </c>
      <c r="H2072" t="s">
        <v>2378</v>
      </c>
      <c r="I2072" t="s">
        <v>311</v>
      </c>
      <c r="L2072" s="3" t="str">
        <f t="shared" si="33"/>
        <v/>
      </c>
    </row>
    <row r="2073" spans="1:12" ht="15.75" x14ac:dyDescent="0.3">
      <c r="A2073" t="s">
        <v>2</v>
      </c>
      <c r="C2073" t="s">
        <v>2252</v>
      </c>
      <c r="D2073">
        <v>88</v>
      </c>
      <c r="E2073">
        <v>0</v>
      </c>
      <c r="F2073">
        <v>0</v>
      </c>
      <c r="G2073" t="s">
        <v>5685</v>
      </c>
      <c r="H2073" t="s">
        <v>2378</v>
      </c>
      <c r="I2073" t="s">
        <v>311</v>
      </c>
      <c r="L2073" s="3" t="str">
        <f t="shared" si="33"/>
        <v/>
      </c>
    </row>
    <row r="2074" spans="1:12" ht="15.75" x14ac:dyDescent="0.3">
      <c r="A2074" t="s">
        <v>2</v>
      </c>
      <c r="C2074" t="s">
        <v>2253</v>
      </c>
      <c r="D2074">
        <v>88</v>
      </c>
      <c r="E2074">
        <v>0</v>
      </c>
      <c r="F2074">
        <v>0</v>
      </c>
      <c r="G2074" t="s">
        <v>5685</v>
      </c>
      <c r="H2074" t="s">
        <v>2378</v>
      </c>
      <c r="I2074" t="s">
        <v>311</v>
      </c>
      <c r="L2074" s="3" t="str">
        <f t="shared" si="33"/>
        <v/>
      </c>
    </row>
    <row r="2075" spans="1:12" ht="15.75" x14ac:dyDescent="0.3">
      <c r="A2075" t="s">
        <v>2</v>
      </c>
      <c r="C2075" t="s">
        <v>2254</v>
      </c>
      <c r="D2075">
        <v>88</v>
      </c>
      <c r="E2075">
        <v>0</v>
      </c>
      <c r="F2075">
        <v>0</v>
      </c>
      <c r="G2075" t="s">
        <v>5685</v>
      </c>
      <c r="H2075" t="s">
        <v>2378</v>
      </c>
      <c r="I2075" t="s">
        <v>311</v>
      </c>
      <c r="L2075" s="3" t="str">
        <f t="shared" si="33"/>
        <v/>
      </c>
    </row>
    <row r="2076" spans="1:12" ht="15.75" x14ac:dyDescent="0.3">
      <c r="A2076" t="s">
        <v>2</v>
      </c>
      <c r="C2076" t="s">
        <v>2255</v>
      </c>
      <c r="D2076">
        <v>88</v>
      </c>
      <c r="E2076">
        <v>0</v>
      </c>
      <c r="F2076">
        <v>0</v>
      </c>
      <c r="G2076" t="s">
        <v>5685</v>
      </c>
      <c r="H2076" t="s">
        <v>2378</v>
      </c>
      <c r="I2076" t="s">
        <v>311</v>
      </c>
      <c r="L2076" s="3" t="str">
        <f t="shared" si="33"/>
        <v/>
      </c>
    </row>
    <row r="2077" spans="1:12" ht="15.75" x14ac:dyDescent="0.3">
      <c r="A2077" t="s">
        <v>2</v>
      </c>
      <c r="C2077" t="s">
        <v>2256</v>
      </c>
      <c r="D2077">
        <v>88</v>
      </c>
      <c r="E2077">
        <v>0</v>
      </c>
      <c r="F2077">
        <v>0</v>
      </c>
      <c r="G2077" t="s">
        <v>5685</v>
      </c>
      <c r="H2077" t="s">
        <v>2378</v>
      </c>
      <c r="I2077" t="s">
        <v>311</v>
      </c>
      <c r="L2077" s="3" t="str">
        <f t="shared" si="33"/>
        <v/>
      </c>
    </row>
    <row r="2078" spans="1:12" ht="15.75" x14ac:dyDescent="0.3">
      <c r="A2078" t="s">
        <v>2</v>
      </c>
      <c r="C2078" t="s">
        <v>2257</v>
      </c>
      <c r="D2078">
        <v>88</v>
      </c>
      <c r="E2078">
        <v>0</v>
      </c>
      <c r="F2078">
        <v>0</v>
      </c>
      <c r="G2078" t="s">
        <v>5685</v>
      </c>
      <c r="H2078" t="s">
        <v>2378</v>
      </c>
      <c r="I2078" t="s">
        <v>311</v>
      </c>
      <c r="L2078" s="3" t="str">
        <f t="shared" si="33"/>
        <v/>
      </c>
    </row>
    <row r="2079" spans="1:12" ht="15.75" x14ac:dyDescent="0.3">
      <c r="A2079" t="s">
        <v>2</v>
      </c>
      <c r="C2079" t="s">
        <v>2258</v>
      </c>
      <c r="D2079">
        <v>88</v>
      </c>
      <c r="E2079">
        <v>0</v>
      </c>
      <c r="F2079">
        <v>0</v>
      </c>
      <c r="G2079" t="s">
        <v>5685</v>
      </c>
      <c r="H2079" t="s">
        <v>2378</v>
      </c>
      <c r="I2079" t="s">
        <v>311</v>
      </c>
      <c r="L2079" s="3" t="str">
        <f t="shared" si="33"/>
        <v/>
      </c>
    </row>
    <row r="2080" spans="1:12" ht="15.75" x14ac:dyDescent="0.3">
      <c r="A2080" t="s">
        <v>2</v>
      </c>
      <c r="C2080" t="s">
        <v>2259</v>
      </c>
      <c r="D2080">
        <v>88</v>
      </c>
      <c r="E2080">
        <v>0</v>
      </c>
      <c r="F2080">
        <v>0</v>
      </c>
      <c r="G2080" t="s">
        <v>5685</v>
      </c>
      <c r="H2080" t="s">
        <v>2378</v>
      </c>
      <c r="I2080" t="s">
        <v>311</v>
      </c>
      <c r="L2080" s="3" t="str">
        <f t="shared" si="33"/>
        <v/>
      </c>
    </row>
    <row r="2081" spans="1:12" ht="15.75" x14ac:dyDescent="0.3">
      <c r="A2081" t="s">
        <v>2</v>
      </c>
      <c r="C2081" t="s">
        <v>2260</v>
      </c>
      <c r="D2081">
        <v>88</v>
      </c>
      <c r="E2081">
        <v>0</v>
      </c>
      <c r="F2081">
        <v>0</v>
      </c>
      <c r="G2081" t="s">
        <v>5685</v>
      </c>
      <c r="H2081" t="s">
        <v>2378</v>
      </c>
      <c r="I2081" t="s">
        <v>311</v>
      </c>
      <c r="L2081" s="3" t="str">
        <f t="shared" si="33"/>
        <v/>
      </c>
    </row>
    <row r="2082" spans="1:12" ht="15.75" x14ac:dyDescent="0.3">
      <c r="A2082" t="s">
        <v>2</v>
      </c>
      <c r="C2082" t="s">
        <v>2261</v>
      </c>
      <c r="D2082">
        <v>88</v>
      </c>
      <c r="E2082">
        <v>0</v>
      </c>
      <c r="F2082">
        <v>0</v>
      </c>
      <c r="G2082" t="s">
        <v>5685</v>
      </c>
      <c r="H2082" t="s">
        <v>2378</v>
      </c>
      <c r="I2082" t="s">
        <v>311</v>
      </c>
      <c r="L2082" s="3" t="str">
        <f t="shared" si="33"/>
        <v/>
      </c>
    </row>
    <row r="2083" spans="1:12" ht="15.75" x14ac:dyDescent="0.3">
      <c r="A2083" t="s">
        <v>2</v>
      </c>
      <c r="C2083" t="s">
        <v>2262</v>
      </c>
      <c r="D2083">
        <v>88</v>
      </c>
      <c r="E2083">
        <v>0</v>
      </c>
      <c r="F2083">
        <v>0</v>
      </c>
      <c r="G2083" t="s">
        <v>5685</v>
      </c>
      <c r="H2083" t="s">
        <v>2378</v>
      </c>
      <c r="I2083" t="s">
        <v>311</v>
      </c>
      <c r="L2083" s="3" t="str">
        <f t="shared" si="33"/>
        <v/>
      </c>
    </row>
    <row r="2084" spans="1:12" ht="15.75" x14ac:dyDescent="0.3">
      <c r="A2084" t="s">
        <v>2</v>
      </c>
      <c r="C2084" t="s">
        <v>2263</v>
      </c>
      <c r="D2084">
        <v>88</v>
      </c>
      <c r="E2084">
        <v>0</v>
      </c>
      <c r="F2084">
        <v>0</v>
      </c>
      <c r="G2084" t="s">
        <v>5685</v>
      </c>
      <c r="H2084" t="s">
        <v>2378</v>
      </c>
      <c r="I2084" t="s">
        <v>311</v>
      </c>
      <c r="L2084" s="3" t="str">
        <f t="shared" si="33"/>
        <v/>
      </c>
    </row>
    <row r="2085" spans="1:12" ht="15.75" x14ac:dyDescent="0.3">
      <c r="A2085" t="s">
        <v>2</v>
      </c>
      <c r="C2085" t="s">
        <v>2264</v>
      </c>
      <c r="D2085">
        <v>88</v>
      </c>
      <c r="E2085">
        <v>0</v>
      </c>
      <c r="F2085">
        <v>0</v>
      </c>
      <c r="G2085" t="s">
        <v>5685</v>
      </c>
      <c r="H2085" t="s">
        <v>2378</v>
      </c>
      <c r="I2085" t="s">
        <v>311</v>
      </c>
      <c r="L2085" s="3" t="str">
        <f t="shared" si="33"/>
        <v/>
      </c>
    </row>
    <row r="2086" spans="1:12" ht="15.75" x14ac:dyDescent="0.3">
      <c r="A2086" t="s">
        <v>2</v>
      </c>
      <c r="C2086" t="s">
        <v>2265</v>
      </c>
      <c r="D2086">
        <v>88</v>
      </c>
      <c r="E2086">
        <v>0</v>
      </c>
      <c r="F2086">
        <v>0</v>
      </c>
      <c r="G2086" t="s">
        <v>5685</v>
      </c>
      <c r="H2086" t="s">
        <v>2378</v>
      </c>
      <c r="I2086" t="s">
        <v>311</v>
      </c>
      <c r="L2086" s="3" t="str">
        <f t="shared" si="33"/>
        <v/>
      </c>
    </row>
    <row r="2087" spans="1:12" ht="15.75" x14ac:dyDescent="0.3">
      <c r="A2087" t="s">
        <v>2</v>
      </c>
      <c r="C2087" t="s">
        <v>2266</v>
      </c>
      <c r="D2087">
        <v>88</v>
      </c>
      <c r="E2087">
        <v>0</v>
      </c>
      <c r="F2087">
        <v>0</v>
      </c>
      <c r="G2087" t="s">
        <v>5685</v>
      </c>
      <c r="H2087" t="s">
        <v>2378</v>
      </c>
      <c r="I2087" t="s">
        <v>311</v>
      </c>
      <c r="L2087" s="3" t="str">
        <f t="shared" si="33"/>
        <v/>
      </c>
    </row>
    <row r="2088" spans="1:12" ht="15.75" x14ac:dyDescent="0.3">
      <c r="A2088" t="s">
        <v>2</v>
      </c>
      <c r="C2088" t="s">
        <v>2267</v>
      </c>
      <c r="D2088">
        <v>88</v>
      </c>
      <c r="E2088">
        <v>0</v>
      </c>
      <c r="F2088">
        <v>0</v>
      </c>
      <c r="G2088" t="s">
        <v>5685</v>
      </c>
      <c r="H2088" t="s">
        <v>2378</v>
      </c>
      <c r="I2088" t="s">
        <v>311</v>
      </c>
      <c r="L2088" s="3" t="str">
        <f t="shared" si="33"/>
        <v/>
      </c>
    </row>
    <row r="2089" spans="1:12" ht="15.75" x14ac:dyDescent="0.3">
      <c r="A2089" t="s">
        <v>2</v>
      </c>
      <c r="C2089" t="s">
        <v>2268</v>
      </c>
      <c r="D2089">
        <v>88</v>
      </c>
      <c r="E2089">
        <v>0</v>
      </c>
      <c r="F2089">
        <v>0</v>
      </c>
      <c r="G2089" t="s">
        <v>5685</v>
      </c>
      <c r="H2089" t="s">
        <v>2378</v>
      </c>
      <c r="I2089" t="s">
        <v>311</v>
      </c>
      <c r="L2089" s="3" t="str">
        <f t="shared" si="33"/>
        <v/>
      </c>
    </row>
    <row r="2090" spans="1:12" ht="15.75" x14ac:dyDescent="0.3">
      <c r="A2090" t="s">
        <v>2</v>
      </c>
      <c r="C2090" t="s">
        <v>2269</v>
      </c>
      <c r="D2090">
        <v>88</v>
      </c>
      <c r="E2090">
        <v>0</v>
      </c>
      <c r="F2090">
        <v>0</v>
      </c>
      <c r="G2090" t="s">
        <v>5685</v>
      </c>
      <c r="H2090" t="s">
        <v>2378</v>
      </c>
      <c r="I2090" t="s">
        <v>311</v>
      </c>
      <c r="L2090" s="3" t="str">
        <f t="shared" si="33"/>
        <v/>
      </c>
    </row>
    <row r="2091" spans="1:12" ht="15.75" x14ac:dyDescent="0.3">
      <c r="A2091" t="s">
        <v>2</v>
      </c>
      <c r="C2091" t="s">
        <v>2270</v>
      </c>
      <c r="D2091">
        <v>88</v>
      </c>
      <c r="E2091">
        <v>0</v>
      </c>
      <c r="F2091">
        <v>0</v>
      </c>
      <c r="G2091" t="s">
        <v>5685</v>
      </c>
      <c r="H2091" t="s">
        <v>2378</v>
      </c>
      <c r="I2091" t="s">
        <v>311</v>
      </c>
      <c r="L2091" s="3" t="str">
        <f t="shared" si="33"/>
        <v/>
      </c>
    </row>
    <row r="2092" spans="1:12" ht="15.75" x14ac:dyDescent="0.3">
      <c r="A2092" t="s">
        <v>2</v>
      </c>
      <c r="C2092" t="s">
        <v>2271</v>
      </c>
      <c r="D2092">
        <v>88</v>
      </c>
      <c r="E2092">
        <v>0</v>
      </c>
      <c r="F2092">
        <v>0</v>
      </c>
      <c r="G2092" t="s">
        <v>5685</v>
      </c>
      <c r="H2092" t="s">
        <v>2378</v>
      </c>
      <c r="I2092" t="s">
        <v>311</v>
      </c>
      <c r="L2092" s="3" t="str">
        <f t="shared" si="33"/>
        <v/>
      </c>
    </row>
    <row r="2093" spans="1:12" ht="15.75" x14ac:dyDescent="0.3">
      <c r="A2093" t="s">
        <v>2</v>
      </c>
      <c r="C2093" t="s">
        <v>2272</v>
      </c>
      <c r="D2093">
        <v>88</v>
      </c>
      <c r="E2093">
        <v>0</v>
      </c>
      <c r="F2093">
        <v>0</v>
      </c>
      <c r="G2093" t="s">
        <v>5685</v>
      </c>
      <c r="H2093" t="s">
        <v>2378</v>
      </c>
      <c r="I2093" t="s">
        <v>311</v>
      </c>
      <c r="L2093" s="3" t="str">
        <f t="shared" si="33"/>
        <v/>
      </c>
    </row>
    <row r="2094" spans="1:12" ht="15.75" x14ac:dyDescent="0.3">
      <c r="A2094" t="s">
        <v>2</v>
      </c>
      <c r="C2094" t="s">
        <v>2273</v>
      </c>
      <c r="D2094">
        <v>88</v>
      </c>
      <c r="E2094">
        <v>0</v>
      </c>
      <c r="F2094">
        <v>0</v>
      </c>
      <c r="G2094" t="s">
        <v>5685</v>
      </c>
      <c r="H2094" t="s">
        <v>2378</v>
      </c>
      <c r="I2094" t="s">
        <v>311</v>
      </c>
      <c r="L2094" s="3" t="str">
        <f t="shared" si="33"/>
        <v/>
      </c>
    </row>
    <row r="2095" spans="1:12" ht="15.75" x14ac:dyDescent="0.3">
      <c r="A2095" t="s">
        <v>2</v>
      </c>
      <c r="C2095" t="s">
        <v>2274</v>
      </c>
      <c r="D2095">
        <v>88</v>
      </c>
      <c r="E2095">
        <v>0</v>
      </c>
      <c r="F2095">
        <v>0</v>
      </c>
      <c r="G2095" t="s">
        <v>5685</v>
      </c>
      <c r="H2095" t="s">
        <v>2378</v>
      </c>
      <c r="I2095" t="s">
        <v>311</v>
      </c>
      <c r="L2095" s="3" t="str">
        <f t="shared" si="33"/>
        <v/>
      </c>
    </row>
    <row r="2096" spans="1:12" ht="15.75" x14ac:dyDescent="0.3">
      <c r="A2096" t="s">
        <v>2</v>
      </c>
      <c r="C2096" t="s">
        <v>2275</v>
      </c>
      <c r="D2096">
        <v>88</v>
      </c>
      <c r="E2096">
        <v>0</v>
      </c>
      <c r="F2096">
        <v>0</v>
      </c>
      <c r="G2096" t="s">
        <v>5685</v>
      </c>
      <c r="H2096" t="s">
        <v>2378</v>
      </c>
      <c r="I2096" t="s">
        <v>311</v>
      </c>
      <c r="L2096" s="3" t="str">
        <f t="shared" si="33"/>
        <v/>
      </c>
    </row>
    <row r="2097" spans="1:12" ht="15.75" x14ac:dyDescent="0.3">
      <c r="A2097" t="s">
        <v>2</v>
      </c>
      <c r="C2097" t="s">
        <v>2276</v>
      </c>
      <c r="D2097">
        <v>88</v>
      </c>
      <c r="E2097">
        <v>0</v>
      </c>
      <c r="F2097">
        <v>0</v>
      </c>
      <c r="G2097" t="s">
        <v>5685</v>
      </c>
      <c r="H2097" t="s">
        <v>2378</v>
      </c>
      <c r="I2097" t="s">
        <v>311</v>
      </c>
      <c r="L2097" s="3" t="str">
        <f t="shared" si="33"/>
        <v/>
      </c>
    </row>
    <row r="2098" spans="1:12" ht="15.75" x14ac:dyDescent="0.3">
      <c r="A2098" t="s">
        <v>2</v>
      </c>
      <c r="C2098" t="s">
        <v>2277</v>
      </c>
      <c r="D2098">
        <v>88</v>
      </c>
      <c r="E2098">
        <v>0</v>
      </c>
      <c r="F2098">
        <v>0</v>
      </c>
      <c r="G2098" t="s">
        <v>5685</v>
      </c>
      <c r="H2098" t="s">
        <v>2378</v>
      </c>
      <c r="I2098" t="s">
        <v>311</v>
      </c>
      <c r="L2098" s="3" t="str">
        <f t="shared" si="33"/>
        <v/>
      </c>
    </row>
    <row r="2099" spans="1:12" ht="15.75" x14ac:dyDescent="0.3">
      <c r="A2099" t="s">
        <v>2</v>
      </c>
      <c r="C2099" t="s">
        <v>2278</v>
      </c>
      <c r="D2099">
        <v>88</v>
      </c>
      <c r="E2099">
        <v>0</v>
      </c>
      <c r="F2099">
        <v>0</v>
      </c>
      <c r="G2099" t="s">
        <v>5685</v>
      </c>
      <c r="H2099" t="s">
        <v>2378</v>
      </c>
      <c r="I2099" t="s">
        <v>311</v>
      </c>
      <c r="L2099" s="3" t="str">
        <f t="shared" si="33"/>
        <v/>
      </c>
    </row>
    <row r="2100" spans="1:12" ht="15.75" x14ac:dyDescent="0.3">
      <c r="A2100" t="s">
        <v>2</v>
      </c>
      <c r="C2100" t="s">
        <v>2279</v>
      </c>
      <c r="D2100">
        <v>88</v>
      </c>
      <c r="E2100">
        <v>0</v>
      </c>
      <c r="F2100">
        <v>0</v>
      </c>
      <c r="G2100" t="s">
        <v>5685</v>
      </c>
      <c r="H2100" t="s">
        <v>2378</v>
      </c>
      <c r="I2100" t="s">
        <v>311</v>
      </c>
      <c r="L2100" s="3" t="str">
        <f t="shared" si="33"/>
        <v/>
      </c>
    </row>
    <row r="2101" spans="1:12" ht="15.75" x14ac:dyDescent="0.3">
      <c r="A2101" t="s">
        <v>2</v>
      </c>
      <c r="C2101" t="s">
        <v>2280</v>
      </c>
      <c r="D2101">
        <v>88</v>
      </c>
      <c r="E2101">
        <v>0</v>
      </c>
      <c r="F2101">
        <v>0</v>
      </c>
      <c r="G2101" t="s">
        <v>5685</v>
      </c>
      <c r="H2101" t="s">
        <v>2378</v>
      </c>
      <c r="I2101" t="s">
        <v>311</v>
      </c>
      <c r="L2101" s="3" t="str">
        <f t="shared" si="33"/>
        <v/>
      </c>
    </row>
    <row r="2102" spans="1:12" ht="15.75" x14ac:dyDescent="0.3">
      <c r="A2102" t="s">
        <v>2</v>
      </c>
      <c r="C2102" t="s">
        <v>2281</v>
      </c>
      <c r="D2102">
        <v>88</v>
      </c>
      <c r="E2102">
        <v>0</v>
      </c>
      <c r="F2102">
        <v>0</v>
      </c>
      <c r="G2102" t="s">
        <v>5685</v>
      </c>
      <c r="H2102" t="s">
        <v>2378</v>
      </c>
      <c r="I2102" t="s">
        <v>311</v>
      </c>
      <c r="L2102" s="3" t="str">
        <f t="shared" si="33"/>
        <v/>
      </c>
    </row>
    <row r="2103" spans="1:12" ht="15.75" x14ac:dyDescent="0.3">
      <c r="A2103" t="s">
        <v>2</v>
      </c>
      <c r="C2103" t="s">
        <v>3158</v>
      </c>
      <c r="D2103">
        <v>89</v>
      </c>
      <c r="E2103">
        <v>0</v>
      </c>
      <c r="F2103">
        <v>0</v>
      </c>
      <c r="G2103" t="s">
        <v>5685</v>
      </c>
      <c r="H2103" t="s">
        <v>2378</v>
      </c>
      <c r="I2103" t="s">
        <v>311</v>
      </c>
      <c r="L2103" s="3" t="str">
        <f t="shared" si="33"/>
        <v/>
      </c>
    </row>
    <row r="2104" spans="1:12" ht="15.75" x14ac:dyDescent="0.3">
      <c r="A2104" t="s">
        <v>2</v>
      </c>
      <c r="C2104" t="s">
        <v>3159</v>
      </c>
      <c r="D2104">
        <v>89</v>
      </c>
      <c r="E2104">
        <v>0</v>
      </c>
      <c r="F2104">
        <v>0</v>
      </c>
      <c r="G2104" t="s">
        <v>5685</v>
      </c>
      <c r="H2104" t="s">
        <v>2378</v>
      </c>
      <c r="I2104" t="s">
        <v>311</v>
      </c>
      <c r="L2104" s="3" t="str">
        <f t="shared" si="33"/>
        <v/>
      </c>
    </row>
    <row r="2105" spans="1:12" ht="15.75" x14ac:dyDescent="0.3">
      <c r="A2105" t="s">
        <v>2</v>
      </c>
      <c r="C2105" t="s">
        <v>3160</v>
      </c>
      <c r="D2105">
        <v>89</v>
      </c>
      <c r="E2105">
        <v>0</v>
      </c>
      <c r="F2105">
        <v>0</v>
      </c>
      <c r="G2105" t="s">
        <v>5685</v>
      </c>
      <c r="H2105" t="s">
        <v>2378</v>
      </c>
      <c r="I2105" t="s">
        <v>311</v>
      </c>
      <c r="L2105" s="3" t="str">
        <f t="shared" si="33"/>
        <v/>
      </c>
    </row>
    <row r="2106" spans="1:12" ht="15.75" x14ac:dyDescent="0.3">
      <c r="A2106" t="s">
        <v>2</v>
      </c>
      <c r="C2106" t="s">
        <v>3161</v>
      </c>
      <c r="D2106">
        <v>89</v>
      </c>
      <c r="E2106">
        <v>0</v>
      </c>
      <c r="F2106">
        <v>0</v>
      </c>
      <c r="G2106" t="s">
        <v>5685</v>
      </c>
      <c r="H2106" t="s">
        <v>2378</v>
      </c>
      <c r="I2106" t="s">
        <v>311</v>
      </c>
      <c r="L2106" s="3" t="str">
        <f t="shared" si="33"/>
        <v/>
      </c>
    </row>
    <row r="2107" spans="1:12" ht="15.75" x14ac:dyDescent="0.3">
      <c r="A2107" t="s">
        <v>2</v>
      </c>
      <c r="C2107" t="s">
        <v>3162</v>
      </c>
      <c r="D2107">
        <v>89</v>
      </c>
      <c r="E2107">
        <v>0</v>
      </c>
      <c r="F2107">
        <v>0</v>
      </c>
      <c r="G2107" t="s">
        <v>5685</v>
      </c>
      <c r="H2107" t="s">
        <v>2378</v>
      </c>
      <c r="I2107" t="s">
        <v>311</v>
      </c>
      <c r="L2107" s="3" t="str">
        <f t="shared" si="33"/>
        <v/>
      </c>
    </row>
    <row r="2108" spans="1:12" ht="15.75" x14ac:dyDescent="0.3">
      <c r="A2108" t="s">
        <v>2</v>
      </c>
      <c r="C2108" t="s">
        <v>3163</v>
      </c>
      <c r="D2108">
        <v>89</v>
      </c>
      <c r="E2108">
        <v>0</v>
      </c>
      <c r="F2108">
        <v>0</v>
      </c>
      <c r="G2108" t="s">
        <v>5685</v>
      </c>
      <c r="H2108" t="s">
        <v>2378</v>
      </c>
      <c r="I2108" t="s">
        <v>311</v>
      </c>
      <c r="L2108" s="3" t="str">
        <f t="shared" si="33"/>
        <v/>
      </c>
    </row>
    <row r="2109" spans="1:12" ht="15.75" x14ac:dyDescent="0.3">
      <c r="A2109" t="s">
        <v>2</v>
      </c>
      <c r="C2109" t="s">
        <v>3164</v>
      </c>
      <c r="D2109">
        <v>89</v>
      </c>
      <c r="E2109">
        <v>0</v>
      </c>
      <c r="F2109">
        <v>0</v>
      </c>
      <c r="G2109" t="s">
        <v>5685</v>
      </c>
      <c r="H2109" t="s">
        <v>2378</v>
      </c>
      <c r="I2109" t="s">
        <v>311</v>
      </c>
      <c r="L2109" s="3" t="str">
        <f t="shared" si="33"/>
        <v/>
      </c>
    </row>
    <row r="2110" spans="1:12" ht="15.75" x14ac:dyDescent="0.3">
      <c r="A2110" t="s">
        <v>2</v>
      </c>
      <c r="C2110" t="s">
        <v>3165</v>
      </c>
      <c r="D2110">
        <v>89</v>
      </c>
      <c r="E2110">
        <v>0</v>
      </c>
      <c r="F2110">
        <v>0</v>
      </c>
      <c r="G2110" t="s">
        <v>5685</v>
      </c>
      <c r="H2110" t="s">
        <v>2378</v>
      </c>
      <c r="I2110" t="s">
        <v>311</v>
      </c>
      <c r="L2110" s="3" t="str">
        <f t="shared" si="33"/>
        <v/>
      </c>
    </row>
    <row r="2111" spans="1:12" ht="15.75" x14ac:dyDescent="0.3">
      <c r="A2111" t="s">
        <v>2</v>
      </c>
      <c r="C2111" t="s">
        <v>3166</v>
      </c>
      <c r="D2111">
        <v>89</v>
      </c>
      <c r="E2111">
        <v>0</v>
      </c>
      <c r="F2111">
        <v>0</v>
      </c>
      <c r="G2111" t="s">
        <v>5685</v>
      </c>
      <c r="H2111" t="s">
        <v>2378</v>
      </c>
      <c r="I2111" t="s">
        <v>311</v>
      </c>
      <c r="L2111" s="3" t="str">
        <f t="shared" si="33"/>
        <v/>
      </c>
    </row>
    <row r="2112" spans="1:12" ht="15.75" x14ac:dyDescent="0.3">
      <c r="A2112" t="s">
        <v>2</v>
      </c>
      <c r="C2112" t="s">
        <v>3167</v>
      </c>
      <c r="D2112">
        <v>89</v>
      </c>
      <c r="E2112">
        <v>0</v>
      </c>
      <c r="F2112">
        <v>0</v>
      </c>
      <c r="G2112" t="s">
        <v>5685</v>
      </c>
      <c r="H2112" t="s">
        <v>2378</v>
      </c>
      <c r="I2112" t="s">
        <v>311</v>
      </c>
      <c r="L2112" s="3" t="str">
        <f t="shared" si="33"/>
        <v/>
      </c>
    </row>
    <row r="2113" spans="1:12" ht="15.75" x14ac:dyDescent="0.3">
      <c r="A2113" t="s">
        <v>2</v>
      </c>
      <c r="C2113" t="s">
        <v>3168</v>
      </c>
      <c r="D2113">
        <v>89</v>
      </c>
      <c r="E2113">
        <v>0</v>
      </c>
      <c r="F2113">
        <v>0</v>
      </c>
      <c r="G2113" t="s">
        <v>5685</v>
      </c>
      <c r="H2113" t="s">
        <v>2378</v>
      </c>
      <c r="I2113" t="s">
        <v>311</v>
      </c>
      <c r="L2113" s="3" t="str">
        <f t="shared" si="33"/>
        <v/>
      </c>
    </row>
    <row r="2114" spans="1:12" ht="15.75" x14ac:dyDescent="0.3">
      <c r="A2114" t="s">
        <v>2</v>
      </c>
      <c r="C2114" t="s">
        <v>3169</v>
      </c>
      <c r="D2114">
        <v>89</v>
      </c>
      <c r="E2114">
        <v>0</v>
      </c>
      <c r="F2114">
        <v>0</v>
      </c>
      <c r="G2114" t="s">
        <v>5685</v>
      </c>
      <c r="H2114" t="s">
        <v>2378</v>
      </c>
      <c r="I2114" t="s">
        <v>311</v>
      </c>
      <c r="L2114" s="3" t="str">
        <f t="shared" si="33"/>
        <v/>
      </c>
    </row>
    <row r="2115" spans="1:12" ht="15.75" x14ac:dyDescent="0.3">
      <c r="A2115" t="s">
        <v>2</v>
      </c>
      <c r="C2115" t="s">
        <v>3170</v>
      </c>
      <c r="D2115">
        <v>89</v>
      </c>
      <c r="E2115">
        <v>0</v>
      </c>
      <c r="F2115">
        <v>0</v>
      </c>
      <c r="G2115" t="s">
        <v>5685</v>
      </c>
      <c r="H2115" t="s">
        <v>2378</v>
      </c>
      <c r="I2115" t="s">
        <v>311</v>
      </c>
      <c r="L2115" s="3" t="str">
        <f t="shared" si="33"/>
        <v/>
      </c>
    </row>
    <row r="2116" spans="1:12" ht="15.75" x14ac:dyDescent="0.3">
      <c r="A2116" t="s">
        <v>2</v>
      </c>
      <c r="C2116" t="s">
        <v>3171</v>
      </c>
      <c r="D2116">
        <v>89</v>
      </c>
      <c r="E2116">
        <v>0</v>
      </c>
      <c r="F2116">
        <v>0</v>
      </c>
      <c r="G2116" t="s">
        <v>5685</v>
      </c>
      <c r="H2116" t="s">
        <v>2378</v>
      </c>
      <c r="I2116" t="s">
        <v>311</v>
      </c>
      <c r="L2116" s="3" t="str">
        <f t="shared" si="33"/>
        <v/>
      </c>
    </row>
    <row r="2117" spans="1:12" ht="15.75" x14ac:dyDescent="0.3">
      <c r="A2117" t="s">
        <v>2</v>
      </c>
      <c r="C2117" t="s">
        <v>3172</v>
      </c>
      <c r="D2117">
        <v>89</v>
      </c>
      <c r="E2117">
        <v>0</v>
      </c>
      <c r="F2117">
        <v>0</v>
      </c>
      <c r="G2117" t="s">
        <v>5685</v>
      </c>
      <c r="H2117" t="s">
        <v>2378</v>
      </c>
      <c r="I2117" t="s">
        <v>311</v>
      </c>
      <c r="L2117" s="3" t="str">
        <f t="shared" si="33"/>
        <v/>
      </c>
    </row>
    <row r="2118" spans="1:12" ht="15.75" x14ac:dyDescent="0.3">
      <c r="A2118" t="s">
        <v>2</v>
      </c>
      <c r="C2118" t="s">
        <v>3173</v>
      </c>
      <c r="D2118">
        <v>89</v>
      </c>
      <c r="E2118">
        <v>0</v>
      </c>
      <c r="F2118">
        <v>0</v>
      </c>
      <c r="G2118" t="s">
        <v>5685</v>
      </c>
      <c r="H2118" t="s">
        <v>2378</v>
      </c>
      <c r="I2118" t="s">
        <v>311</v>
      </c>
      <c r="L2118" s="3" t="str">
        <f t="shared" si="33"/>
        <v/>
      </c>
    </row>
    <row r="2119" spans="1:12" ht="15.75" x14ac:dyDescent="0.3">
      <c r="A2119" t="s">
        <v>2</v>
      </c>
      <c r="C2119" t="s">
        <v>3174</v>
      </c>
      <c r="D2119">
        <v>89</v>
      </c>
      <c r="E2119">
        <v>0</v>
      </c>
      <c r="F2119">
        <v>0</v>
      </c>
      <c r="G2119" t="s">
        <v>5685</v>
      </c>
      <c r="H2119" t="s">
        <v>2378</v>
      </c>
      <c r="I2119" t="s">
        <v>311</v>
      </c>
      <c r="L2119" s="3" t="str">
        <f t="shared" si="33"/>
        <v/>
      </c>
    </row>
    <row r="2120" spans="1:12" ht="15.75" x14ac:dyDescent="0.3">
      <c r="A2120" t="s">
        <v>2</v>
      </c>
      <c r="C2120" t="s">
        <v>3175</v>
      </c>
      <c r="D2120">
        <v>89</v>
      </c>
      <c r="E2120">
        <v>0</v>
      </c>
      <c r="F2120">
        <v>0</v>
      </c>
      <c r="G2120" t="s">
        <v>5685</v>
      </c>
      <c r="H2120" t="s">
        <v>2378</v>
      </c>
      <c r="I2120" t="s">
        <v>311</v>
      </c>
      <c r="L2120" s="3" t="str">
        <f t="shared" si="33"/>
        <v/>
      </c>
    </row>
    <row r="2121" spans="1:12" ht="15.75" x14ac:dyDescent="0.3">
      <c r="A2121" t="s">
        <v>2</v>
      </c>
      <c r="C2121" t="s">
        <v>3176</v>
      </c>
      <c r="D2121">
        <v>89</v>
      </c>
      <c r="E2121">
        <v>0</v>
      </c>
      <c r="F2121">
        <v>0</v>
      </c>
      <c r="G2121" t="s">
        <v>5685</v>
      </c>
      <c r="H2121" t="s">
        <v>2378</v>
      </c>
      <c r="I2121" t="s">
        <v>311</v>
      </c>
      <c r="L2121" s="3" t="str">
        <f t="shared" si="33"/>
        <v/>
      </c>
    </row>
    <row r="2122" spans="1:12" ht="15.75" x14ac:dyDescent="0.3">
      <c r="A2122" t="s">
        <v>2</v>
      </c>
      <c r="C2122" t="s">
        <v>3177</v>
      </c>
      <c r="D2122">
        <v>89</v>
      </c>
      <c r="E2122">
        <v>0</v>
      </c>
      <c r="F2122">
        <v>0</v>
      </c>
      <c r="G2122" t="s">
        <v>5685</v>
      </c>
      <c r="H2122" t="s">
        <v>2378</v>
      </c>
      <c r="I2122" t="s">
        <v>311</v>
      </c>
      <c r="L2122" s="3" t="str">
        <f t="shared" si="33"/>
        <v/>
      </c>
    </row>
    <row r="2123" spans="1:12" ht="15.75" x14ac:dyDescent="0.3">
      <c r="A2123" t="s">
        <v>2</v>
      </c>
      <c r="C2123" t="s">
        <v>3178</v>
      </c>
      <c r="D2123">
        <v>89</v>
      </c>
      <c r="E2123">
        <v>0</v>
      </c>
      <c r="F2123">
        <v>0</v>
      </c>
      <c r="G2123" t="s">
        <v>5685</v>
      </c>
      <c r="H2123" t="s">
        <v>2378</v>
      </c>
      <c r="I2123" t="s">
        <v>311</v>
      </c>
      <c r="L2123" s="3" t="str">
        <f t="shared" si="33"/>
        <v/>
      </c>
    </row>
    <row r="2124" spans="1:12" ht="15.75" x14ac:dyDescent="0.3">
      <c r="A2124" t="s">
        <v>2</v>
      </c>
      <c r="C2124" t="s">
        <v>3179</v>
      </c>
      <c r="D2124">
        <v>89</v>
      </c>
      <c r="E2124">
        <v>0</v>
      </c>
      <c r="F2124">
        <v>0</v>
      </c>
      <c r="G2124" t="s">
        <v>5685</v>
      </c>
      <c r="H2124" t="s">
        <v>2378</v>
      </c>
      <c r="I2124" t="s">
        <v>311</v>
      </c>
      <c r="L2124" s="3" t="str">
        <f t="shared" si="33"/>
        <v/>
      </c>
    </row>
    <row r="2125" spans="1:12" ht="15.75" x14ac:dyDescent="0.3">
      <c r="A2125" t="s">
        <v>2</v>
      </c>
      <c r="C2125" t="s">
        <v>3180</v>
      </c>
      <c r="D2125">
        <v>89</v>
      </c>
      <c r="E2125">
        <v>0</v>
      </c>
      <c r="F2125">
        <v>0</v>
      </c>
      <c r="G2125" t="s">
        <v>5685</v>
      </c>
      <c r="H2125" t="s">
        <v>2378</v>
      </c>
      <c r="I2125" t="s">
        <v>311</v>
      </c>
      <c r="L2125" s="3" t="str">
        <f t="shared" ref="L2125:L2188" si="34">TRIM(CONCATENATE(M2125," ",N2125," ",O2125," ",P2125," ",Q2125," ",R2125," ",S2125," ",T2125," ",U2125," ",V2125," ",W2125," ",X2125," ",Y2125))</f>
        <v/>
      </c>
    </row>
    <row r="2126" spans="1:12" ht="15.75" x14ac:dyDescent="0.3">
      <c r="A2126" t="s">
        <v>2</v>
      </c>
      <c r="C2126" t="s">
        <v>3181</v>
      </c>
      <c r="D2126">
        <v>89</v>
      </c>
      <c r="E2126">
        <v>0</v>
      </c>
      <c r="F2126">
        <v>0</v>
      </c>
      <c r="G2126" t="s">
        <v>5685</v>
      </c>
      <c r="H2126" t="s">
        <v>2378</v>
      </c>
      <c r="I2126" t="s">
        <v>311</v>
      </c>
      <c r="L2126" s="3" t="str">
        <f t="shared" si="34"/>
        <v/>
      </c>
    </row>
    <row r="2127" spans="1:12" ht="15.75" x14ac:dyDescent="0.3">
      <c r="A2127" t="s">
        <v>2</v>
      </c>
      <c r="C2127" t="s">
        <v>3182</v>
      </c>
      <c r="D2127">
        <v>89</v>
      </c>
      <c r="E2127">
        <v>0</v>
      </c>
      <c r="F2127">
        <v>0</v>
      </c>
      <c r="G2127" t="s">
        <v>5685</v>
      </c>
      <c r="H2127" t="s">
        <v>2378</v>
      </c>
      <c r="I2127" t="s">
        <v>311</v>
      </c>
      <c r="L2127" s="3" t="str">
        <f t="shared" si="34"/>
        <v/>
      </c>
    </row>
    <row r="2128" spans="1:12" ht="15.75" x14ac:dyDescent="0.3">
      <c r="A2128" t="s">
        <v>2</v>
      </c>
      <c r="C2128" t="s">
        <v>3183</v>
      </c>
      <c r="D2128">
        <v>89</v>
      </c>
      <c r="E2128">
        <v>0</v>
      </c>
      <c r="F2128">
        <v>0</v>
      </c>
      <c r="G2128" t="s">
        <v>5685</v>
      </c>
      <c r="H2128" t="s">
        <v>2378</v>
      </c>
      <c r="I2128" t="s">
        <v>311</v>
      </c>
      <c r="L2128" s="3" t="str">
        <f t="shared" si="34"/>
        <v/>
      </c>
    </row>
    <row r="2129" spans="1:12" ht="15.75" x14ac:dyDescent="0.3">
      <c r="A2129" t="s">
        <v>2</v>
      </c>
      <c r="C2129" t="s">
        <v>3184</v>
      </c>
      <c r="D2129">
        <v>89</v>
      </c>
      <c r="E2129">
        <v>0</v>
      </c>
      <c r="F2129">
        <v>0</v>
      </c>
      <c r="G2129" t="s">
        <v>5685</v>
      </c>
      <c r="H2129" t="s">
        <v>2378</v>
      </c>
      <c r="I2129" t="s">
        <v>311</v>
      </c>
      <c r="L2129" s="3" t="str">
        <f t="shared" si="34"/>
        <v/>
      </c>
    </row>
    <row r="2130" spans="1:12" ht="15.75" x14ac:dyDescent="0.3">
      <c r="A2130" t="s">
        <v>2</v>
      </c>
      <c r="C2130" t="s">
        <v>3185</v>
      </c>
      <c r="D2130">
        <v>89</v>
      </c>
      <c r="E2130">
        <v>0</v>
      </c>
      <c r="F2130">
        <v>0</v>
      </c>
      <c r="G2130" t="s">
        <v>5685</v>
      </c>
      <c r="H2130" t="s">
        <v>2378</v>
      </c>
      <c r="I2130" t="s">
        <v>311</v>
      </c>
      <c r="L2130" s="3" t="str">
        <f t="shared" si="34"/>
        <v/>
      </c>
    </row>
    <row r="2131" spans="1:12" ht="15.75" x14ac:dyDescent="0.3">
      <c r="A2131" t="s">
        <v>2</v>
      </c>
      <c r="C2131" t="s">
        <v>3186</v>
      </c>
      <c r="D2131">
        <v>89</v>
      </c>
      <c r="E2131">
        <v>0</v>
      </c>
      <c r="F2131">
        <v>0</v>
      </c>
      <c r="G2131" t="s">
        <v>5685</v>
      </c>
      <c r="H2131" t="s">
        <v>2378</v>
      </c>
      <c r="I2131" t="s">
        <v>311</v>
      </c>
      <c r="L2131" s="3" t="str">
        <f t="shared" si="34"/>
        <v/>
      </c>
    </row>
    <row r="2132" spans="1:12" ht="15.75" x14ac:dyDescent="0.3">
      <c r="A2132" t="s">
        <v>2</v>
      </c>
      <c r="C2132" t="s">
        <v>3187</v>
      </c>
      <c r="D2132">
        <v>89</v>
      </c>
      <c r="E2132">
        <v>0</v>
      </c>
      <c r="F2132">
        <v>0</v>
      </c>
      <c r="G2132" t="s">
        <v>5685</v>
      </c>
      <c r="H2132" t="s">
        <v>2378</v>
      </c>
      <c r="I2132" t="s">
        <v>311</v>
      </c>
      <c r="L2132" s="3" t="str">
        <f t="shared" si="34"/>
        <v/>
      </c>
    </row>
    <row r="2133" spans="1:12" ht="15.75" x14ac:dyDescent="0.3">
      <c r="A2133" t="s">
        <v>2</v>
      </c>
      <c r="C2133" t="s">
        <v>3188</v>
      </c>
      <c r="D2133">
        <v>89</v>
      </c>
      <c r="E2133">
        <v>0</v>
      </c>
      <c r="F2133">
        <v>0</v>
      </c>
      <c r="G2133" t="s">
        <v>5685</v>
      </c>
      <c r="H2133" t="s">
        <v>2378</v>
      </c>
      <c r="I2133" t="s">
        <v>311</v>
      </c>
      <c r="L2133" s="3" t="str">
        <f t="shared" si="34"/>
        <v/>
      </c>
    </row>
    <row r="2134" spans="1:12" ht="15.75" x14ac:dyDescent="0.3">
      <c r="A2134" t="s">
        <v>2</v>
      </c>
      <c r="C2134" t="s">
        <v>3189</v>
      </c>
      <c r="D2134">
        <v>89</v>
      </c>
      <c r="E2134">
        <v>0</v>
      </c>
      <c r="F2134">
        <v>0</v>
      </c>
      <c r="G2134" t="s">
        <v>5685</v>
      </c>
      <c r="H2134" t="s">
        <v>2378</v>
      </c>
      <c r="I2134" t="s">
        <v>311</v>
      </c>
      <c r="L2134" s="3" t="str">
        <f t="shared" si="34"/>
        <v/>
      </c>
    </row>
    <row r="2135" spans="1:12" ht="15.75" x14ac:dyDescent="0.3">
      <c r="A2135" t="s">
        <v>2</v>
      </c>
      <c r="C2135" t="s">
        <v>3190</v>
      </c>
      <c r="D2135">
        <v>89</v>
      </c>
      <c r="E2135">
        <v>0</v>
      </c>
      <c r="F2135">
        <v>0</v>
      </c>
      <c r="G2135" t="s">
        <v>5685</v>
      </c>
      <c r="H2135" t="s">
        <v>2378</v>
      </c>
      <c r="I2135" t="s">
        <v>311</v>
      </c>
      <c r="L2135" s="3" t="str">
        <f t="shared" si="34"/>
        <v/>
      </c>
    </row>
    <row r="2136" spans="1:12" ht="15.75" x14ac:dyDescent="0.3">
      <c r="A2136" t="s">
        <v>2</v>
      </c>
      <c r="C2136" t="s">
        <v>3191</v>
      </c>
      <c r="D2136">
        <v>89</v>
      </c>
      <c r="E2136">
        <v>0</v>
      </c>
      <c r="F2136">
        <v>0</v>
      </c>
      <c r="G2136" t="s">
        <v>5685</v>
      </c>
      <c r="H2136" t="s">
        <v>2378</v>
      </c>
      <c r="I2136" t="s">
        <v>311</v>
      </c>
      <c r="L2136" s="3" t="str">
        <f t="shared" si="34"/>
        <v/>
      </c>
    </row>
    <row r="2137" spans="1:12" ht="15.75" x14ac:dyDescent="0.3">
      <c r="A2137" t="s">
        <v>2</v>
      </c>
      <c r="C2137" t="s">
        <v>3192</v>
      </c>
      <c r="D2137">
        <v>89</v>
      </c>
      <c r="E2137">
        <v>0</v>
      </c>
      <c r="F2137">
        <v>0</v>
      </c>
      <c r="G2137" t="s">
        <v>5685</v>
      </c>
      <c r="H2137" t="s">
        <v>2378</v>
      </c>
      <c r="I2137" t="s">
        <v>311</v>
      </c>
      <c r="L2137" s="3" t="str">
        <f t="shared" si="34"/>
        <v/>
      </c>
    </row>
    <row r="2138" spans="1:12" ht="15.75" x14ac:dyDescent="0.3">
      <c r="A2138" t="s">
        <v>2</v>
      </c>
      <c r="C2138" t="s">
        <v>3193</v>
      </c>
      <c r="D2138">
        <v>89</v>
      </c>
      <c r="E2138">
        <v>0</v>
      </c>
      <c r="F2138">
        <v>0</v>
      </c>
      <c r="G2138" t="s">
        <v>5685</v>
      </c>
      <c r="H2138" t="s">
        <v>2378</v>
      </c>
      <c r="I2138" t="s">
        <v>311</v>
      </c>
      <c r="L2138" s="3" t="str">
        <f t="shared" si="34"/>
        <v/>
      </c>
    </row>
    <row r="2139" spans="1:12" ht="15.75" x14ac:dyDescent="0.3">
      <c r="A2139" t="s">
        <v>2</v>
      </c>
      <c r="C2139" t="s">
        <v>3194</v>
      </c>
      <c r="D2139">
        <v>89</v>
      </c>
      <c r="E2139">
        <v>0</v>
      </c>
      <c r="F2139">
        <v>0</v>
      </c>
      <c r="G2139" t="s">
        <v>5685</v>
      </c>
      <c r="H2139" t="s">
        <v>2378</v>
      </c>
      <c r="I2139" t="s">
        <v>311</v>
      </c>
      <c r="L2139" s="3" t="str">
        <f t="shared" si="34"/>
        <v/>
      </c>
    </row>
    <row r="2140" spans="1:12" ht="15.75" x14ac:dyDescent="0.3">
      <c r="A2140" t="s">
        <v>2</v>
      </c>
      <c r="C2140" t="s">
        <v>3195</v>
      </c>
      <c r="D2140">
        <v>89</v>
      </c>
      <c r="E2140">
        <v>0</v>
      </c>
      <c r="F2140">
        <v>0</v>
      </c>
      <c r="G2140" t="s">
        <v>5685</v>
      </c>
      <c r="H2140" t="s">
        <v>2378</v>
      </c>
      <c r="I2140" t="s">
        <v>311</v>
      </c>
      <c r="L2140" s="3" t="str">
        <f t="shared" si="34"/>
        <v/>
      </c>
    </row>
    <row r="2141" spans="1:12" ht="15.75" x14ac:dyDescent="0.3">
      <c r="A2141" t="s">
        <v>2</v>
      </c>
      <c r="C2141" t="s">
        <v>3196</v>
      </c>
      <c r="D2141">
        <v>89</v>
      </c>
      <c r="E2141">
        <v>0</v>
      </c>
      <c r="F2141">
        <v>0</v>
      </c>
      <c r="G2141" t="s">
        <v>5685</v>
      </c>
      <c r="H2141" t="s">
        <v>2378</v>
      </c>
      <c r="I2141" t="s">
        <v>311</v>
      </c>
      <c r="L2141" s="3" t="str">
        <f t="shared" si="34"/>
        <v/>
      </c>
    </row>
    <row r="2142" spans="1:12" ht="15.75" x14ac:dyDescent="0.3">
      <c r="A2142" t="s">
        <v>2</v>
      </c>
      <c r="C2142" t="s">
        <v>3197</v>
      </c>
      <c r="D2142">
        <v>89</v>
      </c>
      <c r="E2142">
        <v>0</v>
      </c>
      <c r="F2142">
        <v>0</v>
      </c>
      <c r="G2142" t="s">
        <v>5685</v>
      </c>
      <c r="H2142" t="s">
        <v>2378</v>
      </c>
      <c r="I2142" t="s">
        <v>311</v>
      </c>
      <c r="L2142" s="3" t="str">
        <f t="shared" si="34"/>
        <v/>
      </c>
    </row>
    <row r="2143" spans="1:12" ht="15.75" x14ac:dyDescent="0.3">
      <c r="A2143" t="s">
        <v>2</v>
      </c>
      <c r="C2143" t="s">
        <v>3198</v>
      </c>
      <c r="D2143">
        <v>89</v>
      </c>
      <c r="E2143">
        <v>0</v>
      </c>
      <c r="F2143">
        <v>0</v>
      </c>
      <c r="G2143" t="s">
        <v>5685</v>
      </c>
      <c r="H2143" t="s">
        <v>2378</v>
      </c>
      <c r="I2143" t="s">
        <v>311</v>
      </c>
      <c r="L2143" s="3" t="str">
        <f t="shared" si="34"/>
        <v/>
      </c>
    </row>
    <row r="2144" spans="1:12" ht="15.75" x14ac:dyDescent="0.3">
      <c r="A2144" t="s">
        <v>2</v>
      </c>
      <c r="C2144" t="s">
        <v>3199</v>
      </c>
      <c r="D2144">
        <v>89</v>
      </c>
      <c r="E2144">
        <v>0</v>
      </c>
      <c r="F2144">
        <v>0</v>
      </c>
      <c r="G2144" t="s">
        <v>5685</v>
      </c>
      <c r="H2144" t="s">
        <v>2378</v>
      </c>
      <c r="I2144" t="s">
        <v>311</v>
      </c>
      <c r="L2144" s="3" t="str">
        <f t="shared" si="34"/>
        <v/>
      </c>
    </row>
    <row r="2145" spans="1:12" ht="15.75" x14ac:dyDescent="0.3">
      <c r="A2145" t="s">
        <v>2</v>
      </c>
      <c r="C2145" t="s">
        <v>3200</v>
      </c>
      <c r="D2145">
        <v>89</v>
      </c>
      <c r="E2145">
        <v>0</v>
      </c>
      <c r="F2145">
        <v>0</v>
      </c>
      <c r="G2145" t="s">
        <v>5685</v>
      </c>
      <c r="H2145" t="s">
        <v>2378</v>
      </c>
      <c r="I2145" t="s">
        <v>311</v>
      </c>
      <c r="L2145" s="3" t="str">
        <f t="shared" si="34"/>
        <v/>
      </c>
    </row>
    <row r="2146" spans="1:12" ht="15.75" x14ac:dyDescent="0.3">
      <c r="A2146" t="s">
        <v>2</v>
      </c>
      <c r="C2146" t="s">
        <v>3201</v>
      </c>
      <c r="D2146">
        <v>89</v>
      </c>
      <c r="E2146">
        <v>0</v>
      </c>
      <c r="F2146">
        <v>0</v>
      </c>
      <c r="G2146" t="s">
        <v>5685</v>
      </c>
      <c r="H2146" t="s">
        <v>2378</v>
      </c>
      <c r="I2146" t="s">
        <v>311</v>
      </c>
      <c r="L2146" s="3" t="str">
        <f t="shared" si="34"/>
        <v/>
      </c>
    </row>
    <row r="2147" spans="1:12" ht="15.75" x14ac:dyDescent="0.3">
      <c r="A2147" t="s">
        <v>2</v>
      </c>
      <c r="C2147" t="s">
        <v>3202</v>
      </c>
      <c r="D2147">
        <v>89</v>
      </c>
      <c r="E2147">
        <v>0</v>
      </c>
      <c r="F2147">
        <v>0</v>
      </c>
      <c r="G2147" t="s">
        <v>5685</v>
      </c>
      <c r="H2147" t="s">
        <v>2378</v>
      </c>
      <c r="I2147" t="s">
        <v>311</v>
      </c>
      <c r="L2147" s="3" t="str">
        <f t="shared" si="34"/>
        <v/>
      </c>
    </row>
    <row r="2148" spans="1:12" ht="15.75" x14ac:dyDescent="0.3">
      <c r="A2148" t="s">
        <v>2</v>
      </c>
      <c r="C2148" t="s">
        <v>3203</v>
      </c>
      <c r="D2148">
        <v>89</v>
      </c>
      <c r="E2148">
        <v>0</v>
      </c>
      <c r="F2148">
        <v>0</v>
      </c>
      <c r="G2148" t="s">
        <v>5685</v>
      </c>
      <c r="H2148" t="s">
        <v>2378</v>
      </c>
      <c r="I2148" t="s">
        <v>311</v>
      </c>
      <c r="L2148" s="3" t="str">
        <f t="shared" si="34"/>
        <v/>
      </c>
    </row>
    <row r="2149" spans="1:12" ht="15.75" x14ac:dyDescent="0.3">
      <c r="A2149" t="s">
        <v>2</v>
      </c>
      <c r="C2149" t="s">
        <v>3204</v>
      </c>
      <c r="D2149">
        <v>89</v>
      </c>
      <c r="E2149">
        <v>0</v>
      </c>
      <c r="F2149">
        <v>0</v>
      </c>
      <c r="G2149" t="s">
        <v>5685</v>
      </c>
      <c r="H2149" t="s">
        <v>2378</v>
      </c>
      <c r="I2149" t="s">
        <v>311</v>
      </c>
      <c r="L2149" s="3" t="str">
        <f t="shared" si="34"/>
        <v/>
      </c>
    </row>
    <row r="2150" spans="1:12" ht="15.75" x14ac:dyDescent="0.3">
      <c r="A2150" t="s">
        <v>2</v>
      </c>
      <c r="C2150" t="s">
        <v>3205</v>
      </c>
      <c r="D2150">
        <v>89</v>
      </c>
      <c r="E2150">
        <v>0</v>
      </c>
      <c r="F2150">
        <v>0</v>
      </c>
      <c r="G2150" t="s">
        <v>5685</v>
      </c>
      <c r="H2150" t="s">
        <v>2378</v>
      </c>
      <c r="I2150" t="s">
        <v>311</v>
      </c>
      <c r="L2150" s="3" t="str">
        <f t="shared" si="34"/>
        <v/>
      </c>
    </row>
    <row r="2151" spans="1:12" ht="15.75" x14ac:dyDescent="0.3">
      <c r="A2151" t="s">
        <v>2</v>
      </c>
      <c r="C2151" t="s">
        <v>3206</v>
      </c>
      <c r="D2151">
        <v>90</v>
      </c>
      <c r="E2151">
        <v>0</v>
      </c>
      <c r="F2151">
        <v>0</v>
      </c>
      <c r="G2151" t="s">
        <v>5685</v>
      </c>
      <c r="H2151" t="s">
        <v>2378</v>
      </c>
      <c r="I2151" t="s">
        <v>311</v>
      </c>
      <c r="L2151" s="3" t="str">
        <f t="shared" si="34"/>
        <v/>
      </c>
    </row>
    <row r="2152" spans="1:12" ht="15.75" x14ac:dyDescent="0.3">
      <c r="A2152" t="s">
        <v>2</v>
      </c>
      <c r="C2152" t="s">
        <v>3207</v>
      </c>
      <c r="D2152">
        <v>90</v>
      </c>
      <c r="E2152">
        <v>0</v>
      </c>
      <c r="F2152">
        <v>0</v>
      </c>
      <c r="G2152" t="s">
        <v>5685</v>
      </c>
      <c r="H2152" t="s">
        <v>2378</v>
      </c>
      <c r="I2152" t="s">
        <v>311</v>
      </c>
      <c r="L2152" s="3" t="str">
        <f t="shared" si="34"/>
        <v/>
      </c>
    </row>
    <row r="2153" spans="1:12" ht="15.75" x14ac:dyDescent="0.3">
      <c r="A2153" t="s">
        <v>2</v>
      </c>
      <c r="C2153" t="s">
        <v>3208</v>
      </c>
      <c r="D2153">
        <v>90</v>
      </c>
      <c r="E2153">
        <v>0</v>
      </c>
      <c r="F2153">
        <v>0</v>
      </c>
      <c r="G2153" t="s">
        <v>5685</v>
      </c>
      <c r="H2153" t="s">
        <v>2378</v>
      </c>
      <c r="I2153" t="s">
        <v>311</v>
      </c>
      <c r="L2153" s="3" t="str">
        <f t="shared" si="34"/>
        <v/>
      </c>
    </row>
    <row r="2154" spans="1:12" ht="15.75" x14ac:dyDescent="0.3">
      <c r="A2154" t="s">
        <v>2</v>
      </c>
      <c r="C2154" t="s">
        <v>3209</v>
      </c>
      <c r="D2154">
        <v>90</v>
      </c>
      <c r="E2154">
        <v>0</v>
      </c>
      <c r="F2154">
        <v>0</v>
      </c>
      <c r="G2154" t="s">
        <v>5685</v>
      </c>
      <c r="H2154" t="s">
        <v>2378</v>
      </c>
      <c r="I2154" t="s">
        <v>311</v>
      </c>
      <c r="L2154" s="3" t="str">
        <f t="shared" si="34"/>
        <v/>
      </c>
    </row>
    <row r="2155" spans="1:12" ht="15.75" x14ac:dyDescent="0.3">
      <c r="A2155" t="s">
        <v>2</v>
      </c>
      <c r="C2155" t="s">
        <v>3210</v>
      </c>
      <c r="D2155">
        <v>90</v>
      </c>
      <c r="E2155">
        <v>0</v>
      </c>
      <c r="F2155">
        <v>0</v>
      </c>
      <c r="G2155" t="s">
        <v>5685</v>
      </c>
      <c r="H2155" t="s">
        <v>2378</v>
      </c>
      <c r="I2155" t="s">
        <v>311</v>
      </c>
      <c r="L2155" s="3" t="str">
        <f t="shared" si="34"/>
        <v/>
      </c>
    </row>
    <row r="2156" spans="1:12" ht="15.75" x14ac:dyDescent="0.3">
      <c r="A2156" t="s">
        <v>2</v>
      </c>
      <c r="C2156" t="s">
        <v>3211</v>
      </c>
      <c r="D2156">
        <v>90</v>
      </c>
      <c r="E2156">
        <v>0</v>
      </c>
      <c r="F2156">
        <v>0</v>
      </c>
      <c r="G2156" t="s">
        <v>5685</v>
      </c>
      <c r="H2156" t="s">
        <v>2378</v>
      </c>
      <c r="I2156" t="s">
        <v>311</v>
      </c>
      <c r="L2156" s="3" t="str">
        <f t="shared" si="34"/>
        <v/>
      </c>
    </row>
    <row r="2157" spans="1:12" ht="15.75" x14ac:dyDescent="0.3">
      <c r="A2157" t="s">
        <v>2</v>
      </c>
      <c r="C2157" t="s">
        <v>3212</v>
      </c>
      <c r="D2157">
        <v>90</v>
      </c>
      <c r="E2157">
        <v>0</v>
      </c>
      <c r="F2157">
        <v>0</v>
      </c>
      <c r="G2157" t="s">
        <v>5685</v>
      </c>
      <c r="H2157" t="s">
        <v>2378</v>
      </c>
      <c r="I2157" t="s">
        <v>311</v>
      </c>
      <c r="L2157" s="3" t="str">
        <f t="shared" si="34"/>
        <v/>
      </c>
    </row>
    <row r="2158" spans="1:12" ht="15.75" x14ac:dyDescent="0.3">
      <c r="A2158" t="s">
        <v>2</v>
      </c>
      <c r="C2158" t="s">
        <v>3213</v>
      </c>
      <c r="D2158">
        <v>90</v>
      </c>
      <c r="E2158">
        <v>0</v>
      </c>
      <c r="F2158">
        <v>0</v>
      </c>
      <c r="G2158" t="s">
        <v>5685</v>
      </c>
      <c r="H2158" t="s">
        <v>2378</v>
      </c>
      <c r="I2158" t="s">
        <v>311</v>
      </c>
      <c r="L2158" s="3" t="str">
        <f t="shared" si="34"/>
        <v/>
      </c>
    </row>
    <row r="2159" spans="1:12" ht="15.75" x14ac:dyDescent="0.3">
      <c r="A2159" t="s">
        <v>2</v>
      </c>
      <c r="C2159" t="s">
        <v>3214</v>
      </c>
      <c r="D2159">
        <v>90</v>
      </c>
      <c r="E2159">
        <v>0</v>
      </c>
      <c r="F2159">
        <v>0</v>
      </c>
      <c r="G2159" t="s">
        <v>5685</v>
      </c>
      <c r="H2159" t="s">
        <v>2378</v>
      </c>
      <c r="I2159" t="s">
        <v>311</v>
      </c>
      <c r="L2159" s="3" t="str">
        <f t="shared" si="34"/>
        <v/>
      </c>
    </row>
    <row r="2160" spans="1:12" ht="15.75" x14ac:dyDescent="0.3">
      <c r="A2160" t="s">
        <v>2</v>
      </c>
      <c r="C2160" t="s">
        <v>3215</v>
      </c>
      <c r="D2160">
        <v>90</v>
      </c>
      <c r="E2160">
        <v>0</v>
      </c>
      <c r="F2160">
        <v>0</v>
      </c>
      <c r="G2160" t="s">
        <v>5685</v>
      </c>
      <c r="H2160" t="s">
        <v>2378</v>
      </c>
      <c r="I2160" t="s">
        <v>311</v>
      </c>
      <c r="L2160" s="3" t="str">
        <f t="shared" si="34"/>
        <v/>
      </c>
    </row>
    <row r="2161" spans="1:12" ht="15.75" x14ac:dyDescent="0.3">
      <c r="A2161" t="s">
        <v>2</v>
      </c>
      <c r="C2161" t="s">
        <v>3216</v>
      </c>
      <c r="D2161">
        <v>90</v>
      </c>
      <c r="E2161">
        <v>0</v>
      </c>
      <c r="F2161">
        <v>0</v>
      </c>
      <c r="G2161" t="s">
        <v>5685</v>
      </c>
      <c r="H2161" t="s">
        <v>2378</v>
      </c>
      <c r="I2161" t="s">
        <v>311</v>
      </c>
      <c r="L2161" s="3" t="str">
        <f t="shared" si="34"/>
        <v/>
      </c>
    </row>
    <row r="2162" spans="1:12" ht="15.75" x14ac:dyDescent="0.3">
      <c r="A2162" t="s">
        <v>2</v>
      </c>
      <c r="C2162" t="s">
        <v>3217</v>
      </c>
      <c r="D2162">
        <v>90</v>
      </c>
      <c r="E2162">
        <v>0</v>
      </c>
      <c r="F2162">
        <v>0</v>
      </c>
      <c r="G2162" t="s">
        <v>5685</v>
      </c>
      <c r="H2162" t="s">
        <v>2378</v>
      </c>
      <c r="I2162" t="s">
        <v>311</v>
      </c>
      <c r="L2162" s="3" t="str">
        <f t="shared" si="34"/>
        <v/>
      </c>
    </row>
    <row r="2163" spans="1:12" ht="15.75" x14ac:dyDescent="0.3">
      <c r="A2163" t="s">
        <v>2</v>
      </c>
      <c r="C2163" t="s">
        <v>3218</v>
      </c>
      <c r="D2163">
        <v>90</v>
      </c>
      <c r="E2163">
        <v>0</v>
      </c>
      <c r="F2163">
        <v>0</v>
      </c>
      <c r="G2163" t="s">
        <v>5685</v>
      </c>
      <c r="H2163" t="s">
        <v>2378</v>
      </c>
      <c r="I2163" t="s">
        <v>311</v>
      </c>
      <c r="L2163" s="3" t="str">
        <f t="shared" si="34"/>
        <v/>
      </c>
    </row>
    <row r="2164" spans="1:12" ht="15.75" x14ac:dyDescent="0.3">
      <c r="A2164" t="s">
        <v>2</v>
      </c>
      <c r="C2164" t="s">
        <v>3219</v>
      </c>
      <c r="D2164">
        <v>90</v>
      </c>
      <c r="E2164">
        <v>0</v>
      </c>
      <c r="F2164">
        <v>0</v>
      </c>
      <c r="G2164" t="s">
        <v>5685</v>
      </c>
      <c r="H2164" t="s">
        <v>2378</v>
      </c>
      <c r="I2164" t="s">
        <v>311</v>
      </c>
      <c r="L2164" s="3" t="str">
        <f t="shared" si="34"/>
        <v/>
      </c>
    </row>
    <row r="2165" spans="1:12" ht="15.75" x14ac:dyDescent="0.3">
      <c r="A2165" t="s">
        <v>2</v>
      </c>
      <c r="C2165" t="s">
        <v>3220</v>
      </c>
      <c r="D2165">
        <v>90</v>
      </c>
      <c r="E2165">
        <v>0</v>
      </c>
      <c r="F2165">
        <v>0</v>
      </c>
      <c r="G2165" t="s">
        <v>5685</v>
      </c>
      <c r="H2165" t="s">
        <v>2378</v>
      </c>
      <c r="I2165" t="s">
        <v>311</v>
      </c>
      <c r="L2165" s="3" t="str">
        <f t="shared" si="34"/>
        <v/>
      </c>
    </row>
    <row r="2166" spans="1:12" ht="15.75" x14ac:dyDescent="0.3">
      <c r="A2166" t="s">
        <v>2</v>
      </c>
      <c r="C2166" t="s">
        <v>3221</v>
      </c>
      <c r="D2166">
        <v>90</v>
      </c>
      <c r="E2166">
        <v>0</v>
      </c>
      <c r="F2166">
        <v>0</v>
      </c>
      <c r="G2166" t="s">
        <v>5685</v>
      </c>
      <c r="H2166" t="s">
        <v>2378</v>
      </c>
      <c r="I2166" t="s">
        <v>311</v>
      </c>
      <c r="L2166" s="3" t="str">
        <f t="shared" si="34"/>
        <v/>
      </c>
    </row>
    <row r="2167" spans="1:12" ht="15.75" x14ac:dyDescent="0.3">
      <c r="A2167" t="s">
        <v>2</v>
      </c>
      <c r="C2167" t="s">
        <v>3222</v>
      </c>
      <c r="D2167">
        <v>90</v>
      </c>
      <c r="E2167">
        <v>0</v>
      </c>
      <c r="F2167">
        <v>0</v>
      </c>
      <c r="G2167" t="s">
        <v>5685</v>
      </c>
      <c r="H2167" t="s">
        <v>2378</v>
      </c>
      <c r="I2167" t="s">
        <v>311</v>
      </c>
      <c r="L2167" s="3" t="str">
        <f t="shared" si="34"/>
        <v/>
      </c>
    </row>
    <row r="2168" spans="1:12" ht="15.75" x14ac:dyDescent="0.3">
      <c r="A2168" t="s">
        <v>2</v>
      </c>
      <c r="C2168" t="s">
        <v>3223</v>
      </c>
      <c r="D2168">
        <v>90</v>
      </c>
      <c r="E2168">
        <v>0</v>
      </c>
      <c r="F2168">
        <v>0</v>
      </c>
      <c r="G2168" t="s">
        <v>5685</v>
      </c>
      <c r="H2168" t="s">
        <v>2378</v>
      </c>
      <c r="I2168" t="s">
        <v>311</v>
      </c>
      <c r="L2168" s="3" t="str">
        <f t="shared" si="34"/>
        <v/>
      </c>
    </row>
    <row r="2169" spans="1:12" ht="15.75" x14ac:dyDescent="0.3">
      <c r="A2169" t="s">
        <v>2</v>
      </c>
      <c r="C2169" t="s">
        <v>3224</v>
      </c>
      <c r="D2169">
        <v>90</v>
      </c>
      <c r="E2169">
        <v>0</v>
      </c>
      <c r="F2169">
        <v>0</v>
      </c>
      <c r="G2169" t="s">
        <v>5685</v>
      </c>
      <c r="H2169" t="s">
        <v>2378</v>
      </c>
      <c r="I2169" t="s">
        <v>311</v>
      </c>
      <c r="L2169" s="3" t="str">
        <f t="shared" si="34"/>
        <v/>
      </c>
    </row>
    <row r="2170" spans="1:12" ht="15.75" x14ac:dyDescent="0.3">
      <c r="A2170" t="s">
        <v>2</v>
      </c>
      <c r="C2170" t="s">
        <v>3225</v>
      </c>
      <c r="D2170">
        <v>90</v>
      </c>
      <c r="E2170">
        <v>0</v>
      </c>
      <c r="F2170">
        <v>0</v>
      </c>
      <c r="G2170" t="s">
        <v>5685</v>
      </c>
      <c r="H2170" t="s">
        <v>2378</v>
      </c>
      <c r="I2170" t="s">
        <v>311</v>
      </c>
      <c r="L2170" s="3" t="str">
        <f t="shared" si="34"/>
        <v/>
      </c>
    </row>
    <row r="2171" spans="1:12" ht="15.75" x14ac:dyDescent="0.3">
      <c r="A2171" t="s">
        <v>2</v>
      </c>
      <c r="C2171" t="s">
        <v>3226</v>
      </c>
      <c r="D2171">
        <v>90</v>
      </c>
      <c r="E2171">
        <v>0</v>
      </c>
      <c r="F2171">
        <v>0</v>
      </c>
      <c r="G2171" t="s">
        <v>5685</v>
      </c>
      <c r="H2171" t="s">
        <v>2378</v>
      </c>
      <c r="I2171" t="s">
        <v>311</v>
      </c>
      <c r="L2171" s="3" t="str">
        <f t="shared" si="34"/>
        <v/>
      </c>
    </row>
    <row r="2172" spans="1:12" ht="15.75" x14ac:dyDescent="0.3">
      <c r="A2172" t="s">
        <v>2</v>
      </c>
      <c r="C2172" t="s">
        <v>3227</v>
      </c>
      <c r="D2172">
        <v>90</v>
      </c>
      <c r="E2172">
        <v>0</v>
      </c>
      <c r="F2172">
        <v>0</v>
      </c>
      <c r="G2172" t="s">
        <v>5685</v>
      </c>
      <c r="H2172" t="s">
        <v>2378</v>
      </c>
      <c r="I2172" t="s">
        <v>311</v>
      </c>
      <c r="L2172" s="3" t="str">
        <f t="shared" si="34"/>
        <v/>
      </c>
    </row>
    <row r="2173" spans="1:12" ht="15.75" x14ac:dyDescent="0.3">
      <c r="A2173" t="s">
        <v>2</v>
      </c>
      <c r="C2173" t="s">
        <v>3228</v>
      </c>
      <c r="D2173">
        <v>90</v>
      </c>
      <c r="E2173">
        <v>0</v>
      </c>
      <c r="F2173">
        <v>0</v>
      </c>
      <c r="G2173" t="s">
        <v>5685</v>
      </c>
      <c r="H2173" t="s">
        <v>2378</v>
      </c>
      <c r="I2173" t="s">
        <v>311</v>
      </c>
      <c r="L2173" s="3" t="str">
        <f t="shared" si="34"/>
        <v/>
      </c>
    </row>
    <row r="2174" spans="1:12" ht="15.75" x14ac:dyDescent="0.3">
      <c r="A2174" t="s">
        <v>2</v>
      </c>
      <c r="C2174" t="s">
        <v>3229</v>
      </c>
      <c r="D2174">
        <v>90</v>
      </c>
      <c r="E2174">
        <v>0</v>
      </c>
      <c r="F2174">
        <v>0</v>
      </c>
      <c r="G2174" t="s">
        <v>5685</v>
      </c>
      <c r="H2174" t="s">
        <v>2378</v>
      </c>
      <c r="I2174" t="s">
        <v>311</v>
      </c>
      <c r="L2174" s="3" t="str">
        <f t="shared" si="34"/>
        <v/>
      </c>
    </row>
    <row r="2175" spans="1:12" ht="15.75" x14ac:dyDescent="0.3">
      <c r="A2175" t="s">
        <v>2</v>
      </c>
      <c r="C2175" t="s">
        <v>3230</v>
      </c>
      <c r="D2175">
        <v>90</v>
      </c>
      <c r="E2175">
        <v>0</v>
      </c>
      <c r="F2175">
        <v>0</v>
      </c>
      <c r="G2175" t="s">
        <v>5685</v>
      </c>
      <c r="H2175" t="s">
        <v>2378</v>
      </c>
      <c r="I2175" t="s">
        <v>311</v>
      </c>
      <c r="L2175" s="3" t="str">
        <f t="shared" si="34"/>
        <v/>
      </c>
    </row>
    <row r="2176" spans="1:12" ht="15.75" x14ac:dyDescent="0.3">
      <c r="A2176" t="s">
        <v>2</v>
      </c>
      <c r="C2176" t="s">
        <v>3231</v>
      </c>
      <c r="D2176">
        <v>90</v>
      </c>
      <c r="E2176">
        <v>0</v>
      </c>
      <c r="F2176">
        <v>0</v>
      </c>
      <c r="G2176" t="s">
        <v>5685</v>
      </c>
      <c r="H2176" t="s">
        <v>2378</v>
      </c>
      <c r="I2176" t="s">
        <v>311</v>
      </c>
      <c r="L2176" s="3" t="str">
        <f t="shared" si="34"/>
        <v/>
      </c>
    </row>
    <row r="2177" spans="1:12" ht="15.75" x14ac:dyDescent="0.3">
      <c r="A2177" t="s">
        <v>2</v>
      </c>
      <c r="C2177" t="s">
        <v>3232</v>
      </c>
      <c r="D2177">
        <v>90</v>
      </c>
      <c r="E2177">
        <v>0</v>
      </c>
      <c r="F2177">
        <v>0</v>
      </c>
      <c r="G2177" t="s">
        <v>5685</v>
      </c>
      <c r="H2177" t="s">
        <v>2378</v>
      </c>
      <c r="I2177" t="s">
        <v>311</v>
      </c>
      <c r="L2177" s="3" t="str">
        <f t="shared" si="34"/>
        <v/>
      </c>
    </row>
    <row r="2178" spans="1:12" ht="15.75" x14ac:dyDescent="0.3">
      <c r="A2178" t="s">
        <v>2</v>
      </c>
      <c r="C2178" t="s">
        <v>3233</v>
      </c>
      <c r="D2178">
        <v>90</v>
      </c>
      <c r="E2178">
        <v>0</v>
      </c>
      <c r="F2178">
        <v>0</v>
      </c>
      <c r="G2178" t="s">
        <v>5685</v>
      </c>
      <c r="H2178" t="s">
        <v>2378</v>
      </c>
      <c r="I2178" t="s">
        <v>311</v>
      </c>
      <c r="L2178" s="3" t="str">
        <f t="shared" si="34"/>
        <v/>
      </c>
    </row>
    <row r="2179" spans="1:12" ht="15.75" x14ac:dyDescent="0.3">
      <c r="A2179" t="s">
        <v>2</v>
      </c>
      <c r="C2179" t="s">
        <v>3234</v>
      </c>
      <c r="D2179">
        <v>90</v>
      </c>
      <c r="E2179">
        <v>0</v>
      </c>
      <c r="F2179">
        <v>0</v>
      </c>
      <c r="G2179" t="s">
        <v>5685</v>
      </c>
      <c r="H2179" t="s">
        <v>2378</v>
      </c>
      <c r="I2179" t="s">
        <v>311</v>
      </c>
      <c r="L2179" s="3" t="str">
        <f t="shared" si="34"/>
        <v/>
      </c>
    </row>
    <row r="2180" spans="1:12" ht="15.75" x14ac:dyDescent="0.3">
      <c r="A2180" t="s">
        <v>2</v>
      </c>
      <c r="C2180" t="s">
        <v>3235</v>
      </c>
      <c r="D2180">
        <v>90</v>
      </c>
      <c r="E2180">
        <v>0</v>
      </c>
      <c r="F2180">
        <v>0</v>
      </c>
      <c r="G2180" t="s">
        <v>5685</v>
      </c>
      <c r="H2180" t="s">
        <v>2378</v>
      </c>
      <c r="I2180" t="s">
        <v>311</v>
      </c>
      <c r="L2180" s="3" t="str">
        <f t="shared" si="34"/>
        <v/>
      </c>
    </row>
    <row r="2181" spans="1:12" ht="15.75" x14ac:dyDescent="0.3">
      <c r="A2181" t="s">
        <v>2</v>
      </c>
      <c r="C2181" t="s">
        <v>3236</v>
      </c>
      <c r="D2181">
        <v>90</v>
      </c>
      <c r="E2181">
        <v>0</v>
      </c>
      <c r="F2181">
        <v>0</v>
      </c>
      <c r="G2181" t="s">
        <v>5685</v>
      </c>
      <c r="H2181" t="s">
        <v>2378</v>
      </c>
      <c r="I2181" t="s">
        <v>311</v>
      </c>
      <c r="L2181" s="3" t="str">
        <f t="shared" si="34"/>
        <v/>
      </c>
    </row>
    <row r="2182" spans="1:12" ht="15.75" x14ac:dyDescent="0.3">
      <c r="A2182" t="s">
        <v>2</v>
      </c>
      <c r="C2182" t="s">
        <v>3237</v>
      </c>
      <c r="D2182">
        <v>90</v>
      </c>
      <c r="E2182">
        <v>0</v>
      </c>
      <c r="F2182">
        <v>0</v>
      </c>
      <c r="G2182" t="s">
        <v>5685</v>
      </c>
      <c r="H2182" t="s">
        <v>2378</v>
      </c>
      <c r="I2182" t="s">
        <v>311</v>
      </c>
      <c r="L2182" s="3" t="str">
        <f t="shared" si="34"/>
        <v/>
      </c>
    </row>
    <row r="2183" spans="1:12" ht="15.75" x14ac:dyDescent="0.3">
      <c r="A2183" t="s">
        <v>2</v>
      </c>
      <c r="C2183" t="s">
        <v>3238</v>
      </c>
      <c r="D2183">
        <v>90</v>
      </c>
      <c r="E2183">
        <v>0</v>
      </c>
      <c r="F2183">
        <v>0</v>
      </c>
      <c r="G2183" t="s">
        <v>5685</v>
      </c>
      <c r="H2183" t="s">
        <v>2378</v>
      </c>
      <c r="I2183" t="s">
        <v>311</v>
      </c>
      <c r="L2183" s="3" t="str">
        <f t="shared" si="34"/>
        <v/>
      </c>
    </row>
    <row r="2184" spans="1:12" ht="15.75" x14ac:dyDescent="0.3">
      <c r="A2184" t="s">
        <v>2</v>
      </c>
      <c r="C2184" t="s">
        <v>3239</v>
      </c>
      <c r="D2184">
        <v>90</v>
      </c>
      <c r="E2184">
        <v>0</v>
      </c>
      <c r="F2184">
        <v>0</v>
      </c>
      <c r="G2184" t="s">
        <v>5685</v>
      </c>
      <c r="H2184" t="s">
        <v>2378</v>
      </c>
      <c r="I2184" t="s">
        <v>311</v>
      </c>
      <c r="L2184" s="3" t="str">
        <f t="shared" si="34"/>
        <v/>
      </c>
    </row>
    <row r="2185" spans="1:12" ht="15.75" x14ac:dyDescent="0.3">
      <c r="A2185" t="s">
        <v>2</v>
      </c>
      <c r="C2185" t="s">
        <v>3240</v>
      </c>
      <c r="D2185">
        <v>90</v>
      </c>
      <c r="E2185">
        <v>0</v>
      </c>
      <c r="F2185">
        <v>0</v>
      </c>
      <c r="G2185" t="s">
        <v>5685</v>
      </c>
      <c r="H2185" t="s">
        <v>2378</v>
      </c>
      <c r="I2185" t="s">
        <v>311</v>
      </c>
      <c r="L2185" s="3" t="str">
        <f t="shared" si="34"/>
        <v/>
      </c>
    </row>
    <row r="2186" spans="1:12" ht="15.75" x14ac:dyDescent="0.3">
      <c r="A2186" t="s">
        <v>2</v>
      </c>
      <c r="C2186" t="s">
        <v>3241</v>
      </c>
      <c r="D2186">
        <v>90</v>
      </c>
      <c r="E2186">
        <v>0</v>
      </c>
      <c r="F2186">
        <v>0</v>
      </c>
      <c r="G2186" t="s">
        <v>5685</v>
      </c>
      <c r="H2186" t="s">
        <v>2378</v>
      </c>
      <c r="I2186" t="s">
        <v>311</v>
      </c>
      <c r="L2186" s="3" t="str">
        <f t="shared" si="34"/>
        <v/>
      </c>
    </row>
    <row r="2187" spans="1:12" ht="15.75" x14ac:dyDescent="0.3">
      <c r="A2187" t="s">
        <v>2</v>
      </c>
      <c r="C2187" t="s">
        <v>3242</v>
      </c>
      <c r="D2187">
        <v>90</v>
      </c>
      <c r="E2187">
        <v>0</v>
      </c>
      <c r="F2187">
        <v>0</v>
      </c>
      <c r="G2187" t="s">
        <v>5685</v>
      </c>
      <c r="H2187" t="s">
        <v>2378</v>
      </c>
      <c r="I2187" t="s">
        <v>311</v>
      </c>
      <c r="L2187" s="3" t="str">
        <f t="shared" si="34"/>
        <v/>
      </c>
    </row>
    <row r="2188" spans="1:12" ht="15.75" x14ac:dyDescent="0.3">
      <c r="A2188" t="s">
        <v>2</v>
      </c>
      <c r="C2188" t="s">
        <v>3243</v>
      </c>
      <c r="D2188">
        <v>90</v>
      </c>
      <c r="E2188">
        <v>0</v>
      </c>
      <c r="F2188">
        <v>0</v>
      </c>
      <c r="G2188" t="s">
        <v>5685</v>
      </c>
      <c r="H2188" t="s">
        <v>2378</v>
      </c>
      <c r="I2188" t="s">
        <v>311</v>
      </c>
      <c r="L2188" s="3" t="str">
        <f t="shared" si="34"/>
        <v/>
      </c>
    </row>
    <row r="2189" spans="1:12" ht="15.75" x14ac:dyDescent="0.3">
      <c r="A2189" t="s">
        <v>2</v>
      </c>
      <c r="C2189" t="s">
        <v>3244</v>
      </c>
      <c r="D2189">
        <v>90</v>
      </c>
      <c r="E2189">
        <v>0</v>
      </c>
      <c r="F2189">
        <v>0</v>
      </c>
      <c r="G2189" t="s">
        <v>5685</v>
      </c>
      <c r="H2189" t="s">
        <v>2378</v>
      </c>
      <c r="I2189" t="s">
        <v>311</v>
      </c>
      <c r="L2189" s="3" t="str">
        <f t="shared" ref="L2189:L2252" si="35">TRIM(CONCATENATE(M2189," ",N2189," ",O2189," ",P2189," ",Q2189," ",R2189," ",S2189," ",T2189," ",U2189," ",V2189," ",W2189," ",X2189," ",Y2189))</f>
        <v/>
      </c>
    </row>
    <row r="2190" spans="1:12" ht="15.75" x14ac:dyDescent="0.3">
      <c r="A2190" t="s">
        <v>2</v>
      </c>
      <c r="C2190" t="s">
        <v>3245</v>
      </c>
      <c r="D2190">
        <v>90</v>
      </c>
      <c r="E2190">
        <v>0</v>
      </c>
      <c r="F2190">
        <v>0</v>
      </c>
      <c r="G2190" t="s">
        <v>5685</v>
      </c>
      <c r="H2190" t="s">
        <v>2378</v>
      </c>
      <c r="I2190" t="s">
        <v>311</v>
      </c>
      <c r="L2190" s="3" t="str">
        <f t="shared" si="35"/>
        <v/>
      </c>
    </row>
    <row r="2191" spans="1:12" ht="15.75" x14ac:dyDescent="0.3">
      <c r="A2191" t="s">
        <v>2</v>
      </c>
      <c r="C2191" t="s">
        <v>3246</v>
      </c>
      <c r="D2191">
        <v>90</v>
      </c>
      <c r="E2191">
        <v>0</v>
      </c>
      <c r="F2191">
        <v>0</v>
      </c>
      <c r="G2191" t="s">
        <v>5685</v>
      </c>
      <c r="H2191" t="s">
        <v>2378</v>
      </c>
      <c r="I2191" t="s">
        <v>311</v>
      </c>
      <c r="L2191" s="3" t="str">
        <f t="shared" si="35"/>
        <v/>
      </c>
    </row>
    <row r="2192" spans="1:12" ht="15.75" x14ac:dyDescent="0.3">
      <c r="A2192" t="s">
        <v>2</v>
      </c>
      <c r="C2192" t="s">
        <v>3247</v>
      </c>
      <c r="D2192">
        <v>90</v>
      </c>
      <c r="E2192">
        <v>0</v>
      </c>
      <c r="F2192">
        <v>0</v>
      </c>
      <c r="G2192" t="s">
        <v>5685</v>
      </c>
      <c r="H2192" t="s">
        <v>2378</v>
      </c>
      <c r="I2192" t="s">
        <v>311</v>
      </c>
      <c r="L2192" s="3" t="str">
        <f t="shared" si="35"/>
        <v/>
      </c>
    </row>
    <row r="2193" spans="1:12" ht="15.75" x14ac:dyDescent="0.3">
      <c r="A2193" t="s">
        <v>2</v>
      </c>
      <c r="C2193" t="s">
        <v>3248</v>
      </c>
      <c r="D2193">
        <v>90</v>
      </c>
      <c r="E2193">
        <v>0</v>
      </c>
      <c r="F2193">
        <v>0</v>
      </c>
      <c r="G2193" t="s">
        <v>5685</v>
      </c>
      <c r="H2193" t="s">
        <v>2378</v>
      </c>
      <c r="I2193" t="s">
        <v>311</v>
      </c>
      <c r="L2193" s="3" t="str">
        <f t="shared" si="35"/>
        <v/>
      </c>
    </row>
    <row r="2194" spans="1:12" ht="15.75" x14ac:dyDescent="0.3">
      <c r="A2194" t="s">
        <v>2</v>
      </c>
      <c r="C2194" t="s">
        <v>3249</v>
      </c>
      <c r="D2194">
        <v>90</v>
      </c>
      <c r="E2194">
        <v>0</v>
      </c>
      <c r="F2194">
        <v>0</v>
      </c>
      <c r="G2194" t="s">
        <v>5685</v>
      </c>
      <c r="H2194" t="s">
        <v>2378</v>
      </c>
      <c r="I2194" t="s">
        <v>311</v>
      </c>
      <c r="L2194" s="3" t="str">
        <f t="shared" si="35"/>
        <v/>
      </c>
    </row>
    <row r="2195" spans="1:12" ht="15.75" x14ac:dyDescent="0.3">
      <c r="A2195" t="s">
        <v>2</v>
      </c>
      <c r="C2195" t="s">
        <v>3250</v>
      </c>
      <c r="D2195">
        <v>90</v>
      </c>
      <c r="E2195">
        <v>0</v>
      </c>
      <c r="F2195">
        <v>0</v>
      </c>
      <c r="G2195" t="s">
        <v>5685</v>
      </c>
      <c r="H2195" t="s">
        <v>2378</v>
      </c>
      <c r="I2195" t="s">
        <v>311</v>
      </c>
      <c r="L2195" s="3" t="str">
        <f t="shared" si="35"/>
        <v/>
      </c>
    </row>
    <row r="2196" spans="1:12" ht="15.75" x14ac:dyDescent="0.3">
      <c r="A2196" t="s">
        <v>2</v>
      </c>
      <c r="C2196" t="s">
        <v>3251</v>
      </c>
      <c r="D2196">
        <v>90</v>
      </c>
      <c r="E2196">
        <v>0</v>
      </c>
      <c r="F2196">
        <v>0</v>
      </c>
      <c r="G2196" t="s">
        <v>5685</v>
      </c>
      <c r="H2196" t="s">
        <v>2378</v>
      </c>
      <c r="I2196" t="s">
        <v>311</v>
      </c>
      <c r="L2196" s="3" t="str">
        <f t="shared" si="35"/>
        <v/>
      </c>
    </row>
    <row r="2197" spans="1:12" ht="15.75" x14ac:dyDescent="0.3">
      <c r="A2197" t="s">
        <v>2</v>
      </c>
      <c r="C2197" t="s">
        <v>3252</v>
      </c>
      <c r="D2197">
        <v>90</v>
      </c>
      <c r="E2197">
        <v>0</v>
      </c>
      <c r="F2197">
        <v>0</v>
      </c>
      <c r="G2197" t="s">
        <v>5685</v>
      </c>
      <c r="H2197" t="s">
        <v>2378</v>
      </c>
      <c r="I2197" t="s">
        <v>311</v>
      </c>
      <c r="L2197" s="3" t="str">
        <f t="shared" si="35"/>
        <v/>
      </c>
    </row>
    <row r="2198" spans="1:12" ht="15.75" x14ac:dyDescent="0.3">
      <c r="A2198" t="s">
        <v>2</v>
      </c>
      <c r="C2198" t="s">
        <v>3253</v>
      </c>
      <c r="D2198">
        <v>90</v>
      </c>
      <c r="E2198">
        <v>0</v>
      </c>
      <c r="F2198">
        <v>0</v>
      </c>
      <c r="G2198" t="s">
        <v>5685</v>
      </c>
      <c r="H2198" t="s">
        <v>2378</v>
      </c>
      <c r="I2198" t="s">
        <v>311</v>
      </c>
      <c r="L2198" s="3" t="str">
        <f t="shared" si="35"/>
        <v/>
      </c>
    </row>
    <row r="2199" spans="1:12" ht="15.75" x14ac:dyDescent="0.3">
      <c r="A2199" t="s">
        <v>2</v>
      </c>
      <c r="C2199" t="s">
        <v>3254</v>
      </c>
      <c r="D2199">
        <v>91</v>
      </c>
      <c r="E2199">
        <v>0</v>
      </c>
      <c r="F2199">
        <v>0</v>
      </c>
      <c r="G2199" t="s">
        <v>5685</v>
      </c>
      <c r="H2199" t="s">
        <v>2378</v>
      </c>
      <c r="I2199" t="s">
        <v>311</v>
      </c>
      <c r="L2199" s="3" t="str">
        <f t="shared" si="35"/>
        <v/>
      </c>
    </row>
    <row r="2200" spans="1:12" ht="15.75" x14ac:dyDescent="0.3">
      <c r="A2200" t="s">
        <v>2</v>
      </c>
      <c r="C2200" t="s">
        <v>3255</v>
      </c>
      <c r="D2200">
        <v>91</v>
      </c>
      <c r="E2200">
        <v>0</v>
      </c>
      <c r="F2200">
        <v>0</v>
      </c>
      <c r="G2200" t="s">
        <v>5685</v>
      </c>
      <c r="H2200" t="s">
        <v>2378</v>
      </c>
      <c r="I2200" t="s">
        <v>311</v>
      </c>
      <c r="L2200" s="3" t="str">
        <f t="shared" si="35"/>
        <v/>
      </c>
    </row>
    <row r="2201" spans="1:12" ht="15.75" x14ac:dyDescent="0.3">
      <c r="A2201" t="s">
        <v>2</v>
      </c>
      <c r="C2201" t="s">
        <v>3256</v>
      </c>
      <c r="D2201">
        <v>91</v>
      </c>
      <c r="E2201">
        <v>0</v>
      </c>
      <c r="F2201">
        <v>0</v>
      </c>
      <c r="G2201" t="s">
        <v>5685</v>
      </c>
      <c r="H2201" t="s">
        <v>2378</v>
      </c>
      <c r="I2201" t="s">
        <v>311</v>
      </c>
      <c r="L2201" s="3" t="str">
        <f t="shared" si="35"/>
        <v/>
      </c>
    </row>
    <row r="2202" spans="1:12" ht="15.75" x14ac:dyDescent="0.3">
      <c r="A2202" t="s">
        <v>2</v>
      </c>
      <c r="C2202" t="s">
        <v>3257</v>
      </c>
      <c r="D2202">
        <v>91</v>
      </c>
      <c r="E2202">
        <v>0</v>
      </c>
      <c r="F2202">
        <v>0</v>
      </c>
      <c r="G2202" t="s">
        <v>5685</v>
      </c>
      <c r="H2202" t="s">
        <v>2378</v>
      </c>
      <c r="I2202" t="s">
        <v>311</v>
      </c>
      <c r="L2202" s="3" t="str">
        <f t="shared" si="35"/>
        <v/>
      </c>
    </row>
    <row r="2203" spans="1:12" ht="15.75" x14ac:dyDescent="0.3">
      <c r="A2203" t="s">
        <v>2</v>
      </c>
      <c r="C2203" t="s">
        <v>3258</v>
      </c>
      <c r="D2203">
        <v>91</v>
      </c>
      <c r="E2203">
        <v>0</v>
      </c>
      <c r="F2203">
        <v>0</v>
      </c>
      <c r="G2203" t="s">
        <v>5685</v>
      </c>
      <c r="H2203" t="s">
        <v>2378</v>
      </c>
      <c r="I2203" t="s">
        <v>311</v>
      </c>
      <c r="L2203" s="3" t="str">
        <f t="shared" si="35"/>
        <v/>
      </c>
    </row>
    <row r="2204" spans="1:12" ht="15.75" x14ac:dyDescent="0.3">
      <c r="A2204" t="s">
        <v>2</v>
      </c>
      <c r="C2204" t="s">
        <v>3259</v>
      </c>
      <c r="D2204">
        <v>91</v>
      </c>
      <c r="E2204">
        <v>0</v>
      </c>
      <c r="F2204">
        <v>0</v>
      </c>
      <c r="G2204" t="s">
        <v>5685</v>
      </c>
      <c r="H2204" t="s">
        <v>2378</v>
      </c>
      <c r="I2204" t="s">
        <v>311</v>
      </c>
      <c r="L2204" s="3" t="str">
        <f t="shared" si="35"/>
        <v/>
      </c>
    </row>
    <row r="2205" spans="1:12" ht="15.75" x14ac:dyDescent="0.3">
      <c r="A2205" t="s">
        <v>2</v>
      </c>
      <c r="C2205" t="s">
        <v>3260</v>
      </c>
      <c r="D2205">
        <v>91</v>
      </c>
      <c r="E2205">
        <v>0</v>
      </c>
      <c r="F2205">
        <v>0</v>
      </c>
      <c r="G2205" t="s">
        <v>5685</v>
      </c>
      <c r="H2205" t="s">
        <v>2378</v>
      </c>
      <c r="I2205" t="s">
        <v>311</v>
      </c>
      <c r="L2205" s="3" t="str">
        <f t="shared" si="35"/>
        <v/>
      </c>
    </row>
    <row r="2206" spans="1:12" ht="15.75" x14ac:dyDescent="0.3">
      <c r="A2206" t="s">
        <v>2</v>
      </c>
      <c r="C2206" t="s">
        <v>3261</v>
      </c>
      <c r="D2206">
        <v>91</v>
      </c>
      <c r="E2206">
        <v>0</v>
      </c>
      <c r="F2206">
        <v>0</v>
      </c>
      <c r="G2206" t="s">
        <v>5685</v>
      </c>
      <c r="H2206" t="s">
        <v>2378</v>
      </c>
      <c r="I2206" t="s">
        <v>311</v>
      </c>
      <c r="L2206" s="3" t="str">
        <f t="shared" si="35"/>
        <v/>
      </c>
    </row>
    <row r="2207" spans="1:12" ht="15.75" x14ac:dyDescent="0.3">
      <c r="A2207" t="s">
        <v>2</v>
      </c>
      <c r="C2207" t="s">
        <v>3262</v>
      </c>
      <c r="D2207">
        <v>91</v>
      </c>
      <c r="E2207">
        <v>0</v>
      </c>
      <c r="F2207">
        <v>0</v>
      </c>
      <c r="G2207" t="s">
        <v>5685</v>
      </c>
      <c r="H2207" t="s">
        <v>2378</v>
      </c>
      <c r="I2207" t="s">
        <v>311</v>
      </c>
      <c r="L2207" s="3" t="str">
        <f t="shared" si="35"/>
        <v/>
      </c>
    </row>
    <row r="2208" spans="1:12" ht="15.75" x14ac:dyDescent="0.3">
      <c r="A2208" t="s">
        <v>2</v>
      </c>
      <c r="C2208" t="s">
        <v>3263</v>
      </c>
      <c r="D2208">
        <v>91</v>
      </c>
      <c r="E2208">
        <v>0</v>
      </c>
      <c r="F2208">
        <v>0</v>
      </c>
      <c r="G2208" t="s">
        <v>5685</v>
      </c>
      <c r="H2208" t="s">
        <v>2378</v>
      </c>
      <c r="I2208" t="s">
        <v>311</v>
      </c>
      <c r="L2208" s="3" t="str">
        <f t="shared" si="35"/>
        <v/>
      </c>
    </row>
    <row r="2209" spans="1:12" ht="15.75" x14ac:dyDescent="0.3">
      <c r="A2209" t="s">
        <v>2</v>
      </c>
      <c r="C2209" t="s">
        <v>3264</v>
      </c>
      <c r="D2209">
        <v>91</v>
      </c>
      <c r="E2209">
        <v>0</v>
      </c>
      <c r="F2209">
        <v>0</v>
      </c>
      <c r="G2209" t="s">
        <v>5685</v>
      </c>
      <c r="H2209" t="s">
        <v>2378</v>
      </c>
      <c r="I2209" t="s">
        <v>311</v>
      </c>
      <c r="L2209" s="3" t="str">
        <f t="shared" si="35"/>
        <v/>
      </c>
    </row>
    <row r="2210" spans="1:12" ht="15.75" x14ac:dyDescent="0.3">
      <c r="A2210" t="s">
        <v>2</v>
      </c>
      <c r="C2210" t="s">
        <v>3265</v>
      </c>
      <c r="D2210">
        <v>91</v>
      </c>
      <c r="E2210">
        <v>0</v>
      </c>
      <c r="F2210">
        <v>0</v>
      </c>
      <c r="G2210" t="s">
        <v>5685</v>
      </c>
      <c r="H2210" t="s">
        <v>2378</v>
      </c>
      <c r="I2210" t="s">
        <v>311</v>
      </c>
      <c r="L2210" s="3" t="str">
        <f t="shared" si="35"/>
        <v/>
      </c>
    </row>
    <row r="2211" spans="1:12" ht="15.75" x14ac:dyDescent="0.3">
      <c r="A2211" t="s">
        <v>2</v>
      </c>
      <c r="C2211" t="s">
        <v>3266</v>
      </c>
      <c r="D2211">
        <v>91</v>
      </c>
      <c r="E2211">
        <v>0</v>
      </c>
      <c r="F2211">
        <v>0</v>
      </c>
      <c r="G2211" t="s">
        <v>5685</v>
      </c>
      <c r="H2211" t="s">
        <v>2378</v>
      </c>
      <c r="I2211" t="s">
        <v>311</v>
      </c>
      <c r="L2211" s="3" t="str">
        <f t="shared" si="35"/>
        <v/>
      </c>
    </row>
    <row r="2212" spans="1:12" ht="15.75" x14ac:dyDescent="0.3">
      <c r="A2212" t="s">
        <v>2</v>
      </c>
      <c r="C2212" t="s">
        <v>3267</v>
      </c>
      <c r="D2212">
        <v>91</v>
      </c>
      <c r="E2212">
        <v>0</v>
      </c>
      <c r="F2212">
        <v>0</v>
      </c>
      <c r="G2212" t="s">
        <v>5685</v>
      </c>
      <c r="H2212" t="s">
        <v>2378</v>
      </c>
      <c r="I2212" t="s">
        <v>311</v>
      </c>
      <c r="L2212" s="3" t="str">
        <f t="shared" si="35"/>
        <v/>
      </c>
    </row>
    <row r="2213" spans="1:12" ht="15.75" x14ac:dyDescent="0.3">
      <c r="A2213" t="s">
        <v>2</v>
      </c>
      <c r="C2213" t="s">
        <v>3268</v>
      </c>
      <c r="D2213">
        <v>91</v>
      </c>
      <c r="E2213">
        <v>0</v>
      </c>
      <c r="F2213">
        <v>0</v>
      </c>
      <c r="G2213" t="s">
        <v>5685</v>
      </c>
      <c r="H2213" t="s">
        <v>2378</v>
      </c>
      <c r="I2213" t="s">
        <v>311</v>
      </c>
      <c r="L2213" s="3" t="str">
        <f t="shared" si="35"/>
        <v/>
      </c>
    </row>
    <row r="2214" spans="1:12" ht="15.75" x14ac:dyDescent="0.3">
      <c r="A2214" t="s">
        <v>2</v>
      </c>
      <c r="C2214" t="s">
        <v>3269</v>
      </c>
      <c r="D2214">
        <v>91</v>
      </c>
      <c r="E2214">
        <v>0</v>
      </c>
      <c r="F2214">
        <v>0</v>
      </c>
      <c r="G2214" t="s">
        <v>5685</v>
      </c>
      <c r="H2214" t="s">
        <v>2378</v>
      </c>
      <c r="I2214" t="s">
        <v>311</v>
      </c>
      <c r="L2214" s="3" t="str">
        <f t="shared" si="35"/>
        <v/>
      </c>
    </row>
    <row r="2215" spans="1:12" ht="15.75" x14ac:dyDescent="0.3">
      <c r="A2215" t="s">
        <v>2</v>
      </c>
      <c r="C2215" t="s">
        <v>3270</v>
      </c>
      <c r="D2215">
        <v>91</v>
      </c>
      <c r="E2215">
        <v>0</v>
      </c>
      <c r="F2215">
        <v>0</v>
      </c>
      <c r="G2215" t="s">
        <v>5685</v>
      </c>
      <c r="H2215" t="s">
        <v>2378</v>
      </c>
      <c r="I2215" t="s">
        <v>311</v>
      </c>
      <c r="L2215" s="3" t="str">
        <f t="shared" si="35"/>
        <v/>
      </c>
    </row>
    <row r="2216" spans="1:12" ht="15.75" x14ac:dyDescent="0.3">
      <c r="A2216" t="s">
        <v>2</v>
      </c>
      <c r="C2216" t="s">
        <v>3271</v>
      </c>
      <c r="D2216">
        <v>91</v>
      </c>
      <c r="E2216">
        <v>0</v>
      </c>
      <c r="F2216">
        <v>0</v>
      </c>
      <c r="G2216" t="s">
        <v>5685</v>
      </c>
      <c r="H2216" t="s">
        <v>2378</v>
      </c>
      <c r="I2216" t="s">
        <v>311</v>
      </c>
      <c r="L2216" s="3" t="str">
        <f t="shared" si="35"/>
        <v/>
      </c>
    </row>
    <row r="2217" spans="1:12" ht="15.75" x14ac:dyDescent="0.3">
      <c r="A2217" t="s">
        <v>2</v>
      </c>
      <c r="C2217" t="s">
        <v>3272</v>
      </c>
      <c r="D2217">
        <v>91</v>
      </c>
      <c r="E2217">
        <v>0</v>
      </c>
      <c r="F2217">
        <v>0</v>
      </c>
      <c r="G2217" t="s">
        <v>5685</v>
      </c>
      <c r="H2217" t="s">
        <v>2378</v>
      </c>
      <c r="I2217" t="s">
        <v>311</v>
      </c>
      <c r="L2217" s="3" t="str">
        <f t="shared" si="35"/>
        <v/>
      </c>
    </row>
    <row r="2218" spans="1:12" ht="15.75" x14ac:dyDescent="0.3">
      <c r="A2218" t="s">
        <v>2</v>
      </c>
      <c r="C2218" t="s">
        <v>3273</v>
      </c>
      <c r="D2218">
        <v>91</v>
      </c>
      <c r="E2218">
        <v>0</v>
      </c>
      <c r="F2218">
        <v>0</v>
      </c>
      <c r="G2218" t="s">
        <v>5685</v>
      </c>
      <c r="H2218" t="s">
        <v>2378</v>
      </c>
      <c r="I2218" t="s">
        <v>311</v>
      </c>
      <c r="L2218" s="3" t="str">
        <f t="shared" si="35"/>
        <v/>
      </c>
    </row>
    <row r="2219" spans="1:12" ht="15.75" x14ac:dyDescent="0.3">
      <c r="A2219" t="s">
        <v>2</v>
      </c>
      <c r="C2219" t="s">
        <v>3274</v>
      </c>
      <c r="D2219">
        <v>91</v>
      </c>
      <c r="E2219">
        <v>0</v>
      </c>
      <c r="F2219">
        <v>0</v>
      </c>
      <c r="G2219" t="s">
        <v>5685</v>
      </c>
      <c r="H2219" t="s">
        <v>2378</v>
      </c>
      <c r="I2219" t="s">
        <v>311</v>
      </c>
      <c r="L2219" s="3" t="str">
        <f t="shared" si="35"/>
        <v/>
      </c>
    </row>
    <row r="2220" spans="1:12" ht="15.75" x14ac:dyDescent="0.3">
      <c r="A2220" t="s">
        <v>2</v>
      </c>
      <c r="C2220" t="s">
        <v>3275</v>
      </c>
      <c r="D2220">
        <v>91</v>
      </c>
      <c r="E2220">
        <v>0</v>
      </c>
      <c r="F2220">
        <v>0</v>
      </c>
      <c r="G2220" t="s">
        <v>5685</v>
      </c>
      <c r="H2220" t="s">
        <v>2378</v>
      </c>
      <c r="I2220" t="s">
        <v>311</v>
      </c>
      <c r="L2220" s="3" t="str">
        <f t="shared" si="35"/>
        <v/>
      </c>
    </row>
    <row r="2221" spans="1:12" ht="15.75" x14ac:dyDescent="0.3">
      <c r="A2221" t="s">
        <v>2</v>
      </c>
      <c r="C2221" t="s">
        <v>3276</v>
      </c>
      <c r="D2221">
        <v>91</v>
      </c>
      <c r="E2221">
        <v>0</v>
      </c>
      <c r="F2221">
        <v>0</v>
      </c>
      <c r="G2221" t="s">
        <v>5685</v>
      </c>
      <c r="H2221" t="s">
        <v>2378</v>
      </c>
      <c r="I2221" t="s">
        <v>311</v>
      </c>
      <c r="L2221" s="3" t="str">
        <f t="shared" si="35"/>
        <v/>
      </c>
    </row>
    <row r="2222" spans="1:12" ht="15.75" x14ac:dyDescent="0.3">
      <c r="A2222" t="s">
        <v>2</v>
      </c>
      <c r="C2222" t="s">
        <v>3277</v>
      </c>
      <c r="D2222">
        <v>91</v>
      </c>
      <c r="E2222">
        <v>0</v>
      </c>
      <c r="F2222">
        <v>0</v>
      </c>
      <c r="G2222" t="s">
        <v>5685</v>
      </c>
      <c r="H2222" t="s">
        <v>2378</v>
      </c>
      <c r="I2222" t="s">
        <v>311</v>
      </c>
      <c r="L2222" s="3" t="str">
        <f t="shared" si="35"/>
        <v/>
      </c>
    </row>
    <row r="2223" spans="1:12" ht="15.75" x14ac:dyDescent="0.3">
      <c r="A2223" t="s">
        <v>2</v>
      </c>
      <c r="C2223" t="s">
        <v>3278</v>
      </c>
      <c r="D2223">
        <v>91</v>
      </c>
      <c r="E2223">
        <v>0</v>
      </c>
      <c r="F2223">
        <v>0</v>
      </c>
      <c r="G2223" t="s">
        <v>5685</v>
      </c>
      <c r="H2223" t="s">
        <v>2378</v>
      </c>
      <c r="I2223" t="s">
        <v>311</v>
      </c>
      <c r="L2223" s="3" t="str">
        <f t="shared" si="35"/>
        <v/>
      </c>
    </row>
    <row r="2224" spans="1:12" ht="15.75" x14ac:dyDescent="0.3">
      <c r="A2224" t="s">
        <v>2</v>
      </c>
      <c r="C2224" t="s">
        <v>3279</v>
      </c>
      <c r="D2224">
        <v>91</v>
      </c>
      <c r="E2224">
        <v>0</v>
      </c>
      <c r="F2224">
        <v>0</v>
      </c>
      <c r="G2224" t="s">
        <v>5685</v>
      </c>
      <c r="H2224" t="s">
        <v>2378</v>
      </c>
      <c r="I2224" t="s">
        <v>311</v>
      </c>
      <c r="L2224" s="3" t="str">
        <f t="shared" si="35"/>
        <v/>
      </c>
    </row>
    <row r="2225" spans="1:12" ht="15.75" x14ac:dyDescent="0.3">
      <c r="A2225" t="s">
        <v>2</v>
      </c>
      <c r="C2225" t="s">
        <v>3280</v>
      </c>
      <c r="D2225">
        <v>91</v>
      </c>
      <c r="E2225">
        <v>0</v>
      </c>
      <c r="F2225">
        <v>0</v>
      </c>
      <c r="G2225" t="s">
        <v>5685</v>
      </c>
      <c r="H2225" t="s">
        <v>2378</v>
      </c>
      <c r="I2225" t="s">
        <v>311</v>
      </c>
      <c r="L2225" s="3" t="str">
        <f t="shared" si="35"/>
        <v/>
      </c>
    </row>
    <row r="2226" spans="1:12" ht="15.75" x14ac:dyDescent="0.3">
      <c r="A2226" t="s">
        <v>2</v>
      </c>
      <c r="C2226" t="s">
        <v>3281</v>
      </c>
      <c r="D2226">
        <v>91</v>
      </c>
      <c r="E2226">
        <v>0</v>
      </c>
      <c r="F2226">
        <v>0</v>
      </c>
      <c r="G2226" t="s">
        <v>5685</v>
      </c>
      <c r="H2226" t="s">
        <v>2378</v>
      </c>
      <c r="I2226" t="s">
        <v>311</v>
      </c>
      <c r="L2226" s="3" t="str">
        <f t="shared" si="35"/>
        <v/>
      </c>
    </row>
    <row r="2227" spans="1:12" ht="15.75" x14ac:dyDescent="0.3">
      <c r="A2227" t="s">
        <v>2</v>
      </c>
      <c r="C2227" t="s">
        <v>3282</v>
      </c>
      <c r="D2227">
        <v>91</v>
      </c>
      <c r="E2227">
        <v>0</v>
      </c>
      <c r="F2227">
        <v>0</v>
      </c>
      <c r="G2227" t="s">
        <v>5685</v>
      </c>
      <c r="H2227" t="s">
        <v>2378</v>
      </c>
      <c r="I2227" t="s">
        <v>311</v>
      </c>
      <c r="L2227" s="3" t="str">
        <f t="shared" si="35"/>
        <v/>
      </c>
    </row>
    <row r="2228" spans="1:12" ht="15.75" x14ac:dyDescent="0.3">
      <c r="A2228" t="s">
        <v>2</v>
      </c>
      <c r="C2228" t="s">
        <v>3283</v>
      </c>
      <c r="D2228">
        <v>91</v>
      </c>
      <c r="E2228">
        <v>0</v>
      </c>
      <c r="F2228">
        <v>0</v>
      </c>
      <c r="G2228" t="s">
        <v>5685</v>
      </c>
      <c r="H2228" t="s">
        <v>2378</v>
      </c>
      <c r="I2228" t="s">
        <v>311</v>
      </c>
      <c r="L2228" s="3" t="str">
        <f t="shared" si="35"/>
        <v/>
      </c>
    </row>
    <row r="2229" spans="1:12" ht="15.75" x14ac:dyDescent="0.3">
      <c r="A2229" t="s">
        <v>2</v>
      </c>
      <c r="C2229" t="s">
        <v>3284</v>
      </c>
      <c r="D2229">
        <v>91</v>
      </c>
      <c r="E2229">
        <v>0</v>
      </c>
      <c r="F2229">
        <v>0</v>
      </c>
      <c r="G2229" t="s">
        <v>5685</v>
      </c>
      <c r="H2229" t="s">
        <v>2378</v>
      </c>
      <c r="I2229" t="s">
        <v>311</v>
      </c>
      <c r="L2229" s="3" t="str">
        <f t="shared" si="35"/>
        <v/>
      </c>
    </row>
    <row r="2230" spans="1:12" ht="15.75" x14ac:dyDescent="0.3">
      <c r="A2230" t="s">
        <v>2</v>
      </c>
      <c r="C2230" t="s">
        <v>3285</v>
      </c>
      <c r="D2230">
        <v>91</v>
      </c>
      <c r="E2230">
        <v>0</v>
      </c>
      <c r="F2230">
        <v>0</v>
      </c>
      <c r="G2230" t="s">
        <v>5685</v>
      </c>
      <c r="H2230" t="s">
        <v>2378</v>
      </c>
      <c r="I2230" t="s">
        <v>311</v>
      </c>
      <c r="L2230" s="3" t="str">
        <f t="shared" si="35"/>
        <v/>
      </c>
    </row>
    <row r="2231" spans="1:12" ht="15.75" x14ac:dyDescent="0.3">
      <c r="A2231" t="s">
        <v>2</v>
      </c>
      <c r="C2231" t="s">
        <v>3286</v>
      </c>
      <c r="D2231">
        <v>91</v>
      </c>
      <c r="E2231">
        <v>0</v>
      </c>
      <c r="F2231">
        <v>0</v>
      </c>
      <c r="G2231" t="s">
        <v>5685</v>
      </c>
      <c r="H2231" t="s">
        <v>2378</v>
      </c>
      <c r="I2231" t="s">
        <v>311</v>
      </c>
      <c r="L2231" s="3" t="str">
        <f t="shared" si="35"/>
        <v/>
      </c>
    </row>
    <row r="2232" spans="1:12" ht="15.75" x14ac:dyDescent="0.3">
      <c r="A2232" t="s">
        <v>2</v>
      </c>
      <c r="C2232" t="s">
        <v>3287</v>
      </c>
      <c r="D2232">
        <v>91</v>
      </c>
      <c r="E2232">
        <v>0</v>
      </c>
      <c r="F2232">
        <v>0</v>
      </c>
      <c r="G2232" t="s">
        <v>5685</v>
      </c>
      <c r="H2232" t="s">
        <v>2378</v>
      </c>
      <c r="I2232" t="s">
        <v>311</v>
      </c>
      <c r="L2232" s="3" t="str">
        <f t="shared" si="35"/>
        <v/>
      </c>
    </row>
    <row r="2233" spans="1:12" ht="15.75" x14ac:dyDescent="0.3">
      <c r="A2233" t="s">
        <v>2</v>
      </c>
      <c r="C2233" t="s">
        <v>3288</v>
      </c>
      <c r="D2233">
        <v>91</v>
      </c>
      <c r="E2233">
        <v>0</v>
      </c>
      <c r="F2233">
        <v>0</v>
      </c>
      <c r="G2233" t="s">
        <v>5685</v>
      </c>
      <c r="H2233" t="s">
        <v>2378</v>
      </c>
      <c r="I2233" t="s">
        <v>311</v>
      </c>
      <c r="L2233" s="3" t="str">
        <f t="shared" si="35"/>
        <v/>
      </c>
    </row>
    <row r="2234" spans="1:12" ht="15.75" x14ac:dyDescent="0.3">
      <c r="A2234" t="s">
        <v>2</v>
      </c>
      <c r="C2234" t="s">
        <v>3289</v>
      </c>
      <c r="D2234">
        <v>91</v>
      </c>
      <c r="E2234">
        <v>0</v>
      </c>
      <c r="F2234">
        <v>0</v>
      </c>
      <c r="G2234" t="s">
        <v>5685</v>
      </c>
      <c r="H2234" t="s">
        <v>2378</v>
      </c>
      <c r="I2234" t="s">
        <v>311</v>
      </c>
      <c r="L2234" s="3" t="str">
        <f t="shared" si="35"/>
        <v/>
      </c>
    </row>
    <row r="2235" spans="1:12" ht="15.75" x14ac:dyDescent="0.3">
      <c r="A2235" t="s">
        <v>2</v>
      </c>
      <c r="C2235" t="s">
        <v>3290</v>
      </c>
      <c r="D2235">
        <v>91</v>
      </c>
      <c r="E2235">
        <v>0</v>
      </c>
      <c r="F2235">
        <v>0</v>
      </c>
      <c r="G2235" t="s">
        <v>5685</v>
      </c>
      <c r="H2235" t="s">
        <v>2378</v>
      </c>
      <c r="I2235" t="s">
        <v>311</v>
      </c>
      <c r="L2235" s="3" t="str">
        <f t="shared" si="35"/>
        <v/>
      </c>
    </row>
    <row r="2236" spans="1:12" ht="15.75" x14ac:dyDescent="0.3">
      <c r="A2236" t="s">
        <v>2</v>
      </c>
      <c r="C2236" t="s">
        <v>3291</v>
      </c>
      <c r="D2236">
        <v>91</v>
      </c>
      <c r="E2236">
        <v>0</v>
      </c>
      <c r="F2236">
        <v>0</v>
      </c>
      <c r="G2236" t="s">
        <v>5685</v>
      </c>
      <c r="H2236" t="s">
        <v>2378</v>
      </c>
      <c r="I2236" t="s">
        <v>311</v>
      </c>
      <c r="L2236" s="3" t="str">
        <f t="shared" si="35"/>
        <v/>
      </c>
    </row>
    <row r="2237" spans="1:12" ht="15.75" x14ac:dyDescent="0.3">
      <c r="A2237" t="s">
        <v>2</v>
      </c>
      <c r="C2237" t="s">
        <v>3292</v>
      </c>
      <c r="D2237">
        <v>91</v>
      </c>
      <c r="E2237">
        <v>0</v>
      </c>
      <c r="F2237">
        <v>0</v>
      </c>
      <c r="G2237" t="s">
        <v>5685</v>
      </c>
      <c r="H2237" t="s">
        <v>2378</v>
      </c>
      <c r="I2237" t="s">
        <v>311</v>
      </c>
      <c r="L2237" s="3" t="str">
        <f t="shared" si="35"/>
        <v/>
      </c>
    </row>
    <row r="2238" spans="1:12" ht="15.75" x14ac:dyDescent="0.3">
      <c r="A2238" t="s">
        <v>2</v>
      </c>
      <c r="C2238" t="s">
        <v>3293</v>
      </c>
      <c r="D2238">
        <v>91</v>
      </c>
      <c r="E2238">
        <v>0</v>
      </c>
      <c r="F2238">
        <v>0</v>
      </c>
      <c r="G2238" t="s">
        <v>5685</v>
      </c>
      <c r="H2238" t="s">
        <v>2378</v>
      </c>
      <c r="I2238" t="s">
        <v>311</v>
      </c>
      <c r="L2238" s="3" t="str">
        <f t="shared" si="35"/>
        <v/>
      </c>
    </row>
    <row r="2239" spans="1:12" ht="15.75" x14ac:dyDescent="0.3">
      <c r="A2239" t="s">
        <v>2</v>
      </c>
      <c r="C2239" t="s">
        <v>3294</v>
      </c>
      <c r="D2239">
        <v>91</v>
      </c>
      <c r="E2239">
        <v>0</v>
      </c>
      <c r="F2239">
        <v>0</v>
      </c>
      <c r="G2239" t="s">
        <v>5685</v>
      </c>
      <c r="H2239" t="s">
        <v>2378</v>
      </c>
      <c r="I2239" t="s">
        <v>311</v>
      </c>
      <c r="L2239" s="3" t="str">
        <f t="shared" si="35"/>
        <v/>
      </c>
    </row>
    <row r="2240" spans="1:12" ht="15.75" x14ac:dyDescent="0.3">
      <c r="A2240" t="s">
        <v>2</v>
      </c>
      <c r="C2240" t="s">
        <v>3295</v>
      </c>
      <c r="D2240">
        <v>91</v>
      </c>
      <c r="E2240">
        <v>0</v>
      </c>
      <c r="F2240">
        <v>0</v>
      </c>
      <c r="G2240" t="s">
        <v>5685</v>
      </c>
      <c r="H2240" t="s">
        <v>2378</v>
      </c>
      <c r="I2240" t="s">
        <v>311</v>
      </c>
      <c r="L2240" s="3" t="str">
        <f t="shared" si="35"/>
        <v/>
      </c>
    </row>
    <row r="2241" spans="1:12" ht="15.75" x14ac:dyDescent="0.3">
      <c r="A2241" t="s">
        <v>2</v>
      </c>
      <c r="C2241" t="s">
        <v>3296</v>
      </c>
      <c r="D2241">
        <v>91</v>
      </c>
      <c r="E2241">
        <v>0</v>
      </c>
      <c r="F2241">
        <v>0</v>
      </c>
      <c r="G2241" t="s">
        <v>5685</v>
      </c>
      <c r="H2241" t="s">
        <v>2378</v>
      </c>
      <c r="I2241" t="s">
        <v>311</v>
      </c>
      <c r="L2241" s="3" t="str">
        <f t="shared" si="35"/>
        <v/>
      </c>
    </row>
    <row r="2242" spans="1:12" ht="15.75" x14ac:dyDescent="0.3">
      <c r="A2242" t="s">
        <v>2</v>
      </c>
      <c r="C2242" t="s">
        <v>3297</v>
      </c>
      <c r="D2242">
        <v>91</v>
      </c>
      <c r="E2242">
        <v>0</v>
      </c>
      <c r="F2242">
        <v>0</v>
      </c>
      <c r="G2242" t="s">
        <v>5685</v>
      </c>
      <c r="H2242" t="s">
        <v>2378</v>
      </c>
      <c r="I2242" t="s">
        <v>311</v>
      </c>
      <c r="L2242" s="3" t="str">
        <f t="shared" si="35"/>
        <v/>
      </c>
    </row>
    <row r="2243" spans="1:12" ht="15.75" x14ac:dyDescent="0.3">
      <c r="A2243" t="s">
        <v>2</v>
      </c>
      <c r="C2243" t="s">
        <v>3298</v>
      </c>
      <c r="D2243">
        <v>91</v>
      </c>
      <c r="E2243">
        <v>0</v>
      </c>
      <c r="F2243">
        <v>0</v>
      </c>
      <c r="G2243" t="s">
        <v>5685</v>
      </c>
      <c r="H2243" t="s">
        <v>2378</v>
      </c>
      <c r="I2243" t="s">
        <v>311</v>
      </c>
      <c r="L2243" s="3" t="str">
        <f t="shared" si="35"/>
        <v/>
      </c>
    </row>
    <row r="2244" spans="1:12" ht="15.75" x14ac:dyDescent="0.3">
      <c r="A2244" t="s">
        <v>2</v>
      </c>
      <c r="C2244" t="s">
        <v>3299</v>
      </c>
      <c r="D2244">
        <v>91</v>
      </c>
      <c r="E2244">
        <v>0</v>
      </c>
      <c r="F2244">
        <v>0</v>
      </c>
      <c r="G2244" t="s">
        <v>5685</v>
      </c>
      <c r="H2244" t="s">
        <v>2378</v>
      </c>
      <c r="I2244" t="s">
        <v>311</v>
      </c>
      <c r="L2244" s="3" t="str">
        <f t="shared" si="35"/>
        <v/>
      </c>
    </row>
    <row r="2245" spans="1:12" ht="15.75" x14ac:dyDescent="0.3">
      <c r="A2245" t="s">
        <v>2</v>
      </c>
      <c r="C2245" t="s">
        <v>3300</v>
      </c>
      <c r="D2245">
        <v>91</v>
      </c>
      <c r="E2245">
        <v>0</v>
      </c>
      <c r="F2245">
        <v>0</v>
      </c>
      <c r="G2245" t="s">
        <v>5685</v>
      </c>
      <c r="H2245" t="s">
        <v>2378</v>
      </c>
      <c r="I2245" t="s">
        <v>311</v>
      </c>
      <c r="L2245" s="3" t="str">
        <f t="shared" si="35"/>
        <v/>
      </c>
    </row>
    <row r="2246" spans="1:12" ht="15.75" x14ac:dyDescent="0.3">
      <c r="A2246" t="s">
        <v>2</v>
      </c>
      <c r="C2246" t="s">
        <v>3301</v>
      </c>
      <c r="D2246">
        <v>91</v>
      </c>
      <c r="E2246">
        <v>0</v>
      </c>
      <c r="F2246">
        <v>0</v>
      </c>
      <c r="G2246" t="s">
        <v>5685</v>
      </c>
      <c r="H2246" t="s">
        <v>2378</v>
      </c>
      <c r="I2246" t="s">
        <v>311</v>
      </c>
      <c r="L2246" s="3" t="str">
        <f t="shared" si="35"/>
        <v/>
      </c>
    </row>
    <row r="2247" spans="1:12" ht="15.75" x14ac:dyDescent="0.3">
      <c r="A2247" t="s">
        <v>2</v>
      </c>
      <c r="C2247" t="s">
        <v>3302</v>
      </c>
      <c r="D2247">
        <v>92</v>
      </c>
      <c r="E2247">
        <v>0</v>
      </c>
      <c r="F2247">
        <v>0</v>
      </c>
      <c r="G2247" t="s">
        <v>5685</v>
      </c>
      <c r="H2247" t="s">
        <v>2378</v>
      </c>
      <c r="I2247" t="s">
        <v>311</v>
      </c>
      <c r="L2247" s="3" t="str">
        <f t="shared" si="35"/>
        <v/>
      </c>
    </row>
    <row r="2248" spans="1:12" ht="15.75" x14ac:dyDescent="0.3">
      <c r="A2248" t="s">
        <v>2</v>
      </c>
      <c r="C2248" t="s">
        <v>3303</v>
      </c>
      <c r="D2248">
        <v>92</v>
      </c>
      <c r="E2248">
        <v>0</v>
      </c>
      <c r="F2248">
        <v>0</v>
      </c>
      <c r="G2248" t="s">
        <v>5685</v>
      </c>
      <c r="H2248" t="s">
        <v>2378</v>
      </c>
      <c r="I2248" t="s">
        <v>311</v>
      </c>
      <c r="L2248" s="3" t="str">
        <f t="shared" si="35"/>
        <v/>
      </c>
    </row>
    <row r="2249" spans="1:12" ht="15.75" x14ac:dyDescent="0.3">
      <c r="A2249" t="s">
        <v>2</v>
      </c>
      <c r="C2249" t="s">
        <v>3304</v>
      </c>
      <c r="D2249">
        <v>92</v>
      </c>
      <c r="E2249">
        <v>0</v>
      </c>
      <c r="F2249">
        <v>0</v>
      </c>
      <c r="G2249" t="s">
        <v>5685</v>
      </c>
      <c r="H2249" t="s">
        <v>2378</v>
      </c>
      <c r="I2249" t="s">
        <v>311</v>
      </c>
      <c r="L2249" s="3" t="str">
        <f t="shared" si="35"/>
        <v/>
      </c>
    </row>
    <row r="2250" spans="1:12" ht="15.75" x14ac:dyDescent="0.3">
      <c r="A2250" t="s">
        <v>2</v>
      </c>
      <c r="C2250" t="s">
        <v>3305</v>
      </c>
      <c r="D2250">
        <v>92</v>
      </c>
      <c r="E2250">
        <v>0</v>
      </c>
      <c r="F2250">
        <v>0</v>
      </c>
      <c r="G2250" t="s">
        <v>5685</v>
      </c>
      <c r="H2250" t="s">
        <v>2378</v>
      </c>
      <c r="I2250" t="s">
        <v>311</v>
      </c>
      <c r="L2250" s="3" t="str">
        <f t="shared" si="35"/>
        <v/>
      </c>
    </row>
    <row r="2251" spans="1:12" ht="15.75" x14ac:dyDescent="0.3">
      <c r="A2251" t="s">
        <v>2</v>
      </c>
      <c r="C2251" t="s">
        <v>3306</v>
      </c>
      <c r="D2251">
        <v>92</v>
      </c>
      <c r="E2251">
        <v>0</v>
      </c>
      <c r="F2251">
        <v>0</v>
      </c>
      <c r="G2251" t="s">
        <v>5685</v>
      </c>
      <c r="H2251" t="s">
        <v>2378</v>
      </c>
      <c r="I2251" t="s">
        <v>311</v>
      </c>
      <c r="L2251" s="3" t="str">
        <f t="shared" si="35"/>
        <v/>
      </c>
    </row>
    <row r="2252" spans="1:12" ht="15.75" x14ac:dyDescent="0.3">
      <c r="A2252" t="s">
        <v>2</v>
      </c>
      <c r="C2252" t="s">
        <v>3307</v>
      </c>
      <c r="D2252">
        <v>92</v>
      </c>
      <c r="E2252">
        <v>0</v>
      </c>
      <c r="F2252">
        <v>0</v>
      </c>
      <c r="G2252" t="s">
        <v>5685</v>
      </c>
      <c r="H2252" t="s">
        <v>2378</v>
      </c>
      <c r="I2252" t="s">
        <v>311</v>
      </c>
      <c r="L2252" s="3" t="str">
        <f t="shared" si="35"/>
        <v/>
      </c>
    </row>
    <row r="2253" spans="1:12" ht="15.75" x14ac:dyDescent="0.3">
      <c r="A2253" t="s">
        <v>2</v>
      </c>
      <c r="C2253" t="s">
        <v>3308</v>
      </c>
      <c r="D2253">
        <v>92</v>
      </c>
      <c r="E2253">
        <v>0</v>
      </c>
      <c r="F2253">
        <v>0</v>
      </c>
      <c r="G2253" t="s">
        <v>5685</v>
      </c>
      <c r="H2253" t="s">
        <v>2378</v>
      </c>
      <c r="I2253" t="s">
        <v>311</v>
      </c>
      <c r="L2253" s="3" t="str">
        <f t="shared" ref="L2253:L2316" si="36">TRIM(CONCATENATE(M2253," ",N2253," ",O2253," ",P2253," ",Q2253," ",R2253," ",S2253," ",T2253," ",U2253," ",V2253," ",W2253," ",X2253," ",Y2253))</f>
        <v/>
      </c>
    </row>
    <row r="2254" spans="1:12" ht="15.75" x14ac:dyDescent="0.3">
      <c r="A2254" t="s">
        <v>2</v>
      </c>
      <c r="C2254" t="s">
        <v>3309</v>
      </c>
      <c r="D2254">
        <v>92</v>
      </c>
      <c r="E2254">
        <v>0</v>
      </c>
      <c r="F2254">
        <v>0</v>
      </c>
      <c r="G2254" t="s">
        <v>5685</v>
      </c>
      <c r="H2254" t="s">
        <v>2378</v>
      </c>
      <c r="I2254" t="s">
        <v>311</v>
      </c>
      <c r="L2254" s="3" t="str">
        <f t="shared" si="36"/>
        <v/>
      </c>
    </row>
    <row r="2255" spans="1:12" ht="15.75" x14ac:dyDescent="0.3">
      <c r="A2255" t="s">
        <v>2</v>
      </c>
      <c r="C2255" t="s">
        <v>3310</v>
      </c>
      <c r="D2255">
        <v>92</v>
      </c>
      <c r="E2255">
        <v>0</v>
      </c>
      <c r="F2255">
        <v>0</v>
      </c>
      <c r="G2255" t="s">
        <v>5685</v>
      </c>
      <c r="H2255" t="s">
        <v>2378</v>
      </c>
      <c r="I2255" t="s">
        <v>311</v>
      </c>
      <c r="L2255" s="3" t="str">
        <f t="shared" si="36"/>
        <v/>
      </c>
    </row>
    <row r="2256" spans="1:12" ht="15.75" x14ac:dyDescent="0.3">
      <c r="A2256" t="s">
        <v>2</v>
      </c>
      <c r="C2256" t="s">
        <v>3311</v>
      </c>
      <c r="D2256">
        <v>92</v>
      </c>
      <c r="E2256">
        <v>0</v>
      </c>
      <c r="F2256">
        <v>0</v>
      </c>
      <c r="G2256" t="s">
        <v>5685</v>
      </c>
      <c r="H2256" t="s">
        <v>2378</v>
      </c>
      <c r="I2256" t="s">
        <v>311</v>
      </c>
      <c r="L2256" s="3" t="str">
        <f t="shared" si="36"/>
        <v/>
      </c>
    </row>
    <row r="2257" spans="1:12" ht="15.75" x14ac:dyDescent="0.3">
      <c r="A2257" t="s">
        <v>2</v>
      </c>
      <c r="C2257" t="s">
        <v>3312</v>
      </c>
      <c r="D2257">
        <v>92</v>
      </c>
      <c r="E2257">
        <v>0</v>
      </c>
      <c r="F2257">
        <v>0</v>
      </c>
      <c r="G2257" t="s">
        <v>5685</v>
      </c>
      <c r="H2257" t="s">
        <v>2378</v>
      </c>
      <c r="I2257" t="s">
        <v>311</v>
      </c>
      <c r="L2257" s="3" t="str">
        <f t="shared" si="36"/>
        <v/>
      </c>
    </row>
    <row r="2258" spans="1:12" ht="15.75" x14ac:dyDescent="0.3">
      <c r="A2258" t="s">
        <v>2</v>
      </c>
      <c r="C2258" t="s">
        <v>3313</v>
      </c>
      <c r="D2258">
        <v>92</v>
      </c>
      <c r="E2258">
        <v>0</v>
      </c>
      <c r="F2258">
        <v>0</v>
      </c>
      <c r="G2258" t="s">
        <v>5685</v>
      </c>
      <c r="H2258" t="s">
        <v>2378</v>
      </c>
      <c r="I2258" t="s">
        <v>311</v>
      </c>
      <c r="L2258" s="3" t="str">
        <f t="shared" si="36"/>
        <v/>
      </c>
    </row>
    <row r="2259" spans="1:12" ht="15.75" x14ac:dyDescent="0.3">
      <c r="A2259" t="s">
        <v>2</v>
      </c>
      <c r="C2259" t="s">
        <v>3314</v>
      </c>
      <c r="D2259">
        <v>92</v>
      </c>
      <c r="E2259">
        <v>0</v>
      </c>
      <c r="F2259">
        <v>0</v>
      </c>
      <c r="G2259" t="s">
        <v>5685</v>
      </c>
      <c r="H2259" t="s">
        <v>2378</v>
      </c>
      <c r="I2259" t="s">
        <v>311</v>
      </c>
      <c r="L2259" s="3" t="str">
        <f t="shared" si="36"/>
        <v/>
      </c>
    </row>
    <row r="2260" spans="1:12" ht="15.75" x14ac:dyDescent="0.3">
      <c r="A2260" t="s">
        <v>2</v>
      </c>
      <c r="C2260" t="s">
        <v>3315</v>
      </c>
      <c r="D2260">
        <v>92</v>
      </c>
      <c r="E2260">
        <v>0</v>
      </c>
      <c r="F2260">
        <v>0</v>
      </c>
      <c r="G2260" t="s">
        <v>5685</v>
      </c>
      <c r="H2260" t="s">
        <v>2378</v>
      </c>
      <c r="I2260" t="s">
        <v>311</v>
      </c>
      <c r="L2260" s="3" t="str">
        <f t="shared" si="36"/>
        <v/>
      </c>
    </row>
    <row r="2261" spans="1:12" ht="15.75" x14ac:dyDescent="0.3">
      <c r="A2261" t="s">
        <v>2</v>
      </c>
      <c r="C2261" t="s">
        <v>3316</v>
      </c>
      <c r="D2261">
        <v>92</v>
      </c>
      <c r="E2261">
        <v>0</v>
      </c>
      <c r="F2261">
        <v>0</v>
      </c>
      <c r="G2261" t="s">
        <v>5685</v>
      </c>
      <c r="H2261" t="s">
        <v>2378</v>
      </c>
      <c r="I2261" t="s">
        <v>311</v>
      </c>
      <c r="L2261" s="3" t="str">
        <f t="shared" si="36"/>
        <v/>
      </c>
    </row>
    <row r="2262" spans="1:12" ht="15.75" x14ac:dyDescent="0.3">
      <c r="A2262" t="s">
        <v>2</v>
      </c>
      <c r="C2262" t="s">
        <v>3317</v>
      </c>
      <c r="D2262">
        <v>92</v>
      </c>
      <c r="E2262">
        <v>0</v>
      </c>
      <c r="F2262">
        <v>0</v>
      </c>
      <c r="G2262" t="s">
        <v>5685</v>
      </c>
      <c r="H2262" t="s">
        <v>2378</v>
      </c>
      <c r="I2262" t="s">
        <v>311</v>
      </c>
      <c r="L2262" s="3" t="str">
        <f t="shared" si="36"/>
        <v/>
      </c>
    </row>
    <row r="2263" spans="1:12" ht="15.75" x14ac:dyDescent="0.3">
      <c r="A2263" t="s">
        <v>2</v>
      </c>
      <c r="C2263" t="s">
        <v>3318</v>
      </c>
      <c r="D2263">
        <v>92</v>
      </c>
      <c r="E2263">
        <v>0</v>
      </c>
      <c r="F2263">
        <v>0</v>
      </c>
      <c r="G2263" t="s">
        <v>5685</v>
      </c>
      <c r="H2263" t="s">
        <v>2378</v>
      </c>
      <c r="I2263" t="s">
        <v>311</v>
      </c>
      <c r="L2263" s="3" t="str">
        <f t="shared" si="36"/>
        <v/>
      </c>
    </row>
    <row r="2264" spans="1:12" ht="15.75" x14ac:dyDescent="0.3">
      <c r="A2264" t="s">
        <v>2</v>
      </c>
      <c r="C2264" t="s">
        <v>3319</v>
      </c>
      <c r="D2264">
        <v>92</v>
      </c>
      <c r="E2264">
        <v>0</v>
      </c>
      <c r="F2264">
        <v>0</v>
      </c>
      <c r="G2264" t="s">
        <v>5685</v>
      </c>
      <c r="H2264" t="s">
        <v>2378</v>
      </c>
      <c r="I2264" t="s">
        <v>311</v>
      </c>
      <c r="L2264" s="3" t="str">
        <f t="shared" si="36"/>
        <v/>
      </c>
    </row>
    <row r="2265" spans="1:12" ht="15.75" x14ac:dyDescent="0.3">
      <c r="A2265" t="s">
        <v>2</v>
      </c>
      <c r="C2265" t="s">
        <v>3320</v>
      </c>
      <c r="D2265">
        <v>92</v>
      </c>
      <c r="E2265">
        <v>0</v>
      </c>
      <c r="F2265">
        <v>0</v>
      </c>
      <c r="G2265" t="s">
        <v>5685</v>
      </c>
      <c r="H2265" t="s">
        <v>2378</v>
      </c>
      <c r="I2265" t="s">
        <v>311</v>
      </c>
      <c r="L2265" s="3" t="str">
        <f t="shared" si="36"/>
        <v/>
      </c>
    </row>
    <row r="2266" spans="1:12" ht="15.75" x14ac:dyDescent="0.3">
      <c r="A2266" t="s">
        <v>2</v>
      </c>
      <c r="C2266" t="s">
        <v>3321</v>
      </c>
      <c r="D2266">
        <v>92</v>
      </c>
      <c r="E2266">
        <v>0</v>
      </c>
      <c r="F2266">
        <v>0</v>
      </c>
      <c r="G2266" t="s">
        <v>5685</v>
      </c>
      <c r="H2266" t="s">
        <v>2378</v>
      </c>
      <c r="I2266" t="s">
        <v>311</v>
      </c>
      <c r="L2266" s="3" t="str">
        <f t="shared" si="36"/>
        <v/>
      </c>
    </row>
    <row r="2267" spans="1:12" ht="15.75" x14ac:dyDescent="0.3">
      <c r="A2267" t="s">
        <v>2</v>
      </c>
      <c r="C2267" t="s">
        <v>3322</v>
      </c>
      <c r="D2267">
        <v>92</v>
      </c>
      <c r="E2267">
        <v>0</v>
      </c>
      <c r="F2267">
        <v>0</v>
      </c>
      <c r="G2267" t="s">
        <v>5685</v>
      </c>
      <c r="H2267" t="s">
        <v>2378</v>
      </c>
      <c r="I2267" t="s">
        <v>311</v>
      </c>
      <c r="L2267" s="3" t="str">
        <f t="shared" si="36"/>
        <v/>
      </c>
    </row>
    <row r="2268" spans="1:12" ht="15.75" x14ac:dyDescent="0.3">
      <c r="A2268" t="s">
        <v>2</v>
      </c>
      <c r="C2268" t="s">
        <v>3323</v>
      </c>
      <c r="D2268">
        <v>92</v>
      </c>
      <c r="E2268">
        <v>0</v>
      </c>
      <c r="F2268">
        <v>0</v>
      </c>
      <c r="G2268" t="s">
        <v>5685</v>
      </c>
      <c r="H2268" t="s">
        <v>2378</v>
      </c>
      <c r="I2268" t="s">
        <v>311</v>
      </c>
      <c r="L2268" s="3" t="str">
        <f t="shared" si="36"/>
        <v/>
      </c>
    </row>
    <row r="2269" spans="1:12" ht="15.75" x14ac:dyDescent="0.3">
      <c r="A2269" t="s">
        <v>2</v>
      </c>
      <c r="C2269" t="s">
        <v>3324</v>
      </c>
      <c r="D2269">
        <v>92</v>
      </c>
      <c r="E2269">
        <v>0</v>
      </c>
      <c r="F2269">
        <v>0</v>
      </c>
      <c r="G2269" t="s">
        <v>5685</v>
      </c>
      <c r="H2269" t="s">
        <v>2378</v>
      </c>
      <c r="I2269" t="s">
        <v>311</v>
      </c>
      <c r="L2269" s="3" t="str">
        <f t="shared" si="36"/>
        <v/>
      </c>
    </row>
    <row r="2270" spans="1:12" ht="15.75" x14ac:dyDescent="0.3">
      <c r="A2270" t="s">
        <v>2</v>
      </c>
      <c r="C2270" t="s">
        <v>3325</v>
      </c>
      <c r="D2270">
        <v>92</v>
      </c>
      <c r="E2270">
        <v>0</v>
      </c>
      <c r="F2270">
        <v>0</v>
      </c>
      <c r="G2270" t="s">
        <v>5685</v>
      </c>
      <c r="H2270" t="s">
        <v>2378</v>
      </c>
      <c r="I2270" t="s">
        <v>311</v>
      </c>
      <c r="L2270" s="3" t="str">
        <f t="shared" si="36"/>
        <v/>
      </c>
    </row>
    <row r="2271" spans="1:12" ht="15.75" x14ac:dyDescent="0.3">
      <c r="A2271" t="s">
        <v>2</v>
      </c>
      <c r="C2271" t="s">
        <v>3326</v>
      </c>
      <c r="D2271">
        <v>92</v>
      </c>
      <c r="E2271">
        <v>0</v>
      </c>
      <c r="F2271">
        <v>0</v>
      </c>
      <c r="G2271" t="s">
        <v>5685</v>
      </c>
      <c r="H2271" t="s">
        <v>2378</v>
      </c>
      <c r="I2271" t="s">
        <v>311</v>
      </c>
      <c r="L2271" s="3" t="str">
        <f t="shared" si="36"/>
        <v/>
      </c>
    </row>
    <row r="2272" spans="1:12" ht="15.75" x14ac:dyDescent="0.3">
      <c r="A2272" t="s">
        <v>2</v>
      </c>
      <c r="C2272" t="s">
        <v>3327</v>
      </c>
      <c r="D2272">
        <v>92</v>
      </c>
      <c r="E2272">
        <v>0</v>
      </c>
      <c r="F2272">
        <v>0</v>
      </c>
      <c r="G2272" t="s">
        <v>5685</v>
      </c>
      <c r="H2272" t="s">
        <v>2378</v>
      </c>
      <c r="I2272" t="s">
        <v>311</v>
      </c>
      <c r="L2272" s="3" t="str">
        <f t="shared" si="36"/>
        <v/>
      </c>
    </row>
    <row r="2273" spans="1:12" ht="15.75" x14ac:dyDescent="0.3">
      <c r="A2273" t="s">
        <v>2</v>
      </c>
      <c r="C2273" t="s">
        <v>3328</v>
      </c>
      <c r="D2273">
        <v>92</v>
      </c>
      <c r="E2273">
        <v>0</v>
      </c>
      <c r="F2273">
        <v>0</v>
      </c>
      <c r="G2273" t="s">
        <v>5685</v>
      </c>
      <c r="H2273" t="s">
        <v>2378</v>
      </c>
      <c r="I2273" t="s">
        <v>311</v>
      </c>
      <c r="L2273" s="3" t="str">
        <f t="shared" si="36"/>
        <v/>
      </c>
    </row>
    <row r="2274" spans="1:12" ht="15.75" x14ac:dyDescent="0.3">
      <c r="A2274" t="s">
        <v>2</v>
      </c>
      <c r="C2274" t="s">
        <v>3329</v>
      </c>
      <c r="D2274">
        <v>92</v>
      </c>
      <c r="E2274">
        <v>0</v>
      </c>
      <c r="F2274">
        <v>0</v>
      </c>
      <c r="G2274" t="s">
        <v>5685</v>
      </c>
      <c r="H2274" t="s">
        <v>2378</v>
      </c>
      <c r="I2274" t="s">
        <v>311</v>
      </c>
      <c r="L2274" s="3" t="str">
        <f t="shared" si="36"/>
        <v/>
      </c>
    </row>
    <row r="2275" spans="1:12" ht="15.75" x14ac:dyDescent="0.3">
      <c r="A2275" t="s">
        <v>2</v>
      </c>
      <c r="C2275" t="s">
        <v>3330</v>
      </c>
      <c r="D2275">
        <v>92</v>
      </c>
      <c r="E2275">
        <v>0</v>
      </c>
      <c r="F2275">
        <v>0</v>
      </c>
      <c r="G2275" t="s">
        <v>5685</v>
      </c>
      <c r="H2275" t="s">
        <v>2378</v>
      </c>
      <c r="I2275" t="s">
        <v>311</v>
      </c>
      <c r="L2275" s="3" t="str">
        <f t="shared" si="36"/>
        <v/>
      </c>
    </row>
    <row r="2276" spans="1:12" ht="15.75" x14ac:dyDescent="0.3">
      <c r="A2276" t="s">
        <v>2</v>
      </c>
      <c r="C2276" t="s">
        <v>3331</v>
      </c>
      <c r="D2276">
        <v>92</v>
      </c>
      <c r="E2276">
        <v>0</v>
      </c>
      <c r="F2276">
        <v>0</v>
      </c>
      <c r="G2276" t="s">
        <v>5685</v>
      </c>
      <c r="H2276" t="s">
        <v>2378</v>
      </c>
      <c r="I2276" t="s">
        <v>311</v>
      </c>
      <c r="L2276" s="3" t="str">
        <f t="shared" si="36"/>
        <v/>
      </c>
    </row>
    <row r="2277" spans="1:12" ht="15.75" x14ac:dyDescent="0.3">
      <c r="A2277" t="s">
        <v>2</v>
      </c>
      <c r="C2277" t="s">
        <v>3332</v>
      </c>
      <c r="D2277">
        <v>92</v>
      </c>
      <c r="E2277">
        <v>0</v>
      </c>
      <c r="F2277">
        <v>0</v>
      </c>
      <c r="G2277" t="s">
        <v>5685</v>
      </c>
      <c r="H2277" t="s">
        <v>2378</v>
      </c>
      <c r="I2277" t="s">
        <v>311</v>
      </c>
      <c r="L2277" s="3" t="str">
        <f t="shared" si="36"/>
        <v/>
      </c>
    </row>
    <row r="2278" spans="1:12" ht="15.75" x14ac:dyDescent="0.3">
      <c r="A2278" t="s">
        <v>2</v>
      </c>
      <c r="C2278" t="s">
        <v>3333</v>
      </c>
      <c r="D2278">
        <v>92</v>
      </c>
      <c r="E2278">
        <v>0</v>
      </c>
      <c r="F2278">
        <v>0</v>
      </c>
      <c r="G2278" t="s">
        <v>5685</v>
      </c>
      <c r="H2278" t="s">
        <v>2378</v>
      </c>
      <c r="I2278" t="s">
        <v>311</v>
      </c>
      <c r="L2278" s="3" t="str">
        <f t="shared" si="36"/>
        <v/>
      </c>
    </row>
    <row r="2279" spans="1:12" ht="15.75" x14ac:dyDescent="0.3">
      <c r="A2279" t="s">
        <v>2</v>
      </c>
      <c r="C2279" t="s">
        <v>3334</v>
      </c>
      <c r="D2279">
        <v>92</v>
      </c>
      <c r="E2279">
        <v>0</v>
      </c>
      <c r="F2279">
        <v>0</v>
      </c>
      <c r="G2279" t="s">
        <v>5685</v>
      </c>
      <c r="H2279" t="s">
        <v>2378</v>
      </c>
      <c r="I2279" t="s">
        <v>311</v>
      </c>
      <c r="L2279" s="3" t="str">
        <f t="shared" si="36"/>
        <v/>
      </c>
    </row>
    <row r="2280" spans="1:12" ht="15.75" x14ac:dyDescent="0.3">
      <c r="A2280" t="s">
        <v>2</v>
      </c>
      <c r="C2280" t="s">
        <v>3335</v>
      </c>
      <c r="D2280">
        <v>92</v>
      </c>
      <c r="E2280">
        <v>0</v>
      </c>
      <c r="F2280">
        <v>0</v>
      </c>
      <c r="G2280" t="s">
        <v>5685</v>
      </c>
      <c r="H2280" t="s">
        <v>2378</v>
      </c>
      <c r="I2280" t="s">
        <v>311</v>
      </c>
      <c r="L2280" s="3" t="str">
        <f t="shared" si="36"/>
        <v/>
      </c>
    </row>
    <row r="2281" spans="1:12" ht="15.75" x14ac:dyDescent="0.3">
      <c r="A2281" t="s">
        <v>2</v>
      </c>
      <c r="C2281" t="s">
        <v>3336</v>
      </c>
      <c r="D2281">
        <v>92</v>
      </c>
      <c r="E2281">
        <v>0</v>
      </c>
      <c r="F2281">
        <v>0</v>
      </c>
      <c r="G2281" t="s">
        <v>5685</v>
      </c>
      <c r="H2281" t="s">
        <v>2378</v>
      </c>
      <c r="I2281" t="s">
        <v>311</v>
      </c>
      <c r="L2281" s="3" t="str">
        <f t="shared" si="36"/>
        <v/>
      </c>
    </row>
    <row r="2282" spans="1:12" ht="15.75" x14ac:dyDescent="0.3">
      <c r="A2282" t="s">
        <v>2</v>
      </c>
      <c r="C2282" t="s">
        <v>3337</v>
      </c>
      <c r="D2282">
        <v>92</v>
      </c>
      <c r="E2282">
        <v>0</v>
      </c>
      <c r="F2282">
        <v>0</v>
      </c>
      <c r="G2282" t="s">
        <v>5685</v>
      </c>
      <c r="H2282" t="s">
        <v>2378</v>
      </c>
      <c r="I2282" t="s">
        <v>311</v>
      </c>
      <c r="L2282" s="3" t="str">
        <f t="shared" si="36"/>
        <v/>
      </c>
    </row>
    <row r="2283" spans="1:12" ht="15.75" x14ac:dyDescent="0.3">
      <c r="A2283" t="s">
        <v>2</v>
      </c>
      <c r="C2283" t="s">
        <v>3338</v>
      </c>
      <c r="D2283">
        <v>92</v>
      </c>
      <c r="E2283">
        <v>0</v>
      </c>
      <c r="F2283">
        <v>0</v>
      </c>
      <c r="G2283" t="s">
        <v>5685</v>
      </c>
      <c r="H2283" t="s">
        <v>2378</v>
      </c>
      <c r="I2283" t="s">
        <v>311</v>
      </c>
      <c r="L2283" s="3" t="str">
        <f t="shared" si="36"/>
        <v/>
      </c>
    </row>
    <row r="2284" spans="1:12" ht="15.75" x14ac:dyDescent="0.3">
      <c r="A2284" t="s">
        <v>2</v>
      </c>
      <c r="C2284" t="s">
        <v>3339</v>
      </c>
      <c r="D2284">
        <v>92</v>
      </c>
      <c r="E2284">
        <v>0</v>
      </c>
      <c r="F2284">
        <v>0</v>
      </c>
      <c r="G2284" t="s">
        <v>5685</v>
      </c>
      <c r="H2284" t="s">
        <v>2378</v>
      </c>
      <c r="I2284" t="s">
        <v>311</v>
      </c>
      <c r="L2284" s="3" t="str">
        <f t="shared" si="36"/>
        <v/>
      </c>
    </row>
    <row r="2285" spans="1:12" ht="15.75" x14ac:dyDescent="0.3">
      <c r="A2285" t="s">
        <v>2</v>
      </c>
      <c r="C2285" t="s">
        <v>3340</v>
      </c>
      <c r="D2285">
        <v>92</v>
      </c>
      <c r="E2285">
        <v>0</v>
      </c>
      <c r="F2285">
        <v>0</v>
      </c>
      <c r="G2285" t="s">
        <v>5685</v>
      </c>
      <c r="H2285" t="s">
        <v>2378</v>
      </c>
      <c r="I2285" t="s">
        <v>311</v>
      </c>
      <c r="L2285" s="3" t="str">
        <f t="shared" si="36"/>
        <v/>
      </c>
    </row>
    <row r="2286" spans="1:12" ht="15.75" x14ac:dyDescent="0.3">
      <c r="A2286" t="s">
        <v>2</v>
      </c>
      <c r="C2286" t="s">
        <v>3341</v>
      </c>
      <c r="D2286">
        <v>92</v>
      </c>
      <c r="E2286">
        <v>0</v>
      </c>
      <c r="F2286">
        <v>0</v>
      </c>
      <c r="G2286" t="s">
        <v>5685</v>
      </c>
      <c r="H2286" t="s">
        <v>2378</v>
      </c>
      <c r="I2286" t="s">
        <v>311</v>
      </c>
      <c r="L2286" s="3" t="str">
        <f t="shared" si="36"/>
        <v/>
      </c>
    </row>
    <row r="2287" spans="1:12" ht="15.75" x14ac:dyDescent="0.3">
      <c r="A2287" t="s">
        <v>2</v>
      </c>
      <c r="C2287" t="s">
        <v>3342</v>
      </c>
      <c r="D2287">
        <v>92</v>
      </c>
      <c r="E2287">
        <v>0</v>
      </c>
      <c r="F2287">
        <v>0</v>
      </c>
      <c r="G2287" t="s">
        <v>5685</v>
      </c>
      <c r="H2287" t="s">
        <v>2378</v>
      </c>
      <c r="I2287" t="s">
        <v>311</v>
      </c>
      <c r="L2287" s="3" t="str">
        <f t="shared" si="36"/>
        <v/>
      </c>
    </row>
    <row r="2288" spans="1:12" ht="15.75" x14ac:dyDescent="0.3">
      <c r="A2288" t="s">
        <v>2</v>
      </c>
      <c r="C2288" t="s">
        <v>3343</v>
      </c>
      <c r="D2288">
        <v>92</v>
      </c>
      <c r="E2288">
        <v>0</v>
      </c>
      <c r="F2288">
        <v>0</v>
      </c>
      <c r="G2288" t="s">
        <v>5685</v>
      </c>
      <c r="H2288" t="s">
        <v>2378</v>
      </c>
      <c r="I2288" t="s">
        <v>311</v>
      </c>
      <c r="L2288" s="3" t="str">
        <f t="shared" si="36"/>
        <v/>
      </c>
    </row>
    <row r="2289" spans="1:12" ht="15.75" x14ac:dyDescent="0.3">
      <c r="A2289" t="s">
        <v>2</v>
      </c>
      <c r="C2289" t="s">
        <v>3344</v>
      </c>
      <c r="D2289">
        <v>92</v>
      </c>
      <c r="E2289">
        <v>0</v>
      </c>
      <c r="F2289">
        <v>0</v>
      </c>
      <c r="G2289" t="s">
        <v>5685</v>
      </c>
      <c r="H2289" t="s">
        <v>2378</v>
      </c>
      <c r="I2289" t="s">
        <v>311</v>
      </c>
      <c r="L2289" s="3" t="str">
        <f t="shared" si="36"/>
        <v/>
      </c>
    </row>
    <row r="2290" spans="1:12" ht="15.75" x14ac:dyDescent="0.3">
      <c r="A2290" t="s">
        <v>2</v>
      </c>
      <c r="C2290" t="s">
        <v>3345</v>
      </c>
      <c r="D2290">
        <v>92</v>
      </c>
      <c r="E2290">
        <v>0</v>
      </c>
      <c r="F2290">
        <v>0</v>
      </c>
      <c r="G2290" t="s">
        <v>5685</v>
      </c>
      <c r="H2290" t="s">
        <v>2378</v>
      </c>
      <c r="I2290" t="s">
        <v>311</v>
      </c>
      <c r="L2290" s="3" t="str">
        <f t="shared" si="36"/>
        <v/>
      </c>
    </row>
    <row r="2291" spans="1:12" ht="15.75" x14ac:dyDescent="0.3">
      <c r="A2291" t="s">
        <v>2</v>
      </c>
      <c r="C2291" t="s">
        <v>3346</v>
      </c>
      <c r="D2291">
        <v>92</v>
      </c>
      <c r="E2291">
        <v>0</v>
      </c>
      <c r="F2291">
        <v>0</v>
      </c>
      <c r="G2291" t="s">
        <v>5685</v>
      </c>
      <c r="H2291" t="s">
        <v>2378</v>
      </c>
      <c r="I2291" t="s">
        <v>311</v>
      </c>
      <c r="L2291" s="3" t="str">
        <f t="shared" si="36"/>
        <v/>
      </c>
    </row>
    <row r="2292" spans="1:12" ht="15.75" x14ac:dyDescent="0.3">
      <c r="A2292" t="s">
        <v>2</v>
      </c>
      <c r="C2292" t="s">
        <v>3347</v>
      </c>
      <c r="D2292">
        <v>92</v>
      </c>
      <c r="E2292">
        <v>0</v>
      </c>
      <c r="F2292">
        <v>0</v>
      </c>
      <c r="G2292" t="s">
        <v>5685</v>
      </c>
      <c r="H2292" t="s">
        <v>2378</v>
      </c>
      <c r="I2292" t="s">
        <v>311</v>
      </c>
      <c r="L2292" s="3" t="str">
        <f t="shared" si="36"/>
        <v/>
      </c>
    </row>
    <row r="2293" spans="1:12" ht="15.75" x14ac:dyDescent="0.3">
      <c r="A2293" t="s">
        <v>2</v>
      </c>
      <c r="C2293" t="s">
        <v>3348</v>
      </c>
      <c r="D2293">
        <v>92</v>
      </c>
      <c r="E2293">
        <v>0</v>
      </c>
      <c r="F2293">
        <v>0</v>
      </c>
      <c r="G2293" t="s">
        <v>5685</v>
      </c>
      <c r="H2293" t="s">
        <v>2378</v>
      </c>
      <c r="I2293" t="s">
        <v>311</v>
      </c>
      <c r="L2293" s="3" t="str">
        <f t="shared" si="36"/>
        <v/>
      </c>
    </row>
    <row r="2294" spans="1:12" ht="15.75" x14ac:dyDescent="0.3">
      <c r="A2294" t="s">
        <v>2</v>
      </c>
      <c r="C2294" t="s">
        <v>3349</v>
      </c>
      <c r="D2294">
        <v>92</v>
      </c>
      <c r="E2294">
        <v>0</v>
      </c>
      <c r="F2294">
        <v>0</v>
      </c>
      <c r="G2294" t="s">
        <v>5685</v>
      </c>
      <c r="H2294" t="s">
        <v>2378</v>
      </c>
      <c r="I2294" t="s">
        <v>311</v>
      </c>
      <c r="L2294" s="3" t="str">
        <f t="shared" si="36"/>
        <v/>
      </c>
    </row>
    <row r="2295" spans="1:12" ht="15.75" x14ac:dyDescent="0.3">
      <c r="A2295" t="s">
        <v>2</v>
      </c>
      <c r="C2295" t="s">
        <v>3350</v>
      </c>
      <c r="D2295">
        <v>93</v>
      </c>
      <c r="E2295">
        <v>0</v>
      </c>
      <c r="F2295">
        <v>0</v>
      </c>
      <c r="G2295" t="s">
        <v>5685</v>
      </c>
      <c r="H2295" t="s">
        <v>2378</v>
      </c>
      <c r="I2295" t="s">
        <v>311</v>
      </c>
      <c r="L2295" s="3" t="str">
        <f t="shared" si="36"/>
        <v/>
      </c>
    </row>
    <row r="2296" spans="1:12" ht="15.75" x14ac:dyDescent="0.3">
      <c r="A2296" t="s">
        <v>2</v>
      </c>
      <c r="C2296" t="s">
        <v>3351</v>
      </c>
      <c r="D2296">
        <v>93</v>
      </c>
      <c r="E2296">
        <v>0</v>
      </c>
      <c r="F2296">
        <v>0</v>
      </c>
      <c r="G2296" t="s">
        <v>5685</v>
      </c>
      <c r="H2296" t="s">
        <v>2378</v>
      </c>
      <c r="I2296" t="s">
        <v>311</v>
      </c>
      <c r="L2296" s="3" t="str">
        <f t="shared" si="36"/>
        <v/>
      </c>
    </row>
    <row r="2297" spans="1:12" ht="15.75" x14ac:dyDescent="0.3">
      <c r="A2297" t="s">
        <v>2</v>
      </c>
      <c r="C2297" t="s">
        <v>3352</v>
      </c>
      <c r="D2297">
        <v>93</v>
      </c>
      <c r="E2297">
        <v>0</v>
      </c>
      <c r="F2297">
        <v>0</v>
      </c>
      <c r="G2297" t="s">
        <v>5685</v>
      </c>
      <c r="H2297" t="s">
        <v>2378</v>
      </c>
      <c r="I2297" t="s">
        <v>311</v>
      </c>
      <c r="L2297" s="3" t="str">
        <f t="shared" si="36"/>
        <v/>
      </c>
    </row>
    <row r="2298" spans="1:12" ht="15.75" x14ac:dyDescent="0.3">
      <c r="A2298" t="s">
        <v>2</v>
      </c>
      <c r="C2298" t="s">
        <v>3353</v>
      </c>
      <c r="D2298">
        <v>93</v>
      </c>
      <c r="E2298">
        <v>0</v>
      </c>
      <c r="F2298">
        <v>0</v>
      </c>
      <c r="G2298" t="s">
        <v>5685</v>
      </c>
      <c r="H2298" t="s">
        <v>2378</v>
      </c>
      <c r="I2298" t="s">
        <v>311</v>
      </c>
      <c r="L2298" s="3" t="str">
        <f t="shared" si="36"/>
        <v/>
      </c>
    </row>
    <row r="2299" spans="1:12" ht="15.75" x14ac:dyDescent="0.3">
      <c r="A2299" t="s">
        <v>2</v>
      </c>
      <c r="C2299" t="s">
        <v>3354</v>
      </c>
      <c r="D2299">
        <v>93</v>
      </c>
      <c r="E2299">
        <v>0</v>
      </c>
      <c r="F2299">
        <v>0</v>
      </c>
      <c r="G2299" t="s">
        <v>5685</v>
      </c>
      <c r="H2299" t="s">
        <v>2378</v>
      </c>
      <c r="I2299" t="s">
        <v>311</v>
      </c>
      <c r="L2299" s="3" t="str">
        <f t="shared" si="36"/>
        <v/>
      </c>
    </row>
    <row r="2300" spans="1:12" ht="15.75" x14ac:dyDescent="0.3">
      <c r="A2300" t="s">
        <v>2</v>
      </c>
      <c r="C2300" t="s">
        <v>3355</v>
      </c>
      <c r="D2300">
        <v>93</v>
      </c>
      <c r="E2300">
        <v>0</v>
      </c>
      <c r="F2300">
        <v>0</v>
      </c>
      <c r="G2300" t="s">
        <v>5685</v>
      </c>
      <c r="H2300" t="s">
        <v>2378</v>
      </c>
      <c r="I2300" t="s">
        <v>311</v>
      </c>
      <c r="L2300" s="3" t="str">
        <f t="shared" si="36"/>
        <v/>
      </c>
    </row>
    <row r="2301" spans="1:12" ht="15.75" x14ac:dyDescent="0.3">
      <c r="A2301" t="s">
        <v>2</v>
      </c>
      <c r="C2301" t="s">
        <v>3356</v>
      </c>
      <c r="D2301">
        <v>93</v>
      </c>
      <c r="E2301">
        <v>0</v>
      </c>
      <c r="F2301">
        <v>0</v>
      </c>
      <c r="G2301" t="s">
        <v>5685</v>
      </c>
      <c r="H2301" t="s">
        <v>2378</v>
      </c>
      <c r="I2301" t="s">
        <v>311</v>
      </c>
      <c r="L2301" s="3" t="str">
        <f t="shared" si="36"/>
        <v/>
      </c>
    </row>
    <row r="2302" spans="1:12" ht="15.75" x14ac:dyDescent="0.3">
      <c r="A2302" t="s">
        <v>2</v>
      </c>
      <c r="C2302" t="s">
        <v>3357</v>
      </c>
      <c r="D2302">
        <v>93</v>
      </c>
      <c r="E2302">
        <v>0</v>
      </c>
      <c r="F2302">
        <v>0</v>
      </c>
      <c r="G2302" t="s">
        <v>5685</v>
      </c>
      <c r="H2302" t="s">
        <v>2378</v>
      </c>
      <c r="I2302" t="s">
        <v>311</v>
      </c>
      <c r="L2302" s="3" t="str">
        <f t="shared" si="36"/>
        <v/>
      </c>
    </row>
    <row r="2303" spans="1:12" ht="15.75" x14ac:dyDescent="0.3">
      <c r="A2303" t="s">
        <v>2</v>
      </c>
      <c r="C2303" t="s">
        <v>3358</v>
      </c>
      <c r="D2303">
        <v>93</v>
      </c>
      <c r="E2303">
        <v>0</v>
      </c>
      <c r="F2303">
        <v>0</v>
      </c>
      <c r="G2303" t="s">
        <v>5685</v>
      </c>
      <c r="H2303" t="s">
        <v>2378</v>
      </c>
      <c r="I2303" t="s">
        <v>311</v>
      </c>
      <c r="L2303" s="3" t="str">
        <f t="shared" si="36"/>
        <v/>
      </c>
    </row>
    <row r="2304" spans="1:12" ht="15.75" x14ac:dyDescent="0.3">
      <c r="A2304" t="s">
        <v>2</v>
      </c>
      <c r="C2304" t="s">
        <v>3359</v>
      </c>
      <c r="D2304">
        <v>93</v>
      </c>
      <c r="E2304">
        <v>0</v>
      </c>
      <c r="F2304">
        <v>0</v>
      </c>
      <c r="G2304" t="s">
        <v>5685</v>
      </c>
      <c r="H2304" t="s">
        <v>2378</v>
      </c>
      <c r="I2304" t="s">
        <v>311</v>
      </c>
      <c r="L2304" s="3" t="str">
        <f t="shared" si="36"/>
        <v/>
      </c>
    </row>
    <row r="2305" spans="1:12" ht="15.75" x14ac:dyDescent="0.3">
      <c r="A2305" t="s">
        <v>2</v>
      </c>
      <c r="C2305" t="s">
        <v>3360</v>
      </c>
      <c r="D2305">
        <v>93</v>
      </c>
      <c r="E2305">
        <v>0</v>
      </c>
      <c r="F2305">
        <v>0</v>
      </c>
      <c r="G2305" t="s">
        <v>5685</v>
      </c>
      <c r="H2305" t="s">
        <v>2378</v>
      </c>
      <c r="I2305" t="s">
        <v>311</v>
      </c>
      <c r="L2305" s="3" t="str">
        <f t="shared" si="36"/>
        <v/>
      </c>
    </row>
    <row r="2306" spans="1:12" ht="15.75" x14ac:dyDescent="0.3">
      <c r="A2306" t="s">
        <v>2</v>
      </c>
      <c r="C2306" t="s">
        <v>3361</v>
      </c>
      <c r="D2306">
        <v>93</v>
      </c>
      <c r="E2306">
        <v>0</v>
      </c>
      <c r="F2306">
        <v>0</v>
      </c>
      <c r="G2306" t="s">
        <v>5685</v>
      </c>
      <c r="H2306" t="s">
        <v>2378</v>
      </c>
      <c r="I2306" t="s">
        <v>311</v>
      </c>
      <c r="L2306" s="3" t="str">
        <f t="shared" si="36"/>
        <v/>
      </c>
    </row>
    <row r="2307" spans="1:12" ht="15.75" x14ac:dyDescent="0.3">
      <c r="A2307" t="s">
        <v>2</v>
      </c>
      <c r="C2307" t="s">
        <v>3362</v>
      </c>
      <c r="D2307">
        <v>93</v>
      </c>
      <c r="E2307">
        <v>0</v>
      </c>
      <c r="F2307">
        <v>0</v>
      </c>
      <c r="G2307" t="s">
        <v>5685</v>
      </c>
      <c r="H2307" t="s">
        <v>2378</v>
      </c>
      <c r="I2307" t="s">
        <v>311</v>
      </c>
      <c r="L2307" s="3" t="str">
        <f t="shared" si="36"/>
        <v/>
      </c>
    </row>
    <row r="2308" spans="1:12" ht="15.75" x14ac:dyDescent="0.3">
      <c r="A2308" t="s">
        <v>2</v>
      </c>
      <c r="C2308" t="s">
        <v>3363</v>
      </c>
      <c r="D2308">
        <v>93</v>
      </c>
      <c r="E2308">
        <v>0</v>
      </c>
      <c r="F2308">
        <v>0</v>
      </c>
      <c r="G2308" t="s">
        <v>5685</v>
      </c>
      <c r="H2308" t="s">
        <v>2378</v>
      </c>
      <c r="I2308" t="s">
        <v>311</v>
      </c>
      <c r="L2308" s="3" t="str">
        <f t="shared" si="36"/>
        <v/>
      </c>
    </row>
    <row r="2309" spans="1:12" ht="15.75" x14ac:dyDescent="0.3">
      <c r="A2309" t="s">
        <v>2</v>
      </c>
      <c r="C2309" t="s">
        <v>3364</v>
      </c>
      <c r="D2309">
        <v>93</v>
      </c>
      <c r="E2309">
        <v>0</v>
      </c>
      <c r="F2309">
        <v>0</v>
      </c>
      <c r="G2309" t="s">
        <v>5685</v>
      </c>
      <c r="H2309" t="s">
        <v>2378</v>
      </c>
      <c r="I2309" t="s">
        <v>311</v>
      </c>
      <c r="L2309" s="3" t="str">
        <f t="shared" si="36"/>
        <v/>
      </c>
    </row>
    <row r="2310" spans="1:12" ht="15.75" x14ac:dyDescent="0.3">
      <c r="A2310" t="s">
        <v>2</v>
      </c>
      <c r="C2310" t="s">
        <v>3365</v>
      </c>
      <c r="D2310">
        <v>93</v>
      </c>
      <c r="E2310">
        <v>0</v>
      </c>
      <c r="F2310">
        <v>0</v>
      </c>
      <c r="G2310" t="s">
        <v>5685</v>
      </c>
      <c r="H2310" t="s">
        <v>2378</v>
      </c>
      <c r="I2310" t="s">
        <v>311</v>
      </c>
      <c r="L2310" s="3" t="str">
        <f t="shared" si="36"/>
        <v/>
      </c>
    </row>
    <row r="2311" spans="1:12" ht="15.75" x14ac:dyDescent="0.3">
      <c r="A2311" t="s">
        <v>2</v>
      </c>
      <c r="C2311" t="s">
        <v>3366</v>
      </c>
      <c r="D2311">
        <v>93</v>
      </c>
      <c r="E2311">
        <v>0</v>
      </c>
      <c r="F2311">
        <v>0</v>
      </c>
      <c r="G2311" t="s">
        <v>5685</v>
      </c>
      <c r="H2311" t="s">
        <v>2378</v>
      </c>
      <c r="I2311" t="s">
        <v>311</v>
      </c>
      <c r="L2311" s="3" t="str">
        <f t="shared" si="36"/>
        <v/>
      </c>
    </row>
    <row r="2312" spans="1:12" ht="15.75" x14ac:dyDescent="0.3">
      <c r="A2312" t="s">
        <v>2</v>
      </c>
      <c r="C2312" t="s">
        <v>3367</v>
      </c>
      <c r="D2312">
        <v>93</v>
      </c>
      <c r="E2312">
        <v>0</v>
      </c>
      <c r="F2312">
        <v>0</v>
      </c>
      <c r="G2312" t="s">
        <v>5685</v>
      </c>
      <c r="H2312" t="s">
        <v>2378</v>
      </c>
      <c r="I2312" t="s">
        <v>311</v>
      </c>
      <c r="L2312" s="3" t="str">
        <f t="shared" si="36"/>
        <v/>
      </c>
    </row>
    <row r="2313" spans="1:12" ht="15.75" x14ac:dyDescent="0.3">
      <c r="A2313" t="s">
        <v>2</v>
      </c>
      <c r="C2313" t="s">
        <v>3368</v>
      </c>
      <c r="D2313">
        <v>93</v>
      </c>
      <c r="E2313">
        <v>0</v>
      </c>
      <c r="F2313">
        <v>0</v>
      </c>
      <c r="G2313" t="s">
        <v>5685</v>
      </c>
      <c r="H2313" t="s">
        <v>2378</v>
      </c>
      <c r="I2313" t="s">
        <v>311</v>
      </c>
      <c r="L2313" s="3" t="str">
        <f t="shared" si="36"/>
        <v/>
      </c>
    </row>
    <row r="2314" spans="1:12" ht="15.75" x14ac:dyDescent="0.3">
      <c r="A2314" t="s">
        <v>2</v>
      </c>
      <c r="C2314" t="s">
        <v>3369</v>
      </c>
      <c r="D2314">
        <v>93</v>
      </c>
      <c r="E2314">
        <v>0</v>
      </c>
      <c r="F2314">
        <v>0</v>
      </c>
      <c r="G2314" t="s">
        <v>5685</v>
      </c>
      <c r="H2314" t="s">
        <v>2378</v>
      </c>
      <c r="I2314" t="s">
        <v>311</v>
      </c>
      <c r="L2314" s="3" t="str">
        <f t="shared" si="36"/>
        <v/>
      </c>
    </row>
    <row r="2315" spans="1:12" ht="15.75" x14ac:dyDescent="0.3">
      <c r="A2315" t="s">
        <v>2</v>
      </c>
      <c r="C2315" t="s">
        <v>3370</v>
      </c>
      <c r="D2315">
        <v>93</v>
      </c>
      <c r="E2315">
        <v>0</v>
      </c>
      <c r="F2315">
        <v>0</v>
      </c>
      <c r="G2315" t="s">
        <v>5685</v>
      </c>
      <c r="H2315" t="s">
        <v>2378</v>
      </c>
      <c r="I2315" t="s">
        <v>311</v>
      </c>
      <c r="L2315" s="3" t="str">
        <f t="shared" si="36"/>
        <v/>
      </c>
    </row>
    <row r="2316" spans="1:12" ht="15.75" x14ac:dyDescent="0.3">
      <c r="A2316" t="s">
        <v>2</v>
      </c>
      <c r="C2316" t="s">
        <v>3371</v>
      </c>
      <c r="D2316">
        <v>93</v>
      </c>
      <c r="E2316">
        <v>0</v>
      </c>
      <c r="F2316">
        <v>0</v>
      </c>
      <c r="G2316" t="s">
        <v>5685</v>
      </c>
      <c r="H2316" t="s">
        <v>2378</v>
      </c>
      <c r="I2316" t="s">
        <v>311</v>
      </c>
      <c r="L2316" s="3" t="str">
        <f t="shared" si="36"/>
        <v/>
      </c>
    </row>
    <row r="2317" spans="1:12" ht="15.75" x14ac:dyDescent="0.3">
      <c r="A2317" t="s">
        <v>2</v>
      </c>
      <c r="C2317" t="s">
        <v>3372</v>
      </c>
      <c r="D2317">
        <v>93</v>
      </c>
      <c r="E2317">
        <v>0</v>
      </c>
      <c r="F2317">
        <v>0</v>
      </c>
      <c r="G2317" t="s">
        <v>5685</v>
      </c>
      <c r="H2317" t="s">
        <v>2378</v>
      </c>
      <c r="I2317" t="s">
        <v>311</v>
      </c>
      <c r="L2317" s="3" t="str">
        <f t="shared" ref="L2317:L2380" si="37">TRIM(CONCATENATE(M2317," ",N2317," ",O2317," ",P2317," ",Q2317," ",R2317," ",S2317," ",T2317," ",U2317," ",V2317," ",W2317," ",X2317," ",Y2317))</f>
        <v/>
      </c>
    </row>
    <row r="2318" spans="1:12" ht="15.75" x14ac:dyDescent="0.3">
      <c r="A2318" t="s">
        <v>2</v>
      </c>
      <c r="C2318" t="s">
        <v>3373</v>
      </c>
      <c r="D2318">
        <v>93</v>
      </c>
      <c r="E2318">
        <v>0</v>
      </c>
      <c r="F2318">
        <v>0</v>
      </c>
      <c r="G2318" t="s">
        <v>5685</v>
      </c>
      <c r="H2318" t="s">
        <v>2378</v>
      </c>
      <c r="I2318" t="s">
        <v>311</v>
      </c>
      <c r="L2318" s="3" t="str">
        <f t="shared" si="37"/>
        <v/>
      </c>
    </row>
    <row r="2319" spans="1:12" ht="15.75" x14ac:dyDescent="0.3">
      <c r="A2319" t="s">
        <v>2</v>
      </c>
      <c r="C2319" t="s">
        <v>3374</v>
      </c>
      <c r="D2319">
        <v>93</v>
      </c>
      <c r="E2319">
        <v>0</v>
      </c>
      <c r="F2319">
        <v>0</v>
      </c>
      <c r="G2319" t="s">
        <v>5685</v>
      </c>
      <c r="H2319" t="s">
        <v>2378</v>
      </c>
      <c r="I2319" t="s">
        <v>311</v>
      </c>
      <c r="L2319" s="3" t="str">
        <f t="shared" si="37"/>
        <v/>
      </c>
    </row>
    <row r="2320" spans="1:12" ht="15.75" x14ac:dyDescent="0.3">
      <c r="A2320" t="s">
        <v>2</v>
      </c>
      <c r="C2320" t="s">
        <v>3375</v>
      </c>
      <c r="D2320">
        <v>93</v>
      </c>
      <c r="E2320">
        <v>0</v>
      </c>
      <c r="F2320">
        <v>0</v>
      </c>
      <c r="G2320" t="s">
        <v>5685</v>
      </c>
      <c r="H2320" t="s">
        <v>2378</v>
      </c>
      <c r="I2320" t="s">
        <v>311</v>
      </c>
      <c r="L2320" s="3" t="str">
        <f t="shared" si="37"/>
        <v/>
      </c>
    </row>
    <row r="2321" spans="1:12" ht="15.75" x14ac:dyDescent="0.3">
      <c r="A2321" t="s">
        <v>2</v>
      </c>
      <c r="C2321" t="s">
        <v>3376</v>
      </c>
      <c r="D2321">
        <v>93</v>
      </c>
      <c r="E2321">
        <v>0</v>
      </c>
      <c r="F2321">
        <v>0</v>
      </c>
      <c r="G2321" t="s">
        <v>5685</v>
      </c>
      <c r="H2321" t="s">
        <v>2378</v>
      </c>
      <c r="I2321" t="s">
        <v>311</v>
      </c>
      <c r="L2321" s="3" t="str">
        <f t="shared" si="37"/>
        <v/>
      </c>
    </row>
    <row r="2322" spans="1:12" ht="15.75" x14ac:dyDescent="0.3">
      <c r="A2322" t="s">
        <v>2</v>
      </c>
      <c r="C2322" t="s">
        <v>3377</v>
      </c>
      <c r="D2322">
        <v>93</v>
      </c>
      <c r="E2322">
        <v>0</v>
      </c>
      <c r="F2322">
        <v>0</v>
      </c>
      <c r="G2322" t="s">
        <v>5685</v>
      </c>
      <c r="H2322" t="s">
        <v>2378</v>
      </c>
      <c r="I2322" t="s">
        <v>311</v>
      </c>
      <c r="L2322" s="3" t="str">
        <f t="shared" si="37"/>
        <v/>
      </c>
    </row>
    <row r="2323" spans="1:12" ht="15.75" x14ac:dyDescent="0.3">
      <c r="A2323" t="s">
        <v>2</v>
      </c>
      <c r="C2323" t="s">
        <v>3378</v>
      </c>
      <c r="D2323">
        <v>93</v>
      </c>
      <c r="E2323">
        <v>0</v>
      </c>
      <c r="F2323">
        <v>0</v>
      </c>
      <c r="G2323" t="s">
        <v>5685</v>
      </c>
      <c r="H2323" t="s">
        <v>2378</v>
      </c>
      <c r="I2323" t="s">
        <v>311</v>
      </c>
      <c r="L2323" s="3" t="str">
        <f t="shared" si="37"/>
        <v/>
      </c>
    </row>
    <row r="2324" spans="1:12" ht="15.75" x14ac:dyDescent="0.3">
      <c r="A2324" t="s">
        <v>2</v>
      </c>
      <c r="C2324" t="s">
        <v>3379</v>
      </c>
      <c r="D2324">
        <v>93</v>
      </c>
      <c r="E2324">
        <v>0</v>
      </c>
      <c r="F2324">
        <v>0</v>
      </c>
      <c r="G2324" t="s">
        <v>5685</v>
      </c>
      <c r="H2324" t="s">
        <v>2378</v>
      </c>
      <c r="I2324" t="s">
        <v>311</v>
      </c>
      <c r="L2324" s="3" t="str">
        <f t="shared" si="37"/>
        <v/>
      </c>
    </row>
    <row r="2325" spans="1:12" ht="15.75" x14ac:dyDescent="0.3">
      <c r="A2325" t="s">
        <v>2</v>
      </c>
      <c r="C2325" t="s">
        <v>3380</v>
      </c>
      <c r="D2325">
        <v>93</v>
      </c>
      <c r="E2325">
        <v>0</v>
      </c>
      <c r="F2325">
        <v>0</v>
      </c>
      <c r="G2325" t="s">
        <v>5685</v>
      </c>
      <c r="H2325" t="s">
        <v>2378</v>
      </c>
      <c r="I2325" t="s">
        <v>311</v>
      </c>
      <c r="L2325" s="3" t="str">
        <f t="shared" si="37"/>
        <v/>
      </c>
    </row>
    <row r="2326" spans="1:12" ht="15.75" x14ac:dyDescent="0.3">
      <c r="A2326" t="s">
        <v>2</v>
      </c>
      <c r="C2326" t="s">
        <v>3381</v>
      </c>
      <c r="D2326">
        <v>93</v>
      </c>
      <c r="E2326">
        <v>0</v>
      </c>
      <c r="F2326">
        <v>0</v>
      </c>
      <c r="G2326" t="s">
        <v>5685</v>
      </c>
      <c r="H2326" t="s">
        <v>2378</v>
      </c>
      <c r="I2326" t="s">
        <v>311</v>
      </c>
      <c r="L2326" s="3" t="str">
        <f t="shared" si="37"/>
        <v/>
      </c>
    </row>
    <row r="2327" spans="1:12" ht="15.75" x14ac:dyDescent="0.3">
      <c r="A2327" t="s">
        <v>2</v>
      </c>
      <c r="C2327" t="s">
        <v>3382</v>
      </c>
      <c r="D2327">
        <v>93</v>
      </c>
      <c r="E2327">
        <v>0</v>
      </c>
      <c r="F2327">
        <v>0</v>
      </c>
      <c r="G2327" t="s">
        <v>5685</v>
      </c>
      <c r="H2327" t="s">
        <v>2378</v>
      </c>
      <c r="I2327" t="s">
        <v>311</v>
      </c>
      <c r="L2327" s="3" t="str">
        <f t="shared" si="37"/>
        <v/>
      </c>
    </row>
    <row r="2328" spans="1:12" ht="15.75" x14ac:dyDescent="0.3">
      <c r="A2328" t="s">
        <v>2</v>
      </c>
      <c r="C2328" t="s">
        <v>3383</v>
      </c>
      <c r="D2328">
        <v>93</v>
      </c>
      <c r="E2328">
        <v>0</v>
      </c>
      <c r="F2328">
        <v>0</v>
      </c>
      <c r="G2328" t="s">
        <v>5685</v>
      </c>
      <c r="H2328" t="s">
        <v>2378</v>
      </c>
      <c r="I2328" t="s">
        <v>311</v>
      </c>
      <c r="L2328" s="3" t="str">
        <f t="shared" si="37"/>
        <v/>
      </c>
    </row>
    <row r="2329" spans="1:12" ht="15.75" x14ac:dyDescent="0.3">
      <c r="A2329" t="s">
        <v>2</v>
      </c>
      <c r="C2329" t="s">
        <v>3384</v>
      </c>
      <c r="D2329">
        <v>93</v>
      </c>
      <c r="E2329">
        <v>0</v>
      </c>
      <c r="F2329">
        <v>0</v>
      </c>
      <c r="G2329" t="s">
        <v>5685</v>
      </c>
      <c r="H2329" t="s">
        <v>2378</v>
      </c>
      <c r="I2329" t="s">
        <v>311</v>
      </c>
      <c r="L2329" s="3" t="str">
        <f t="shared" si="37"/>
        <v/>
      </c>
    </row>
    <row r="2330" spans="1:12" ht="15.75" x14ac:dyDescent="0.3">
      <c r="A2330" t="s">
        <v>2</v>
      </c>
      <c r="C2330" t="s">
        <v>3385</v>
      </c>
      <c r="D2330">
        <v>93</v>
      </c>
      <c r="E2330">
        <v>0</v>
      </c>
      <c r="F2330">
        <v>0</v>
      </c>
      <c r="G2330" t="s">
        <v>5685</v>
      </c>
      <c r="H2330" t="s">
        <v>2378</v>
      </c>
      <c r="I2330" t="s">
        <v>311</v>
      </c>
      <c r="L2330" s="3" t="str">
        <f t="shared" si="37"/>
        <v/>
      </c>
    </row>
    <row r="2331" spans="1:12" ht="15.75" x14ac:dyDescent="0.3">
      <c r="A2331" t="s">
        <v>2</v>
      </c>
      <c r="C2331" t="s">
        <v>3386</v>
      </c>
      <c r="D2331">
        <v>93</v>
      </c>
      <c r="E2331">
        <v>0</v>
      </c>
      <c r="F2331">
        <v>0</v>
      </c>
      <c r="G2331" t="s">
        <v>5685</v>
      </c>
      <c r="H2331" t="s">
        <v>2378</v>
      </c>
      <c r="I2331" t="s">
        <v>311</v>
      </c>
      <c r="L2331" s="3" t="str">
        <f t="shared" si="37"/>
        <v/>
      </c>
    </row>
    <row r="2332" spans="1:12" ht="15.75" x14ac:dyDescent="0.3">
      <c r="A2332" t="s">
        <v>2</v>
      </c>
      <c r="C2332" t="s">
        <v>3387</v>
      </c>
      <c r="D2332">
        <v>93</v>
      </c>
      <c r="E2332">
        <v>0</v>
      </c>
      <c r="F2332">
        <v>0</v>
      </c>
      <c r="G2332" t="s">
        <v>5685</v>
      </c>
      <c r="H2332" t="s">
        <v>2378</v>
      </c>
      <c r="I2332" t="s">
        <v>311</v>
      </c>
      <c r="L2332" s="3" t="str">
        <f t="shared" si="37"/>
        <v/>
      </c>
    </row>
    <row r="2333" spans="1:12" ht="15.75" x14ac:dyDescent="0.3">
      <c r="A2333" t="s">
        <v>2</v>
      </c>
      <c r="C2333" t="s">
        <v>3388</v>
      </c>
      <c r="D2333">
        <v>93</v>
      </c>
      <c r="E2333">
        <v>0</v>
      </c>
      <c r="F2333">
        <v>0</v>
      </c>
      <c r="G2333" t="s">
        <v>5685</v>
      </c>
      <c r="H2333" t="s">
        <v>2378</v>
      </c>
      <c r="I2333" t="s">
        <v>311</v>
      </c>
      <c r="L2333" s="3" t="str">
        <f t="shared" si="37"/>
        <v/>
      </c>
    </row>
    <row r="2334" spans="1:12" ht="15.75" x14ac:dyDescent="0.3">
      <c r="A2334" t="s">
        <v>2</v>
      </c>
      <c r="C2334" t="s">
        <v>3389</v>
      </c>
      <c r="D2334">
        <v>93</v>
      </c>
      <c r="E2334">
        <v>0</v>
      </c>
      <c r="F2334">
        <v>0</v>
      </c>
      <c r="G2334" t="s">
        <v>5685</v>
      </c>
      <c r="H2334" t="s">
        <v>2378</v>
      </c>
      <c r="I2334" t="s">
        <v>311</v>
      </c>
      <c r="L2334" s="3" t="str">
        <f t="shared" si="37"/>
        <v/>
      </c>
    </row>
    <row r="2335" spans="1:12" ht="15.75" x14ac:dyDescent="0.3">
      <c r="A2335" t="s">
        <v>2</v>
      </c>
      <c r="C2335" t="s">
        <v>3390</v>
      </c>
      <c r="D2335">
        <v>93</v>
      </c>
      <c r="E2335">
        <v>0</v>
      </c>
      <c r="F2335">
        <v>0</v>
      </c>
      <c r="G2335" t="s">
        <v>5685</v>
      </c>
      <c r="H2335" t="s">
        <v>2378</v>
      </c>
      <c r="I2335" t="s">
        <v>311</v>
      </c>
      <c r="L2335" s="3" t="str">
        <f t="shared" si="37"/>
        <v/>
      </c>
    </row>
    <row r="2336" spans="1:12" ht="15.75" x14ac:dyDescent="0.3">
      <c r="A2336" t="s">
        <v>2</v>
      </c>
      <c r="C2336" t="s">
        <v>3391</v>
      </c>
      <c r="D2336">
        <v>93</v>
      </c>
      <c r="E2336">
        <v>0</v>
      </c>
      <c r="F2336">
        <v>0</v>
      </c>
      <c r="G2336" t="s">
        <v>5685</v>
      </c>
      <c r="H2336" t="s">
        <v>2378</v>
      </c>
      <c r="I2336" t="s">
        <v>311</v>
      </c>
      <c r="L2336" s="3" t="str">
        <f t="shared" si="37"/>
        <v/>
      </c>
    </row>
    <row r="2337" spans="1:12" ht="15.75" x14ac:dyDescent="0.3">
      <c r="A2337" t="s">
        <v>2</v>
      </c>
      <c r="C2337" t="s">
        <v>3392</v>
      </c>
      <c r="D2337">
        <v>93</v>
      </c>
      <c r="E2337">
        <v>0</v>
      </c>
      <c r="F2337">
        <v>0</v>
      </c>
      <c r="G2337" t="s">
        <v>5685</v>
      </c>
      <c r="H2337" t="s">
        <v>2378</v>
      </c>
      <c r="I2337" t="s">
        <v>311</v>
      </c>
      <c r="L2337" s="3" t="str">
        <f t="shared" si="37"/>
        <v/>
      </c>
    </row>
    <row r="2338" spans="1:12" ht="15.75" x14ac:dyDescent="0.3">
      <c r="A2338" t="s">
        <v>2</v>
      </c>
      <c r="C2338" t="s">
        <v>3393</v>
      </c>
      <c r="D2338">
        <v>93</v>
      </c>
      <c r="E2338">
        <v>0</v>
      </c>
      <c r="F2338">
        <v>0</v>
      </c>
      <c r="G2338" t="s">
        <v>5685</v>
      </c>
      <c r="H2338" t="s">
        <v>2378</v>
      </c>
      <c r="I2338" t="s">
        <v>311</v>
      </c>
      <c r="L2338" s="3" t="str">
        <f t="shared" si="37"/>
        <v/>
      </c>
    </row>
    <row r="2339" spans="1:12" ht="15.75" x14ac:dyDescent="0.3">
      <c r="A2339" t="s">
        <v>2</v>
      </c>
      <c r="C2339" t="s">
        <v>3394</v>
      </c>
      <c r="D2339">
        <v>93</v>
      </c>
      <c r="E2339">
        <v>0</v>
      </c>
      <c r="F2339">
        <v>0</v>
      </c>
      <c r="G2339" t="s">
        <v>5685</v>
      </c>
      <c r="H2339" t="s">
        <v>2378</v>
      </c>
      <c r="I2339" t="s">
        <v>311</v>
      </c>
      <c r="L2339" s="3" t="str">
        <f t="shared" si="37"/>
        <v/>
      </c>
    </row>
    <row r="2340" spans="1:12" ht="15.75" x14ac:dyDescent="0.3">
      <c r="A2340" t="s">
        <v>2</v>
      </c>
      <c r="C2340" t="s">
        <v>3395</v>
      </c>
      <c r="D2340">
        <v>93</v>
      </c>
      <c r="E2340">
        <v>0</v>
      </c>
      <c r="F2340">
        <v>0</v>
      </c>
      <c r="G2340" t="s">
        <v>5685</v>
      </c>
      <c r="H2340" t="s">
        <v>2378</v>
      </c>
      <c r="I2340" t="s">
        <v>311</v>
      </c>
      <c r="L2340" s="3" t="str">
        <f t="shared" si="37"/>
        <v/>
      </c>
    </row>
    <row r="2341" spans="1:12" ht="15.75" x14ac:dyDescent="0.3">
      <c r="A2341" t="s">
        <v>2</v>
      </c>
      <c r="C2341" t="s">
        <v>3396</v>
      </c>
      <c r="D2341">
        <v>93</v>
      </c>
      <c r="E2341">
        <v>0</v>
      </c>
      <c r="F2341">
        <v>0</v>
      </c>
      <c r="G2341" t="s">
        <v>5685</v>
      </c>
      <c r="H2341" t="s">
        <v>2378</v>
      </c>
      <c r="I2341" t="s">
        <v>311</v>
      </c>
      <c r="L2341" s="3" t="str">
        <f t="shared" si="37"/>
        <v/>
      </c>
    </row>
    <row r="2342" spans="1:12" ht="15.75" x14ac:dyDescent="0.3">
      <c r="A2342" t="s">
        <v>2</v>
      </c>
      <c r="C2342" t="s">
        <v>3397</v>
      </c>
      <c r="D2342">
        <v>93</v>
      </c>
      <c r="E2342">
        <v>0</v>
      </c>
      <c r="F2342">
        <v>0</v>
      </c>
      <c r="G2342" t="s">
        <v>5685</v>
      </c>
      <c r="H2342" t="s">
        <v>2378</v>
      </c>
      <c r="I2342" t="s">
        <v>311</v>
      </c>
      <c r="L2342" s="3" t="str">
        <f t="shared" si="37"/>
        <v/>
      </c>
    </row>
    <row r="2343" spans="1:12" ht="15.75" x14ac:dyDescent="0.3">
      <c r="A2343" t="s">
        <v>2</v>
      </c>
      <c r="C2343" t="s">
        <v>3398</v>
      </c>
      <c r="D2343">
        <v>94</v>
      </c>
      <c r="E2343">
        <v>0</v>
      </c>
      <c r="F2343">
        <v>0</v>
      </c>
      <c r="G2343" t="s">
        <v>5685</v>
      </c>
      <c r="H2343" t="s">
        <v>2378</v>
      </c>
      <c r="I2343" t="s">
        <v>311</v>
      </c>
      <c r="L2343" s="3" t="str">
        <f t="shared" si="37"/>
        <v/>
      </c>
    </row>
    <row r="2344" spans="1:12" ht="15.75" x14ac:dyDescent="0.3">
      <c r="A2344" t="s">
        <v>2</v>
      </c>
      <c r="C2344" t="s">
        <v>3399</v>
      </c>
      <c r="D2344">
        <v>94</v>
      </c>
      <c r="E2344">
        <v>0</v>
      </c>
      <c r="F2344">
        <v>0</v>
      </c>
      <c r="G2344" t="s">
        <v>5685</v>
      </c>
      <c r="H2344" t="s">
        <v>2378</v>
      </c>
      <c r="I2344" t="s">
        <v>311</v>
      </c>
      <c r="L2344" s="3" t="str">
        <f t="shared" si="37"/>
        <v/>
      </c>
    </row>
    <row r="2345" spans="1:12" ht="15.75" x14ac:dyDescent="0.3">
      <c r="A2345" t="s">
        <v>2</v>
      </c>
      <c r="C2345" t="s">
        <v>3400</v>
      </c>
      <c r="D2345">
        <v>94</v>
      </c>
      <c r="E2345">
        <v>0</v>
      </c>
      <c r="F2345">
        <v>0</v>
      </c>
      <c r="G2345" t="s">
        <v>5685</v>
      </c>
      <c r="H2345" t="s">
        <v>2378</v>
      </c>
      <c r="I2345" t="s">
        <v>311</v>
      </c>
      <c r="L2345" s="3" t="str">
        <f t="shared" si="37"/>
        <v/>
      </c>
    </row>
    <row r="2346" spans="1:12" ht="15.75" x14ac:dyDescent="0.3">
      <c r="A2346" t="s">
        <v>2</v>
      </c>
      <c r="C2346" t="s">
        <v>3401</v>
      </c>
      <c r="D2346">
        <v>94</v>
      </c>
      <c r="E2346">
        <v>0</v>
      </c>
      <c r="F2346">
        <v>0</v>
      </c>
      <c r="G2346" t="s">
        <v>5685</v>
      </c>
      <c r="H2346" t="s">
        <v>2378</v>
      </c>
      <c r="I2346" t="s">
        <v>311</v>
      </c>
      <c r="L2346" s="3" t="str">
        <f t="shared" si="37"/>
        <v/>
      </c>
    </row>
    <row r="2347" spans="1:12" ht="15.75" x14ac:dyDescent="0.3">
      <c r="A2347" t="s">
        <v>2</v>
      </c>
      <c r="C2347" t="s">
        <v>3402</v>
      </c>
      <c r="D2347">
        <v>94</v>
      </c>
      <c r="E2347">
        <v>0</v>
      </c>
      <c r="F2347">
        <v>0</v>
      </c>
      <c r="G2347" t="s">
        <v>5685</v>
      </c>
      <c r="H2347" t="s">
        <v>2378</v>
      </c>
      <c r="I2347" t="s">
        <v>311</v>
      </c>
      <c r="L2347" s="3" t="str">
        <f t="shared" si="37"/>
        <v/>
      </c>
    </row>
    <row r="2348" spans="1:12" ht="15.75" x14ac:dyDescent="0.3">
      <c r="A2348" t="s">
        <v>2</v>
      </c>
      <c r="C2348" t="s">
        <v>3403</v>
      </c>
      <c r="D2348">
        <v>94</v>
      </c>
      <c r="E2348">
        <v>0</v>
      </c>
      <c r="F2348">
        <v>0</v>
      </c>
      <c r="G2348" t="s">
        <v>5685</v>
      </c>
      <c r="H2348" t="s">
        <v>2378</v>
      </c>
      <c r="I2348" t="s">
        <v>311</v>
      </c>
      <c r="L2348" s="3" t="str">
        <f t="shared" si="37"/>
        <v/>
      </c>
    </row>
    <row r="2349" spans="1:12" ht="15.75" x14ac:dyDescent="0.3">
      <c r="A2349" t="s">
        <v>2</v>
      </c>
      <c r="C2349" t="s">
        <v>3404</v>
      </c>
      <c r="D2349">
        <v>94</v>
      </c>
      <c r="E2349">
        <v>0</v>
      </c>
      <c r="F2349">
        <v>0</v>
      </c>
      <c r="G2349" t="s">
        <v>5685</v>
      </c>
      <c r="H2349" t="s">
        <v>2378</v>
      </c>
      <c r="I2349" t="s">
        <v>311</v>
      </c>
      <c r="L2349" s="3" t="str">
        <f t="shared" si="37"/>
        <v/>
      </c>
    </row>
    <row r="2350" spans="1:12" ht="15.75" x14ac:dyDescent="0.3">
      <c r="A2350" t="s">
        <v>2</v>
      </c>
      <c r="C2350" t="s">
        <v>3405</v>
      </c>
      <c r="D2350">
        <v>94</v>
      </c>
      <c r="E2350">
        <v>0</v>
      </c>
      <c r="F2350">
        <v>0</v>
      </c>
      <c r="G2350" t="s">
        <v>5685</v>
      </c>
      <c r="H2350" t="s">
        <v>2378</v>
      </c>
      <c r="I2350" t="s">
        <v>311</v>
      </c>
      <c r="L2350" s="3" t="str">
        <f t="shared" si="37"/>
        <v/>
      </c>
    </row>
    <row r="2351" spans="1:12" ht="15.75" x14ac:dyDescent="0.3">
      <c r="A2351" t="s">
        <v>2</v>
      </c>
      <c r="C2351" t="s">
        <v>3406</v>
      </c>
      <c r="D2351">
        <v>94</v>
      </c>
      <c r="E2351">
        <v>0</v>
      </c>
      <c r="F2351">
        <v>0</v>
      </c>
      <c r="G2351" t="s">
        <v>5685</v>
      </c>
      <c r="H2351" t="s">
        <v>2378</v>
      </c>
      <c r="I2351" t="s">
        <v>311</v>
      </c>
      <c r="L2351" s="3" t="str">
        <f t="shared" si="37"/>
        <v/>
      </c>
    </row>
    <row r="2352" spans="1:12" ht="15.75" x14ac:dyDescent="0.3">
      <c r="A2352" t="s">
        <v>2</v>
      </c>
      <c r="C2352" t="s">
        <v>3407</v>
      </c>
      <c r="D2352">
        <v>94</v>
      </c>
      <c r="E2352">
        <v>0</v>
      </c>
      <c r="F2352">
        <v>0</v>
      </c>
      <c r="G2352" t="s">
        <v>5685</v>
      </c>
      <c r="H2352" t="s">
        <v>2378</v>
      </c>
      <c r="I2352" t="s">
        <v>311</v>
      </c>
      <c r="L2352" s="3" t="str">
        <f t="shared" si="37"/>
        <v/>
      </c>
    </row>
    <row r="2353" spans="1:12" ht="15.75" x14ac:dyDescent="0.3">
      <c r="A2353" t="s">
        <v>2</v>
      </c>
      <c r="C2353" t="s">
        <v>3408</v>
      </c>
      <c r="D2353">
        <v>94</v>
      </c>
      <c r="E2353">
        <v>0</v>
      </c>
      <c r="F2353">
        <v>0</v>
      </c>
      <c r="G2353" t="s">
        <v>5685</v>
      </c>
      <c r="H2353" t="s">
        <v>2378</v>
      </c>
      <c r="I2353" t="s">
        <v>311</v>
      </c>
      <c r="L2353" s="3" t="str">
        <f t="shared" si="37"/>
        <v/>
      </c>
    </row>
    <row r="2354" spans="1:12" ht="15.75" x14ac:dyDescent="0.3">
      <c r="A2354" t="s">
        <v>2</v>
      </c>
      <c r="C2354" t="s">
        <v>3409</v>
      </c>
      <c r="D2354">
        <v>94</v>
      </c>
      <c r="E2354">
        <v>0</v>
      </c>
      <c r="F2354">
        <v>0</v>
      </c>
      <c r="G2354" t="s">
        <v>5685</v>
      </c>
      <c r="H2354" t="s">
        <v>2378</v>
      </c>
      <c r="I2354" t="s">
        <v>311</v>
      </c>
      <c r="L2354" s="3" t="str">
        <f t="shared" si="37"/>
        <v/>
      </c>
    </row>
    <row r="2355" spans="1:12" ht="15.75" x14ac:dyDescent="0.3">
      <c r="A2355" t="s">
        <v>2</v>
      </c>
      <c r="C2355" t="s">
        <v>3410</v>
      </c>
      <c r="D2355">
        <v>94</v>
      </c>
      <c r="E2355">
        <v>0</v>
      </c>
      <c r="F2355">
        <v>0</v>
      </c>
      <c r="G2355" t="s">
        <v>5685</v>
      </c>
      <c r="H2355" t="s">
        <v>2378</v>
      </c>
      <c r="I2355" t="s">
        <v>311</v>
      </c>
      <c r="L2355" s="3" t="str">
        <f t="shared" si="37"/>
        <v/>
      </c>
    </row>
    <row r="2356" spans="1:12" ht="15.75" x14ac:dyDescent="0.3">
      <c r="A2356" t="s">
        <v>2</v>
      </c>
      <c r="C2356" t="s">
        <v>3411</v>
      </c>
      <c r="D2356">
        <v>94</v>
      </c>
      <c r="E2356">
        <v>0</v>
      </c>
      <c r="F2356">
        <v>0</v>
      </c>
      <c r="G2356" t="s">
        <v>5685</v>
      </c>
      <c r="H2356" t="s">
        <v>2378</v>
      </c>
      <c r="I2356" t="s">
        <v>311</v>
      </c>
      <c r="L2356" s="3" t="str">
        <f t="shared" si="37"/>
        <v/>
      </c>
    </row>
    <row r="2357" spans="1:12" ht="15.75" x14ac:dyDescent="0.3">
      <c r="A2357" t="s">
        <v>2</v>
      </c>
      <c r="C2357" t="s">
        <v>3412</v>
      </c>
      <c r="D2357">
        <v>94</v>
      </c>
      <c r="E2357">
        <v>0</v>
      </c>
      <c r="F2357">
        <v>0</v>
      </c>
      <c r="G2357" t="s">
        <v>5685</v>
      </c>
      <c r="H2357" t="s">
        <v>2378</v>
      </c>
      <c r="I2357" t="s">
        <v>311</v>
      </c>
      <c r="L2357" s="3" t="str">
        <f t="shared" si="37"/>
        <v/>
      </c>
    </row>
    <row r="2358" spans="1:12" ht="15.75" x14ac:dyDescent="0.3">
      <c r="A2358" t="s">
        <v>2</v>
      </c>
      <c r="C2358" t="s">
        <v>3413</v>
      </c>
      <c r="D2358">
        <v>94</v>
      </c>
      <c r="E2358">
        <v>0</v>
      </c>
      <c r="F2358">
        <v>0</v>
      </c>
      <c r="G2358" t="s">
        <v>5685</v>
      </c>
      <c r="H2358" t="s">
        <v>2378</v>
      </c>
      <c r="I2358" t="s">
        <v>311</v>
      </c>
      <c r="L2358" s="3" t="str">
        <f t="shared" si="37"/>
        <v/>
      </c>
    </row>
    <row r="2359" spans="1:12" ht="15.75" x14ac:dyDescent="0.3">
      <c r="A2359" t="s">
        <v>2</v>
      </c>
      <c r="C2359" t="s">
        <v>3414</v>
      </c>
      <c r="D2359">
        <v>94</v>
      </c>
      <c r="E2359">
        <v>0</v>
      </c>
      <c r="F2359">
        <v>0</v>
      </c>
      <c r="G2359" t="s">
        <v>5685</v>
      </c>
      <c r="H2359" t="s">
        <v>2378</v>
      </c>
      <c r="I2359" t="s">
        <v>311</v>
      </c>
      <c r="L2359" s="3" t="str">
        <f t="shared" si="37"/>
        <v/>
      </c>
    </row>
    <row r="2360" spans="1:12" ht="15.75" x14ac:dyDescent="0.3">
      <c r="A2360" t="s">
        <v>2</v>
      </c>
      <c r="C2360" t="s">
        <v>3415</v>
      </c>
      <c r="D2360">
        <v>94</v>
      </c>
      <c r="E2360">
        <v>0</v>
      </c>
      <c r="F2360">
        <v>0</v>
      </c>
      <c r="G2360" t="s">
        <v>5685</v>
      </c>
      <c r="H2360" t="s">
        <v>2378</v>
      </c>
      <c r="I2360" t="s">
        <v>311</v>
      </c>
      <c r="L2360" s="3" t="str">
        <f t="shared" si="37"/>
        <v/>
      </c>
    </row>
    <row r="2361" spans="1:12" ht="15.75" x14ac:dyDescent="0.3">
      <c r="A2361" t="s">
        <v>2</v>
      </c>
      <c r="C2361" t="s">
        <v>3416</v>
      </c>
      <c r="D2361">
        <v>94</v>
      </c>
      <c r="E2361">
        <v>0</v>
      </c>
      <c r="F2361">
        <v>0</v>
      </c>
      <c r="G2361" t="s">
        <v>5685</v>
      </c>
      <c r="H2361" t="s">
        <v>2378</v>
      </c>
      <c r="I2361" t="s">
        <v>311</v>
      </c>
      <c r="L2361" s="3" t="str">
        <f t="shared" si="37"/>
        <v/>
      </c>
    </row>
    <row r="2362" spans="1:12" ht="15.75" x14ac:dyDescent="0.3">
      <c r="A2362" t="s">
        <v>2</v>
      </c>
      <c r="C2362" t="s">
        <v>3417</v>
      </c>
      <c r="D2362">
        <v>94</v>
      </c>
      <c r="E2362">
        <v>0</v>
      </c>
      <c r="F2362">
        <v>0</v>
      </c>
      <c r="G2362" t="s">
        <v>5685</v>
      </c>
      <c r="H2362" t="s">
        <v>2378</v>
      </c>
      <c r="I2362" t="s">
        <v>311</v>
      </c>
      <c r="L2362" s="3" t="str">
        <f t="shared" si="37"/>
        <v/>
      </c>
    </row>
    <row r="2363" spans="1:12" ht="15.75" x14ac:dyDescent="0.3">
      <c r="A2363" t="s">
        <v>2</v>
      </c>
      <c r="C2363" t="s">
        <v>3418</v>
      </c>
      <c r="D2363">
        <v>94</v>
      </c>
      <c r="E2363">
        <v>0</v>
      </c>
      <c r="F2363">
        <v>0</v>
      </c>
      <c r="G2363" t="s">
        <v>5685</v>
      </c>
      <c r="H2363" t="s">
        <v>2378</v>
      </c>
      <c r="I2363" t="s">
        <v>311</v>
      </c>
      <c r="L2363" s="3" t="str">
        <f t="shared" si="37"/>
        <v/>
      </c>
    </row>
    <row r="2364" spans="1:12" ht="15.75" x14ac:dyDescent="0.3">
      <c r="A2364" t="s">
        <v>2</v>
      </c>
      <c r="C2364" t="s">
        <v>3419</v>
      </c>
      <c r="D2364">
        <v>94</v>
      </c>
      <c r="E2364">
        <v>0</v>
      </c>
      <c r="F2364">
        <v>0</v>
      </c>
      <c r="G2364" t="s">
        <v>5685</v>
      </c>
      <c r="H2364" t="s">
        <v>2378</v>
      </c>
      <c r="I2364" t="s">
        <v>311</v>
      </c>
      <c r="L2364" s="3" t="str">
        <f t="shared" si="37"/>
        <v/>
      </c>
    </row>
    <row r="2365" spans="1:12" ht="15.75" x14ac:dyDescent="0.3">
      <c r="A2365" t="s">
        <v>2</v>
      </c>
      <c r="C2365" t="s">
        <v>3420</v>
      </c>
      <c r="D2365">
        <v>94</v>
      </c>
      <c r="E2365">
        <v>0</v>
      </c>
      <c r="F2365">
        <v>0</v>
      </c>
      <c r="G2365" t="s">
        <v>5685</v>
      </c>
      <c r="H2365" t="s">
        <v>2378</v>
      </c>
      <c r="I2365" t="s">
        <v>311</v>
      </c>
      <c r="L2365" s="3" t="str">
        <f t="shared" si="37"/>
        <v/>
      </c>
    </row>
    <row r="2366" spans="1:12" ht="15.75" x14ac:dyDescent="0.3">
      <c r="A2366" t="s">
        <v>2</v>
      </c>
      <c r="C2366" t="s">
        <v>3421</v>
      </c>
      <c r="D2366">
        <v>94</v>
      </c>
      <c r="E2366">
        <v>0</v>
      </c>
      <c r="F2366">
        <v>0</v>
      </c>
      <c r="G2366" t="s">
        <v>5685</v>
      </c>
      <c r="H2366" t="s">
        <v>2378</v>
      </c>
      <c r="I2366" t="s">
        <v>311</v>
      </c>
      <c r="L2366" s="3" t="str">
        <f t="shared" si="37"/>
        <v/>
      </c>
    </row>
    <row r="2367" spans="1:12" ht="15.75" x14ac:dyDescent="0.3">
      <c r="A2367" t="s">
        <v>2</v>
      </c>
      <c r="C2367" t="s">
        <v>3422</v>
      </c>
      <c r="D2367">
        <v>94</v>
      </c>
      <c r="E2367">
        <v>0</v>
      </c>
      <c r="F2367">
        <v>0</v>
      </c>
      <c r="G2367" t="s">
        <v>5685</v>
      </c>
      <c r="H2367" t="s">
        <v>2378</v>
      </c>
      <c r="I2367" t="s">
        <v>311</v>
      </c>
      <c r="L2367" s="3" t="str">
        <f t="shared" si="37"/>
        <v/>
      </c>
    </row>
    <row r="2368" spans="1:12" ht="15.75" x14ac:dyDescent="0.3">
      <c r="A2368" t="s">
        <v>2</v>
      </c>
      <c r="C2368" t="s">
        <v>3423</v>
      </c>
      <c r="D2368">
        <v>94</v>
      </c>
      <c r="E2368">
        <v>0</v>
      </c>
      <c r="F2368">
        <v>0</v>
      </c>
      <c r="G2368" t="s">
        <v>5685</v>
      </c>
      <c r="H2368" t="s">
        <v>2378</v>
      </c>
      <c r="I2368" t="s">
        <v>311</v>
      </c>
      <c r="L2368" s="3" t="str">
        <f t="shared" si="37"/>
        <v/>
      </c>
    </row>
    <row r="2369" spans="1:12" ht="15.75" x14ac:dyDescent="0.3">
      <c r="A2369" t="s">
        <v>2</v>
      </c>
      <c r="C2369" t="s">
        <v>3424</v>
      </c>
      <c r="D2369">
        <v>94</v>
      </c>
      <c r="E2369">
        <v>0</v>
      </c>
      <c r="F2369">
        <v>0</v>
      </c>
      <c r="G2369" t="s">
        <v>5685</v>
      </c>
      <c r="H2369" t="s">
        <v>2378</v>
      </c>
      <c r="I2369" t="s">
        <v>311</v>
      </c>
      <c r="L2369" s="3" t="str">
        <f t="shared" si="37"/>
        <v/>
      </c>
    </row>
    <row r="2370" spans="1:12" ht="15.75" x14ac:dyDescent="0.3">
      <c r="A2370" t="s">
        <v>2</v>
      </c>
      <c r="C2370" t="s">
        <v>3425</v>
      </c>
      <c r="D2370">
        <v>94</v>
      </c>
      <c r="E2370">
        <v>0</v>
      </c>
      <c r="F2370">
        <v>0</v>
      </c>
      <c r="G2370" t="s">
        <v>5685</v>
      </c>
      <c r="H2370" t="s">
        <v>2378</v>
      </c>
      <c r="I2370" t="s">
        <v>311</v>
      </c>
      <c r="L2370" s="3" t="str">
        <f t="shared" si="37"/>
        <v/>
      </c>
    </row>
    <row r="2371" spans="1:12" ht="15.75" x14ac:dyDescent="0.3">
      <c r="A2371" t="s">
        <v>2</v>
      </c>
      <c r="C2371" t="s">
        <v>3426</v>
      </c>
      <c r="D2371">
        <v>94</v>
      </c>
      <c r="E2371">
        <v>0</v>
      </c>
      <c r="F2371">
        <v>0</v>
      </c>
      <c r="G2371" t="s">
        <v>5685</v>
      </c>
      <c r="H2371" t="s">
        <v>2378</v>
      </c>
      <c r="I2371" t="s">
        <v>311</v>
      </c>
      <c r="L2371" s="3" t="str">
        <f t="shared" si="37"/>
        <v/>
      </c>
    </row>
    <row r="2372" spans="1:12" ht="15.75" x14ac:dyDescent="0.3">
      <c r="A2372" t="s">
        <v>2</v>
      </c>
      <c r="C2372" t="s">
        <v>3427</v>
      </c>
      <c r="D2372">
        <v>94</v>
      </c>
      <c r="E2372">
        <v>0</v>
      </c>
      <c r="F2372">
        <v>0</v>
      </c>
      <c r="G2372" t="s">
        <v>5685</v>
      </c>
      <c r="H2372" t="s">
        <v>2378</v>
      </c>
      <c r="I2372" t="s">
        <v>311</v>
      </c>
      <c r="L2372" s="3" t="str">
        <f t="shared" si="37"/>
        <v/>
      </c>
    </row>
    <row r="2373" spans="1:12" ht="15.75" x14ac:dyDescent="0.3">
      <c r="A2373" t="s">
        <v>2</v>
      </c>
      <c r="C2373" t="s">
        <v>3428</v>
      </c>
      <c r="D2373">
        <v>94</v>
      </c>
      <c r="E2373">
        <v>0</v>
      </c>
      <c r="F2373">
        <v>0</v>
      </c>
      <c r="G2373" t="s">
        <v>5685</v>
      </c>
      <c r="H2373" t="s">
        <v>2378</v>
      </c>
      <c r="I2373" t="s">
        <v>311</v>
      </c>
      <c r="L2373" s="3" t="str">
        <f t="shared" si="37"/>
        <v/>
      </c>
    </row>
    <row r="2374" spans="1:12" ht="15.75" x14ac:dyDescent="0.3">
      <c r="A2374" t="s">
        <v>2</v>
      </c>
      <c r="C2374" t="s">
        <v>3429</v>
      </c>
      <c r="D2374">
        <v>94</v>
      </c>
      <c r="E2374">
        <v>0</v>
      </c>
      <c r="F2374">
        <v>0</v>
      </c>
      <c r="G2374" t="s">
        <v>5685</v>
      </c>
      <c r="H2374" t="s">
        <v>2378</v>
      </c>
      <c r="I2374" t="s">
        <v>311</v>
      </c>
      <c r="L2374" s="3" t="str">
        <f t="shared" si="37"/>
        <v/>
      </c>
    </row>
    <row r="2375" spans="1:12" ht="15.75" x14ac:dyDescent="0.3">
      <c r="A2375" t="s">
        <v>2</v>
      </c>
      <c r="C2375" t="s">
        <v>3430</v>
      </c>
      <c r="D2375">
        <v>94</v>
      </c>
      <c r="E2375">
        <v>0</v>
      </c>
      <c r="F2375">
        <v>0</v>
      </c>
      <c r="G2375" t="s">
        <v>5685</v>
      </c>
      <c r="H2375" t="s">
        <v>2378</v>
      </c>
      <c r="I2375" t="s">
        <v>311</v>
      </c>
      <c r="L2375" s="3" t="str">
        <f t="shared" si="37"/>
        <v/>
      </c>
    </row>
    <row r="2376" spans="1:12" ht="15.75" x14ac:dyDescent="0.3">
      <c r="A2376" t="s">
        <v>2</v>
      </c>
      <c r="C2376" t="s">
        <v>3431</v>
      </c>
      <c r="D2376">
        <v>94</v>
      </c>
      <c r="E2376">
        <v>0</v>
      </c>
      <c r="F2376">
        <v>0</v>
      </c>
      <c r="G2376" t="s">
        <v>5685</v>
      </c>
      <c r="H2376" t="s">
        <v>2378</v>
      </c>
      <c r="I2376" t="s">
        <v>311</v>
      </c>
      <c r="L2376" s="3" t="str">
        <f t="shared" si="37"/>
        <v/>
      </c>
    </row>
    <row r="2377" spans="1:12" ht="15.75" x14ac:dyDescent="0.3">
      <c r="A2377" t="s">
        <v>2</v>
      </c>
      <c r="C2377" t="s">
        <v>3432</v>
      </c>
      <c r="D2377">
        <v>94</v>
      </c>
      <c r="E2377">
        <v>0</v>
      </c>
      <c r="F2377">
        <v>0</v>
      </c>
      <c r="G2377" t="s">
        <v>5685</v>
      </c>
      <c r="H2377" t="s">
        <v>2378</v>
      </c>
      <c r="I2377" t="s">
        <v>311</v>
      </c>
      <c r="L2377" s="3" t="str">
        <f t="shared" si="37"/>
        <v/>
      </c>
    </row>
    <row r="2378" spans="1:12" ht="15.75" x14ac:dyDescent="0.3">
      <c r="A2378" t="s">
        <v>2</v>
      </c>
      <c r="C2378" t="s">
        <v>3433</v>
      </c>
      <c r="D2378">
        <v>94</v>
      </c>
      <c r="E2378">
        <v>0</v>
      </c>
      <c r="F2378">
        <v>0</v>
      </c>
      <c r="G2378" t="s">
        <v>5685</v>
      </c>
      <c r="H2378" t="s">
        <v>2378</v>
      </c>
      <c r="I2378" t="s">
        <v>311</v>
      </c>
      <c r="L2378" s="3" t="str">
        <f t="shared" si="37"/>
        <v/>
      </c>
    </row>
    <row r="2379" spans="1:12" ht="15.75" x14ac:dyDescent="0.3">
      <c r="A2379" t="s">
        <v>2</v>
      </c>
      <c r="C2379" t="s">
        <v>3434</v>
      </c>
      <c r="D2379">
        <v>94</v>
      </c>
      <c r="E2379">
        <v>0</v>
      </c>
      <c r="F2379">
        <v>0</v>
      </c>
      <c r="G2379" t="s">
        <v>5685</v>
      </c>
      <c r="H2379" t="s">
        <v>2378</v>
      </c>
      <c r="I2379" t="s">
        <v>311</v>
      </c>
      <c r="L2379" s="3" t="str">
        <f t="shared" si="37"/>
        <v/>
      </c>
    </row>
    <row r="2380" spans="1:12" ht="15.75" x14ac:dyDescent="0.3">
      <c r="A2380" t="s">
        <v>2</v>
      </c>
      <c r="C2380" t="s">
        <v>3435</v>
      </c>
      <c r="D2380">
        <v>94</v>
      </c>
      <c r="E2380">
        <v>0</v>
      </c>
      <c r="F2380">
        <v>0</v>
      </c>
      <c r="G2380" t="s">
        <v>5685</v>
      </c>
      <c r="H2380" t="s">
        <v>2378</v>
      </c>
      <c r="I2380" t="s">
        <v>311</v>
      </c>
      <c r="L2380" s="3" t="str">
        <f t="shared" si="37"/>
        <v/>
      </c>
    </row>
    <row r="2381" spans="1:12" ht="15.75" x14ac:dyDescent="0.3">
      <c r="A2381" t="s">
        <v>2</v>
      </c>
      <c r="C2381" t="s">
        <v>3436</v>
      </c>
      <c r="D2381">
        <v>94</v>
      </c>
      <c r="E2381">
        <v>0</v>
      </c>
      <c r="F2381">
        <v>0</v>
      </c>
      <c r="G2381" t="s">
        <v>5685</v>
      </c>
      <c r="H2381" t="s">
        <v>2378</v>
      </c>
      <c r="I2381" t="s">
        <v>311</v>
      </c>
      <c r="L2381" s="3" t="str">
        <f t="shared" ref="L2381:L2444" si="38">TRIM(CONCATENATE(M2381," ",N2381," ",O2381," ",P2381," ",Q2381," ",R2381," ",S2381," ",T2381," ",U2381," ",V2381," ",W2381," ",X2381," ",Y2381))</f>
        <v/>
      </c>
    </row>
    <row r="2382" spans="1:12" ht="15.75" x14ac:dyDescent="0.3">
      <c r="A2382" t="s">
        <v>2</v>
      </c>
      <c r="C2382" t="s">
        <v>3437</v>
      </c>
      <c r="D2382">
        <v>94</v>
      </c>
      <c r="E2382">
        <v>0</v>
      </c>
      <c r="F2382">
        <v>0</v>
      </c>
      <c r="G2382" t="s">
        <v>5685</v>
      </c>
      <c r="H2382" t="s">
        <v>2378</v>
      </c>
      <c r="I2382" t="s">
        <v>311</v>
      </c>
      <c r="L2382" s="3" t="str">
        <f t="shared" si="38"/>
        <v/>
      </c>
    </row>
    <row r="2383" spans="1:12" ht="15.75" x14ac:dyDescent="0.3">
      <c r="A2383" t="s">
        <v>2</v>
      </c>
      <c r="C2383" t="s">
        <v>3438</v>
      </c>
      <c r="D2383">
        <v>94</v>
      </c>
      <c r="E2383">
        <v>0</v>
      </c>
      <c r="F2383">
        <v>0</v>
      </c>
      <c r="G2383" t="s">
        <v>5685</v>
      </c>
      <c r="H2383" t="s">
        <v>2378</v>
      </c>
      <c r="I2383" t="s">
        <v>311</v>
      </c>
      <c r="L2383" s="3" t="str">
        <f t="shared" si="38"/>
        <v/>
      </c>
    </row>
    <row r="2384" spans="1:12" ht="15.75" x14ac:dyDescent="0.3">
      <c r="A2384" t="s">
        <v>2</v>
      </c>
      <c r="C2384" t="s">
        <v>3439</v>
      </c>
      <c r="D2384">
        <v>94</v>
      </c>
      <c r="E2384">
        <v>0</v>
      </c>
      <c r="F2384">
        <v>0</v>
      </c>
      <c r="G2384" t="s">
        <v>5685</v>
      </c>
      <c r="H2384" t="s">
        <v>2378</v>
      </c>
      <c r="I2384" t="s">
        <v>311</v>
      </c>
      <c r="L2384" s="3" t="str">
        <f t="shared" si="38"/>
        <v/>
      </c>
    </row>
    <row r="2385" spans="1:12" ht="15.75" x14ac:dyDescent="0.3">
      <c r="A2385" t="s">
        <v>2</v>
      </c>
      <c r="C2385" t="s">
        <v>3440</v>
      </c>
      <c r="D2385">
        <v>94</v>
      </c>
      <c r="E2385">
        <v>0</v>
      </c>
      <c r="F2385">
        <v>0</v>
      </c>
      <c r="G2385" t="s">
        <v>5685</v>
      </c>
      <c r="H2385" t="s">
        <v>2378</v>
      </c>
      <c r="I2385" t="s">
        <v>311</v>
      </c>
      <c r="L2385" s="3" t="str">
        <f t="shared" si="38"/>
        <v/>
      </c>
    </row>
    <row r="2386" spans="1:12" ht="15.75" x14ac:dyDescent="0.3">
      <c r="A2386" t="s">
        <v>2</v>
      </c>
      <c r="C2386" t="s">
        <v>3441</v>
      </c>
      <c r="D2386">
        <v>94</v>
      </c>
      <c r="E2386">
        <v>0</v>
      </c>
      <c r="F2386">
        <v>0</v>
      </c>
      <c r="G2386" t="s">
        <v>5685</v>
      </c>
      <c r="H2386" t="s">
        <v>2378</v>
      </c>
      <c r="I2386" t="s">
        <v>311</v>
      </c>
      <c r="L2386" s="3" t="str">
        <f t="shared" si="38"/>
        <v/>
      </c>
    </row>
    <row r="2387" spans="1:12" ht="15.75" x14ac:dyDescent="0.3">
      <c r="A2387" t="s">
        <v>2</v>
      </c>
      <c r="C2387" t="s">
        <v>3442</v>
      </c>
      <c r="D2387">
        <v>94</v>
      </c>
      <c r="E2387">
        <v>0</v>
      </c>
      <c r="F2387">
        <v>0</v>
      </c>
      <c r="G2387" t="s">
        <v>5685</v>
      </c>
      <c r="H2387" t="s">
        <v>2378</v>
      </c>
      <c r="I2387" t="s">
        <v>311</v>
      </c>
      <c r="L2387" s="3" t="str">
        <f t="shared" si="38"/>
        <v/>
      </c>
    </row>
    <row r="2388" spans="1:12" ht="15.75" x14ac:dyDescent="0.3">
      <c r="A2388" t="s">
        <v>2</v>
      </c>
      <c r="C2388" t="s">
        <v>3443</v>
      </c>
      <c r="D2388">
        <v>94</v>
      </c>
      <c r="E2388">
        <v>0</v>
      </c>
      <c r="F2388">
        <v>0</v>
      </c>
      <c r="G2388" t="s">
        <v>5685</v>
      </c>
      <c r="H2388" t="s">
        <v>2378</v>
      </c>
      <c r="I2388" t="s">
        <v>311</v>
      </c>
      <c r="L2388" s="3" t="str">
        <f t="shared" si="38"/>
        <v/>
      </c>
    </row>
    <row r="2389" spans="1:12" ht="15.75" x14ac:dyDescent="0.3">
      <c r="A2389" t="s">
        <v>2</v>
      </c>
      <c r="C2389" t="s">
        <v>3444</v>
      </c>
      <c r="D2389">
        <v>94</v>
      </c>
      <c r="E2389">
        <v>0</v>
      </c>
      <c r="F2389">
        <v>0</v>
      </c>
      <c r="G2389" t="s">
        <v>5685</v>
      </c>
      <c r="H2389" t="s">
        <v>2378</v>
      </c>
      <c r="I2389" t="s">
        <v>311</v>
      </c>
      <c r="L2389" s="3" t="str">
        <f t="shared" si="38"/>
        <v/>
      </c>
    </row>
    <row r="2390" spans="1:12" ht="15.75" x14ac:dyDescent="0.3">
      <c r="A2390" t="s">
        <v>2</v>
      </c>
      <c r="C2390" t="s">
        <v>3445</v>
      </c>
      <c r="D2390">
        <v>94</v>
      </c>
      <c r="E2390">
        <v>0</v>
      </c>
      <c r="F2390">
        <v>0</v>
      </c>
      <c r="G2390" t="s">
        <v>5685</v>
      </c>
      <c r="H2390" t="s">
        <v>2378</v>
      </c>
      <c r="I2390" t="s">
        <v>311</v>
      </c>
      <c r="L2390" s="3" t="str">
        <f t="shared" si="38"/>
        <v/>
      </c>
    </row>
    <row r="2391" spans="1:12" ht="15.75" x14ac:dyDescent="0.3">
      <c r="A2391" t="s">
        <v>2</v>
      </c>
      <c r="C2391" t="s">
        <v>3446</v>
      </c>
      <c r="D2391">
        <v>95</v>
      </c>
      <c r="E2391">
        <v>0</v>
      </c>
      <c r="F2391">
        <v>0</v>
      </c>
      <c r="G2391" t="s">
        <v>5685</v>
      </c>
      <c r="H2391" t="s">
        <v>2378</v>
      </c>
      <c r="I2391" t="s">
        <v>311</v>
      </c>
      <c r="L2391" s="3" t="str">
        <f t="shared" si="38"/>
        <v/>
      </c>
    </row>
    <row r="2392" spans="1:12" ht="15.75" x14ac:dyDescent="0.3">
      <c r="A2392" t="s">
        <v>2</v>
      </c>
      <c r="C2392" t="s">
        <v>3447</v>
      </c>
      <c r="D2392">
        <v>95</v>
      </c>
      <c r="E2392">
        <v>0</v>
      </c>
      <c r="F2392">
        <v>0</v>
      </c>
      <c r="G2392" t="s">
        <v>5685</v>
      </c>
      <c r="H2392" t="s">
        <v>2378</v>
      </c>
      <c r="I2392" t="s">
        <v>311</v>
      </c>
      <c r="L2392" s="3" t="str">
        <f t="shared" si="38"/>
        <v/>
      </c>
    </row>
    <row r="2393" spans="1:12" ht="15.75" x14ac:dyDescent="0.3">
      <c r="A2393" t="s">
        <v>2</v>
      </c>
      <c r="C2393" t="s">
        <v>3448</v>
      </c>
      <c r="D2393">
        <v>95</v>
      </c>
      <c r="E2393">
        <v>0</v>
      </c>
      <c r="F2393">
        <v>0</v>
      </c>
      <c r="G2393" t="s">
        <v>5685</v>
      </c>
      <c r="H2393" t="s">
        <v>2378</v>
      </c>
      <c r="I2393" t="s">
        <v>311</v>
      </c>
      <c r="L2393" s="3" t="str">
        <f t="shared" si="38"/>
        <v/>
      </c>
    </row>
    <row r="2394" spans="1:12" ht="15.75" x14ac:dyDescent="0.3">
      <c r="A2394" t="s">
        <v>2</v>
      </c>
      <c r="C2394" t="s">
        <v>3449</v>
      </c>
      <c r="D2394">
        <v>95</v>
      </c>
      <c r="E2394">
        <v>0</v>
      </c>
      <c r="F2394">
        <v>0</v>
      </c>
      <c r="G2394" t="s">
        <v>5685</v>
      </c>
      <c r="H2394" t="s">
        <v>2378</v>
      </c>
      <c r="I2394" t="s">
        <v>311</v>
      </c>
      <c r="L2394" s="3" t="str">
        <f t="shared" si="38"/>
        <v/>
      </c>
    </row>
    <row r="2395" spans="1:12" ht="15.75" x14ac:dyDescent="0.3">
      <c r="A2395" t="s">
        <v>2</v>
      </c>
      <c r="C2395" t="s">
        <v>3450</v>
      </c>
      <c r="D2395">
        <v>95</v>
      </c>
      <c r="E2395">
        <v>0</v>
      </c>
      <c r="F2395">
        <v>0</v>
      </c>
      <c r="G2395" t="s">
        <v>5685</v>
      </c>
      <c r="H2395" t="s">
        <v>2378</v>
      </c>
      <c r="I2395" t="s">
        <v>311</v>
      </c>
      <c r="L2395" s="3" t="str">
        <f t="shared" si="38"/>
        <v/>
      </c>
    </row>
    <row r="2396" spans="1:12" ht="15.75" x14ac:dyDescent="0.3">
      <c r="A2396" t="s">
        <v>2</v>
      </c>
      <c r="C2396" t="s">
        <v>3451</v>
      </c>
      <c r="D2396">
        <v>95</v>
      </c>
      <c r="E2396">
        <v>0</v>
      </c>
      <c r="F2396">
        <v>0</v>
      </c>
      <c r="G2396" t="s">
        <v>5685</v>
      </c>
      <c r="H2396" t="s">
        <v>2378</v>
      </c>
      <c r="I2396" t="s">
        <v>311</v>
      </c>
      <c r="L2396" s="3" t="str">
        <f t="shared" si="38"/>
        <v/>
      </c>
    </row>
    <row r="2397" spans="1:12" ht="15.75" x14ac:dyDescent="0.3">
      <c r="A2397" t="s">
        <v>2</v>
      </c>
      <c r="C2397" t="s">
        <v>3452</v>
      </c>
      <c r="D2397">
        <v>95</v>
      </c>
      <c r="E2397">
        <v>0</v>
      </c>
      <c r="F2397">
        <v>0</v>
      </c>
      <c r="G2397" t="s">
        <v>5685</v>
      </c>
      <c r="H2397" t="s">
        <v>2378</v>
      </c>
      <c r="I2397" t="s">
        <v>311</v>
      </c>
      <c r="L2397" s="3" t="str">
        <f t="shared" si="38"/>
        <v/>
      </c>
    </row>
    <row r="2398" spans="1:12" ht="15.75" x14ac:dyDescent="0.3">
      <c r="A2398" t="s">
        <v>2</v>
      </c>
      <c r="C2398" t="s">
        <v>3453</v>
      </c>
      <c r="D2398">
        <v>95</v>
      </c>
      <c r="E2398">
        <v>0</v>
      </c>
      <c r="F2398">
        <v>0</v>
      </c>
      <c r="G2398" t="s">
        <v>5685</v>
      </c>
      <c r="H2398" t="s">
        <v>2378</v>
      </c>
      <c r="I2398" t="s">
        <v>311</v>
      </c>
      <c r="L2398" s="3" t="str">
        <f t="shared" si="38"/>
        <v/>
      </c>
    </row>
    <row r="2399" spans="1:12" ht="15.75" x14ac:dyDescent="0.3">
      <c r="A2399" t="s">
        <v>2</v>
      </c>
      <c r="C2399" t="s">
        <v>3454</v>
      </c>
      <c r="D2399">
        <v>95</v>
      </c>
      <c r="E2399">
        <v>0</v>
      </c>
      <c r="F2399">
        <v>0</v>
      </c>
      <c r="G2399" t="s">
        <v>5685</v>
      </c>
      <c r="H2399" t="s">
        <v>2378</v>
      </c>
      <c r="I2399" t="s">
        <v>311</v>
      </c>
      <c r="L2399" s="3" t="str">
        <f t="shared" si="38"/>
        <v/>
      </c>
    </row>
    <row r="2400" spans="1:12" ht="15.75" x14ac:dyDescent="0.3">
      <c r="A2400" t="s">
        <v>2</v>
      </c>
      <c r="C2400" t="s">
        <v>3455</v>
      </c>
      <c r="D2400">
        <v>95</v>
      </c>
      <c r="E2400">
        <v>0</v>
      </c>
      <c r="F2400">
        <v>0</v>
      </c>
      <c r="G2400" t="s">
        <v>5685</v>
      </c>
      <c r="H2400" t="s">
        <v>2378</v>
      </c>
      <c r="I2400" t="s">
        <v>311</v>
      </c>
      <c r="L2400" s="3" t="str">
        <f t="shared" si="38"/>
        <v/>
      </c>
    </row>
    <row r="2401" spans="1:12" ht="15.75" x14ac:dyDescent="0.3">
      <c r="A2401" t="s">
        <v>2</v>
      </c>
      <c r="C2401" t="s">
        <v>3456</v>
      </c>
      <c r="D2401">
        <v>95</v>
      </c>
      <c r="E2401">
        <v>0</v>
      </c>
      <c r="F2401">
        <v>0</v>
      </c>
      <c r="G2401" t="s">
        <v>5685</v>
      </c>
      <c r="H2401" t="s">
        <v>2378</v>
      </c>
      <c r="I2401" t="s">
        <v>311</v>
      </c>
      <c r="L2401" s="3" t="str">
        <f t="shared" si="38"/>
        <v/>
      </c>
    </row>
    <row r="2402" spans="1:12" ht="15.75" x14ac:dyDescent="0.3">
      <c r="A2402" t="s">
        <v>2</v>
      </c>
      <c r="C2402" t="s">
        <v>3457</v>
      </c>
      <c r="D2402">
        <v>95</v>
      </c>
      <c r="E2402">
        <v>0</v>
      </c>
      <c r="F2402">
        <v>0</v>
      </c>
      <c r="G2402" t="s">
        <v>5685</v>
      </c>
      <c r="H2402" t="s">
        <v>2378</v>
      </c>
      <c r="I2402" t="s">
        <v>311</v>
      </c>
      <c r="L2402" s="3" t="str">
        <f t="shared" si="38"/>
        <v/>
      </c>
    </row>
    <row r="2403" spans="1:12" ht="15.75" x14ac:dyDescent="0.3">
      <c r="A2403" t="s">
        <v>2</v>
      </c>
      <c r="C2403" t="s">
        <v>3458</v>
      </c>
      <c r="D2403">
        <v>95</v>
      </c>
      <c r="E2403">
        <v>0</v>
      </c>
      <c r="F2403">
        <v>0</v>
      </c>
      <c r="G2403" t="s">
        <v>5685</v>
      </c>
      <c r="H2403" t="s">
        <v>2378</v>
      </c>
      <c r="I2403" t="s">
        <v>311</v>
      </c>
      <c r="L2403" s="3" t="str">
        <f t="shared" si="38"/>
        <v/>
      </c>
    </row>
    <row r="2404" spans="1:12" ht="15.75" x14ac:dyDescent="0.3">
      <c r="A2404" t="s">
        <v>2</v>
      </c>
      <c r="C2404" t="s">
        <v>3459</v>
      </c>
      <c r="D2404">
        <v>95</v>
      </c>
      <c r="E2404">
        <v>0</v>
      </c>
      <c r="F2404">
        <v>0</v>
      </c>
      <c r="G2404" t="s">
        <v>5685</v>
      </c>
      <c r="H2404" t="s">
        <v>2378</v>
      </c>
      <c r="I2404" t="s">
        <v>311</v>
      </c>
      <c r="L2404" s="3" t="str">
        <f t="shared" si="38"/>
        <v/>
      </c>
    </row>
    <row r="2405" spans="1:12" ht="15.75" x14ac:dyDescent="0.3">
      <c r="A2405" t="s">
        <v>2</v>
      </c>
      <c r="C2405" t="s">
        <v>3460</v>
      </c>
      <c r="D2405">
        <v>95</v>
      </c>
      <c r="E2405">
        <v>0</v>
      </c>
      <c r="F2405">
        <v>0</v>
      </c>
      <c r="G2405" t="s">
        <v>5685</v>
      </c>
      <c r="H2405" t="s">
        <v>2378</v>
      </c>
      <c r="I2405" t="s">
        <v>311</v>
      </c>
      <c r="L2405" s="3" t="str">
        <f t="shared" si="38"/>
        <v/>
      </c>
    </row>
    <row r="2406" spans="1:12" ht="15.75" x14ac:dyDescent="0.3">
      <c r="A2406" t="s">
        <v>2</v>
      </c>
      <c r="C2406" t="s">
        <v>3461</v>
      </c>
      <c r="D2406">
        <v>95</v>
      </c>
      <c r="E2406">
        <v>0</v>
      </c>
      <c r="F2406">
        <v>0</v>
      </c>
      <c r="G2406" t="s">
        <v>5685</v>
      </c>
      <c r="H2406" t="s">
        <v>2378</v>
      </c>
      <c r="I2406" t="s">
        <v>311</v>
      </c>
      <c r="L2406" s="3" t="str">
        <f t="shared" si="38"/>
        <v/>
      </c>
    </row>
    <row r="2407" spans="1:12" ht="15.75" x14ac:dyDescent="0.3">
      <c r="A2407" t="s">
        <v>2</v>
      </c>
      <c r="C2407" t="s">
        <v>3462</v>
      </c>
      <c r="D2407">
        <v>95</v>
      </c>
      <c r="E2407">
        <v>0</v>
      </c>
      <c r="F2407">
        <v>0</v>
      </c>
      <c r="G2407" t="s">
        <v>5685</v>
      </c>
      <c r="H2407" t="s">
        <v>2378</v>
      </c>
      <c r="I2407" t="s">
        <v>311</v>
      </c>
      <c r="L2407" s="3" t="str">
        <f t="shared" si="38"/>
        <v/>
      </c>
    </row>
    <row r="2408" spans="1:12" ht="15.75" x14ac:dyDescent="0.3">
      <c r="A2408" t="s">
        <v>2</v>
      </c>
      <c r="C2408" t="s">
        <v>3463</v>
      </c>
      <c r="D2408">
        <v>95</v>
      </c>
      <c r="E2408">
        <v>0</v>
      </c>
      <c r="F2408">
        <v>0</v>
      </c>
      <c r="G2408" t="s">
        <v>5685</v>
      </c>
      <c r="H2408" t="s">
        <v>2378</v>
      </c>
      <c r="I2408" t="s">
        <v>311</v>
      </c>
      <c r="L2408" s="3" t="str">
        <f t="shared" si="38"/>
        <v/>
      </c>
    </row>
    <row r="2409" spans="1:12" ht="15.75" x14ac:dyDescent="0.3">
      <c r="A2409" t="s">
        <v>2</v>
      </c>
      <c r="C2409" t="s">
        <v>3464</v>
      </c>
      <c r="D2409">
        <v>95</v>
      </c>
      <c r="E2409">
        <v>0</v>
      </c>
      <c r="F2409">
        <v>0</v>
      </c>
      <c r="G2409" t="s">
        <v>5685</v>
      </c>
      <c r="H2409" t="s">
        <v>2378</v>
      </c>
      <c r="I2409" t="s">
        <v>311</v>
      </c>
      <c r="L2409" s="3" t="str">
        <f t="shared" si="38"/>
        <v/>
      </c>
    </row>
    <row r="2410" spans="1:12" ht="15.75" x14ac:dyDescent="0.3">
      <c r="A2410" t="s">
        <v>2</v>
      </c>
      <c r="C2410" t="s">
        <v>3465</v>
      </c>
      <c r="D2410">
        <v>95</v>
      </c>
      <c r="E2410">
        <v>0</v>
      </c>
      <c r="F2410">
        <v>0</v>
      </c>
      <c r="G2410" t="s">
        <v>5685</v>
      </c>
      <c r="H2410" t="s">
        <v>2378</v>
      </c>
      <c r="I2410" t="s">
        <v>311</v>
      </c>
      <c r="L2410" s="3" t="str">
        <f t="shared" si="38"/>
        <v/>
      </c>
    </row>
    <row r="2411" spans="1:12" ht="15.75" x14ac:dyDescent="0.3">
      <c r="A2411" t="s">
        <v>2</v>
      </c>
      <c r="C2411" t="s">
        <v>3466</v>
      </c>
      <c r="D2411">
        <v>95</v>
      </c>
      <c r="E2411">
        <v>0</v>
      </c>
      <c r="F2411">
        <v>0</v>
      </c>
      <c r="G2411" t="s">
        <v>5685</v>
      </c>
      <c r="H2411" t="s">
        <v>2378</v>
      </c>
      <c r="I2411" t="s">
        <v>311</v>
      </c>
      <c r="L2411" s="3" t="str">
        <f t="shared" si="38"/>
        <v/>
      </c>
    </row>
    <row r="2412" spans="1:12" ht="15.75" x14ac:dyDescent="0.3">
      <c r="A2412" t="s">
        <v>2</v>
      </c>
      <c r="C2412" t="s">
        <v>3467</v>
      </c>
      <c r="D2412">
        <v>95</v>
      </c>
      <c r="E2412">
        <v>0</v>
      </c>
      <c r="F2412">
        <v>0</v>
      </c>
      <c r="G2412" t="s">
        <v>5685</v>
      </c>
      <c r="H2412" t="s">
        <v>2378</v>
      </c>
      <c r="I2412" t="s">
        <v>311</v>
      </c>
      <c r="L2412" s="3" t="str">
        <f t="shared" si="38"/>
        <v/>
      </c>
    </row>
    <row r="2413" spans="1:12" ht="15.75" x14ac:dyDescent="0.3">
      <c r="A2413" t="s">
        <v>2</v>
      </c>
      <c r="C2413" t="s">
        <v>3468</v>
      </c>
      <c r="D2413">
        <v>95</v>
      </c>
      <c r="E2413">
        <v>0</v>
      </c>
      <c r="F2413">
        <v>0</v>
      </c>
      <c r="G2413" t="s">
        <v>5685</v>
      </c>
      <c r="H2413" t="s">
        <v>2378</v>
      </c>
      <c r="I2413" t="s">
        <v>311</v>
      </c>
      <c r="L2413" s="3" t="str">
        <f t="shared" si="38"/>
        <v/>
      </c>
    </row>
    <row r="2414" spans="1:12" ht="15.75" x14ac:dyDescent="0.3">
      <c r="A2414" t="s">
        <v>2</v>
      </c>
      <c r="C2414" t="s">
        <v>3469</v>
      </c>
      <c r="D2414">
        <v>95</v>
      </c>
      <c r="E2414">
        <v>0</v>
      </c>
      <c r="F2414">
        <v>0</v>
      </c>
      <c r="G2414" t="s">
        <v>5685</v>
      </c>
      <c r="H2414" t="s">
        <v>2378</v>
      </c>
      <c r="I2414" t="s">
        <v>311</v>
      </c>
      <c r="L2414" s="3" t="str">
        <f t="shared" si="38"/>
        <v/>
      </c>
    </row>
    <row r="2415" spans="1:12" ht="15.75" x14ac:dyDescent="0.3">
      <c r="A2415" t="s">
        <v>2</v>
      </c>
      <c r="C2415" t="s">
        <v>3470</v>
      </c>
      <c r="D2415">
        <v>95</v>
      </c>
      <c r="E2415">
        <v>0</v>
      </c>
      <c r="F2415">
        <v>0</v>
      </c>
      <c r="G2415" t="s">
        <v>5685</v>
      </c>
      <c r="H2415" t="s">
        <v>2378</v>
      </c>
      <c r="I2415" t="s">
        <v>311</v>
      </c>
      <c r="L2415" s="3" t="str">
        <f t="shared" si="38"/>
        <v/>
      </c>
    </row>
    <row r="2416" spans="1:12" ht="15.75" x14ac:dyDescent="0.3">
      <c r="A2416" t="s">
        <v>2</v>
      </c>
      <c r="C2416" t="s">
        <v>3471</v>
      </c>
      <c r="D2416">
        <v>95</v>
      </c>
      <c r="E2416">
        <v>0</v>
      </c>
      <c r="F2416">
        <v>0</v>
      </c>
      <c r="G2416" t="s">
        <v>5685</v>
      </c>
      <c r="H2416" t="s">
        <v>2378</v>
      </c>
      <c r="I2416" t="s">
        <v>311</v>
      </c>
      <c r="L2416" s="3" t="str">
        <f t="shared" si="38"/>
        <v/>
      </c>
    </row>
    <row r="2417" spans="1:12" ht="15.75" x14ac:dyDescent="0.3">
      <c r="A2417" t="s">
        <v>2</v>
      </c>
      <c r="C2417" t="s">
        <v>3472</v>
      </c>
      <c r="D2417">
        <v>95</v>
      </c>
      <c r="E2417">
        <v>0</v>
      </c>
      <c r="F2417">
        <v>0</v>
      </c>
      <c r="G2417" t="s">
        <v>5685</v>
      </c>
      <c r="H2417" t="s">
        <v>2378</v>
      </c>
      <c r="I2417" t="s">
        <v>311</v>
      </c>
      <c r="L2417" s="3" t="str">
        <f t="shared" si="38"/>
        <v/>
      </c>
    </row>
    <row r="2418" spans="1:12" ht="15.75" x14ac:dyDescent="0.3">
      <c r="A2418" t="s">
        <v>2</v>
      </c>
      <c r="C2418" t="s">
        <v>3473</v>
      </c>
      <c r="D2418">
        <v>95</v>
      </c>
      <c r="E2418">
        <v>0</v>
      </c>
      <c r="F2418">
        <v>0</v>
      </c>
      <c r="G2418" t="s">
        <v>5685</v>
      </c>
      <c r="H2418" t="s">
        <v>2378</v>
      </c>
      <c r="I2418" t="s">
        <v>311</v>
      </c>
      <c r="L2418" s="3" t="str">
        <f t="shared" si="38"/>
        <v/>
      </c>
    </row>
    <row r="2419" spans="1:12" ht="15.75" x14ac:dyDescent="0.3">
      <c r="A2419" t="s">
        <v>2</v>
      </c>
      <c r="C2419" t="s">
        <v>3474</v>
      </c>
      <c r="D2419">
        <v>95</v>
      </c>
      <c r="E2419">
        <v>0</v>
      </c>
      <c r="F2419">
        <v>0</v>
      </c>
      <c r="G2419" t="s">
        <v>5685</v>
      </c>
      <c r="H2419" t="s">
        <v>2378</v>
      </c>
      <c r="I2419" t="s">
        <v>311</v>
      </c>
      <c r="L2419" s="3" t="str">
        <f t="shared" si="38"/>
        <v/>
      </c>
    </row>
    <row r="2420" spans="1:12" ht="15.75" x14ac:dyDescent="0.3">
      <c r="A2420" t="s">
        <v>2</v>
      </c>
      <c r="C2420" t="s">
        <v>3475</v>
      </c>
      <c r="D2420">
        <v>95</v>
      </c>
      <c r="E2420">
        <v>0</v>
      </c>
      <c r="F2420">
        <v>0</v>
      </c>
      <c r="G2420" t="s">
        <v>5685</v>
      </c>
      <c r="H2420" t="s">
        <v>2378</v>
      </c>
      <c r="I2420" t="s">
        <v>311</v>
      </c>
      <c r="L2420" s="3" t="str">
        <f t="shared" si="38"/>
        <v/>
      </c>
    </row>
    <row r="2421" spans="1:12" ht="15.75" x14ac:dyDescent="0.3">
      <c r="A2421" t="s">
        <v>2</v>
      </c>
      <c r="C2421" t="s">
        <v>3476</v>
      </c>
      <c r="D2421">
        <v>95</v>
      </c>
      <c r="E2421">
        <v>0</v>
      </c>
      <c r="F2421">
        <v>0</v>
      </c>
      <c r="G2421" t="s">
        <v>5685</v>
      </c>
      <c r="H2421" t="s">
        <v>2378</v>
      </c>
      <c r="I2421" t="s">
        <v>311</v>
      </c>
      <c r="L2421" s="3" t="str">
        <f t="shared" si="38"/>
        <v/>
      </c>
    </row>
    <row r="2422" spans="1:12" ht="15.75" x14ac:dyDescent="0.3">
      <c r="A2422" t="s">
        <v>2</v>
      </c>
      <c r="C2422" t="s">
        <v>3477</v>
      </c>
      <c r="D2422">
        <v>95</v>
      </c>
      <c r="E2422">
        <v>0</v>
      </c>
      <c r="F2422">
        <v>0</v>
      </c>
      <c r="G2422" t="s">
        <v>5685</v>
      </c>
      <c r="H2422" t="s">
        <v>2378</v>
      </c>
      <c r="I2422" t="s">
        <v>311</v>
      </c>
      <c r="L2422" s="3" t="str">
        <f t="shared" si="38"/>
        <v/>
      </c>
    </row>
    <row r="2423" spans="1:12" ht="15.75" x14ac:dyDescent="0.3">
      <c r="A2423" t="s">
        <v>2</v>
      </c>
      <c r="C2423" t="s">
        <v>3478</v>
      </c>
      <c r="D2423">
        <v>95</v>
      </c>
      <c r="E2423">
        <v>0</v>
      </c>
      <c r="F2423">
        <v>0</v>
      </c>
      <c r="G2423" t="s">
        <v>5685</v>
      </c>
      <c r="H2423" t="s">
        <v>2378</v>
      </c>
      <c r="I2423" t="s">
        <v>311</v>
      </c>
      <c r="L2423" s="3" t="str">
        <f t="shared" si="38"/>
        <v/>
      </c>
    </row>
    <row r="2424" spans="1:12" ht="15.75" x14ac:dyDescent="0.3">
      <c r="A2424" t="s">
        <v>2</v>
      </c>
      <c r="C2424" t="s">
        <v>3479</v>
      </c>
      <c r="D2424">
        <v>95</v>
      </c>
      <c r="E2424">
        <v>0</v>
      </c>
      <c r="F2424">
        <v>0</v>
      </c>
      <c r="G2424" t="s">
        <v>5685</v>
      </c>
      <c r="H2424" t="s">
        <v>2378</v>
      </c>
      <c r="I2424" t="s">
        <v>311</v>
      </c>
      <c r="L2424" s="3" t="str">
        <f t="shared" si="38"/>
        <v/>
      </c>
    </row>
    <row r="2425" spans="1:12" ht="15.75" x14ac:dyDescent="0.3">
      <c r="A2425" t="s">
        <v>2</v>
      </c>
      <c r="C2425" t="s">
        <v>3480</v>
      </c>
      <c r="D2425">
        <v>95</v>
      </c>
      <c r="E2425">
        <v>0</v>
      </c>
      <c r="F2425">
        <v>0</v>
      </c>
      <c r="G2425" t="s">
        <v>5685</v>
      </c>
      <c r="H2425" t="s">
        <v>2378</v>
      </c>
      <c r="I2425" t="s">
        <v>311</v>
      </c>
      <c r="L2425" s="3" t="str">
        <f t="shared" si="38"/>
        <v/>
      </c>
    </row>
    <row r="2426" spans="1:12" ht="15.75" x14ac:dyDescent="0.3">
      <c r="A2426" t="s">
        <v>2</v>
      </c>
      <c r="C2426" t="s">
        <v>3481</v>
      </c>
      <c r="D2426">
        <v>95</v>
      </c>
      <c r="E2426">
        <v>0</v>
      </c>
      <c r="F2426">
        <v>0</v>
      </c>
      <c r="G2426" t="s">
        <v>5685</v>
      </c>
      <c r="H2426" t="s">
        <v>2378</v>
      </c>
      <c r="I2426" t="s">
        <v>311</v>
      </c>
      <c r="L2426" s="3" t="str">
        <f t="shared" si="38"/>
        <v/>
      </c>
    </row>
    <row r="2427" spans="1:12" ht="15.75" x14ac:dyDescent="0.3">
      <c r="A2427" t="s">
        <v>2</v>
      </c>
      <c r="C2427" t="s">
        <v>3482</v>
      </c>
      <c r="D2427">
        <v>95</v>
      </c>
      <c r="E2427">
        <v>0</v>
      </c>
      <c r="F2427">
        <v>0</v>
      </c>
      <c r="G2427" t="s">
        <v>5685</v>
      </c>
      <c r="H2427" t="s">
        <v>2378</v>
      </c>
      <c r="I2427" t="s">
        <v>311</v>
      </c>
      <c r="L2427" s="3" t="str">
        <f t="shared" si="38"/>
        <v/>
      </c>
    </row>
    <row r="2428" spans="1:12" ht="15.75" x14ac:dyDescent="0.3">
      <c r="A2428" t="s">
        <v>2</v>
      </c>
      <c r="C2428" t="s">
        <v>3483</v>
      </c>
      <c r="D2428">
        <v>95</v>
      </c>
      <c r="E2428">
        <v>0</v>
      </c>
      <c r="F2428">
        <v>0</v>
      </c>
      <c r="G2428" t="s">
        <v>5685</v>
      </c>
      <c r="H2428" t="s">
        <v>2378</v>
      </c>
      <c r="I2428" t="s">
        <v>311</v>
      </c>
      <c r="L2428" s="3" t="str">
        <f t="shared" si="38"/>
        <v/>
      </c>
    </row>
    <row r="2429" spans="1:12" ht="15.75" x14ac:dyDescent="0.3">
      <c r="A2429" t="s">
        <v>2</v>
      </c>
      <c r="C2429" t="s">
        <v>3484</v>
      </c>
      <c r="D2429">
        <v>95</v>
      </c>
      <c r="E2429">
        <v>0</v>
      </c>
      <c r="F2429">
        <v>0</v>
      </c>
      <c r="G2429" t="s">
        <v>5685</v>
      </c>
      <c r="H2429" t="s">
        <v>2378</v>
      </c>
      <c r="I2429" t="s">
        <v>311</v>
      </c>
      <c r="L2429" s="3" t="str">
        <f t="shared" si="38"/>
        <v/>
      </c>
    </row>
    <row r="2430" spans="1:12" ht="15.75" x14ac:dyDescent="0.3">
      <c r="A2430" t="s">
        <v>2</v>
      </c>
      <c r="C2430" t="s">
        <v>3485</v>
      </c>
      <c r="D2430">
        <v>95</v>
      </c>
      <c r="E2430">
        <v>0</v>
      </c>
      <c r="F2430">
        <v>0</v>
      </c>
      <c r="G2430" t="s">
        <v>5685</v>
      </c>
      <c r="H2430" t="s">
        <v>2378</v>
      </c>
      <c r="I2430" t="s">
        <v>311</v>
      </c>
      <c r="L2430" s="3" t="str">
        <f t="shared" si="38"/>
        <v/>
      </c>
    </row>
    <row r="2431" spans="1:12" ht="15.75" x14ac:dyDescent="0.3">
      <c r="A2431" t="s">
        <v>2</v>
      </c>
      <c r="C2431" t="s">
        <v>3486</v>
      </c>
      <c r="D2431">
        <v>95</v>
      </c>
      <c r="E2431">
        <v>0</v>
      </c>
      <c r="F2431">
        <v>0</v>
      </c>
      <c r="G2431" t="s">
        <v>5685</v>
      </c>
      <c r="H2431" t="s">
        <v>2378</v>
      </c>
      <c r="I2431" t="s">
        <v>311</v>
      </c>
      <c r="L2431" s="3" t="str">
        <f t="shared" si="38"/>
        <v/>
      </c>
    </row>
    <row r="2432" spans="1:12" ht="15.75" x14ac:dyDescent="0.3">
      <c r="A2432" t="s">
        <v>2</v>
      </c>
      <c r="C2432" t="s">
        <v>3487</v>
      </c>
      <c r="D2432">
        <v>95</v>
      </c>
      <c r="E2432">
        <v>0</v>
      </c>
      <c r="F2432">
        <v>0</v>
      </c>
      <c r="G2432" t="s">
        <v>5685</v>
      </c>
      <c r="H2432" t="s">
        <v>2378</v>
      </c>
      <c r="I2432" t="s">
        <v>311</v>
      </c>
      <c r="L2432" s="3" t="str">
        <f t="shared" si="38"/>
        <v/>
      </c>
    </row>
    <row r="2433" spans="1:12" ht="15.75" x14ac:dyDescent="0.3">
      <c r="A2433" t="s">
        <v>2</v>
      </c>
      <c r="C2433" t="s">
        <v>3488</v>
      </c>
      <c r="D2433">
        <v>95</v>
      </c>
      <c r="E2433">
        <v>0</v>
      </c>
      <c r="F2433">
        <v>0</v>
      </c>
      <c r="G2433" t="s">
        <v>5685</v>
      </c>
      <c r="H2433" t="s">
        <v>2378</v>
      </c>
      <c r="I2433" t="s">
        <v>311</v>
      </c>
      <c r="L2433" s="3" t="str">
        <f t="shared" si="38"/>
        <v/>
      </c>
    </row>
    <row r="2434" spans="1:12" ht="15.75" x14ac:dyDescent="0.3">
      <c r="A2434" t="s">
        <v>2</v>
      </c>
      <c r="C2434" t="s">
        <v>3489</v>
      </c>
      <c r="D2434">
        <v>95</v>
      </c>
      <c r="E2434">
        <v>0</v>
      </c>
      <c r="F2434">
        <v>0</v>
      </c>
      <c r="G2434" t="s">
        <v>5685</v>
      </c>
      <c r="H2434" t="s">
        <v>2378</v>
      </c>
      <c r="I2434" t="s">
        <v>311</v>
      </c>
      <c r="L2434" s="3" t="str">
        <f t="shared" si="38"/>
        <v/>
      </c>
    </row>
    <row r="2435" spans="1:12" ht="15.75" x14ac:dyDescent="0.3">
      <c r="A2435" t="s">
        <v>2</v>
      </c>
      <c r="C2435" t="s">
        <v>3490</v>
      </c>
      <c r="D2435">
        <v>95</v>
      </c>
      <c r="E2435">
        <v>0</v>
      </c>
      <c r="F2435">
        <v>0</v>
      </c>
      <c r="G2435" t="s">
        <v>5685</v>
      </c>
      <c r="H2435" t="s">
        <v>2378</v>
      </c>
      <c r="I2435" t="s">
        <v>311</v>
      </c>
      <c r="L2435" s="3" t="str">
        <f t="shared" si="38"/>
        <v/>
      </c>
    </row>
    <row r="2436" spans="1:12" ht="15.75" x14ac:dyDescent="0.3">
      <c r="A2436" t="s">
        <v>2</v>
      </c>
      <c r="C2436" t="s">
        <v>3491</v>
      </c>
      <c r="D2436">
        <v>95</v>
      </c>
      <c r="E2436">
        <v>0</v>
      </c>
      <c r="F2436">
        <v>0</v>
      </c>
      <c r="G2436" t="s">
        <v>5685</v>
      </c>
      <c r="H2436" t="s">
        <v>2378</v>
      </c>
      <c r="I2436" t="s">
        <v>311</v>
      </c>
      <c r="L2436" s="3" t="str">
        <f t="shared" si="38"/>
        <v/>
      </c>
    </row>
    <row r="2437" spans="1:12" ht="15.75" x14ac:dyDescent="0.3">
      <c r="A2437" t="s">
        <v>2</v>
      </c>
      <c r="C2437" t="s">
        <v>3492</v>
      </c>
      <c r="D2437">
        <v>95</v>
      </c>
      <c r="E2437">
        <v>0</v>
      </c>
      <c r="F2437">
        <v>0</v>
      </c>
      <c r="G2437" t="s">
        <v>5685</v>
      </c>
      <c r="H2437" t="s">
        <v>2378</v>
      </c>
      <c r="I2437" t="s">
        <v>311</v>
      </c>
      <c r="L2437" s="3" t="str">
        <f t="shared" si="38"/>
        <v/>
      </c>
    </row>
    <row r="2438" spans="1:12" ht="15.75" x14ac:dyDescent="0.3">
      <c r="A2438" t="s">
        <v>2</v>
      </c>
      <c r="C2438" t="s">
        <v>3493</v>
      </c>
      <c r="D2438">
        <v>95</v>
      </c>
      <c r="E2438">
        <v>0</v>
      </c>
      <c r="F2438">
        <v>0</v>
      </c>
      <c r="G2438" t="s">
        <v>5685</v>
      </c>
      <c r="H2438" t="s">
        <v>2378</v>
      </c>
      <c r="I2438" t="s">
        <v>311</v>
      </c>
      <c r="L2438" s="3" t="str">
        <f t="shared" si="38"/>
        <v/>
      </c>
    </row>
    <row r="2439" spans="1:12" ht="15.75" x14ac:dyDescent="0.3">
      <c r="A2439" t="s">
        <v>2</v>
      </c>
      <c r="C2439" t="s">
        <v>3494</v>
      </c>
      <c r="D2439">
        <v>96</v>
      </c>
      <c r="E2439">
        <v>0</v>
      </c>
      <c r="F2439">
        <v>0</v>
      </c>
      <c r="G2439" t="s">
        <v>5685</v>
      </c>
      <c r="H2439" t="s">
        <v>2378</v>
      </c>
      <c r="I2439" t="s">
        <v>311</v>
      </c>
      <c r="L2439" s="3" t="str">
        <f t="shared" si="38"/>
        <v/>
      </c>
    </row>
    <row r="2440" spans="1:12" ht="15.75" x14ac:dyDescent="0.3">
      <c r="A2440" t="s">
        <v>2</v>
      </c>
      <c r="C2440" t="s">
        <v>3495</v>
      </c>
      <c r="D2440">
        <v>96</v>
      </c>
      <c r="E2440">
        <v>0</v>
      </c>
      <c r="F2440">
        <v>0</v>
      </c>
      <c r="G2440" t="s">
        <v>5685</v>
      </c>
      <c r="H2440" t="s">
        <v>2378</v>
      </c>
      <c r="I2440" t="s">
        <v>311</v>
      </c>
      <c r="L2440" s="3" t="str">
        <f t="shared" si="38"/>
        <v/>
      </c>
    </row>
    <row r="2441" spans="1:12" ht="15.75" x14ac:dyDescent="0.3">
      <c r="A2441" t="s">
        <v>2</v>
      </c>
      <c r="C2441" t="s">
        <v>3496</v>
      </c>
      <c r="D2441">
        <v>96</v>
      </c>
      <c r="E2441">
        <v>0</v>
      </c>
      <c r="F2441">
        <v>0</v>
      </c>
      <c r="G2441" t="s">
        <v>5685</v>
      </c>
      <c r="H2441" t="s">
        <v>2378</v>
      </c>
      <c r="I2441" t="s">
        <v>311</v>
      </c>
      <c r="L2441" s="3" t="str">
        <f t="shared" si="38"/>
        <v/>
      </c>
    </row>
    <row r="2442" spans="1:12" ht="15.75" x14ac:dyDescent="0.3">
      <c r="A2442" t="s">
        <v>2</v>
      </c>
      <c r="C2442" t="s">
        <v>3497</v>
      </c>
      <c r="D2442">
        <v>96</v>
      </c>
      <c r="E2442">
        <v>0</v>
      </c>
      <c r="F2442">
        <v>0</v>
      </c>
      <c r="G2442" t="s">
        <v>5685</v>
      </c>
      <c r="H2442" t="s">
        <v>2378</v>
      </c>
      <c r="I2442" t="s">
        <v>311</v>
      </c>
      <c r="L2442" s="3" t="str">
        <f t="shared" si="38"/>
        <v/>
      </c>
    </row>
    <row r="2443" spans="1:12" ht="15.75" x14ac:dyDescent="0.3">
      <c r="A2443" t="s">
        <v>2</v>
      </c>
      <c r="C2443" t="s">
        <v>3498</v>
      </c>
      <c r="D2443">
        <v>96</v>
      </c>
      <c r="E2443">
        <v>0</v>
      </c>
      <c r="F2443">
        <v>0</v>
      </c>
      <c r="G2443" t="s">
        <v>5685</v>
      </c>
      <c r="H2443" t="s">
        <v>2378</v>
      </c>
      <c r="I2443" t="s">
        <v>311</v>
      </c>
      <c r="L2443" s="3" t="str">
        <f t="shared" si="38"/>
        <v/>
      </c>
    </row>
    <row r="2444" spans="1:12" ht="15.75" x14ac:dyDescent="0.3">
      <c r="A2444" t="s">
        <v>2</v>
      </c>
      <c r="C2444" t="s">
        <v>3499</v>
      </c>
      <c r="D2444">
        <v>96</v>
      </c>
      <c r="E2444">
        <v>0</v>
      </c>
      <c r="F2444">
        <v>0</v>
      </c>
      <c r="G2444" t="s">
        <v>5685</v>
      </c>
      <c r="H2444" t="s">
        <v>2378</v>
      </c>
      <c r="I2444" t="s">
        <v>311</v>
      </c>
      <c r="L2444" s="3" t="str">
        <f t="shared" si="38"/>
        <v/>
      </c>
    </row>
    <row r="2445" spans="1:12" ht="15.75" x14ac:dyDescent="0.3">
      <c r="A2445" t="s">
        <v>2</v>
      </c>
      <c r="C2445" t="s">
        <v>3500</v>
      </c>
      <c r="D2445">
        <v>96</v>
      </c>
      <c r="E2445">
        <v>0</v>
      </c>
      <c r="F2445">
        <v>0</v>
      </c>
      <c r="G2445" t="s">
        <v>5685</v>
      </c>
      <c r="H2445" t="s">
        <v>2378</v>
      </c>
      <c r="I2445" t="s">
        <v>311</v>
      </c>
      <c r="L2445" s="3" t="str">
        <f t="shared" ref="L2445:L2508" si="39">TRIM(CONCATENATE(M2445," ",N2445," ",O2445," ",P2445," ",Q2445," ",R2445," ",S2445," ",T2445," ",U2445," ",V2445," ",W2445," ",X2445," ",Y2445))</f>
        <v/>
      </c>
    </row>
    <row r="2446" spans="1:12" ht="15.75" x14ac:dyDescent="0.3">
      <c r="A2446" t="s">
        <v>2</v>
      </c>
      <c r="C2446" t="s">
        <v>3501</v>
      </c>
      <c r="D2446">
        <v>96</v>
      </c>
      <c r="E2446">
        <v>0</v>
      </c>
      <c r="F2446">
        <v>0</v>
      </c>
      <c r="G2446" t="s">
        <v>5685</v>
      </c>
      <c r="H2446" t="s">
        <v>2378</v>
      </c>
      <c r="I2446" t="s">
        <v>311</v>
      </c>
      <c r="L2446" s="3" t="str">
        <f t="shared" si="39"/>
        <v/>
      </c>
    </row>
    <row r="2447" spans="1:12" ht="15.75" x14ac:dyDescent="0.3">
      <c r="A2447" t="s">
        <v>2</v>
      </c>
      <c r="C2447" t="s">
        <v>3502</v>
      </c>
      <c r="D2447">
        <v>96</v>
      </c>
      <c r="E2447">
        <v>0</v>
      </c>
      <c r="F2447">
        <v>0</v>
      </c>
      <c r="G2447" t="s">
        <v>5685</v>
      </c>
      <c r="H2447" t="s">
        <v>2378</v>
      </c>
      <c r="I2447" t="s">
        <v>311</v>
      </c>
      <c r="L2447" s="3" t="str">
        <f t="shared" si="39"/>
        <v/>
      </c>
    </row>
    <row r="2448" spans="1:12" ht="15.75" x14ac:dyDescent="0.3">
      <c r="A2448" t="s">
        <v>2</v>
      </c>
      <c r="C2448" t="s">
        <v>3503</v>
      </c>
      <c r="D2448">
        <v>96</v>
      </c>
      <c r="E2448">
        <v>0</v>
      </c>
      <c r="F2448">
        <v>0</v>
      </c>
      <c r="G2448" t="s">
        <v>5685</v>
      </c>
      <c r="H2448" t="s">
        <v>2378</v>
      </c>
      <c r="I2448" t="s">
        <v>311</v>
      </c>
      <c r="L2448" s="3" t="str">
        <f t="shared" si="39"/>
        <v/>
      </c>
    </row>
    <row r="2449" spans="1:12" ht="15.75" x14ac:dyDescent="0.3">
      <c r="A2449" t="s">
        <v>2</v>
      </c>
      <c r="C2449" t="s">
        <v>3504</v>
      </c>
      <c r="D2449">
        <v>96</v>
      </c>
      <c r="E2449">
        <v>0</v>
      </c>
      <c r="F2449">
        <v>0</v>
      </c>
      <c r="G2449" t="s">
        <v>5685</v>
      </c>
      <c r="H2449" t="s">
        <v>2378</v>
      </c>
      <c r="I2449" t="s">
        <v>311</v>
      </c>
      <c r="L2449" s="3" t="str">
        <f t="shared" si="39"/>
        <v/>
      </c>
    </row>
    <row r="2450" spans="1:12" ht="15.75" x14ac:dyDescent="0.3">
      <c r="A2450" t="s">
        <v>2</v>
      </c>
      <c r="C2450" t="s">
        <v>3505</v>
      </c>
      <c r="D2450">
        <v>96</v>
      </c>
      <c r="E2450">
        <v>0</v>
      </c>
      <c r="F2450">
        <v>0</v>
      </c>
      <c r="G2450" t="s">
        <v>5685</v>
      </c>
      <c r="H2450" t="s">
        <v>2378</v>
      </c>
      <c r="I2450" t="s">
        <v>311</v>
      </c>
      <c r="L2450" s="3" t="str">
        <f t="shared" si="39"/>
        <v/>
      </c>
    </row>
    <row r="2451" spans="1:12" ht="15.75" x14ac:dyDescent="0.3">
      <c r="A2451" t="s">
        <v>2</v>
      </c>
      <c r="C2451" t="s">
        <v>3506</v>
      </c>
      <c r="D2451">
        <v>96</v>
      </c>
      <c r="E2451">
        <v>0</v>
      </c>
      <c r="F2451">
        <v>0</v>
      </c>
      <c r="G2451" t="s">
        <v>5685</v>
      </c>
      <c r="H2451" t="s">
        <v>2378</v>
      </c>
      <c r="I2451" t="s">
        <v>311</v>
      </c>
      <c r="L2451" s="3" t="str">
        <f t="shared" si="39"/>
        <v/>
      </c>
    </row>
    <row r="2452" spans="1:12" ht="15.75" x14ac:dyDescent="0.3">
      <c r="A2452" t="s">
        <v>2</v>
      </c>
      <c r="C2452" t="s">
        <v>3507</v>
      </c>
      <c r="D2452">
        <v>96</v>
      </c>
      <c r="E2452">
        <v>0</v>
      </c>
      <c r="F2452">
        <v>0</v>
      </c>
      <c r="G2452" t="s">
        <v>5685</v>
      </c>
      <c r="H2452" t="s">
        <v>2378</v>
      </c>
      <c r="I2452" t="s">
        <v>311</v>
      </c>
      <c r="L2452" s="3" t="str">
        <f t="shared" si="39"/>
        <v/>
      </c>
    </row>
    <row r="2453" spans="1:12" ht="15.75" x14ac:dyDescent="0.3">
      <c r="A2453" t="s">
        <v>2</v>
      </c>
      <c r="C2453" t="s">
        <v>3508</v>
      </c>
      <c r="D2453">
        <v>96</v>
      </c>
      <c r="E2453">
        <v>0</v>
      </c>
      <c r="F2453">
        <v>0</v>
      </c>
      <c r="G2453" t="s">
        <v>5685</v>
      </c>
      <c r="H2453" t="s">
        <v>2378</v>
      </c>
      <c r="I2453" t="s">
        <v>311</v>
      </c>
      <c r="L2453" s="3" t="str">
        <f t="shared" si="39"/>
        <v/>
      </c>
    </row>
    <row r="2454" spans="1:12" ht="15.75" x14ac:dyDescent="0.3">
      <c r="A2454" t="s">
        <v>2</v>
      </c>
      <c r="C2454" t="s">
        <v>3509</v>
      </c>
      <c r="D2454">
        <v>96</v>
      </c>
      <c r="E2454">
        <v>0</v>
      </c>
      <c r="F2454">
        <v>0</v>
      </c>
      <c r="G2454" t="s">
        <v>5685</v>
      </c>
      <c r="H2454" t="s">
        <v>2378</v>
      </c>
      <c r="I2454" t="s">
        <v>311</v>
      </c>
      <c r="L2454" s="3" t="str">
        <f t="shared" si="39"/>
        <v/>
      </c>
    </row>
    <row r="2455" spans="1:12" ht="15.75" x14ac:dyDescent="0.3">
      <c r="A2455" t="s">
        <v>2</v>
      </c>
      <c r="C2455" t="s">
        <v>3510</v>
      </c>
      <c r="D2455">
        <v>96</v>
      </c>
      <c r="E2455">
        <v>0</v>
      </c>
      <c r="F2455">
        <v>0</v>
      </c>
      <c r="G2455" t="s">
        <v>5685</v>
      </c>
      <c r="H2455" t="s">
        <v>2378</v>
      </c>
      <c r="I2455" t="s">
        <v>311</v>
      </c>
      <c r="L2455" s="3" t="str">
        <f t="shared" si="39"/>
        <v/>
      </c>
    </row>
    <row r="2456" spans="1:12" ht="15.75" x14ac:dyDescent="0.3">
      <c r="A2456" t="s">
        <v>2</v>
      </c>
      <c r="C2456" t="s">
        <v>3511</v>
      </c>
      <c r="D2456">
        <v>96</v>
      </c>
      <c r="E2456">
        <v>0</v>
      </c>
      <c r="F2456">
        <v>0</v>
      </c>
      <c r="G2456" t="s">
        <v>5685</v>
      </c>
      <c r="H2456" t="s">
        <v>2378</v>
      </c>
      <c r="I2456" t="s">
        <v>311</v>
      </c>
      <c r="L2456" s="3" t="str">
        <f t="shared" si="39"/>
        <v/>
      </c>
    </row>
    <row r="2457" spans="1:12" ht="15.75" x14ac:dyDescent="0.3">
      <c r="A2457" t="s">
        <v>2</v>
      </c>
      <c r="C2457" t="s">
        <v>3512</v>
      </c>
      <c r="D2457">
        <v>96</v>
      </c>
      <c r="E2457">
        <v>0</v>
      </c>
      <c r="F2457">
        <v>0</v>
      </c>
      <c r="G2457" t="s">
        <v>5685</v>
      </c>
      <c r="H2457" t="s">
        <v>2378</v>
      </c>
      <c r="I2457" t="s">
        <v>311</v>
      </c>
      <c r="L2457" s="3" t="str">
        <f t="shared" si="39"/>
        <v/>
      </c>
    </row>
    <row r="2458" spans="1:12" ht="15.75" x14ac:dyDescent="0.3">
      <c r="A2458" t="s">
        <v>2</v>
      </c>
      <c r="C2458" t="s">
        <v>3513</v>
      </c>
      <c r="D2458">
        <v>96</v>
      </c>
      <c r="E2458">
        <v>0</v>
      </c>
      <c r="F2458">
        <v>0</v>
      </c>
      <c r="G2458" t="s">
        <v>5685</v>
      </c>
      <c r="H2458" t="s">
        <v>2378</v>
      </c>
      <c r="I2458" t="s">
        <v>311</v>
      </c>
      <c r="L2458" s="3" t="str">
        <f t="shared" si="39"/>
        <v/>
      </c>
    </row>
    <row r="2459" spans="1:12" ht="15.75" x14ac:dyDescent="0.3">
      <c r="A2459" t="s">
        <v>2</v>
      </c>
      <c r="C2459" t="s">
        <v>3514</v>
      </c>
      <c r="D2459">
        <v>96</v>
      </c>
      <c r="E2459">
        <v>0</v>
      </c>
      <c r="F2459">
        <v>0</v>
      </c>
      <c r="G2459" t="s">
        <v>5685</v>
      </c>
      <c r="H2459" t="s">
        <v>2378</v>
      </c>
      <c r="I2459" t="s">
        <v>311</v>
      </c>
      <c r="L2459" s="3" t="str">
        <f t="shared" si="39"/>
        <v/>
      </c>
    </row>
    <row r="2460" spans="1:12" ht="15.75" x14ac:dyDescent="0.3">
      <c r="A2460" t="s">
        <v>2</v>
      </c>
      <c r="C2460" t="s">
        <v>3515</v>
      </c>
      <c r="D2460">
        <v>96</v>
      </c>
      <c r="E2460">
        <v>0</v>
      </c>
      <c r="F2460">
        <v>0</v>
      </c>
      <c r="G2460" t="s">
        <v>5685</v>
      </c>
      <c r="H2460" t="s">
        <v>2378</v>
      </c>
      <c r="I2460" t="s">
        <v>311</v>
      </c>
      <c r="L2460" s="3" t="str">
        <f t="shared" si="39"/>
        <v/>
      </c>
    </row>
    <row r="2461" spans="1:12" ht="15.75" x14ac:dyDescent="0.3">
      <c r="A2461" t="s">
        <v>2</v>
      </c>
      <c r="C2461" t="s">
        <v>3516</v>
      </c>
      <c r="D2461">
        <v>96</v>
      </c>
      <c r="E2461">
        <v>0</v>
      </c>
      <c r="F2461">
        <v>0</v>
      </c>
      <c r="G2461" t="s">
        <v>5685</v>
      </c>
      <c r="H2461" t="s">
        <v>2378</v>
      </c>
      <c r="I2461" t="s">
        <v>311</v>
      </c>
      <c r="L2461" s="3" t="str">
        <f t="shared" si="39"/>
        <v/>
      </c>
    </row>
    <row r="2462" spans="1:12" ht="15.75" x14ac:dyDescent="0.3">
      <c r="A2462" t="s">
        <v>2</v>
      </c>
      <c r="C2462" t="s">
        <v>3517</v>
      </c>
      <c r="D2462">
        <v>96</v>
      </c>
      <c r="E2462">
        <v>0</v>
      </c>
      <c r="F2462">
        <v>0</v>
      </c>
      <c r="G2462" t="s">
        <v>5685</v>
      </c>
      <c r="H2462" t="s">
        <v>2378</v>
      </c>
      <c r="I2462" t="s">
        <v>311</v>
      </c>
      <c r="L2462" s="3" t="str">
        <f t="shared" si="39"/>
        <v/>
      </c>
    </row>
    <row r="2463" spans="1:12" ht="15.75" x14ac:dyDescent="0.3">
      <c r="A2463" t="s">
        <v>2</v>
      </c>
      <c r="C2463" t="s">
        <v>3518</v>
      </c>
      <c r="D2463">
        <v>96</v>
      </c>
      <c r="E2463">
        <v>0</v>
      </c>
      <c r="F2463">
        <v>0</v>
      </c>
      <c r="G2463" t="s">
        <v>5685</v>
      </c>
      <c r="H2463" t="s">
        <v>2378</v>
      </c>
      <c r="I2463" t="s">
        <v>311</v>
      </c>
      <c r="L2463" s="3" t="str">
        <f t="shared" si="39"/>
        <v/>
      </c>
    </row>
    <row r="2464" spans="1:12" ht="15.75" x14ac:dyDescent="0.3">
      <c r="A2464" t="s">
        <v>2</v>
      </c>
      <c r="C2464" t="s">
        <v>3519</v>
      </c>
      <c r="D2464">
        <v>96</v>
      </c>
      <c r="E2464">
        <v>0</v>
      </c>
      <c r="F2464">
        <v>0</v>
      </c>
      <c r="G2464" t="s">
        <v>5685</v>
      </c>
      <c r="H2464" t="s">
        <v>2378</v>
      </c>
      <c r="I2464" t="s">
        <v>311</v>
      </c>
      <c r="L2464" s="3" t="str">
        <f t="shared" si="39"/>
        <v/>
      </c>
    </row>
    <row r="2465" spans="1:12" ht="15.75" x14ac:dyDescent="0.3">
      <c r="A2465" t="s">
        <v>2</v>
      </c>
      <c r="C2465" t="s">
        <v>3520</v>
      </c>
      <c r="D2465">
        <v>96</v>
      </c>
      <c r="E2465">
        <v>0</v>
      </c>
      <c r="F2465">
        <v>0</v>
      </c>
      <c r="G2465" t="s">
        <v>5685</v>
      </c>
      <c r="H2465" t="s">
        <v>2378</v>
      </c>
      <c r="I2465" t="s">
        <v>311</v>
      </c>
      <c r="L2465" s="3" t="str">
        <f t="shared" si="39"/>
        <v/>
      </c>
    </row>
    <row r="2466" spans="1:12" ht="15.75" x14ac:dyDescent="0.3">
      <c r="A2466" t="s">
        <v>2</v>
      </c>
      <c r="C2466" t="s">
        <v>3521</v>
      </c>
      <c r="D2466">
        <v>96</v>
      </c>
      <c r="E2466">
        <v>0</v>
      </c>
      <c r="F2466">
        <v>0</v>
      </c>
      <c r="G2466" t="s">
        <v>5685</v>
      </c>
      <c r="H2466" t="s">
        <v>2378</v>
      </c>
      <c r="I2466" t="s">
        <v>311</v>
      </c>
      <c r="L2466" s="3" t="str">
        <f t="shared" si="39"/>
        <v/>
      </c>
    </row>
    <row r="2467" spans="1:12" ht="15.75" x14ac:dyDescent="0.3">
      <c r="A2467" t="s">
        <v>2</v>
      </c>
      <c r="C2467" t="s">
        <v>3522</v>
      </c>
      <c r="D2467">
        <v>96</v>
      </c>
      <c r="E2467">
        <v>0</v>
      </c>
      <c r="F2467">
        <v>0</v>
      </c>
      <c r="G2467" t="s">
        <v>5685</v>
      </c>
      <c r="H2467" t="s">
        <v>2378</v>
      </c>
      <c r="I2467" t="s">
        <v>311</v>
      </c>
      <c r="L2467" s="3" t="str">
        <f t="shared" si="39"/>
        <v/>
      </c>
    </row>
    <row r="2468" spans="1:12" ht="15.75" x14ac:dyDescent="0.3">
      <c r="A2468" t="s">
        <v>2</v>
      </c>
      <c r="C2468" t="s">
        <v>3523</v>
      </c>
      <c r="D2468">
        <v>96</v>
      </c>
      <c r="E2468">
        <v>0</v>
      </c>
      <c r="F2468">
        <v>0</v>
      </c>
      <c r="G2468" t="s">
        <v>5685</v>
      </c>
      <c r="H2468" t="s">
        <v>2378</v>
      </c>
      <c r="I2468" t="s">
        <v>311</v>
      </c>
      <c r="L2468" s="3" t="str">
        <f t="shared" si="39"/>
        <v/>
      </c>
    </row>
    <row r="2469" spans="1:12" ht="15.75" x14ac:dyDescent="0.3">
      <c r="A2469" t="s">
        <v>2</v>
      </c>
      <c r="C2469" t="s">
        <v>3524</v>
      </c>
      <c r="D2469">
        <v>96</v>
      </c>
      <c r="E2469">
        <v>0</v>
      </c>
      <c r="F2469">
        <v>0</v>
      </c>
      <c r="G2469" t="s">
        <v>5685</v>
      </c>
      <c r="H2469" t="s">
        <v>2378</v>
      </c>
      <c r="I2469" t="s">
        <v>311</v>
      </c>
      <c r="L2469" s="3" t="str">
        <f t="shared" si="39"/>
        <v/>
      </c>
    </row>
    <row r="2470" spans="1:12" ht="15.75" x14ac:dyDescent="0.3">
      <c r="A2470" t="s">
        <v>2</v>
      </c>
      <c r="C2470" t="s">
        <v>3525</v>
      </c>
      <c r="D2470">
        <v>96</v>
      </c>
      <c r="E2470">
        <v>0</v>
      </c>
      <c r="F2470">
        <v>0</v>
      </c>
      <c r="G2470" t="s">
        <v>5685</v>
      </c>
      <c r="H2470" t="s">
        <v>2378</v>
      </c>
      <c r="I2470" t="s">
        <v>311</v>
      </c>
      <c r="L2470" s="3" t="str">
        <f t="shared" si="39"/>
        <v/>
      </c>
    </row>
    <row r="2471" spans="1:12" ht="15.75" x14ac:dyDescent="0.3">
      <c r="A2471" t="s">
        <v>2</v>
      </c>
      <c r="C2471" t="s">
        <v>3526</v>
      </c>
      <c r="D2471">
        <v>96</v>
      </c>
      <c r="E2471">
        <v>0</v>
      </c>
      <c r="F2471">
        <v>0</v>
      </c>
      <c r="G2471" t="s">
        <v>5685</v>
      </c>
      <c r="H2471" t="s">
        <v>2378</v>
      </c>
      <c r="I2471" t="s">
        <v>311</v>
      </c>
      <c r="L2471" s="3" t="str">
        <f t="shared" si="39"/>
        <v/>
      </c>
    </row>
    <row r="2472" spans="1:12" ht="15.75" x14ac:dyDescent="0.3">
      <c r="A2472" t="s">
        <v>2</v>
      </c>
      <c r="C2472" t="s">
        <v>3527</v>
      </c>
      <c r="D2472">
        <v>96</v>
      </c>
      <c r="E2472">
        <v>0</v>
      </c>
      <c r="F2472">
        <v>0</v>
      </c>
      <c r="G2472" t="s">
        <v>5685</v>
      </c>
      <c r="H2472" t="s">
        <v>2378</v>
      </c>
      <c r="I2472" t="s">
        <v>311</v>
      </c>
      <c r="L2472" s="3" t="str">
        <f t="shared" si="39"/>
        <v/>
      </c>
    </row>
    <row r="2473" spans="1:12" ht="15.75" x14ac:dyDescent="0.3">
      <c r="A2473" t="s">
        <v>2</v>
      </c>
      <c r="C2473" t="s">
        <v>3528</v>
      </c>
      <c r="D2473">
        <v>96</v>
      </c>
      <c r="E2473">
        <v>0</v>
      </c>
      <c r="F2473">
        <v>0</v>
      </c>
      <c r="G2473" t="s">
        <v>5685</v>
      </c>
      <c r="H2473" t="s">
        <v>2378</v>
      </c>
      <c r="I2473" t="s">
        <v>311</v>
      </c>
      <c r="L2473" s="3" t="str">
        <f t="shared" si="39"/>
        <v/>
      </c>
    </row>
    <row r="2474" spans="1:12" ht="15.75" x14ac:dyDescent="0.3">
      <c r="A2474" t="s">
        <v>2</v>
      </c>
      <c r="C2474" t="s">
        <v>3529</v>
      </c>
      <c r="D2474">
        <v>96</v>
      </c>
      <c r="E2474">
        <v>0</v>
      </c>
      <c r="F2474">
        <v>0</v>
      </c>
      <c r="G2474" t="s">
        <v>5685</v>
      </c>
      <c r="H2474" t="s">
        <v>2378</v>
      </c>
      <c r="I2474" t="s">
        <v>311</v>
      </c>
      <c r="L2474" s="3" t="str">
        <f t="shared" si="39"/>
        <v/>
      </c>
    </row>
    <row r="2475" spans="1:12" ht="15.75" x14ac:dyDescent="0.3">
      <c r="A2475" t="s">
        <v>2</v>
      </c>
      <c r="C2475" t="s">
        <v>3530</v>
      </c>
      <c r="D2475">
        <v>96</v>
      </c>
      <c r="E2475">
        <v>0</v>
      </c>
      <c r="F2475">
        <v>0</v>
      </c>
      <c r="G2475" t="s">
        <v>5685</v>
      </c>
      <c r="H2475" t="s">
        <v>2378</v>
      </c>
      <c r="I2475" t="s">
        <v>311</v>
      </c>
      <c r="L2475" s="3" t="str">
        <f t="shared" si="39"/>
        <v/>
      </c>
    </row>
    <row r="2476" spans="1:12" ht="15.75" x14ac:dyDescent="0.3">
      <c r="A2476" t="s">
        <v>2</v>
      </c>
      <c r="C2476" t="s">
        <v>3531</v>
      </c>
      <c r="D2476">
        <v>96</v>
      </c>
      <c r="E2476">
        <v>0</v>
      </c>
      <c r="F2476">
        <v>0</v>
      </c>
      <c r="G2476" t="s">
        <v>5685</v>
      </c>
      <c r="H2476" t="s">
        <v>2378</v>
      </c>
      <c r="I2476" t="s">
        <v>311</v>
      </c>
      <c r="L2476" s="3" t="str">
        <f t="shared" si="39"/>
        <v/>
      </c>
    </row>
    <row r="2477" spans="1:12" ht="15.75" x14ac:dyDescent="0.3">
      <c r="A2477" t="s">
        <v>2</v>
      </c>
      <c r="C2477" t="s">
        <v>3532</v>
      </c>
      <c r="D2477">
        <v>96</v>
      </c>
      <c r="E2477">
        <v>0</v>
      </c>
      <c r="F2477">
        <v>0</v>
      </c>
      <c r="G2477" t="s">
        <v>5685</v>
      </c>
      <c r="H2477" t="s">
        <v>2378</v>
      </c>
      <c r="I2477" t="s">
        <v>311</v>
      </c>
      <c r="L2477" s="3" t="str">
        <f t="shared" si="39"/>
        <v/>
      </c>
    </row>
    <row r="2478" spans="1:12" ht="15.75" x14ac:dyDescent="0.3">
      <c r="A2478" t="s">
        <v>2</v>
      </c>
      <c r="C2478" t="s">
        <v>3533</v>
      </c>
      <c r="D2478">
        <v>96</v>
      </c>
      <c r="E2478">
        <v>0</v>
      </c>
      <c r="F2478">
        <v>0</v>
      </c>
      <c r="G2478" t="s">
        <v>5685</v>
      </c>
      <c r="H2478" t="s">
        <v>2378</v>
      </c>
      <c r="I2478" t="s">
        <v>311</v>
      </c>
      <c r="L2478" s="3" t="str">
        <f t="shared" si="39"/>
        <v/>
      </c>
    </row>
    <row r="2479" spans="1:12" ht="15.75" x14ac:dyDescent="0.3">
      <c r="A2479" t="s">
        <v>2</v>
      </c>
      <c r="C2479" t="s">
        <v>3534</v>
      </c>
      <c r="D2479">
        <v>96</v>
      </c>
      <c r="E2479">
        <v>0</v>
      </c>
      <c r="F2479">
        <v>0</v>
      </c>
      <c r="G2479" t="s">
        <v>5685</v>
      </c>
      <c r="H2479" t="s">
        <v>2378</v>
      </c>
      <c r="I2479" t="s">
        <v>311</v>
      </c>
      <c r="L2479" s="3" t="str">
        <f t="shared" si="39"/>
        <v/>
      </c>
    </row>
    <row r="2480" spans="1:12" ht="15.75" x14ac:dyDescent="0.3">
      <c r="A2480" t="s">
        <v>2</v>
      </c>
      <c r="C2480" t="s">
        <v>3535</v>
      </c>
      <c r="D2480">
        <v>96</v>
      </c>
      <c r="E2480">
        <v>0</v>
      </c>
      <c r="F2480">
        <v>0</v>
      </c>
      <c r="G2480" t="s">
        <v>5685</v>
      </c>
      <c r="H2480" t="s">
        <v>2378</v>
      </c>
      <c r="I2480" t="s">
        <v>311</v>
      </c>
      <c r="L2480" s="3" t="str">
        <f t="shared" si="39"/>
        <v/>
      </c>
    </row>
    <row r="2481" spans="1:13" ht="15.75" x14ac:dyDescent="0.3">
      <c r="A2481" t="s">
        <v>2</v>
      </c>
      <c r="C2481" t="s">
        <v>3536</v>
      </c>
      <c r="D2481">
        <v>96</v>
      </c>
      <c r="E2481">
        <v>0</v>
      </c>
      <c r="F2481">
        <v>0</v>
      </c>
      <c r="G2481" t="s">
        <v>5685</v>
      </c>
      <c r="H2481" t="s">
        <v>2378</v>
      </c>
      <c r="I2481" t="s">
        <v>311</v>
      </c>
      <c r="L2481" s="3" t="str">
        <f t="shared" si="39"/>
        <v/>
      </c>
    </row>
    <row r="2482" spans="1:13" ht="15.75" x14ac:dyDescent="0.3">
      <c r="A2482" t="s">
        <v>2</v>
      </c>
      <c r="C2482" t="s">
        <v>3537</v>
      </c>
      <c r="D2482">
        <v>96</v>
      </c>
      <c r="E2482">
        <v>0</v>
      </c>
      <c r="F2482">
        <v>0</v>
      </c>
      <c r="G2482" t="s">
        <v>5685</v>
      </c>
      <c r="H2482" t="s">
        <v>2378</v>
      </c>
      <c r="I2482" t="s">
        <v>311</v>
      </c>
      <c r="L2482" s="3" t="str">
        <f t="shared" si="39"/>
        <v/>
      </c>
    </row>
    <row r="2483" spans="1:13" ht="15.75" x14ac:dyDescent="0.3">
      <c r="A2483" t="s">
        <v>2</v>
      </c>
      <c r="C2483" t="s">
        <v>3538</v>
      </c>
      <c r="D2483">
        <v>96</v>
      </c>
      <c r="E2483">
        <v>0</v>
      </c>
      <c r="F2483">
        <v>0</v>
      </c>
      <c r="G2483" t="s">
        <v>5685</v>
      </c>
      <c r="H2483" t="s">
        <v>2378</v>
      </c>
      <c r="I2483" t="s">
        <v>311</v>
      </c>
      <c r="L2483" s="3" t="str">
        <f t="shared" si="39"/>
        <v/>
      </c>
    </row>
    <row r="2484" spans="1:13" ht="15.75" x14ac:dyDescent="0.3">
      <c r="A2484" t="s">
        <v>2</v>
      </c>
      <c r="C2484" t="s">
        <v>3539</v>
      </c>
      <c r="D2484">
        <v>96</v>
      </c>
      <c r="E2484">
        <v>0</v>
      </c>
      <c r="F2484">
        <v>0</v>
      </c>
      <c r="G2484" t="s">
        <v>5685</v>
      </c>
      <c r="H2484" t="s">
        <v>2378</v>
      </c>
      <c r="I2484" t="s">
        <v>311</v>
      </c>
      <c r="L2484" s="3" t="str">
        <f t="shared" si="39"/>
        <v/>
      </c>
    </row>
    <row r="2485" spans="1:13" ht="15.75" x14ac:dyDescent="0.3">
      <c r="A2485" t="s">
        <v>2</v>
      </c>
      <c r="C2485" t="s">
        <v>3540</v>
      </c>
      <c r="D2485">
        <v>96</v>
      </c>
      <c r="E2485">
        <v>0</v>
      </c>
      <c r="F2485">
        <v>0</v>
      </c>
      <c r="G2485" t="s">
        <v>5685</v>
      </c>
      <c r="H2485" t="s">
        <v>2378</v>
      </c>
      <c r="I2485" t="s">
        <v>311</v>
      </c>
      <c r="L2485" s="3" t="str">
        <f t="shared" si="39"/>
        <v/>
      </c>
    </row>
    <row r="2486" spans="1:13" ht="15.75" x14ac:dyDescent="0.3">
      <c r="A2486" t="s">
        <v>2</v>
      </c>
      <c r="C2486" t="s">
        <v>3541</v>
      </c>
      <c r="D2486">
        <v>96</v>
      </c>
      <c r="E2486">
        <v>0</v>
      </c>
      <c r="F2486">
        <v>0</v>
      </c>
      <c r="G2486" t="s">
        <v>5685</v>
      </c>
      <c r="H2486" t="s">
        <v>2378</v>
      </c>
      <c r="I2486" t="s">
        <v>311</v>
      </c>
      <c r="L2486" s="3" t="str">
        <f t="shared" si="39"/>
        <v/>
      </c>
    </row>
    <row r="2487" spans="1:13" ht="15.75" x14ac:dyDescent="0.3">
      <c r="A2487" t="s">
        <v>2</v>
      </c>
      <c r="L2487" s="3" t="str">
        <f t="shared" si="39"/>
        <v/>
      </c>
    </row>
    <row r="2488" spans="1:13" ht="15.75" x14ac:dyDescent="0.3">
      <c r="A2488" t="s">
        <v>2</v>
      </c>
      <c r="B2488" t="s">
        <v>6</v>
      </c>
      <c r="C2488">
        <v>81</v>
      </c>
      <c r="D2488" t="s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0</v>
      </c>
      <c r="K2488" t="s">
        <v>5686</v>
      </c>
      <c r="L2488" s="3" t="str">
        <f t="shared" si="39"/>
        <v>81</v>
      </c>
      <c r="M2488">
        <v>81</v>
      </c>
    </row>
    <row r="2489" spans="1:13" ht="15.75" x14ac:dyDescent="0.3">
      <c r="A2489" t="s">
        <v>2</v>
      </c>
      <c r="B2489" t="s">
        <v>6</v>
      </c>
      <c r="C2489">
        <v>82</v>
      </c>
      <c r="D2489" t="s">
        <v>8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0</v>
      </c>
      <c r="K2489" t="s">
        <v>5686</v>
      </c>
      <c r="L2489" s="3" t="str">
        <f t="shared" si="39"/>
        <v>82</v>
      </c>
      <c r="M2489">
        <v>82</v>
      </c>
    </row>
    <row r="2490" spans="1:13" ht="15.75" x14ac:dyDescent="0.3">
      <c r="A2490" t="s">
        <v>2</v>
      </c>
      <c r="B2490" t="s">
        <v>6</v>
      </c>
      <c r="C2490">
        <v>83</v>
      </c>
      <c r="D2490" t="s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 s="1">
        <v>0</v>
      </c>
      <c r="K2490" t="s">
        <v>5686</v>
      </c>
      <c r="L2490" s="3" t="str">
        <f t="shared" si="39"/>
        <v>83</v>
      </c>
      <c r="M2490">
        <v>83</v>
      </c>
    </row>
    <row r="2491" spans="1:13" ht="15.75" x14ac:dyDescent="0.3">
      <c r="A2491" t="s">
        <v>2</v>
      </c>
      <c r="B2491" t="s">
        <v>6</v>
      </c>
      <c r="C2491">
        <v>84</v>
      </c>
      <c r="D2491" t="s">
        <v>8</v>
      </c>
      <c r="E2491">
        <v>0</v>
      </c>
      <c r="F2491">
        <v>0</v>
      </c>
      <c r="G2491">
        <v>0</v>
      </c>
      <c r="H2491">
        <v>0</v>
      </c>
      <c r="I2491">
        <v>0</v>
      </c>
      <c r="J2491" s="1">
        <v>0</v>
      </c>
      <c r="K2491" t="s">
        <v>5686</v>
      </c>
      <c r="L2491" s="3" t="str">
        <f t="shared" si="39"/>
        <v>84</v>
      </c>
      <c r="M2491">
        <v>84</v>
      </c>
    </row>
    <row r="2492" spans="1:13" ht="15.75" x14ac:dyDescent="0.3">
      <c r="A2492" t="s">
        <v>2</v>
      </c>
      <c r="B2492" t="s">
        <v>6</v>
      </c>
      <c r="C2492">
        <v>85</v>
      </c>
      <c r="D2492" t="s">
        <v>8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0</v>
      </c>
      <c r="K2492" t="s">
        <v>5686</v>
      </c>
      <c r="L2492" s="3" t="str">
        <f t="shared" si="39"/>
        <v>85</v>
      </c>
      <c r="M2492">
        <v>85</v>
      </c>
    </row>
    <row r="2493" spans="1:13" ht="15.75" x14ac:dyDescent="0.3">
      <c r="A2493" t="s">
        <v>2</v>
      </c>
      <c r="B2493" t="s">
        <v>6</v>
      </c>
      <c r="C2493">
        <v>86</v>
      </c>
      <c r="D2493" t="s">
        <v>8</v>
      </c>
      <c r="E2493">
        <v>0</v>
      </c>
      <c r="F2493">
        <v>0</v>
      </c>
      <c r="G2493">
        <v>0</v>
      </c>
      <c r="H2493">
        <v>0</v>
      </c>
      <c r="I2493">
        <v>0</v>
      </c>
      <c r="J2493" s="1">
        <v>0</v>
      </c>
      <c r="K2493" t="s">
        <v>5686</v>
      </c>
      <c r="L2493" s="3" t="str">
        <f t="shared" si="39"/>
        <v>86</v>
      </c>
      <c r="M2493">
        <v>86</v>
      </c>
    </row>
    <row r="2494" spans="1:13" ht="15.75" x14ac:dyDescent="0.3">
      <c r="A2494" t="s">
        <v>2</v>
      </c>
      <c r="B2494" t="s">
        <v>6</v>
      </c>
      <c r="C2494">
        <v>87</v>
      </c>
      <c r="D2494" t="s">
        <v>8</v>
      </c>
      <c r="E2494">
        <v>0</v>
      </c>
      <c r="F2494">
        <v>0</v>
      </c>
      <c r="G2494">
        <v>0</v>
      </c>
      <c r="H2494">
        <v>0</v>
      </c>
      <c r="I2494">
        <v>0</v>
      </c>
      <c r="J2494" s="1">
        <v>0</v>
      </c>
      <c r="K2494" t="s">
        <v>5686</v>
      </c>
      <c r="L2494" s="3" t="str">
        <f t="shared" si="39"/>
        <v>87</v>
      </c>
      <c r="M2494">
        <v>87</v>
      </c>
    </row>
    <row r="2495" spans="1:13" ht="15.75" x14ac:dyDescent="0.3">
      <c r="A2495" t="s">
        <v>2</v>
      </c>
      <c r="B2495" t="s">
        <v>6</v>
      </c>
      <c r="C2495">
        <v>88</v>
      </c>
      <c r="D2495" t="s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0</v>
      </c>
      <c r="K2495" t="s">
        <v>5686</v>
      </c>
      <c r="L2495" s="3" t="str">
        <f t="shared" si="39"/>
        <v>88</v>
      </c>
      <c r="M2495">
        <v>88</v>
      </c>
    </row>
    <row r="2496" spans="1:13" ht="15.75" x14ac:dyDescent="0.3">
      <c r="A2496" t="s">
        <v>2</v>
      </c>
      <c r="B2496" t="s">
        <v>6</v>
      </c>
      <c r="C2496">
        <v>89</v>
      </c>
      <c r="D2496" t="s">
        <v>8</v>
      </c>
      <c r="E2496">
        <v>0</v>
      </c>
      <c r="F2496">
        <v>0</v>
      </c>
      <c r="G2496">
        <v>0</v>
      </c>
      <c r="H2496">
        <v>0</v>
      </c>
      <c r="I2496">
        <v>0</v>
      </c>
      <c r="J2496" s="1">
        <v>0</v>
      </c>
      <c r="K2496" t="s">
        <v>5686</v>
      </c>
      <c r="L2496" s="3" t="str">
        <f t="shared" si="39"/>
        <v>89</v>
      </c>
      <c r="M2496">
        <v>89</v>
      </c>
    </row>
    <row r="2497" spans="1:13" ht="15.75" x14ac:dyDescent="0.3">
      <c r="A2497" t="s">
        <v>2</v>
      </c>
      <c r="B2497" t="s">
        <v>6</v>
      </c>
      <c r="C2497">
        <v>90</v>
      </c>
      <c r="D2497" t="s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 s="1">
        <v>0</v>
      </c>
      <c r="K2497" t="s">
        <v>5686</v>
      </c>
      <c r="L2497" s="3" t="str">
        <f t="shared" si="39"/>
        <v>90</v>
      </c>
      <c r="M2497">
        <v>90</v>
      </c>
    </row>
    <row r="2498" spans="1:13" ht="15.75" x14ac:dyDescent="0.3">
      <c r="A2498" t="s">
        <v>2</v>
      </c>
      <c r="B2498" t="s">
        <v>6</v>
      </c>
      <c r="C2498">
        <v>91</v>
      </c>
      <c r="D2498" t="s">
        <v>8</v>
      </c>
      <c r="E2498">
        <v>0</v>
      </c>
      <c r="F2498">
        <v>0</v>
      </c>
      <c r="G2498">
        <v>0</v>
      </c>
      <c r="H2498">
        <v>0</v>
      </c>
      <c r="I2498">
        <v>0</v>
      </c>
      <c r="J2498" s="1">
        <v>0</v>
      </c>
      <c r="K2498" t="s">
        <v>5686</v>
      </c>
      <c r="L2498" s="3" t="str">
        <f t="shared" si="39"/>
        <v>91</v>
      </c>
      <c r="M2498">
        <v>91</v>
      </c>
    </row>
    <row r="2499" spans="1:13" ht="15.75" x14ac:dyDescent="0.3">
      <c r="A2499" t="s">
        <v>2</v>
      </c>
      <c r="B2499" t="s">
        <v>6</v>
      </c>
      <c r="C2499">
        <v>92</v>
      </c>
      <c r="D2499" t="s">
        <v>8</v>
      </c>
      <c r="E2499">
        <v>0</v>
      </c>
      <c r="F2499">
        <v>0</v>
      </c>
      <c r="G2499">
        <v>0</v>
      </c>
      <c r="H2499">
        <v>0</v>
      </c>
      <c r="I2499">
        <v>0</v>
      </c>
      <c r="J2499" s="1">
        <v>0</v>
      </c>
      <c r="K2499" t="s">
        <v>5686</v>
      </c>
      <c r="L2499" s="3" t="str">
        <f t="shared" si="39"/>
        <v>92</v>
      </c>
      <c r="M2499">
        <v>92</v>
      </c>
    </row>
    <row r="2500" spans="1:13" ht="15.75" x14ac:dyDescent="0.3">
      <c r="A2500" t="s">
        <v>2</v>
      </c>
      <c r="B2500" t="s">
        <v>6</v>
      </c>
      <c r="C2500">
        <v>93</v>
      </c>
      <c r="D2500" t="s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0</v>
      </c>
      <c r="K2500" t="s">
        <v>5686</v>
      </c>
      <c r="L2500" s="3" t="str">
        <f t="shared" si="39"/>
        <v>93</v>
      </c>
      <c r="M2500">
        <v>93</v>
      </c>
    </row>
    <row r="2501" spans="1:13" ht="15.75" x14ac:dyDescent="0.3">
      <c r="A2501" t="s">
        <v>2</v>
      </c>
      <c r="B2501" t="s">
        <v>6</v>
      </c>
      <c r="C2501">
        <v>94</v>
      </c>
      <c r="D2501" t="s">
        <v>8</v>
      </c>
      <c r="E2501">
        <v>0</v>
      </c>
      <c r="F2501">
        <v>0</v>
      </c>
      <c r="G2501">
        <v>0</v>
      </c>
      <c r="H2501">
        <v>0</v>
      </c>
      <c r="I2501">
        <v>0</v>
      </c>
      <c r="J2501" s="1">
        <v>0</v>
      </c>
      <c r="K2501" t="s">
        <v>5686</v>
      </c>
      <c r="L2501" s="3" t="str">
        <f t="shared" si="39"/>
        <v>94</v>
      </c>
      <c r="M2501">
        <v>94</v>
      </c>
    </row>
    <row r="2502" spans="1:13" ht="15.75" x14ac:dyDescent="0.3">
      <c r="A2502" t="s">
        <v>2</v>
      </c>
      <c r="B2502" t="s">
        <v>6</v>
      </c>
      <c r="C2502">
        <v>95</v>
      </c>
      <c r="D2502" t="s">
        <v>8</v>
      </c>
      <c r="E2502">
        <v>0</v>
      </c>
      <c r="F2502">
        <v>0</v>
      </c>
      <c r="G2502">
        <v>0</v>
      </c>
      <c r="H2502">
        <v>0</v>
      </c>
      <c r="I2502">
        <v>0</v>
      </c>
      <c r="J2502" s="1">
        <v>0</v>
      </c>
      <c r="K2502" t="s">
        <v>5686</v>
      </c>
      <c r="L2502" s="3" t="str">
        <f t="shared" si="39"/>
        <v>95</v>
      </c>
      <c r="M2502">
        <v>95</v>
      </c>
    </row>
    <row r="2503" spans="1:13" ht="15.75" x14ac:dyDescent="0.3">
      <c r="A2503" t="s">
        <v>2</v>
      </c>
      <c r="B2503" t="s">
        <v>6</v>
      </c>
      <c r="C2503">
        <v>96</v>
      </c>
      <c r="D2503" t="s">
        <v>8</v>
      </c>
      <c r="E2503">
        <v>0</v>
      </c>
      <c r="F2503">
        <v>0</v>
      </c>
      <c r="G2503">
        <v>0</v>
      </c>
      <c r="H2503">
        <v>0</v>
      </c>
      <c r="I2503">
        <v>0</v>
      </c>
      <c r="J2503" s="1">
        <v>0</v>
      </c>
      <c r="K2503" t="s">
        <v>5686</v>
      </c>
      <c r="L2503" s="3" t="str">
        <f t="shared" si="39"/>
        <v>96</v>
      </c>
      <c r="M2503">
        <v>96</v>
      </c>
    </row>
    <row r="2504" spans="1:13" ht="15.75" x14ac:dyDescent="0.3">
      <c r="A2504" t="s">
        <v>2</v>
      </c>
      <c r="B2504" t="s">
        <v>103</v>
      </c>
      <c r="C2504">
        <v>5</v>
      </c>
      <c r="D2504" t="s">
        <v>8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0</v>
      </c>
      <c r="L2504" s="3" t="str">
        <f t="shared" si="39"/>
        <v/>
      </c>
    </row>
    <row r="2505" spans="1:13" ht="15.75" x14ac:dyDescent="0.3">
      <c r="A2505" t="s">
        <v>2</v>
      </c>
      <c r="L2505" s="3" t="str">
        <f t="shared" si="39"/>
        <v/>
      </c>
    </row>
    <row r="2506" spans="1:13" ht="15.75" x14ac:dyDescent="0.3">
      <c r="A2506" t="s">
        <v>2</v>
      </c>
      <c r="C2506" t="s">
        <v>309</v>
      </c>
      <c r="D2506">
        <v>65</v>
      </c>
      <c r="E2506">
        <v>0</v>
      </c>
      <c r="F2506">
        <v>0</v>
      </c>
      <c r="G2506" t="s">
        <v>5685</v>
      </c>
      <c r="H2506" t="s">
        <v>2378</v>
      </c>
      <c r="I2506" t="s">
        <v>311</v>
      </c>
      <c r="L2506" s="3" t="str">
        <f t="shared" si="39"/>
        <v/>
      </c>
    </row>
    <row r="2507" spans="1:13" ht="15.75" x14ac:dyDescent="0.3">
      <c r="A2507" t="s">
        <v>2</v>
      </c>
      <c r="C2507" t="s">
        <v>312</v>
      </c>
      <c r="D2507">
        <v>65</v>
      </c>
      <c r="E2507">
        <v>0</v>
      </c>
      <c r="F2507">
        <v>0</v>
      </c>
      <c r="G2507" t="s">
        <v>5685</v>
      </c>
      <c r="H2507" t="s">
        <v>2378</v>
      </c>
      <c r="I2507" t="s">
        <v>311</v>
      </c>
      <c r="L2507" s="3" t="str">
        <f t="shared" si="39"/>
        <v/>
      </c>
    </row>
    <row r="2508" spans="1:13" ht="15.75" x14ac:dyDescent="0.3">
      <c r="A2508" t="s">
        <v>2</v>
      </c>
      <c r="C2508" t="s">
        <v>313</v>
      </c>
      <c r="D2508">
        <v>65</v>
      </c>
      <c r="E2508">
        <v>0</v>
      </c>
      <c r="F2508">
        <v>0</v>
      </c>
      <c r="G2508" t="s">
        <v>5685</v>
      </c>
      <c r="H2508" t="s">
        <v>2378</v>
      </c>
      <c r="I2508" t="s">
        <v>311</v>
      </c>
      <c r="L2508" s="3" t="str">
        <f t="shared" si="39"/>
        <v/>
      </c>
    </row>
    <row r="2509" spans="1:13" ht="15.75" x14ac:dyDescent="0.3">
      <c r="A2509" t="s">
        <v>2</v>
      </c>
      <c r="C2509" t="s">
        <v>314</v>
      </c>
      <c r="D2509">
        <v>65</v>
      </c>
      <c r="E2509">
        <v>0</v>
      </c>
      <c r="F2509">
        <v>0</v>
      </c>
      <c r="G2509" t="s">
        <v>5685</v>
      </c>
      <c r="H2509" t="s">
        <v>2378</v>
      </c>
      <c r="I2509" t="s">
        <v>311</v>
      </c>
      <c r="L2509" s="3" t="str">
        <f t="shared" ref="L2509:L2572" si="40">TRIM(CONCATENATE(M2509," ",N2509," ",O2509," ",P2509," ",Q2509," ",R2509," ",S2509," ",T2509," ",U2509," ",V2509," ",W2509," ",X2509," ",Y2509))</f>
        <v/>
      </c>
    </row>
    <row r="2510" spans="1:13" ht="15.75" x14ac:dyDescent="0.3">
      <c r="A2510" t="s">
        <v>2</v>
      </c>
      <c r="C2510" t="s">
        <v>315</v>
      </c>
      <c r="D2510">
        <v>65</v>
      </c>
      <c r="E2510">
        <v>0</v>
      </c>
      <c r="F2510">
        <v>0</v>
      </c>
      <c r="G2510" t="s">
        <v>5685</v>
      </c>
      <c r="H2510" t="s">
        <v>2378</v>
      </c>
      <c r="I2510" t="s">
        <v>311</v>
      </c>
      <c r="L2510" s="3" t="str">
        <f t="shared" si="40"/>
        <v/>
      </c>
    </row>
    <row r="2511" spans="1:13" ht="15.75" x14ac:dyDescent="0.3">
      <c r="A2511" t="s">
        <v>2</v>
      </c>
      <c r="C2511" t="s">
        <v>316</v>
      </c>
      <c r="D2511">
        <v>65</v>
      </c>
      <c r="E2511">
        <v>0</v>
      </c>
      <c r="F2511">
        <v>0</v>
      </c>
      <c r="G2511" t="s">
        <v>5685</v>
      </c>
      <c r="H2511" t="s">
        <v>2378</v>
      </c>
      <c r="I2511" t="s">
        <v>311</v>
      </c>
      <c r="L2511" s="3" t="str">
        <f t="shared" si="40"/>
        <v/>
      </c>
    </row>
    <row r="2512" spans="1:13" ht="15.75" x14ac:dyDescent="0.3">
      <c r="A2512" t="s">
        <v>2</v>
      </c>
      <c r="C2512" t="s">
        <v>317</v>
      </c>
      <c r="D2512">
        <v>65</v>
      </c>
      <c r="E2512">
        <v>0</v>
      </c>
      <c r="F2512">
        <v>0</v>
      </c>
      <c r="G2512" t="s">
        <v>5685</v>
      </c>
      <c r="H2512" t="s">
        <v>2378</v>
      </c>
      <c r="I2512" t="s">
        <v>311</v>
      </c>
      <c r="L2512" s="3" t="str">
        <f t="shared" si="40"/>
        <v/>
      </c>
    </row>
    <row r="2513" spans="1:12" ht="15.75" x14ac:dyDescent="0.3">
      <c r="A2513" t="s">
        <v>2</v>
      </c>
      <c r="C2513" t="s">
        <v>318</v>
      </c>
      <c r="D2513">
        <v>65</v>
      </c>
      <c r="E2513">
        <v>0</v>
      </c>
      <c r="F2513">
        <v>0</v>
      </c>
      <c r="G2513" t="s">
        <v>5685</v>
      </c>
      <c r="H2513" t="s">
        <v>2378</v>
      </c>
      <c r="I2513" t="s">
        <v>311</v>
      </c>
      <c r="L2513" s="3" t="str">
        <f t="shared" si="40"/>
        <v/>
      </c>
    </row>
    <row r="2514" spans="1:12" ht="15.75" x14ac:dyDescent="0.3">
      <c r="A2514" t="s">
        <v>2</v>
      </c>
      <c r="C2514" t="s">
        <v>319</v>
      </c>
      <c r="D2514">
        <v>65</v>
      </c>
      <c r="E2514">
        <v>0</v>
      </c>
      <c r="F2514">
        <v>0</v>
      </c>
      <c r="G2514" t="s">
        <v>5685</v>
      </c>
      <c r="H2514" t="s">
        <v>2378</v>
      </c>
      <c r="I2514" t="s">
        <v>311</v>
      </c>
      <c r="L2514" s="3" t="str">
        <f t="shared" si="40"/>
        <v/>
      </c>
    </row>
    <row r="2515" spans="1:12" ht="15.75" x14ac:dyDescent="0.3">
      <c r="A2515" t="s">
        <v>2</v>
      </c>
      <c r="C2515" t="s">
        <v>320</v>
      </c>
      <c r="D2515">
        <v>65</v>
      </c>
      <c r="E2515">
        <v>0</v>
      </c>
      <c r="F2515">
        <v>0</v>
      </c>
      <c r="G2515" t="s">
        <v>5685</v>
      </c>
      <c r="H2515" t="s">
        <v>2378</v>
      </c>
      <c r="I2515" t="s">
        <v>311</v>
      </c>
      <c r="L2515" s="3" t="str">
        <f t="shared" si="40"/>
        <v/>
      </c>
    </row>
    <row r="2516" spans="1:12" ht="15.75" x14ac:dyDescent="0.3">
      <c r="A2516" t="s">
        <v>2</v>
      </c>
      <c r="C2516" t="s">
        <v>321</v>
      </c>
      <c r="D2516">
        <v>65</v>
      </c>
      <c r="E2516">
        <v>0</v>
      </c>
      <c r="F2516">
        <v>0</v>
      </c>
      <c r="G2516" t="s">
        <v>5685</v>
      </c>
      <c r="H2516" t="s">
        <v>2378</v>
      </c>
      <c r="I2516" t="s">
        <v>311</v>
      </c>
      <c r="L2516" s="3" t="str">
        <f t="shared" si="40"/>
        <v/>
      </c>
    </row>
    <row r="2517" spans="1:12" ht="15.75" x14ac:dyDescent="0.3">
      <c r="A2517" t="s">
        <v>2</v>
      </c>
      <c r="C2517" t="s">
        <v>322</v>
      </c>
      <c r="D2517">
        <v>65</v>
      </c>
      <c r="E2517">
        <v>0</v>
      </c>
      <c r="F2517">
        <v>0</v>
      </c>
      <c r="G2517" t="s">
        <v>5685</v>
      </c>
      <c r="H2517" t="s">
        <v>2378</v>
      </c>
      <c r="I2517" t="s">
        <v>311</v>
      </c>
      <c r="L2517" s="3" t="str">
        <f t="shared" si="40"/>
        <v/>
      </c>
    </row>
    <row r="2518" spans="1:12" ht="15.75" x14ac:dyDescent="0.3">
      <c r="A2518" t="s">
        <v>2</v>
      </c>
      <c r="C2518" t="s">
        <v>323</v>
      </c>
      <c r="D2518">
        <v>65</v>
      </c>
      <c r="E2518">
        <v>0</v>
      </c>
      <c r="F2518">
        <v>0</v>
      </c>
      <c r="G2518" t="s">
        <v>5685</v>
      </c>
      <c r="H2518" t="s">
        <v>2378</v>
      </c>
      <c r="I2518" t="s">
        <v>311</v>
      </c>
      <c r="L2518" s="3" t="str">
        <f t="shared" si="40"/>
        <v/>
      </c>
    </row>
    <row r="2519" spans="1:12" ht="15.75" x14ac:dyDescent="0.3">
      <c r="A2519" t="s">
        <v>2</v>
      </c>
      <c r="C2519" t="s">
        <v>324</v>
      </c>
      <c r="D2519">
        <v>65</v>
      </c>
      <c r="E2519">
        <v>0</v>
      </c>
      <c r="F2519">
        <v>0</v>
      </c>
      <c r="G2519" t="s">
        <v>5685</v>
      </c>
      <c r="H2519" t="s">
        <v>2378</v>
      </c>
      <c r="I2519" t="s">
        <v>311</v>
      </c>
      <c r="L2519" s="3" t="str">
        <f t="shared" si="40"/>
        <v/>
      </c>
    </row>
    <row r="2520" spans="1:12" ht="15.75" x14ac:dyDescent="0.3">
      <c r="A2520" t="s">
        <v>2</v>
      </c>
      <c r="C2520" t="s">
        <v>325</v>
      </c>
      <c r="D2520">
        <v>65</v>
      </c>
      <c r="E2520">
        <v>0</v>
      </c>
      <c r="F2520">
        <v>0</v>
      </c>
      <c r="G2520" t="s">
        <v>5685</v>
      </c>
      <c r="H2520" t="s">
        <v>2378</v>
      </c>
      <c r="I2520" t="s">
        <v>311</v>
      </c>
      <c r="L2520" s="3" t="str">
        <f t="shared" si="40"/>
        <v/>
      </c>
    </row>
    <row r="2521" spans="1:12" ht="15.75" x14ac:dyDescent="0.3">
      <c r="A2521" t="s">
        <v>2</v>
      </c>
      <c r="C2521" t="s">
        <v>326</v>
      </c>
      <c r="D2521">
        <v>65</v>
      </c>
      <c r="E2521">
        <v>0</v>
      </c>
      <c r="F2521">
        <v>0</v>
      </c>
      <c r="G2521" t="s">
        <v>5685</v>
      </c>
      <c r="H2521" t="s">
        <v>2378</v>
      </c>
      <c r="I2521" t="s">
        <v>311</v>
      </c>
      <c r="L2521" s="3" t="str">
        <f t="shared" si="40"/>
        <v/>
      </c>
    </row>
    <row r="2522" spans="1:12" ht="15.75" x14ac:dyDescent="0.3">
      <c r="A2522" t="s">
        <v>2</v>
      </c>
      <c r="C2522" t="s">
        <v>327</v>
      </c>
      <c r="D2522">
        <v>65</v>
      </c>
      <c r="E2522">
        <v>0</v>
      </c>
      <c r="F2522">
        <v>0</v>
      </c>
      <c r="G2522" t="s">
        <v>5685</v>
      </c>
      <c r="H2522" t="s">
        <v>2378</v>
      </c>
      <c r="I2522" t="s">
        <v>311</v>
      </c>
      <c r="L2522" s="3" t="str">
        <f t="shared" si="40"/>
        <v/>
      </c>
    </row>
    <row r="2523" spans="1:12" ht="15.75" x14ac:dyDescent="0.3">
      <c r="A2523" t="s">
        <v>2</v>
      </c>
      <c r="C2523" t="s">
        <v>328</v>
      </c>
      <c r="D2523">
        <v>65</v>
      </c>
      <c r="E2523">
        <v>0</v>
      </c>
      <c r="F2523">
        <v>0</v>
      </c>
      <c r="G2523" t="s">
        <v>5685</v>
      </c>
      <c r="H2523" t="s">
        <v>2378</v>
      </c>
      <c r="I2523" t="s">
        <v>311</v>
      </c>
      <c r="L2523" s="3" t="str">
        <f t="shared" si="40"/>
        <v/>
      </c>
    </row>
    <row r="2524" spans="1:12" ht="15.75" x14ac:dyDescent="0.3">
      <c r="A2524" t="s">
        <v>2</v>
      </c>
      <c r="C2524" t="s">
        <v>329</v>
      </c>
      <c r="D2524">
        <v>65</v>
      </c>
      <c r="E2524">
        <v>0</v>
      </c>
      <c r="F2524">
        <v>0</v>
      </c>
      <c r="G2524" t="s">
        <v>5685</v>
      </c>
      <c r="H2524" t="s">
        <v>2378</v>
      </c>
      <c r="I2524" t="s">
        <v>311</v>
      </c>
      <c r="L2524" s="3" t="str">
        <f t="shared" si="40"/>
        <v/>
      </c>
    </row>
    <row r="2525" spans="1:12" ht="15.75" x14ac:dyDescent="0.3">
      <c r="A2525" t="s">
        <v>2</v>
      </c>
      <c r="C2525" t="s">
        <v>330</v>
      </c>
      <c r="D2525">
        <v>65</v>
      </c>
      <c r="E2525">
        <v>0</v>
      </c>
      <c r="F2525">
        <v>0</v>
      </c>
      <c r="G2525" t="s">
        <v>5685</v>
      </c>
      <c r="H2525" t="s">
        <v>2378</v>
      </c>
      <c r="I2525" t="s">
        <v>311</v>
      </c>
      <c r="L2525" s="3" t="str">
        <f t="shared" si="40"/>
        <v/>
      </c>
    </row>
    <row r="2526" spans="1:12" ht="15.75" x14ac:dyDescent="0.3">
      <c r="A2526" t="s">
        <v>2</v>
      </c>
      <c r="C2526" t="s">
        <v>331</v>
      </c>
      <c r="D2526">
        <v>65</v>
      </c>
      <c r="E2526">
        <v>0</v>
      </c>
      <c r="F2526">
        <v>0</v>
      </c>
      <c r="G2526" t="s">
        <v>5685</v>
      </c>
      <c r="H2526" t="s">
        <v>2378</v>
      </c>
      <c r="I2526" t="s">
        <v>311</v>
      </c>
      <c r="L2526" s="3" t="str">
        <f t="shared" si="40"/>
        <v/>
      </c>
    </row>
    <row r="2527" spans="1:12" ht="15.75" x14ac:dyDescent="0.3">
      <c r="A2527" t="s">
        <v>2</v>
      </c>
      <c r="C2527" t="s">
        <v>332</v>
      </c>
      <c r="D2527">
        <v>65</v>
      </c>
      <c r="E2527">
        <v>0</v>
      </c>
      <c r="F2527">
        <v>0</v>
      </c>
      <c r="G2527" t="s">
        <v>5685</v>
      </c>
      <c r="H2527" t="s">
        <v>2378</v>
      </c>
      <c r="I2527" t="s">
        <v>311</v>
      </c>
      <c r="L2527" s="3" t="str">
        <f t="shared" si="40"/>
        <v/>
      </c>
    </row>
    <row r="2528" spans="1:12" ht="15.75" x14ac:dyDescent="0.3">
      <c r="A2528" t="s">
        <v>2</v>
      </c>
      <c r="C2528" t="s">
        <v>333</v>
      </c>
      <c r="D2528">
        <v>65</v>
      </c>
      <c r="E2528">
        <v>0</v>
      </c>
      <c r="F2528">
        <v>0</v>
      </c>
      <c r="G2528" t="s">
        <v>5685</v>
      </c>
      <c r="H2528" t="s">
        <v>2378</v>
      </c>
      <c r="I2528" t="s">
        <v>311</v>
      </c>
      <c r="L2528" s="3" t="str">
        <f t="shared" si="40"/>
        <v/>
      </c>
    </row>
    <row r="2529" spans="1:12" ht="15.75" x14ac:dyDescent="0.3">
      <c r="A2529" t="s">
        <v>2</v>
      </c>
      <c r="C2529" t="s">
        <v>334</v>
      </c>
      <c r="D2529">
        <v>65</v>
      </c>
      <c r="E2529">
        <v>0</v>
      </c>
      <c r="F2529">
        <v>0</v>
      </c>
      <c r="G2529" t="s">
        <v>5685</v>
      </c>
      <c r="H2529" t="s">
        <v>2378</v>
      </c>
      <c r="I2529" t="s">
        <v>311</v>
      </c>
      <c r="L2529" s="3" t="str">
        <f t="shared" si="40"/>
        <v/>
      </c>
    </row>
    <row r="2530" spans="1:12" ht="15.75" x14ac:dyDescent="0.3">
      <c r="A2530" t="s">
        <v>2</v>
      </c>
      <c r="C2530" t="s">
        <v>335</v>
      </c>
      <c r="D2530">
        <v>65</v>
      </c>
      <c r="E2530">
        <v>0</v>
      </c>
      <c r="F2530">
        <v>0</v>
      </c>
      <c r="G2530" t="s">
        <v>5685</v>
      </c>
      <c r="H2530" t="s">
        <v>2378</v>
      </c>
      <c r="I2530" t="s">
        <v>311</v>
      </c>
      <c r="L2530" s="3" t="str">
        <f t="shared" si="40"/>
        <v/>
      </c>
    </row>
    <row r="2531" spans="1:12" ht="15.75" x14ac:dyDescent="0.3">
      <c r="A2531" t="s">
        <v>2</v>
      </c>
      <c r="C2531" t="s">
        <v>336</v>
      </c>
      <c r="D2531">
        <v>65</v>
      </c>
      <c r="E2531">
        <v>0</v>
      </c>
      <c r="F2531">
        <v>0</v>
      </c>
      <c r="G2531" t="s">
        <v>5685</v>
      </c>
      <c r="H2531" t="s">
        <v>2378</v>
      </c>
      <c r="I2531" t="s">
        <v>311</v>
      </c>
      <c r="L2531" s="3" t="str">
        <f t="shared" si="40"/>
        <v/>
      </c>
    </row>
    <row r="2532" spans="1:12" ht="15.75" x14ac:dyDescent="0.3">
      <c r="A2532" t="s">
        <v>2</v>
      </c>
      <c r="C2532" t="s">
        <v>337</v>
      </c>
      <c r="D2532">
        <v>65</v>
      </c>
      <c r="E2532">
        <v>0</v>
      </c>
      <c r="F2532">
        <v>0</v>
      </c>
      <c r="G2532" t="s">
        <v>5685</v>
      </c>
      <c r="H2532" t="s">
        <v>2378</v>
      </c>
      <c r="I2532" t="s">
        <v>311</v>
      </c>
      <c r="L2532" s="3" t="str">
        <f t="shared" si="40"/>
        <v/>
      </c>
    </row>
    <row r="2533" spans="1:12" ht="15.75" x14ac:dyDescent="0.3">
      <c r="A2533" t="s">
        <v>2</v>
      </c>
      <c r="C2533" t="s">
        <v>338</v>
      </c>
      <c r="D2533">
        <v>65</v>
      </c>
      <c r="E2533">
        <v>0</v>
      </c>
      <c r="F2533">
        <v>0</v>
      </c>
      <c r="G2533" t="s">
        <v>5685</v>
      </c>
      <c r="H2533" t="s">
        <v>2378</v>
      </c>
      <c r="I2533" t="s">
        <v>311</v>
      </c>
      <c r="L2533" s="3" t="str">
        <f t="shared" si="40"/>
        <v/>
      </c>
    </row>
    <row r="2534" spans="1:12" ht="15.75" x14ac:dyDescent="0.3">
      <c r="A2534" t="s">
        <v>2</v>
      </c>
      <c r="C2534" t="s">
        <v>339</v>
      </c>
      <c r="D2534">
        <v>65</v>
      </c>
      <c r="E2534">
        <v>0</v>
      </c>
      <c r="F2534">
        <v>0</v>
      </c>
      <c r="G2534" t="s">
        <v>5685</v>
      </c>
      <c r="H2534" t="s">
        <v>2378</v>
      </c>
      <c r="I2534" t="s">
        <v>311</v>
      </c>
      <c r="L2534" s="3" t="str">
        <f t="shared" si="40"/>
        <v/>
      </c>
    </row>
    <row r="2535" spans="1:12" ht="15.75" x14ac:dyDescent="0.3">
      <c r="A2535" t="s">
        <v>2</v>
      </c>
      <c r="C2535" t="s">
        <v>340</v>
      </c>
      <c r="D2535">
        <v>65</v>
      </c>
      <c r="E2535">
        <v>0</v>
      </c>
      <c r="F2535">
        <v>0</v>
      </c>
      <c r="G2535" t="s">
        <v>5685</v>
      </c>
      <c r="H2535" t="s">
        <v>2378</v>
      </c>
      <c r="I2535" t="s">
        <v>311</v>
      </c>
      <c r="L2535" s="3" t="str">
        <f t="shared" si="40"/>
        <v/>
      </c>
    </row>
    <row r="2536" spans="1:12" ht="15.75" x14ac:dyDescent="0.3">
      <c r="A2536" t="s">
        <v>2</v>
      </c>
      <c r="C2536" t="s">
        <v>341</v>
      </c>
      <c r="D2536">
        <v>65</v>
      </c>
      <c r="E2536">
        <v>0</v>
      </c>
      <c r="F2536">
        <v>0</v>
      </c>
      <c r="G2536" t="s">
        <v>5685</v>
      </c>
      <c r="H2536" t="s">
        <v>2378</v>
      </c>
      <c r="I2536" t="s">
        <v>311</v>
      </c>
      <c r="L2536" s="3" t="str">
        <f t="shared" si="40"/>
        <v/>
      </c>
    </row>
    <row r="2537" spans="1:12" ht="15.75" x14ac:dyDescent="0.3">
      <c r="A2537" t="s">
        <v>2</v>
      </c>
      <c r="C2537" t="s">
        <v>342</v>
      </c>
      <c r="D2537">
        <v>65</v>
      </c>
      <c r="E2537">
        <v>0</v>
      </c>
      <c r="F2537">
        <v>0</v>
      </c>
      <c r="G2537" t="s">
        <v>5685</v>
      </c>
      <c r="H2537" t="s">
        <v>2378</v>
      </c>
      <c r="I2537" t="s">
        <v>311</v>
      </c>
      <c r="L2537" s="3" t="str">
        <f t="shared" si="40"/>
        <v/>
      </c>
    </row>
    <row r="2538" spans="1:12" ht="15.75" x14ac:dyDescent="0.3">
      <c r="A2538" t="s">
        <v>2</v>
      </c>
      <c r="C2538" t="s">
        <v>343</v>
      </c>
      <c r="D2538">
        <v>65</v>
      </c>
      <c r="E2538">
        <v>0</v>
      </c>
      <c r="F2538">
        <v>0</v>
      </c>
      <c r="G2538" t="s">
        <v>5685</v>
      </c>
      <c r="H2538" t="s">
        <v>2378</v>
      </c>
      <c r="I2538" t="s">
        <v>311</v>
      </c>
      <c r="L2538" s="3" t="str">
        <f t="shared" si="40"/>
        <v/>
      </c>
    </row>
    <row r="2539" spans="1:12" ht="15.75" x14ac:dyDescent="0.3">
      <c r="A2539" t="s">
        <v>2</v>
      </c>
      <c r="C2539" t="s">
        <v>344</v>
      </c>
      <c r="D2539">
        <v>65</v>
      </c>
      <c r="E2539">
        <v>0</v>
      </c>
      <c r="F2539">
        <v>0</v>
      </c>
      <c r="G2539" t="s">
        <v>5685</v>
      </c>
      <c r="H2539" t="s">
        <v>2378</v>
      </c>
      <c r="I2539" t="s">
        <v>311</v>
      </c>
      <c r="L2539" s="3" t="str">
        <f t="shared" si="40"/>
        <v/>
      </c>
    </row>
    <row r="2540" spans="1:12" ht="15.75" x14ac:dyDescent="0.3">
      <c r="A2540" t="s">
        <v>2</v>
      </c>
      <c r="C2540" t="s">
        <v>345</v>
      </c>
      <c r="D2540">
        <v>65</v>
      </c>
      <c r="E2540">
        <v>0</v>
      </c>
      <c r="F2540">
        <v>0</v>
      </c>
      <c r="G2540" t="s">
        <v>5685</v>
      </c>
      <c r="H2540" t="s">
        <v>2378</v>
      </c>
      <c r="I2540" t="s">
        <v>311</v>
      </c>
      <c r="L2540" s="3" t="str">
        <f t="shared" si="40"/>
        <v/>
      </c>
    </row>
    <row r="2541" spans="1:12" ht="15.75" x14ac:dyDescent="0.3">
      <c r="A2541" t="s">
        <v>2</v>
      </c>
      <c r="C2541" t="s">
        <v>346</v>
      </c>
      <c r="D2541">
        <v>65</v>
      </c>
      <c r="E2541">
        <v>0</v>
      </c>
      <c r="F2541">
        <v>0</v>
      </c>
      <c r="G2541" t="s">
        <v>5685</v>
      </c>
      <c r="H2541" t="s">
        <v>2378</v>
      </c>
      <c r="I2541" t="s">
        <v>311</v>
      </c>
      <c r="L2541" s="3" t="str">
        <f t="shared" si="40"/>
        <v/>
      </c>
    </row>
    <row r="2542" spans="1:12" ht="15.75" x14ac:dyDescent="0.3">
      <c r="A2542" t="s">
        <v>2</v>
      </c>
      <c r="C2542" t="s">
        <v>347</v>
      </c>
      <c r="D2542">
        <v>65</v>
      </c>
      <c r="E2542">
        <v>0</v>
      </c>
      <c r="F2542">
        <v>0</v>
      </c>
      <c r="G2542" t="s">
        <v>5685</v>
      </c>
      <c r="H2542" t="s">
        <v>2378</v>
      </c>
      <c r="I2542" t="s">
        <v>311</v>
      </c>
      <c r="L2542" s="3" t="str">
        <f t="shared" si="40"/>
        <v/>
      </c>
    </row>
    <row r="2543" spans="1:12" ht="15.75" x14ac:dyDescent="0.3">
      <c r="A2543" t="s">
        <v>2</v>
      </c>
      <c r="C2543" t="s">
        <v>348</v>
      </c>
      <c r="D2543">
        <v>65</v>
      </c>
      <c r="E2543">
        <v>0</v>
      </c>
      <c r="F2543">
        <v>0</v>
      </c>
      <c r="G2543" t="s">
        <v>5685</v>
      </c>
      <c r="H2543" t="s">
        <v>2378</v>
      </c>
      <c r="I2543" t="s">
        <v>311</v>
      </c>
      <c r="L2543" s="3" t="str">
        <f t="shared" si="40"/>
        <v/>
      </c>
    </row>
    <row r="2544" spans="1:12" ht="15.75" x14ac:dyDescent="0.3">
      <c r="A2544" t="s">
        <v>2</v>
      </c>
      <c r="C2544" t="s">
        <v>349</v>
      </c>
      <c r="D2544">
        <v>65</v>
      </c>
      <c r="E2544">
        <v>0</v>
      </c>
      <c r="F2544">
        <v>0</v>
      </c>
      <c r="G2544" t="s">
        <v>5685</v>
      </c>
      <c r="H2544" t="s">
        <v>2378</v>
      </c>
      <c r="I2544" t="s">
        <v>311</v>
      </c>
      <c r="L2544" s="3" t="str">
        <f t="shared" si="40"/>
        <v/>
      </c>
    </row>
    <row r="2545" spans="1:12" ht="15.75" x14ac:dyDescent="0.3">
      <c r="A2545" t="s">
        <v>2</v>
      </c>
      <c r="C2545" t="s">
        <v>350</v>
      </c>
      <c r="D2545">
        <v>65</v>
      </c>
      <c r="E2545">
        <v>0</v>
      </c>
      <c r="F2545">
        <v>0</v>
      </c>
      <c r="G2545" t="s">
        <v>5685</v>
      </c>
      <c r="H2545" t="s">
        <v>2378</v>
      </c>
      <c r="I2545" t="s">
        <v>311</v>
      </c>
      <c r="L2545" s="3" t="str">
        <f t="shared" si="40"/>
        <v/>
      </c>
    </row>
    <row r="2546" spans="1:12" ht="15.75" x14ac:dyDescent="0.3">
      <c r="A2546" t="s">
        <v>2</v>
      </c>
      <c r="C2546" t="s">
        <v>351</v>
      </c>
      <c r="D2546">
        <v>65</v>
      </c>
      <c r="E2546">
        <v>0</v>
      </c>
      <c r="F2546">
        <v>0</v>
      </c>
      <c r="G2546" t="s">
        <v>5685</v>
      </c>
      <c r="H2546" t="s">
        <v>2378</v>
      </c>
      <c r="I2546" t="s">
        <v>311</v>
      </c>
      <c r="L2546" s="3" t="str">
        <f t="shared" si="40"/>
        <v/>
      </c>
    </row>
    <row r="2547" spans="1:12" ht="15.75" x14ac:dyDescent="0.3">
      <c r="A2547" t="s">
        <v>2</v>
      </c>
      <c r="C2547" t="s">
        <v>352</v>
      </c>
      <c r="D2547">
        <v>65</v>
      </c>
      <c r="E2547">
        <v>0</v>
      </c>
      <c r="F2547">
        <v>0</v>
      </c>
      <c r="G2547" t="s">
        <v>5685</v>
      </c>
      <c r="H2547" t="s">
        <v>2378</v>
      </c>
      <c r="I2547" t="s">
        <v>311</v>
      </c>
      <c r="L2547" s="3" t="str">
        <f t="shared" si="40"/>
        <v/>
      </c>
    </row>
    <row r="2548" spans="1:12" ht="15.75" x14ac:dyDescent="0.3">
      <c r="A2548" t="s">
        <v>2</v>
      </c>
      <c r="C2548" t="s">
        <v>353</v>
      </c>
      <c r="D2548">
        <v>65</v>
      </c>
      <c r="E2548">
        <v>0</v>
      </c>
      <c r="F2548">
        <v>0</v>
      </c>
      <c r="G2548" t="s">
        <v>5685</v>
      </c>
      <c r="H2548" t="s">
        <v>2378</v>
      </c>
      <c r="I2548" t="s">
        <v>311</v>
      </c>
      <c r="L2548" s="3" t="str">
        <f t="shared" si="40"/>
        <v/>
      </c>
    </row>
    <row r="2549" spans="1:12" ht="15.75" x14ac:dyDescent="0.3">
      <c r="A2549" t="s">
        <v>2</v>
      </c>
      <c r="C2549" t="s">
        <v>354</v>
      </c>
      <c r="D2549">
        <v>65</v>
      </c>
      <c r="E2549">
        <v>0</v>
      </c>
      <c r="F2549">
        <v>0</v>
      </c>
      <c r="G2549" t="s">
        <v>5685</v>
      </c>
      <c r="H2549" t="s">
        <v>2378</v>
      </c>
      <c r="I2549" t="s">
        <v>311</v>
      </c>
      <c r="L2549" s="3" t="str">
        <f t="shared" si="40"/>
        <v/>
      </c>
    </row>
    <row r="2550" spans="1:12" ht="15.75" x14ac:dyDescent="0.3">
      <c r="A2550" t="s">
        <v>2</v>
      </c>
      <c r="C2550" t="s">
        <v>355</v>
      </c>
      <c r="D2550">
        <v>65</v>
      </c>
      <c r="E2550">
        <v>0</v>
      </c>
      <c r="F2550">
        <v>0</v>
      </c>
      <c r="G2550" t="s">
        <v>5685</v>
      </c>
      <c r="H2550" t="s">
        <v>2378</v>
      </c>
      <c r="I2550" t="s">
        <v>311</v>
      </c>
      <c r="L2550" s="3" t="str">
        <f t="shared" si="40"/>
        <v/>
      </c>
    </row>
    <row r="2551" spans="1:12" ht="15.75" x14ac:dyDescent="0.3">
      <c r="A2551" t="s">
        <v>2</v>
      </c>
      <c r="C2551" t="s">
        <v>356</v>
      </c>
      <c r="D2551">
        <v>65</v>
      </c>
      <c r="E2551">
        <v>0</v>
      </c>
      <c r="F2551">
        <v>0</v>
      </c>
      <c r="G2551" t="s">
        <v>5685</v>
      </c>
      <c r="H2551" t="s">
        <v>2378</v>
      </c>
      <c r="I2551" t="s">
        <v>311</v>
      </c>
      <c r="L2551" s="3" t="str">
        <f t="shared" si="40"/>
        <v/>
      </c>
    </row>
    <row r="2552" spans="1:12" ht="15.75" x14ac:dyDescent="0.3">
      <c r="A2552" t="s">
        <v>2</v>
      </c>
      <c r="C2552" t="s">
        <v>357</v>
      </c>
      <c r="D2552">
        <v>65</v>
      </c>
      <c r="E2552">
        <v>0</v>
      </c>
      <c r="F2552">
        <v>0</v>
      </c>
      <c r="G2552" t="s">
        <v>5685</v>
      </c>
      <c r="H2552" t="s">
        <v>2378</v>
      </c>
      <c r="I2552" t="s">
        <v>311</v>
      </c>
      <c r="L2552" s="3" t="str">
        <f t="shared" si="40"/>
        <v/>
      </c>
    </row>
    <row r="2553" spans="1:12" ht="15.75" x14ac:dyDescent="0.3">
      <c r="A2553" t="s">
        <v>2</v>
      </c>
      <c r="C2553" t="s">
        <v>358</v>
      </c>
      <c r="D2553">
        <v>65</v>
      </c>
      <c r="E2553">
        <v>0</v>
      </c>
      <c r="F2553">
        <v>0</v>
      </c>
      <c r="G2553" t="s">
        <v>5685</v>
      </c>
      <c r="H2553" t="s">
        <v>2378</v>
      </c>
      <c r="I2553" t="s">
        <v>311</v>
      </c>
      <c r="L2553" s="3" t="str">
        <f t="shared" si="40"/>
        <v/>
      </c>
    </row>
    <row r="2554" spans="1:12" ht="15.75" x14ac:dyDescent="0.3">
      <c r="A2554" t="s">
        <v>2</v>
      </c>
      <c r="C2554" t="s">
        <v>359</v>
      </c>
      <c r="D2554">
        <v>66</v>
      </c>
      <c r="E2554">
        <v>0</v>
      </c>
      <c r="F2554">
        <v>0</v>
      </c>
      <c r="G2554" t="s">
        <v>5685</v>
      </c>
      <c r="H2554" t="s">
        <v>2378</v>
      </c>
      <c r="I2554" t="s">
        <v>311</v>
      </c>
      <c r="L2554" s="3" t="str">
        <f t="shared" si="40"/>
        <v/>
      </c>
    </row>
    <row r="2555" spans="1:12" ht="15.75" x14ac:dyDescent="0.3">
      <c r="A2555" t="s">
        <v>2</v>
      </c>
      <c r="C2555" t="s">
        <v>360</v>
      </c>
      <c r="D2555">
        <v>66</v>
      </c>
      <c r="E2555">
        <v>0</v>
      </c>
      <c r="F2555">
        <v>0</v>
      </c>
      <c r="G2555" t="s">
        <v>5685</v>
      </c>
      <c r="H2555" t="s">
        <v>2378</v>
      </c>
      <c r="I2555" t="s">
        <v>311</v>
      </c>
      <c r="L2555" s="3" t="str">
        <f t="shared" si="40"/>
        <v/>
      </c>
    </row>
    <row r="2556" spans="1:12" ht="15.75" x14ac:dyDescent="0.3">
      <c r="A2556" t="s">
        <v>2</v>
      </c>
      <c r="C2556" t="s">
        <v>361</v>
      </c>
      <c r="D2556">
        <v>66</v>
      </c>
      <c r="E2556">
        <v>0</v>
      </c>
      <c r="F2556">
        <v>0</v>
      </c>
      <c r="G2556" t="s">
        <v>5685</v>
      </c>
      <c r="H2556" t="s">
        <v>2378</v>
      </c>
      <c r="I2556" t="s">
        <v>311</v>
      </c>
      <c r="L2556" s="3" t="str">
        <f t="shared" si="40"/>
        <v/>
      </c>
    </row>
    <row r="2557" spans="1:12" ht="15.75" x14ac:dyDescent="0.3">
      <c r="A2557" t="s">
        <v>2</v>
      </c>
      <c r="C2557" t="s">
        <v>362</v>
      </c>
      <c r="D2557">
        <v>66</v>
      </c>
      <c r="E2557">
        <v>0</v>
      </c>
      <c r="F2557">
        <v>0</v>
      </c>
      <c r="G2557" t="s">
        <v>5685</v>
      </c>
      <c r="H2557" t="s">
        <v>2378</v>
      </c>
      <c r="I2557" t="s">
        <v>311</v>
      </c>
      <c r="L2557" s="3" t="str">
        <f t="shared" si="40"/>
        <v/>
      </c>
    </row>
    <row r="2558" spans="1:12" ht="15.75" x14ac:dyDescent="0.3">
      <c r="A2558" t="s">
        <v>2</v>
      </c>
      <c r="C2558" t="s">
        <v>363</v>
      </c>
      <c r="D2558">
        <v>66</v>
      </c>
      <c r="E2558">
        <v>0</v>
      </c>
      <c r="F2558">
        <v>0</v>
      </c>
      <c r="G2558" t="s">
        <v>5685</v>
      </c>
      <c r="H2558" t="s">
        <v>2378</v>
      </c>
      <c r="I2558" t="s">
        <v>311</v>
      </c>
      <c r="L2558" s="3" t="str">
        <f t="shared" si="40"/>
        <v/>
      </c>
    </row>
    <row r="2559" spans="1:12" ht="15.75" x14ac:dyDescent="0.3">
      <c r="A2559" t="s">
        <v>2</v>
      </c>
      <c r="C2559" t="s">
        <v>364</v>
      </c>
      <c r="D2559">
        <v>66</v>
      </c>
      <c r="E2559">
        <v>0</v>
      </c>
      <c r="F2559">
        <v>0</v>
      </c>
      <c r="G2559" t="s">
        <v>5685</v>
      </c>
      <c r="H2559" t="s">
        <v>2378</v>
      </c>
      <c r="I2559" t="s">
        <v>311</v>
      </c>
      <c r="L2559" s="3" t="str">
        <f t="shared" si="40"/>
        <v/>
      </c>
    </row>
    <row r="2560" spans="1:12" ht="15.75" x14ac:dyDescent="0.3">
      <c r="A2560" t="s">
        <v>2</v>
      </c>
      <c r="C2560" t="s">
        <v>365</v>
      </c>
      <c r="D2560">
        <v>66</v>
      </c>
      <c r="E2560">
        <v>0</v>
      </c>
      <c r="F2560">
        <v>0</v>
      </c>
      <c r="G2560" t="s">
        <v>5685</v>
      </c>
      <c r="H2560" t="s">
        <v>2378</v>
      </c>
      <c r="I2560" t="s">
        <v>311</v>
      </c>
      <c r="L2560" s="3" t="str">
        <f t="shared" si="40"/>
        <v/>
      </c>
    </row>
    <row r="2561" spans="1:12" ht="15.75" x14ac:dyDescent="0.3">
      <c r="A2561" t="s">
        <v>2</v>
      </c>
      <c r="C2561" t="s">
        <v>366</v>
      </c>
      <c r="D2561">
        <v>66</v>
      </c>
      <c r="E2561">
        <v>0</v>
      </c>
      <c r="F2561">
        <v>0</v>
      </c>
      <c r="G2561" t="s">
        <v>5685</v>
      </c>
      <c r="H2561" t="s">
        <v>2378</v>
      </c>
      <c r="I2561" t="s">
        <v>311</v>
      </c>
      <c r="L2561" s="3" t="str">
        <f t="shared" si="40"/>
        <v/>
      </c>
    </row>
    <row r="2562" spans="1:12" ht="15.75" x14ac:dyDescent="0.3">
      <c r="A2562" t="s">
        <v>2</v>
      </c>
      <c r="C2562" t="s">
        <v>367</v>
      </c>
      <c r="D2562">
        <v>66</v>
      </c>
      <c r="E2562">
        <v>0</v>
      </c>
      <c r="F2562">
        <v>0</v>
      </c>
      <c r="G2562" t="s">
        <v>5685</v>
      </c>
      <c r="H2562" t="s">
        <v>2378</v>
      </c>
      <c r="I2562" t="s">
        <v>311</v>
      </c>
      <c r="L2562" s="3" t="str">
        <f t="shared" si="40"/>
        <v/>
      </c>
    </row>
    <row r="2563" spans="1:12" ht="15.75" x14ac:dyDescent="0.3">
      <c r="A2563" t="s">
        <v>2</v>
      </c>
      <c r="C2563" t="s">
        <v>368</v>
      </c>
      <c r="D2563">
        <v>66</v>
      </c>
      <c r="E2563">
        <v>0</v>
      </c>
      <c r="F2563">
        <v>0</v>
      </c>
      <c r="G2563" t="s">
        <v>5685</v>
      </c>
      <c r="H2563" t="s">
        <v>2378</v>
      </c>
      <c r="I2563" t="s">
        <v>311</v>
      </c>
      <c r="L2563" s="3" t="str">
        <f t="shared" si="40"/>
        <v/>
      </c>
    </row>
    <row r="2564" spans="1:12" ht="15.75" x14ac:dyDescent="0.3">
      <c r="A2564" t="s">
        <v>2</v>
      </c>
      <c r="C2564" t="s">
        <v>369</v>
      </c>
      <c r="D2564">
        <v>66</v>
      </c>
      <c r="E2564">
        <v>0</v>
      </c>
      <c r="F2564">
        <v>0</v>
      </c>
      <c r="G2564" t="s">
        <v>5685</v>
      </c>
      <c r="H2564" t="s">
        <v>2378</v>
      </c>
      <c r="I2564" t="s">
        <v>311</v>
      </c>
      <c r="L2564" s="3" t="str">
        <f t="shared" si="40"/>
        <v/>
      </c>
    </row>
    <row r="2565" spans="1:12" ht="15.75" x14ac:dyDescent="0.3">
      <c r="A2565" t="s">
        <v>2</v>
      </c>
      <c r="C2565" t="s">
        <v>370</v>
      </c>
      <c r="D2565">
        <v>66</v>
      </c>
      <c r="E2565">
        <v>0</v>
      </c>
      <c r="F2565">
        <v>0</v>
      </c>
      <c r="G2565" t="s">
        <v>5685</v>
      </c>
      <c r="H2565" t="s">
        <v>2378</v>
      </c>
      <c r="I2565" t="s">
        <v>311</v>
      </c>
      <c r="L2565" s="3" t="str">
        <f t="shared" si="40"/>
        <v/>
      </c>
    </row>
    <row r="2566" spans="1:12" ht="15.75" x14ac:dyDescent="0.3">
      <c r="A2566" t="s">
        <v>2</v>
      </c>
      <c r="C2566" t="s">
        <v>371</v>
      </c>
      <c r="D2566">
        <v>66</v>
      </c>
      <c r="E2566">
        <v>0</v>
      </c>
      <c r="F2566">
        <v>0</v>
      </c>
      <c r="G2566" t="s">
        <v>5685</v>
      </c>
      <c r="H2566" t="s">
        <v>2378</v>
      </c>
      <c r="I2566" t="s">
        <v>311</v>
      </c>
      <c r="L2566" s="3" t="str">
        <f t="shared" si="40"/>
        <v/>
      </c>
    </row>
    <row r="2567" spans="1:12" ht="15.75" x14ac:dyDescent="0.3">
      <c r="A2567" t="s">
        <v>2</v>
      </c>
      <c r="C2567" t="s">
        <v>372</v>
      </c>
      <c r="D2567">
        <v>66</v>
      </c>
      <c r="E2567">
        <v>0</v>
      </c>
      <c r="F2567">
        <v>0</v>
      </c>
      <c r="G2567" t="s">
        <v>5685</v>
      </c>
      <c r="H2567" t="s">
        <v>2378</v>
      </c>
      <c r="I2567" t="s">
        <v>311</v>
      </c>
      <c r="L2567" s="3" t="str">
        <f t="shared" si="40"/>
        <v/>
      </c>
    </row>
    <row r="2568" spans="1:12" ht="15.75" x14ac:dyDescent="0.3">
      <c r="A2568" t="s">
        <v>2</v>
      </c>
      <c r="C2568" t="s">
        <v>373</v>
      </c>
      <c r="D2568">
        <v>66</v>
      </c>
      <c r="E2568">
        <v>0</v>
      </c>
      <c r="F2568">
        <v>0</v>
      </c>
      <c r="G2568" t="s">
        <v>5685</v>
      </c>
      <c r="H2568" t="s">
        <v>2378</v>
      </c>
      <c r="I2568" t="s">
        <v>311</v>
      </c>
      <c r="L2568" s="3" t="str">
        <f t="shared" si="40"/>
        <v/>
      </c>
    </row>
    <row r="2569" spans="1:12" ht="15.75" x14ac:dyDescent="0.3">
      <c r="A2569" t="s">
        <v>2</v>
      </c>
      <c r="C2569" t="s">
        <v>374</v>
      </c>
      <c r="D2569">
        <v>66</v>
      </c>
      <c r="E2569">
        <v>0</v>
      </c>
      <c r="F2569">
        <v>0</v>
      </c>
      <c r="G2569" t="s">
        <v>5685</v>
      </c>
      <c r="H2569" t="s">
        <v>2378</v>
      </c>
      <c r="I2569" t="s">
        <v>311</v>
      </c>
      <c r="L2569" s="3" t="str">
        <f t="shared" si="40"/>
        <v/>
      </c>
    </row>
    <row r="2570" spans="1:12" ht="15.75" x14ac:dyDescent="0.3">
      <c r="A2570" t="s">
        <v>2</v>
      </c>
      <c r="C2570" t="s">
        <v>375</v>
      </c>
      <c r="D2570">
        <v>66</v>
      </c>
      <c r="E2570">
        <v>0</v>
      </c>
      <c r="F2570">
        <v>0</v>
      </c>
      <c r="G2570" t="s">
        <v>5685</v>
      </c>
      <c r="H2570" t="s">
        <v>2378</v>
      </c>
      <c r="I2570" t="s">
        <v>311</v>
      </c>
      <c r="L2570" s="3" t="str">
        <f t="shared" si="40"/>
        <v/>
      </c>
    </row>
    <row r="2571" spans="1:12" ht="15.75" x14ac:dyDescent="0.3">
      <c r="A2571" t="s">
        <v>2</v>
      </c>
      <c r="C2571" t="s">
        <v>376</v>
      </c>
      <c r="D2571">
        <v>66</v>
      </c>
      <c r="E2571">
        <v>0</v>
      </c>
      <c r="F2571">
        <v>0</v>
      </c>
      <c r="G2571" t="s">
        <v>5685</v>
      </c>
      <c r="H2571" t="s">
        <v>2378</v>
      </c>
      <c r="I2571" t="s">
        <v>311</v>
      </c>
      <c r="L2571" s="3" t="str">
        <f t="shared" si="40"/>
        <v/>
      </c>
    </row>
    <row r="2572" spans="1:12" ht="15.75" x14ac:dyDescent="0.3">
      <c r="A2572" t="s">
        <v>2</v>
      </c>
      <c r="C2572" t="s">
        <v>377</v>
      </c>
      <c r="D2572">
        <v>66</v>
      </c>
      <c r="E2572">
        <v>0</v>
      </c>
      <c r="F2572">
        <v>0</v>
      </c>
      <c r="G2572" t="s">
        <v>5685</v>
      </c>
      <c r="H2572" t="s">
        <v>2378</v>
      </c>
      <c r="I2572" t="s">
        <v>311</v>
      </c>
      <c r="L2572" s="3" t="str">
        <f t="shared" si="40"/>
        <v/>
      </c>
    </row>
    <row r="2573" spans="1:12" ht="15.75" x14ac:dyDescent="0.3">
      <c r="A2573" t="s">
        <v>2</v>
      </c>
      <c r="C2573" t="s">
        <v>378</v>
      </c>
      <c r="D2573">
        <v>66</v>
      </c>
      <c r="E2573">
        <v>0</v>
      </c>
      <c r="F2573">
        <v>0</v>
      </c>
      <c r="G2573" t="s">
        <v>5685</v>
      </c>
      <c r="H2573" t="s">
        <v>2378</v>
      </c>
      <c r="I2573" t="s">
        <v>311</v>
      </c>
      <c r="L2573" s="3" t="str">
        <f t="shared" ref="L2573:L2636" si="41">TRIM(CONCATENATE(M2573," ",N2573," ",O2573," ",P2573," ",Q2573," ",R2573," ",S2573," ",T2573," ",U2573," ",V2573," ",W2573," ",X2573," ",Y2573))</f>
        <v/>
      </c>
    </row>
    <row r="2574" spans="1:12" ht="15.75" x14ac:dyDescent="0.3">
      <c r="A2574" t="s">
        <v>2</v>
      </c>
      <c r="C2574" t="s">
        <v>379</v>
      </c>
      <c r="D2574">
        <v>66</v>
      </c>
      <c r="E2574">
        <v>0</v>
      </c>
      <c r="F2574">
        <v>0</v>
      </c>
      <c r="G2574" t="s">
        <v>5685</v>
      </c>
      <c r="H2574" t="s">
        <v>2378</v>
      </c>
      <c r="I2574" t="s">
        <v>311</v>
      </c>
      <c r="L2574" s="3" t="str">
        <f t="shared" si="41"/>
        <v/>
      </c>
    </row>
    <row r="2575" spans="1:12" ht="15.75" x14ac:dyDescent="0.3">
      <c r="A2575" t="s">
        <v>2</v>
      </c>
      <c r="C2575" t="s">
        <v>380</v>
      </c>
      <c r="D2575">
        <v>66</v>
      </c>
      <c r="E2575">
        <v>0</v>
      </c>
      <c r="F2575">
        <v>0</v>
      </c>
      <c r="G2575" t="s">
        <v>5685</v>
      </c>
      <c r="H2575" t="s">
        <v>2378</v>
      </c>
      <c r="I2575" t="s">
        <v>311</v>
      </c>
      <c r="L2575" s="3" t="str">
        <f t="shared" si="41"/>
        <v/>
      </c>
    </row>
    <row r="2576" spans="1:12" ht="15.75" x14ac:dyDescent="0.3">
      <c r="A2576" t="s">
        <v>2</v>
      </c>
      <c r="C2576" t="s">
        <v>381</v>
      </c>
      <c r="D2576">
        <v>66</v>
      </c>
      <c r="E2576">
        <v>0</v>
      </c>
      <c r="F2576">
        <v>0</v>
      </c>
      <c r="G2576" t="s">
        <v>5685</v>
      </c>
      <c r="H2576" t="s">
        <v>2378</v>
      </c>
      <c r="I2576" t="s">
        <v>311</v>
      </c>
      <c r="L2576" s="3" t="str">
        <f t="shared" si="41"/>
        <v/>
      </c>
    </row>
    <row r="2577" spans="1:12" ht="15.75" x14ac:dyDescent="0.3">
      <c r="A2577" t="s">
        <v>2</v>
      </c>
      <c r="C2577" t="s">
        <v>382</v>
      </c>
      <c r="D2577">
        <v>66</v>
      </c>
      <c r="E2577">
        <v>0</v>
      </c>
      <c r="F2577">
        <v>0</v>
      </c>
      <c r="G2577" t="s">
        <v>5685</v>
      </c>
      <c r="H2577" t="s">
        <v>2378</v>
      </c>
      <c r="I2577" t="s">
        <v>311</v>
      </c>
      <c r="L2577" s="3" t="str">
        <f t="shared" si="41"/>
        <v/>
      </c>
    </row>
    <row r="2578" spans="1:12" ht="15.75" x14ac:dyDescent="0.3">
      <c r="A2578" t="s">
        <v>2</v>
      </c>
      <c r="C2578" t="s">
        <v>383</v>
      </c>
      <c r="D2578">
        <v>66</v>
      </c>
      <c r="E2578">
        <v>0</v>
      </c>
      <c r="F2578">
        <v>0</v>
      </c>
      <c r="G2578" t="s">
        <v>5685</v>
      </c>
      <c r="H2578" t="s">
        <v>2378</v>
      </c>
      <c r="I2578" t="s">
        <v>311</v>
      </c>
      <c r="L2578" s="3" t="str">
        <f t="shared" si="41"/>
        <v/>
      </c>
    </row>
    <row r="2579" spans="1:12" ht="15.75" x14ac:dyDescent="0.3">
      <c r="A2579" t="s">
        <v>2</v>
      </c>
      <c r="C2579" t="s">
        <v>384</v>
      </c>
      <c r="D2579">
        <v>66</v>
      </c>
      <c r="E2579">
        <v>0</v>
      </c>
      <c r="F2579">
        <v>0</v>
      </c>
      <c r="G2579" t="s">
        <v>5685</v>
      </c>
      <c r="H2579" t="s">
        <v>2378</v>
      </c>
      <c r="I2579" t="s">
        <v>311</v>
      </c>
      <c r="L2579" s="3" t="str">
        <f t="shared" si="41"/>
        <v/>
      </c>
    </row>
    <row r="2580" spans="1:12" ht="15.75" x14ac:dyDescent="0.3">
      <c r="A2580" t="s">
        <v>2</v>
      </c>
      <c r="C2580" t="s">
        <v>385</v>
      </c>
      <c r="D2580">
        <v>66</v>
      </c>
      <c r="E2580">
        <v>0</v>
      </c>
      <c r="F2580">
        <v>0</v>
      </c>
      <c r="G2580" t="s">
        <v>5685</v>
      </c>
      <c r="H2580" t="s">
        <v>2378</v>
      </c>
      <c r="I2580" t="s">
        <v>311</v>
      </c>
      <c r="L2580" s="3" t="str">
        <f t="shared" si="41"/>
        <v/>
      </c>
    </row>
    <row r="2581" spans="1:12" ht="15.75" x14ac:dyDescent="0.3">
      <c r="A2581" t="s">
        <v>2</v>
      </c>
      <c r="C2581" t="s">
        <v>386</v>
      </c>
      <c r="D2581">
        <v>66</v>
      </c>
      <c r="E2581">
        <v>0</v>
      </c>
      <c r="F2581">
        <v>0</v>
      </c>
      <c r="G2581" t="s">
        <v>5685</v>
      </c>
      <c r="H2581" t="s">
        <v>2378</v>
      </c>
      <c r="I2581" t="s">
        <v>311</v>
      </c>
      <c r="L2581" s="3" t="str">
        <f t="shared" si="41"/>
        <v/>
      </c>
    </row>
    <row r="2582" spans="1:12" ht="15.75" x14ac:dyDescent="0.3">
      <c r="A2582" t="s">
        <v>2</v>
      </c>
      <c r="C2582" t="s">
        <v>387</v>
      </c>
      <c r="D2582">
        <v>66</v>
      </c>
      <c r="E2582">
        <v>0</v>
      </c>
      <c r="F2582">
        <v>0</v>
      </c>
      <c r="G2582" t="s">
        <v>5685</v>
      </c>
      <c r="H2582" t="s">
        <v>2378</v>
      </c>
      <c r="I2582" t="s">
        <v>311</v>
      </c>
      <c r="L2582" s="3" t="str">
        <f t="shared" si="41"/>
        <v/>
      </c>
    </row>
    <row r="2583" spans="1:12" ht="15.75" x14ac:dyDescent="0.3">
      <c r="A2583" t="s">
        <v>2</v>
      </c>
      <c r="C2583" t="s">
        <v>388</v>
      </c>
      <c r="D2583">
        <v>66</v>
      </c>
      <c r="E2583">
        <v>0</v>
      </c>
      <c r="F2583">
        <v>0</v>
      </c>
      <c r="G2583" t="s">
        <v>5685</v>
      </c>
      <c r="H2583" t="s">
        <v>2378</v>
      </c>
      <c r="I2583" t="s">
        <v>311</v>
      </c>
      <c r="L2583" s="3" t="str">
        <f t="shared" si="41"/>
        <v/>
      </c>
    </row>
    <row r="2584" spans="1:12" ht="15.75" x14ac:dyDescent="0.3">
      <c r="A2584" t="s">
        <v>2</v>
      </c>
      <c r="C2584" t="s">
        <v>389</v>
      </c>
      <c r="D2584">
        <v>66</v>
      </c>
      <c r="E2584">
        <v>0</v>
      </c>
      <c r="F2584">
        <v>0</v>
      </c>
      <c r="G2584" t="s">
        <v>5685</v>
      </c>
      <c r="H2584" t="s">
        <v>2378</v>
      </c>
      <c r="I2584" t="s">
        <v>311</v>
      </c>
      <c r="L2584" s="3" t="str">
        <f t="shared" si="41"/>
        <v/>
      </c>
    </row>
    <row r="2585" spans="1:12" ht="15.75" x14ac:dyDescent="0.3">
      <c r="A2585" t="s">
        <v>2</v>
      </c>
      <c r="C2585" t="s">
        <v>390</v>
      </c>
      <c r="D2585">
        <v>66</v>
      </c>
      <c r="E2585">
        <v>0</v>
      </c>
      <c r="F2585">
        <v>0</v>
      </c>
      <c r="G2585" t="s">
        <v>5685</v>
      </c>
      <c r="H2585" t="s">
        <v>2378</v>
      </c>
      <c r="I2585" t="s">
        <v>311</v>
      </c>
      <c r="L2585" s="3" t="str">
        <f t="shared" si="41"/>
        <v/>
      </c>
    </row>
    <row r="2586" spans="1:12" ht="15.75" x14ac:dyDescent="0.3">
      <c r="A2586" t="s">
        <v>2</v>
      </c>
      <c r="C2586" t="s">
        <v>391</v>
      </c>
      <c r="D2586">
        <v>66</v>
      </c>
      <c r="E2586">
        <v>0</v>
      </c>
      <c r="F2586">
        <v>0</v>
      </c>
      <c r="G2586" t="s">
        <v>5685</v>
      </c>
      <c r="H2586" t="s">
        <v>2378</v>
      </c>
      <c r="I2586" t="s">
        <v>311</v>
      </c>
      <c r="L2586" s="3" t="str">
        <f t="shared" si="41"/>
        <v/>
      </c>
    </row>
    <row r="2587" spans="1:12" ht="15.75" x14ac:dyDescent="0.3">
      <c r="A2587" t="s">
        <v>2</v>
      </c>
      <c r="C2587" t="s">
        <v>392</v>
      </c>
      <c r="D2587">
        <v>66</v>
      </c>
      <c r="E2587">
        <v>0</v>
      </c>
      <c r="F2587">
        <v>0</v>
      </c>
      <c r="G2587" t="s">
        <v>5685</v>
      </c>
      <c r="H2587" t="s">
        <v>2378</v>
      </c>
      <c r="I2587" t="s">
        <v>311</v>
      </c>
      <c r="L2587" s="3" t="str">
        <f t="shared" si="41"/>
        <v/>
      </c>
    </row>
    <row r="2588" spans="1:12" ht="15.75" x14ac:dyDescent="0.3">
      <c r="A2588" t="s">
        <v>2</v>
      </c>
      <c r="C2588" t="s">
        <v>393</v>
      </c>
      <c r="D2588">
        <v>66</v>
      </c>
      <c r="E2588">
        <v>0</v>
      </c>
      <c r="F2588">
        <v>0</v>
      </c>
      <c r="G2588" t="s">
        <v>5685</v>
      </c>
      <c r="H2588" t="s">
        <v>2378</v>
      </c>
      <c r="I2588" t="s">
        <v>311</v>
      </c>
      <c r="L2588" s="3" t="str">
        <f t="shared" si="41"/>
        <v/>
      </c>
    </row>
    <row r="2589" spans="1:12" ht="15.75" x14ac:dyDescent="0.3">
      <c r="A2589" t="s">
        <v>2</v>
      </c>
      <c r="C2589" t="s">
        <v>394</v>
      </c>
      <c r="D2589">
        <v>66</v>
      </c>
      <c r="E2589">
        <v>0</v>
      </c>
      <c r="F2589">
        <v>0</v>
      </c>
      <c r="G2589" t="s">
        <v>5685</v>
      </c>
      <c r="H2589" t="s">
        <v>2378</v>
      </c>
      <c r="I2589" t="s">
        <v>311</v>
      </c>
      <c r="L2589" s="3" t="str">
        <f t="shared" si="41"/>
        <v/>
      </c>
    </row>
    <row r="2590" spans="1:12" ht="15.75" x14ac:dyDescent="0.3">
      <c r="A2590" t="s">
        <v>2</v>
      </c>
      <c r="C2590" t="s">
        <v>395</v>
      </c>
      <c r="D2590">
        <v>66</v>
      </c>
      <c r="E2590">
        <v>0</v>
      </c>
      <c r="F2590">
        <v>0</v>
      </c>
      <c r="G2590" t="s">
        <v>5685</v>
      </c>
      <c r="H2590" t="s">
        <v>2378</v>
      </c>
      <c r="I2590" t="s">
        <v>311</v>
      </c>
      <c r="L2590" s="3" t="str">
        <f t="shared" si="41"/>
        <v/>
      </c>
    </row>
    <row r="2591" spans="1:12" ht="15.75" x14ac:dyDescent="0.3">
      <c r="A2591" t="s">
        <v>2</v>
      </c>
      <c r="C2591" t="s">
        <v>396</v>
      </c>
      <c r="D2591">
        <v>66</v>
      </c>
      <c r="E2591">
        <v>0</v>
      </c>
      <c r="F2591">
        <v>0</v>
      </c>
      <c r="G2591" t="s">
        <v>5685</v>
      </c>
      <c r="H2591" t="s">
        <v>2378</v>
      </c>
      <c r="I2591" t="s">
        <v>311</v>
      </c>
      <c r="L2591" s="3" t="str">
        <f t="shared" si="41"/>
        <v/>
      </c>
    </row>
    <row r="2592" spans="1:12" ht="15.75" x14ac:dyDescent="0.3">
      <c r="A2592" t="s">
        <v>2</v>
      </c>
      <c r="C2592" t="s">
        <v>397</v>
      </c>
      <c r="D2592">
        <v>66</v>
      </c>
      <c r="E2592">
        <v>0</v>
      </c>
      <c r="F2592">
        <v>0</v>
      </c>
      <c r="G2592" t="s">
        <v>5685</v>
      </c>
      <c r="H2592" t="s">
        <v>2378</v>
      </c>
      <c r="I2592" t="s">
        <v>311</v>
      </c>
      <c r="L2592" s="3" t="str">
        <f t="shared" si="41"/>
        <v/>
      </c>
    </row>
    <row r="2593" spans="1:12" ht="15.75" x14ac:dyDescent="0.3">
      <c r="A2593" t="s">
        <v>2</v>
      </c>
      <c r="C2593" t="s">
        <v>398</v>
      </c>
      <c r="D2593">
        <v>66</v>
      </c>
      <c r="E2593">
        <v>0</v>
      </c>
      <c r="F2593">
        <v>0</v>
      </c>
      <c r="G2593" t="s">
        <v>5685</v>
      </c>
      <c r="H2593" t="s">
        <v>2378</v>
      </c>
      <c r="I2593" t="s">
        <v>311</v>
      </c>
      <c r="L2593" s="3" t="str">
        <f t="shared" si="41"/>
        <v/>
      </c>
    </row>
    <row r="2594" spans="1:12" ht="15.75" x14ac:dyDescent="0.3">
      <c r="A2594" t="s">
        <v>2</v>
      </c>
      <c r="C2594" t="s">
        <v>399</v>
      </c>
      <c r="D2594">
        <v>66</v>
      </c>
      <c r="E2594">
        <v>0</v>
      </c>
      <c r="F2594">
        <v>0</v>
      </c>
      <c r="G2594" t="s">
        <v>5685</v>
      </c>
      <c r="H2594" t="s">
        <v>2378</v>
      </c>
      <c r="I2594" t="s">
        <v>311</v>
      </c>
      <c r="L2594" s="3" t="str">
        <f t="shared" si="41"/>
        <v/>
      </c>
    </row>
    <row r="2595" spans="1:12" ht="15.75" x14ac:dyDescent="0.3">
      <c r="A2595" t="s">
        <v>2</v>
      </c>
      <c r="C2595" t="s">
        <v>400</v>
      </c>
      <c r="D2595">
        <v>66</v>
      </c>
      <c r="E2595">
        <v>0</v>
      </c>
      <c r="F2595">
        <v>0</v>
      </c>
      <c r="G2595" t="s">
        <v>5685</v>
      </c>
      <c r="H2595" t="s">
        <v>2378</v>
      </c>
      <c r="I2595" t="s">
        <v>311</v>
      </c>
      <c r="L2595" s="3" t="str">
        <f t="shared" si="41"/>
        <v/>
      </c>
    </row>
    <row r="2596" spans="1:12" ht="15.75" x14ac:dyDescent="0.3">
      <c r="A2596" t="s">
        <v>2</v>
      </c>
      <c r="C2596" t="s">
        <v>401</v>
      </c>
      <c r="D2596">
        <v>66</v>
      </c>
      <c r="E2596">
        <v>0</v>
      </c>
      <c r="F2596">
        <v>0</v>
      </c>
      <c r="G2596" t="s">
        <v>5685</v>
      </c>
      <c r="H2596" t="s">
        <v>2378</v>
      </c>
      <c r="I2596" t="s">
        <v>311</v>
      </c>
      <c r="L2596" s="3" t="str">
        <f t="shared" si="41"/>
        <v/>
      </c>
    </row>
    <row r="2597" spans="1:12" ht="15.75" x14ac:dyDescent="0.3">
      <c r="A2597" t="s">
        <v>2</v>
      </c>
      <c r="C2597" t="s">
        <v>402</v>
      </c>
      <c r="D2597">
        <v>66</v>
      </c>
      <c r="E2597">
        <v>0</v>
      </c>
      <c r="F2597">
        <v>0</v>
      </c>
      <c r="G2597" t="s">
        <v>5685</v>
      </c>
      <c r="H2597" t="s">
        <v>2378</v>
      </c>
      <c r="I2597" t="s">
        <v>311</v>
      </c>
      <c r="L2597" s="3" t="str">
        <f t="shared" si="41"/>
        <v/>
      </c>
    </row>
    <row r="2598" spans="1:12" ht="15.75" x14ac:dyDescent="0.3">
      <c r="A2598" t="s">
        <v>2</v>
      </c>
      <c r="C2598" t="s">
        <v>403</v>
      </c>
      <c r="D2598">
        <v>66</v>
      </c>
      <c r="E2598">
        <v>0</v>
      </c>
      <c r="F2598">
        <v>0</v>
      </c>
      <c r="G2598" t="s">
        <v>5685</v>
      </c>
      <c r="H2598" t="s">
        <v>2378</v>
      </c>
      <c r="I2598" t="s">
        <v>311</v>
      </c>
      <c r="L2598" s="3" t="str">
        <f t="shared" si="41"/>
        <v/>
      </c>
    </row>
    <row r="2599" spans="1:12" ht="15.75" x14ac:dyDescent="0.3">
      <c r="A2599" t="s">
        <v>2</v>
      </c>
      <c r="C2599" t="s">
        <v>404</v>
      </c>
      <c r="D2599">
        <v>66</v>
      </c>
      <c r="E2599">
        <v>0</v>
      </c>
      <c r="F2599">
        <v>0</v>
      </c>
      <c r="G2599" t="s">
        <v>5685</v>
      </c>
      <c r="H2599" t="s">
        <v>2378</v>
      </c>
      <c r="I2599" t="s">
        <v>311</v>
      </c>
      <c r="L2599" s="3" t="str">
        <f t="shared" si="41"/>
        <v/>
      </c>
    </row>
    <row r="2600" spans="1:12" ht="15.75" x14ac:dyDescent="0.3">
      <c r="A2600" t="s">
        <v>2</v>
      </c>
      <c r="C2600" t="s">
        <v>405</v>
      </c>
      <c r="D2600">
        <v>66</v>
      </c>
      <c r="E2600">
        <v>0</v>
      </c>
      <c r="F2600">
        <v>0</v>
      </c>
      <c r="G2600" t="s">
        <v>5685</v>
      </c>
      <c r="H2600" t="s">
        <v>2378</v>
      </c>
      <c r="I2600" t="s">
        <v>311</v>
      </c>
      <c r="L2600" s="3" t="str">
        <f t="shared" si="41"/>
        <v/>
      </c>
    </row>
    <row r="2601" spans="1:12" ht="15.75" x14ac:dyDescent="0.3">
      <c r="A2601" t="s">
        <v>2</v>
      </c>
      <c r="C2601" t="s">
        <v>406</v>
      </c>
      <c r="D2601">
        <v>66</v>
      </c>
      <c r="E2601">
        <v>0</v>
      </c>
      <c r="F2601">
        <v>0</v>
      </c>
      <c r="G2601" t="s">
        <v>5685</v>
      </c>
      <c r="H2601" t="s">
        <v>2378</v>
      </c>
      <c r="I2601" t="s">
        <v>311</v>
      </c>
      <c r="L2601" s="3" t="str">
        <f t="shared" si="41"/>
        <v/>
      </c>
    </row>
    <row r="2602" spans="1:12" ht="15.75" x14ac:dyDescent="0.3">
      <c r="A2602" t="s">
        <v>2</v>
      </c>
      <c r="C2602" t="s">
        <v>407</v>
      </c>
      <c r="D2602">
        <v>67</v>
      </c>
      <c r="E2602">
        <v>0</v>
      </c>
      <c r="F2602">
        <v>0</v>
      </c>
      <c r="G2602" t="s">
        <v>5685</v>
      </c>
      <c r="H2602" t="s">
        <v>2378</v>
      </c>
      <c r="I2602" t="s">
        <v>311</v>
      </c>
      <c r="L2602" s="3" t="str">
        <f t="shared" si="41"/>
        <v/>
      </c>
    </row>
    <row r="2603" spans="1:12" ht="15.75" x14ac:dyDescent="0.3">
      <c r="A2603" t="s">
        <v>2</v>
      </c>
      <c r="C2603" t="s">
        <v>408</v>
      </c>
      <c r="D2603">
        <v>67</v>
      </c>
      <c r="E2603">
        <v>0</v>
      </c>
      <c r="F2603">
        <v>0</v>
      </c>
      <c r="G2603" t="s">
        <v>5685</v>
      </c>
      <c r="H2603" t="s">
        <v>2378</v>
      </c>
      <c r="I2603" t="s">
        <v>311</v>
      </c>
      <c r="L2603" s="3" t="str">
        <f t="shared" si="41"/>
        <v/>
      </c>
    </row>
    <row r="2604" spans="1:12" ht="15.75" x14ac:dyDescent="0.3">
      <c r="A2604" t="s">
        <v>2</v>
      </c>
      <c r="C2604" t="s">
        <v>409</v>
      </c>
      <c r="D2604">
        <v>67</v>
      </c>
      <c r="E2604">
        <v>0</v>
      </c>
      <c r="F2604">
        <v>0</v>
      </c>
      <c r="G2604" t="s">
        <v>5685</v>
      </c>
      <c r="H2604" t="s">
        <v>2378</v>
      </c>
      <c r="I2604" t="s">
        <v>311</v>
      </c>
      <c r="L2604" s="3" t="str">
        <f t="shared" si="41"/>
        <v/>
      </c>
    </row>
    <row r="2605" spans="1:12" ht="15.75" x14ac:dyDescent="0.3">
      <c r="A2605" t="s">
        <v>2</v>
      </c>
      <c r="C2605" t="s">
        <v>410</v>
      </c>
      <c r="D2605">
        <v>67</v>
      </c>
      <c r="E2605">
        <v>0</v>
      </c>
      <c r="F2605">
        <v>0</v>
      </c>
      <c r="G2605" t="s">
        <v>5685</v>
      </c>
      <c r="H2605" t="s">
        <v>2378</v>
      </c>
      <c r="I2605" t="s">
        <v>311</v>
      </c>
      <c r="L2605" s="3" t="str">
        <f t="shared" si="41"/>
        <v/>
      </c>
    </row>
    <row r="2606" spans="1:12" ht="15.75" x14ac:dyDescent="0.3">
      <c r="A2606" t="s">
        <v>2</v>
      </c>
      <c r="C2606" t="s">
        <v>411</v>
      </c>
      <c r="D2606">
        <v>67</v>
      </c>
      <c r="E2606">
        <v>0</v>
      </c>
      <c r="F2606">
        <v>0</v>
      </c>
      <c r="G2606" t="s">
        <v>5685</v>
      </c>
      <c r="H2606" t="s">
        <v>2378</v>
      </c>
      <c r="I2606" t="s">
        <v>311</v>
      </c>
      <c r="L2606" s="3" t="str">
        <f t="shared" si="41"/>
        <v/>
      </c>
    </row>
    <row r="2607" spans="1:12" ht="15.75" x14ac:dyDescent="0.3">
      <c r="A2607" t="s">
        <v>2</v>
      </c>
      <c r="C2607" t="s">
        <v>412</v>
      </c>
      <c r="D2607">
        <v>67</v>
      </c>
      <c r="E2607">
        <v>0</v>
      </c>
      <c r="F2607">
        <v>0</v>
      </c>
      <c r="G2607" t="s">
        <v>5685</v>
      </c>
      <c r="H2607" t="s">
        <v>2378</v>
      </c>
      <c r="I2607" t="s">
        <v>311</v>
      </c>
      <c r="L2607" s="3" t="str">
        <f t="shared" si="41"/>
        <v/>
      </c>
    </row>
    <row r="2608" spans="1:12" ht="15.75" x14ac:dyDescent="0.3">
      <c r="A2608" t="s">
        <v>2</v>
      </c>
      <c r="C2608" t="s">
        <v>413</v>
      </c>
      <c r="D2608">
        <v>67</v>
      </c>
      <c r="E2608">
        <v>0</v>
      </c>
      <c r="F2608">
        <v>0</v>
      </c>
      <c r="G2608" t="s">
        <v>5685</v>
      </c>
      <c r="H2608" t="s">
        <v>2378</v>
      </c>
      <c r="I2608" t="s">
        <v>311</v>
      </c>
      <c r="L2608" s="3" t="str">
        <f t="shared" si="41"/>
        <v/>
      </c>
    </row>
    <row r="2609" spans="1:12" ht="15.75" x14ac:dyDescent="0.3">
      <c r="A2609" t="s">
        <v>2</v>
      </c>
      <c r="C2609" t="s">
        <v>414</v>
      </c>
      <c r="D2609">
        <v>67</v>
      </c>
      <c r="E2609">
        <v>0</v>
      </c>
      <c r="F2609">
        <v>0</v>
      </c>
      <c r="G2609" t="s">
        <v>5685</v>
      </c>
      <c r="H2609" t="s">
        <v>2378</v>
      </c>
      <c r="I2609" t="s">
        <v>311</v>
      </c>
      <c r="L2609" s="3" t="str">
        <f t="shared" si="41"/>
        <v/>
      </c>
    </row>
    <row r="2610" spans="1:12" ht="15.75" x14ac:dyDescent="0.3">
      <c r="A2610" t="s">
        <v>2</v>
      </c>
      <c r="C2610" t="s">
        <v>415</v>
      </c>
      <c r="D2610">
        <v>67</v>
      </c>
      <c r="E2610">
        <v>0</v>
      </c>
      <c r="F2610">
        <v>0</v>
      </c>
      <c r="G2610" t="s">
        <v>5685</v>
      </c>
      <c r="H2610" t="s">
        <v>2378</v>
      </c>
      <c r="I2610" t="s">
        <v>311</v>
      </c>
      <c r="L2610" s="3" t="str">
        <f t="shared" si="41"/>
        <v/>
      </c>
    </row>
    <row r="2611" spans="1:12" ht="15.75" x14ac:dyDescent="0.3">
      <c r="A2611" t="s">
        <v>2</v>
      </c>
      <c r="C2611" t="s">
        <v>416</v>
      </c>
      <c r="D2611">
        <v>67</v>
      </c>
      <c r="E2611">
        <v>0</v>
      </c>
      <c r="F2611">
        <v>0</v>
      </c>
      <c r="G2611" t="s">
        <v>5685</v>
      </c>
      <c r="H2611" t="s">
        <v>2378</v>
      </c>
      <c r="I2611" t="s">
        <v>311</v>
      </c>
      <c r="L2611" s="3" t="str">
        <f t="shared" si="41"/>
        <v/>
      </c>
    </row>
    <row r="2612" spans="1:12" ht="15.75" x14ac:dyDescent="0.3">
      <c r="A2612" t="s">
        <v>2</v>
      </c>
      <c r="C2612" t="s">
        <v>417</v>
      </c>
      <c r="D2612">
        <v>67</v>
      </c>
      <c r="E2612">
        <v>0</v>
      </c>
      <c r="F2612">
        <v>0</v>
      </c>
      <c r="G2612" t="s">
        <v>5685</v>
      </c>
      <c r="H2612" t="s">
        <v>2378</v>
      </c>
      <c r="I2612" t="s">
        <v>311</v>
      </c>
      <c r="L2612" s="3" t="str">
        <f t="shared" si="41"/>
        <v/>
      </c>
    </row>
    <row r="2613" spans="1:12" ht="15.75" x14ac:dyDescent="0.3">
      <c r="A2613" t="s">
        <v>2</v>
      </c>
      <c r="C2613" t="s">
        <v>418</v>
      </c>
      <c r="D2613">
        <v>67</v>
      </c>
      <c r="E2613">
        <v>0</v>
      </c>
      <c r="F2613">
        <v>0</v>
      </c>
      <c r="G2613" t="s">
        <v>5685</v>
      </c>
      <c r="H2613" t="s">
        <v>2378</v>
      </c>
      <c r="I2613" t="s">
        <v>311</v>
      </c>
      <c r="L2613" s="3" t="str">
        <f t="shared" si="41"/>
        <v/>
      </c>
    </row>
    <row r="2614" spans="1:12" ht="15.75" x14ac:dyDescent="0.3">
      <c r="A2614" t="s">
        <v>2</v>
      </c>
      <c r="C2614" t="s">
        <v>419</v>
      </c>
      <c r="D2614">
        <v>67</v>
      </c>
      <c r="E2614">
        <v>0</v>
      </c>
      <c r="F2614">
        <v>0</v>
      </c>
      <c r="G2614" t="s">
        <v>5685</v>
      </c>
      <c r="H2614" t="s">
        <v>2378</v>
      </c>
      <c r="I2614" t="s">
        <v>311</v>
      </c>
      <c r="L2614" s="3" t="str">
        <f t="shared" si="41"/>
        <v/>
      </c>
    </row>
    <row r="2615" spans="1:12" ht="15.75" x14ac:dyDescent="0.3">
      <c r="A2615" t="s">
        <v>2</v>
      </c>
      <c r="C2615" t="s">
        <v>420</v>
      </c>
      <c r="D2615">
        <v>67</v>
      </c>
      <c r="E2615">
        <v>0</v>
      </c>
      <c r="F2615">
        <v>0</v>
      </c>
      <c r="G2615" t="s">
        <v>5685</v>
      </c>
      <c r="H2615" t="s">
        <v>2378</v>
      </c>
      <c r="I2615" t="s">
        <v>311</v>
      </c>
      <c r="L2615" s="3" t="str">
        <f t="shared" si="41"/>
        <v/>
      </c>
    </row>
    <row r="2616" spans="1:12" ht="15.75" x14ac:dyDescent="0.3">
      <c r="A2616" t="s">
        <v>2</v>
      </c>
      <c r="C2616" t="s">
        <v>421</v>
      </c>
      <c r="D2616">
        <v>67</v>
      </c>
      <c r="E2616">
        <v>0</v>
      </c>
      <c r="F2616">
        <v>0</v>
      </c>
      <c r="G2616" t="s">
        <v>5685</v>
      </c>
      <c r="H2616" t="s">
        <v>2378</v>
      </c>
      <c r="I2616" t="s">
        <v>311</v>
      </c>
      <c r="L2616" s="3" t="str">
        <f t="shared" si="41"/>
        <v/>
      </c>
    </row>
    <row r="2617" spans="1:12" ht="15.75" x14ac:dyDescent="0.3">
      <c r="A2617" t="s">
        <v>2</v>
      </c>
      <c r="C2617" t="s">
        <v>422</v>
      </c>
      <c r="D2617">
        <v>67</v>
      </c>
      <c r="E2617">
        <v>0</v>
      </c>
      <c r="F2617">
        <v>0</v>
      </c>
      <c r="G2617" t="s">
        <v>5685</v>
      </c>
      <c r="H2617" t="s">
        <v>2378</v>
      </c>
      <c r="I2617" t="s">
        <v>311</v>
      </c>
      <c r="L2617" s="3" t="str">
        <f t="shared" si="41"/>
        <v/>
      </c>
    </row>
    <row r="2618" spans="1:12" ht="15.75" x14ac:dyDescent="0.3">
      <c r="A2618" t="s">
        <v>2</v>
      </c>
      <c r="C2618" t="s">
        <v>423</v>
      </c>
      <c r="D2618">
        <v>67</v>
      </c>
      <c r="E2618">
        <v>0</v>
      </c>
      <c r="F2618">
        <v>0</v>
      </c>
      <c r="G2618" t="s">
        <v>5685</v>
      </c>
      <c r="H2618" t="s">
        <v>2378</v>
      </c>
      <c r="I2618" t="s">
        <v>311</v>
      </c>
      <c r="L2618" s="3" t="str">
        <f t="shared" si="41"/>
        <v/>
      </c>
    </row>
    <row r="2619" spans="1:12" ht="15.75" x14ac:dyDescent="0.3">
      <c r="A2619" t="s">
        <v>2</v>
      </c>
      <c r="C2619" t="s">
        <v>424</v>
      </c>
      <c r="D2619">
        <v>67</v>
      </c>
      <c r="E2619">
        <v>0</v>
      </c>
      <c r="F2619">
        <v>0</v>
      </c>
      <c r="G2619" t="s">
        <v>5685</v>
      </c>
      <c r="H2619" t="s">
        <v>2378</v>
      </c>
      <c r="I2619" t="s">
        <v>311</v>
      </c>
      <c r="L2619" s="3" t="str">
        <f t="shared" si="41"/>
        <v/>
      </c>
    </row>
    <row r="2620" spans="1:12" ht="15.75" x14ac:dyDescent="0.3">
      <c r="A2620" t="s">
        <v>2</v>
      </c>
      <c r="C2620" t="s">
        <v>425</v>
      </c>
      <c r="D2620">
        <v>67</v>
      </c>
      <c r="E2620">
        <v>0</v>
      </c>
      <c r="F2620">
        <v>0</v>
      </c>
      <c r="G2620" t="s">
        <v>5685</v>
      </c>
      <c r="H2620" t="s">
        <v>2378</v>
      </c>
      <c r="I2620" t="s">
        <v>311</v>
      </c>
      <c r="L2620" s="3" t="str">
        <f t="shared" si="41"/>
        <v/>
      </c>
    </row>
    <row r="2621" spans="1:12" ht="15.75" x14ac:dyDescent="0.3">
      <c r="A2621" t="s">
        <v>2</v>
      </c>
      <c r="C2621" t="s">
        <v>426</v>
      </c>
      <c r="D2621">
        <v>67</v>
      </c>
      <c r="E2621">
        <v>0</v>
      </c>
      <c r="F2621">
        <v>0</v>
      </c>
      <c r="G2621" t="s">
        <v>5685</v>
      </c>
      <c r="H2621" t="s">
        <v>2378</v>
      </c>
      <c r="I2621" t="s">
        <v>311</v>
      </c>
      <c r="L2621" s="3" t="str">
        <f t="shared" si="41"/>
        <v/>
      </c>
    </row>
    <row r="2622" spans="1:12" ht="15.75" x14ac:dyDescent="0.3">
      <c r="A2622" t="s">
        <v>2</v>
      </c>
      <c r="C2622" t="s">
        <v>427</v>
      </c>
      <c r="D2622">
        <v>67</v>
      </c>
      <c r="E2622">
        <v>0</v>
      </c>
      <c r="F2622">
        <v>0</v>
      </c>
      <c r="G2622" t="s">
        <v>5685</v>
      </c>
      <c r="H2622" t="s">
        <v>2378</v>
      </c>
      <c r="I2622" t="s">
        <v>311</v>
      </c>
      <c r="L2622" s="3" t="str">
        <f t="shared" si="41"/>
        <v/>
      </c>
    </row>
    <row r="2623" spans="1:12" ht="15.75" x14ac:dyDescent="0.3">
      <c r="A2623" t="s">
        <v>2</v>
      </c>
      <c r="C2623" t="s">
        <v>428</v>
      </c>
      <c r="D2623">
        <v>67</v>
      </c>
      <c r="E2623">
        <v>0</v>
      </c>
      <c r="F2623">
        <v>0</v>
      </c>
      <c r="G2623" t="s">
        <v>5685</v>
      </c>
      <c r="H2623" t="s">
        <v>2378</v>
      </c>
      <c r="I2623" t="s">
        <v>311</v>
      </c>
      <c r="L2623" s="3" t="str">
        <f t="shared" si="41"/>
        <v/>
      </c>
    </row>
    <row r="2624" spans="1:12" ht="15.75" x14ac:dyDescent="0.3">
      <c r="A2624" t="s">
        <v>2</v>
      </c>
      <c r="C2624" t="s">
        <v>429</v>
      </c>
      <c r="D2624">
        <v>67</v>
      </c>
      <c r="E2624">
        <v>0</v>
      </c>
      <c r="F2624">
        <v>0</v>
      </c>
      <c r="G2624" t="s">
        <v>5685</v>
      </c>
      <c r="H2624" t="s">
        <v>2378</v>
      </c>
      <c r="I2624" t="s">
        <v>311</v>
      </c>
      <c r="L2624" s="3" t="str">
        <f t="shared" si="41"/>
        <v/>
      </c>
    </row>
    <row r="2625" spans="1:12" ht="15.75" x14ac:dyDescent="0.3">
      <c r="A2625" t="s">
        <v>2</v>
      </c>
      <c r="C2625" t="s">
        <v>430</v>
      </c>
      <c r="D2625">
        <v>67</v>
      </c>
      <c r="E2625">
        <v>0</v>
      </c>
      <c r="F2625">
        <v>0</v>
      </c>
      <c r="G2625" t="s">
        <v>5685</v>
      </c>
      <c r="H2625" t="s">
        <v>2378</v>
      </c>
      <c r="I2625" t="s">
        <v>311</v>
      </c>
      <c r="L2625" s="3" t="str">
        <f t="shared" si="41"/>
        <v/>
      </c>
    </row>
    <row r="2626" spans="1:12" ht="15.75" x14ac:dyDescent="0.3">
      <c r="A2626" t="s">
        <v>2</v>
      </c>
      <c r="C2626" t="s">
        <v>431</v>
      </c>
      <c r="D2626">
        <v>67</v>
      </c>
      <c r="E2626">
        <v>0</v>
      </c>
      <c r="F2626">
        <v>0</v>
      </c>
      <c r="G2626" t="s">
        <v>5685</v>
      </c>
      <c r="H2626" t="s">
        <v>2378</v>
      </c>
      <c r="I2626" t="s">
        <v>311</v>
      </c>
      <c r="L2626" s="3" t="str">
        <f t="shared" si="41"/>
        <v/>
      </c>
    </row>
    <row r="2627" spans="1:12" ht="15.75" x14ac:dyDescent="0.3">
      <c r="A2627" t="s">
        <v>2</v>
      </c>
      <c r="C2627" t="s">
        <v>432</v>
      </c>
      <c r="D2627">
        <v>67</v>
      </c>
      <c r="E2627">
        <v>0</v>
      </c>
      <c r="F2627">
        <v>0</v>
      </c>
      <c r="G2627" t="s">
        <v>5685</v>
      </c>
      <c r="H2627" t="s">
        <v>2378</v>
      </c>
      <c r="I2627" t="s">
        <v>311</v>
      </c>
      <c r="L2627" s="3" t="str">
        <f t="shared" si="41"/>
        <v/>
      </c>
    </row>
    <row r="2628" spans="1:12" ht="15.75" x14ac:dyDescent="0.3">
      <c r="A2628" t="s">
        <v>2</v>
      </c>
      <c r="C2628" t="s">
        <v>433</v>
      </c>
      <c r="D2628">
        <v>67</v>
      </c>
      <c r="E2628">
        <v>0</v>
      </c>
      <c r="F2628">
        <v>0</v>
      </c>
      <c r="G2628" t="s">
        <v>5685</v>
      </c>
      <c r="H2628" t="s">
        <v>2378</v>
      </c>
      <c r="I2628" t="s">
        <v>311</v>
      </c>
      <c r="L2628" s="3" t="str">
        <f t="shared" si="41"/>
        <v/>
      </c>
    </row>
    <row r="2629" spans="1:12" ht="15.75" x14ac:dyDescent="0.3">
      <c r="A2629" t="s">
        <v>2</v>
      </c>
      <c r="C2629" t="s">
        <v>434</v>
      </c>
      <c r="D2629">
        <v>67</v>
      </c>
      <c r="E2629">
        <v>0</v>
      </c>
      <c r="F2629">
        <v>0</v>
      </c>
      <c r="G2629" t="s">
        <v>5685</v>
      </c>
      <c r="H2629" t="s">
        <v>2378</v>
      </c>
      <c r="I2629" t="s">
        <v>311</v>
      </c>
      <c r="L2629" s="3" t="str">
        <f t="shared" si="41"/>
        <v/>
      </c>
    </row>
    <row r="2630" spans="1:12" ht="15.75" x14ac:dyDescent="0.3">
      <c r="A2630" t="s">
        <v>2</v>
      </c>
      <c r="C2630" t="s">
        <v>435</v>
      </c>
      <c r="D2630">
        <v>67</v>
      </c>
      <c r="E2630">
        <v>0</v>
      </c>
      <c r="F2630">
        <v>0</v>
      </c>
      <c r="G2630" t="s">
        <v>5685</v>
      </c>
      <c r="H2630" t="s">
        <v>2378</v>
      </c>
      <c r="I2630" t="s">
        <v>311</v>
      </c>
      <c r="L2630" s="3" t="str">
        <f t="shared" si="41"/>
        <v/>
      </c>
    </row>
    <row r="2631" spans="1:12" ht="15.75" x14ac:dyDescent="0.3">
      <c r="A2631" t="s">
        <v>2</v>
      </c>
      <c r="C2631" t="s">
        <v>436</v>
      </c>
      <c r="D2631">
        <v>67</v>
      </c>
      <c r="E2631">
        <v>0</v>
      </c>
      <c r="F2631">
        <v>0</v>
      </c>
      <c r="G2631" t="s">
        <v>5685</v>
      </c>
      <c r="H2631" t="s">
        <v>2378</v>
      </c>
      <c r="I2631" t="s">
        <v>311</v>
      </c>
      <c r="L2631" s="3" t="str">
        <f t="shared" si="41"/>
        <v/>
      </c>
    </row>
    <row r="2632" spans="1:12" ht="15.75" x14ac:dyDescent="0.3">
      <c r="A2632" t="s">
        <v>2</v>
      </c>
      <c r="C2632" t="s">
        <v>437</v>
      </c>
      <c r="D2632">
        <v>67</v>
      </c>
      <c r="E2632">
        <v>0</v>
      </c>
      <c r="F2632">
        <v>0</v>
      </c>
      <c r="G2632" t="s">
        <v>5685</v>
      </c>
      <c r="H2632" t="s">
        <v>2378</v>
      </c>
      <c r="I2632" t="s">
        <v>311</v>
      </c>
      <c r="L2632" s="3" t="str">
        <f t="shared" si="41"/>
        <v/>
      </c>
    </row>
    <row r="2633" spans="1:12" ht="15.75" x14ac:dyDescent="0.3">
      <c r="A2633" t="s">
        <v>2</v>
      </c>
      <c r="C2633" t="s">
        <v>438</v>
      </c>
      <c r="D2633">
        <v>67</v>
      </c>
      <c r="E2633">
        <v>0</v>
      </c>
      <c r="F2633">
        <v>0</v>
      </c>
      <c r="G2633" t="s">
        <v>5685</v>
      </c>
      <c r="H2633" t="s">
        <v>2378</v>
      </c>
      <c r="I2633" t="s">
        <v>311</v>
      </c>
      <c r="L2633" s="3" t="str">
        <f t="shared" si="41"/>
        <v/>
      </c>
    </row>
    <row r="2634" spans="1:12" ht="15.75" x14ac:dyDescent="0.3">
      <c r="A2634" t="s">
        <v>2</v>
      </c>
      <c r="C2634" t="s">
        <v>439</v>
      </c>
      <c r="D2634">
        <v>67</v>
      </c>
      <c r="E2634">
        <v>0</v>
      </c>
      <c r="F2634">
        <v>0</v>
      </c>
      <c r="G2634" t="s">
        <v>5685</v>
      </c>
      <c r="H2634" t="s">
        <v>2378</v>
      </c>
      <c r="I2634" t="s">
        <v>311</v>
      </c>
      <c r="L2634" s="3" t="str">
        <f t="shared" si="41"/>
        <v/>
      </c>
    </row>
    <row r="2635" spans="1:12" ht="15.75" x14ac:dyDescent="0.3">
      <c r="A2635" t="s">
        <v>2</v>
      </c>
      <c r="C2635" t="s">
        <v>440</v>
      </c>
      <c r="D2635">
        <v>67</v>
      </c>
      <c r="E2635">
        <v>0</v>
      </c>
      <c r="F2635">
        <v>0</v>
      </c>
      <c r="G2635" t="s">
        <v>5685</v>
      </c>
      <c r="H2635" t="s">
        <v>2378</v>
      </c>
      <c r="I2635" t="s">
        <v>311</v>
      </c>
      <c r="L2635" s="3" t="str">
        <f t="shared" si="41"/>
        <v/>
      </c>
    </row>
    <row r="2636" spans="1:12" ht="15.75" x14ac:dyDescent="0.3">
      <c r="A2636" t="s">
        <v>2</v>
      </c>
      <c r="C2636" t="s">
        <v>441</v>
      </c>
      <c r="D2636">
        <v>67</v>
      </c>
      <c r="E2636">
        <v>0</v>
      </c>
      <c r="F2636">
        <v>0</v>
      </c>
      <c r="G2636" t="s">
        <v>5685</v>
      </c>
      <c r="H2636" t="s">
        <v>2378</v>
      </c>
      <c r="I2636" t="s">
        <v>311</v>
      </c>
      <c r="L2636" s="3" t="str">
        <f t="shared" si="41"/>
        <v/>
      </c>
    </row>
    <row r="2637" spans="1:12" ht="15.75" x14ac:dyDescent="0.3">
      <c r="A2637" t="s">
        <v>2</v>
      </c>
      <c r="C2637" t="s">
        <v>442</v>
      </c>
      <c r="D2637">
        <v>67</v>
      </c>
      <c r="E2637">
        <v>0</v>
      </c>
      <c r="F2637">
        <v>0</v>
      </c>
      <c r="G2637" t="s">
        <v>5685</v>
      </c>
      <c r="H2637" t="s">
        <v>2378</v>
      </c>
      <c r="I2637" t="s">
        <v>311</v>
      </c>
      <c r="L2637" s="3" t="str">
        <f t="shared" ref="L2637:L2700" si="42">TRIM(CONCATENATE(M2637," ",N2637," ",O2637," ",P2637," ",Q2637," ",R2637," ",S2637," ",T2637," ",U2637," ",V2637," ",W2637," ",X2637," ",Y2637))</f>
        <v/>
      </c>
    </row>
    <row r="2638" spans="1:12" ht="15.75" x14ac:dyDescent="0.3">
      <c r="A2638" t="s">
        <v>2</v>
      </c>
      <c r="C2638" t="s">
        <v>443</v>
      </c>
      <c r="D2638">
        <v>67</v>
      </c>
      <c r="E2638">
        <v>0</v>
      </c>
      <c r="F2638">
        <v>0</v>
      </c>
      <c r="G2638" t="s">
        <v>5685</v>
      </c>
      <c r="H2638" t="s">
        <v>2378</v>
      </c>
      <c r="I2638" t="s">
        <v>311</v>
      </c>
      <c r="L2638" s="3" t="str">
        <f t="shared" si="42"/>
        <v/>
      </c>
    </row>
    <row r="2639" spans="1:12" ht="15.75" x14ac:dyDescent="0.3">
      <c r="A2639" t="s">
        <v>2</v>
      </c>
      <c r="C2639" t="s">
        <v>444</v>
      </c>
      <c r="D2639">
        <v>67</v>
      </c>
      <c r="E2639">
        <v>0</v>
      </c>
      <c r="F2639">
        <v>0</v>
      </c>
      <c r="G2639" t="s">
        <v>5685</v>
      </c>
      <c r="H2639" t="s">
        <v>2378</v>
      </c>
      <c r="I2639" t="s">
        <v>311</v>
      </c>
      <c r="L2639" s="3" t="str">
        <f t="shared" si="42"/>
        <v/>
      </c>
    </row>
    <row r="2640" spans="1:12" ht="15.75" x14ac:dyDescent="0.3">
      <c r="A2640" t="s">
        <v>2</v>
      </c>
      <c r="C2640" t="s">
        <v>445</v>
      </c>
      <c r="D2640">
        <v>67</v>
      </c>
      <c r="E2640">
        <v>0</v>
      </c>
      <c r="F2640">
        <v>0</v>
      </c>
      <c r="G2640" t="s">
        <v>5685</v>
      </c>
      <c r="H2640" t="s">
        <v>2378</v>
      </c>
      <c r="I2640" t="s">
        <v>311</v>
      </c>
      <c r="L2640" s="3" t="str">
        <f t="shared" si="42"/>
        <v/>
      </c>
    </row>
    <row r="2641" spans="1:12" ht="15.75" x14ac:dyDescent="0.3">
      <c r="A2641" t="s">
        <v>2</v>
      </c>
      <c r="C2641" t="s">
        <v>446</v>
      </c>
      <c r="D2641">
        <v>67</v>
      </c>
      <c r="E2641">
        <v>0</v>
      </c>
      <c r="F2641">
        <v>0</v>
      </c>
      <c r="G2641" t="s">
        <v>5685</v>
      </c>
      <c r="H2641" t="s">
        <v>2378</v>
      </c>
      <c r="I2641" t="s">
        <v>311</v>
      </c>
      <c r="L2641" s="3" t="str">
        <f t="shared" si="42"/>
        <v/>
      </c>
    </row>
    <row r="2642" spans="1:12" ht="15.75" x14ac:dyDescent="0.3">
      <c r="A2642" t="s">
        <v>2</v>
      </c>
      <c r="C2642" t="s">
        <v>447</v>
      </c>
      <c r="D2642">
        <v>67</v>
      </c>
      <c r="E2642">
        <v>0</v>
      </c>
      <c r="F2642">
        <v>0</v>
      </c>
      <c r="G2642" t="s">
        <v>5685</v>
      </c>
      <c r="H2642" t="s">
        <v>2378</v>
      </c>
      <c r="I2642" t="s">
        <v>311</v>
      </c>
      <c r="L2642" s="3" t="str">
        <f t="shared" si="42"/>
        <v/>
      </c>
    </row>
    <row r="2643" spans="1:12" ht="15.75" x14ac:dyDescent="0.3">
      <c r="A2643" t="s">
        <v>2</v>
      </c>
      <c r="C2643" t="s">
        <v>448</v>
      </c>
      <c r="D2643">
        <v>67</v>
      </c>
      <c r="E2643">
        <v>0</v>
      </c>
      <c r="F2643">
        <v>0</v>
      </c>
      <c r="G2643" t="s">
        <v>5685</v>
      </c>
      <c r="H2643" t="s">
        <v>2378</v>
      </c>
      <c r="I2643" t="s">
        <v>311</v>
      </c>
      <c r="L2643" s="3" t="str">
        <f t="shared" si="42"/>
        <v/>
      </c>
    </row>
    <row r="2644" spans="1:12" ht="15.75" x14ac:dyDescent="0.3">
      <c r="A2644" t="s">
        <v>2</v>
      </c>
      <c r="C2644" t="s">
        <v>449</v>
      </c>
      <c r="D2644">
        <v>67</v>
      </c>
      <c r="E2644">
        <v>0</v>
      </c>
      <c r="F2644">
        <v>0</v>
      </c>
      <c r="G2644" t="s">
        <v>5685</v>
      </c>
      <c r="H2644" t="s">
        <v>2378</v>
      </c>
      <c r="I2644" t="s">
        <v>311</v>
      </c>
      <c r="L2644" s="3" t="str">
        <f t="shared" si="42"/>
        <v/>
      </c>
    </row>
    <row r="2645" spans="1:12" ht="15.75" x14ac:dyDescent="0.3">
      <c r="A2645" t="s">
        <v>2</v>
      </c>
      <c r="C2645" t="s">
        <v>450</v>
      </c>
      <c r="D2645">
        <v>67</v>
      </c>
      <c r="E2645">
        <v>0</v>
      </c>
      <c r="F2645">
        <v>0</v>
      </c>
      <c r="G2645" t="s">
        <v>5685</v>
      </c>
      <c r="H2645" t="s">
        <v>2378</v>
      </c>
      <c r="I2645" t="s">
        <v>311</v>
      </c>
      <c r="L2645" s="3" t="str">
        <f t="shared" si="42"/>
        <v/>
      </c>
    </row>
    <row r="2646" spans="1:12" ht="15.75" x14ac:dyDescent="0.3">
      <c r="A2646" t="s">
        <v>2</v>
      </c>
      <c r="C2646" t="s">
        <v>451</v>
      </c>
      <c r="D2646">
        <v>67</v>
      </c>
      <c r="E2646">
        <v>0</v>
      </c>
      <c r="F2646">
        <v>0</v>
      </c>
      <c r="G2646" t="s">
        <v>5685</v>
      </c>
      <c r="H2646" t="s">
        <v>2378</v>
      </c>
      <c r="I2646" t="s">
        <v>311</v>
      </c>
      <c r="L2646" s="3" t="str">
        <f t="shared" si="42"/>
        <v/>
      </c>
    </row>
    <row r="2647" spans="1:12" ht="15.75" x14ac:dyDescent="0.3">
      <c r="A2647" t="s">
        <v>2</v>
      </c>
      <c r="C2647" t="s">
        <v>452</v>
      </c>
      <c r="D2647">
        <v>67</v>
      </c>
      <c r="E2647">
        <v>0</v>
      </c>
      <c r="F2647">
        <v>0</v>
      </c>
      <c r="G2647" t="s">
        <v>5685</v>
      </c>
      <c r="H2647" t="s">
        <v>2378</v>
      </c>
      <c r="I2647" t="s">
        <v>311</v>
      </c>
      <c r="L2647" s="3" t="str">
        <f t="shared" si="42"/>
        <v/>
      </c>
    </row>
    <row r="2648" spans="1:12" ht="15.75" x14ac:dyDescent="0.3">
      <c r="A2648" t="s">
        <v>2</v>
      </c>
      <c r="C2648" t="s">
        <v>453</v>
      </c>
      <c r="D2648">
        <v>67</v>
      </c>
      <c r="E2648">
        <v>0</v>
      </c>
      <c r="F2648">
        <v>0</v>
      </c>
      <c r="G2648" t="s">
        <v>5685</v>
      </c>
      <c r="H2648" t="s">
        <v>2378</v>
      </c>
      <c r="I2648" t="s">
        <v>311</v>
      </c>
      <c r="L2648" s="3" t="str">
        <f t="shared" si="42"/>
        <v/>
      </c>
    </row>
    <row r="2649" spans="1:12" ht="15.75" x14ac:dyDescent="0.3">
      <c r="A2649" t="s">
        <v>2</v>
      </c>
      <c r="C2649" t="s">
        <v>454</v>
      </c>
      <c r="D2649">
        <v>67</v>
      </c>
      <c r="E2649">
        <v>0</v>
      </c>
      <c r="F2649">
        <v>0</v>
      </c>
      <c r="G2649" t="s">
        <v>5685</v>
      </c>
      <c r="H2649" t="s">
        <v>2378</v>
      </c>
      <c r="I2649" t="s">
        <v>311</v>
      </c>
      <c r="L2649" s="3" t="str">
        <f t="shared" si="42"/>
        <v/>
      </c>
    </row>
    <row r="2650" spans="1:12" ht="15.75" x14ac:dyDescent="0.3">
      <c r="A2650" t="s">
        <v>2</v>
      </c>
      <c r="C2650" t="s">
        <v>455</v>
      </c>
      <c r="D2650">
        <v>68</v>
      </c>
      <c r="E2650">
        <v>0</v>
      </c>
      <c r="F2650">
        <v>0</v>
      </c>
      <c r="G2650" t="s">
        <v>5685</v>
      </c>
      <c r="H2650" t="s">
        <v>2378</v>
      </c>
      <c r="I2650" t="s">
        <v>311</v>
      </c>
      <c r="L2650" s="3" t="str">
        <f t="shared" si="42"/>
        <v/>
      </c>
    </row>
    <row r="2651" spans="1:12" ht="15.75" x14ac:dyDescent="0.3">
      <c r="A2651" t="s">
        <v>2</v>
      </c>
      <c r="C2651" t="s">
        <v>456</v>
      </c>
      <c r="D2651">
        <v>68</v>
      </c>
      <c r="E2651">
        <v>0</v>
      </c>
      <c r="F2651">
        <v>0</v>
      </c>
      <c r="G2651" t="s">
        <v>5685</v>
      </c>
      <c r="H2651" t="s">
        <v>2378</v>
      </c>
      <c r="I2651" t="s">
        <v>311</v>
      </c>
      <c r="L2651" s="3" t="str">
        <f t="shared" si="42"/>
        <v/>
      </c>
    </row>
    <row r="2652" spans="1:12" ht="15.75" x14ac:dyDescent="0.3">
      <c r="A2652" t="s">
        <v>2</v>
      </c>
      <c r="C2652" t="s">
        <v>457</v>
      </c>
      <c r="D2652">
        <v>68</v>
      </c>
      <c r="E2652">
        <v>0</v>
      </c>
      <c r="F2652">
        <v>0</v>
      </c>
      <c r="G2652" t="s">
        <v>5685</v>
      </c>
      <c r="H2652" t="s">
        <v>2378</v>
      </c>
      <c r="I2652" t="s">
        <v>311</v>
      </c>
      <c r="L2652" s="3" t="str">
        <f t="shared" si="42"/>
        <v/>
      </c>
    </row>
    <row r="2653" spans="1:12" ht="15.75" x14ac:dyDescent="0.3">
      <c r="A2653" t="s">
        <v>2</v>
      </c>
      <c r="C2653" t="s">
        <v>458</v>
      </c>
      <c r="D2653">
        <v>68</v>
      </c>
      <c r="E2653">
        <v>0</v>
      </c>
      <c r="F2653">
        <v>0</v>
      </c>
      <c r="G2653" t="s">
        <v>5685</v>
      </c>
      <c r="H2653" t="s">
        <v>2378</v>
      </c>
      <c r="I2653" t="s">
        <v>311</v>
      </c>
      <c r="L2653" s="3" t="str">
        <f t="shared" si="42"/>
        <v/>
      </c>
    </row>
    <row r="2654" spans="1:12" ht="15.75" x14ac:dyDescent="0.3">
      <c r="A2654" t="s">
        <v>2</v>
      </c>
      <c r="C2654" t="s">
        <v>459</v>
      </c>
      <c r="D2654">
        <v>68</v>
      </c>
      <c r="E2654">
        <v>0</v>
      </c>
      <c r="F2654">
        <v>0</v>
      </c>
      <c r="G2654" t="s">
        <v>5685</v>
      </c>
      <c r="H2654" t="s">
        <v>2378</v>
      </c>
      <c r="I2654" t="s">
        <v>311</v>
      </c>
      <c r="L2654" s="3" t="str">
        <f t="shared" si="42"/>
        <v/>
      </c>
    </row>
    <row r="2655" spans="1:12" ht="15.75" x14ac:dyDescent="0.3">
      <c r="A2655" t="s">
        <v>2</v>
      </c>
      <c r="C2655" t="s">
        <v>460</v>
      </c>
      <c r="D2655">
        <v>68</v>
      </c>
      <c r="E2655">
        <v>0</v>
      </c>
      <c r="F2655">
        <v>0</v>
      </c>
      <c r="G2655" t="s">
        <v>5685</v>
      </c>
      <c r="H2655" t="s">
        <v>2378</v>
      </c>
      <c r="I2655" t="s">
        <v>311</v>
      </c>
      <c r="L2655" s="3" t="str">
        <f t="shared" si="42"/>
        <v/>
      </c>
    </row>
    <row r="2656" spans="1:12" ht="15.75" x14ac:dyDescent="0.3">
      <c r="A2656" t="s">
        <v>2</v>
      </c>
      <c r="C2656" t="s">
        <v>461</v>
      </c>
      <c r="D2656">
        <v>68</v>
      </c>
      <c r="E2656">
        <v>0</v>
      </c>
      <c r="F2656">
        <v>0</v>
      </c>
      <c r="G2656" t="s">
        <v>5685</v>
      </c>
      <c r="H2656" t="s">
        <v>2378</v>
      </c>
      <c r="I2656" t="s">
        <v>311</v>
      </c>
      <c r="L2656" s="3" t="str">
        <f t="shared" si="42"/>
        <v/>
      </c>
    </row>
    <row r="2657" spans="1:12" ht="15.75" x14ac:dyDescent="0.3">
      <c r="A2657" t="s">
        <v>2</v>
      </c>
      <c r="C2657" t="s">
        <v>462</v>
      </c>
      <c r="D2657">
        <v>68</v>
      </c>
      <c r="E2657">
        <v>0</v>
      </c>
      <c r="F2657">
        <v>0</v>
      </c>
      <c r="G2657" t="s">
        <v>5685</v>
      </c>
      <c r="H2657" t="s">
        <v>2378</v>
      </c>
      <c r="I2657" t="s">
        <v>311</v>
      </c>
      <c r="L2657" s="3" t="str">
        <f t="shared" si="42"/>
        <v/>
      </c>
    </row>
    <row r="2658" spans="1:12" ht="15.75" x14ac:dyDescent="0.3">
      <c r="A2658" t="s">
        <v>2</v>
      </c>
      <c r="C2658" t="s">
        <v>463</v>
      </c>
      <c r="D2658">
        <v>68</v>
      </c>
      <c r="E2658">
        <v>0</v>
      </c>
      <c r="F2658">
        <v>0</v>
      </c>
      <c r="G2658" t="s">
        <v>5685</v>
      </c>
      <c r="H2658" t="s">
        <v>2378</v>
      </c>
      <c r="I2658" t="s">
        <v>311</v>
      </c>
      <c r="L2658" s="3" t="str">
        <f t="shared" si="42"/>
        <v/>
      </c>
    </row>
    <row r="2659" spans="1:12" ht="15.75" x14ac:dyDescent="0.3">
      <c r="A2659" t="s">
        <v>2</v>
      </c>
      <c r="C2659" t="s">
        <v>464</v>
      </c>
      <c r="D2659">
        <v>68</v>
      </c>
      <c r="E2659">
        <v>0</v>
      </c>
      <c r="F2659">
        <v>0</v>
      </c>
      <c r="G2659" t="s">
        <v>5685</v>
      </c>
      <c r="H2659" t="s">
        <v>2378</v>
      </c>
      <c r="I2659" t="s">
        <v>311</v>
      </c>
      <c r="L2659" s="3" t="str">
        <f t="shared" si="42"/>
        <v/>
      </c>
    </row>
    <row r="2660" spans="1:12" ht="15.75" x14ac:dyDescent="0.3">
      <c r="A2660" t="s">
        <v>2</v>
      </c>
      <c r="C2660" t="s">
        <v>465</v>
      </c>
      <c r="D2660">
        <v>68</v>
      </c>
      <c r="E2660">
        <v>0</v>
      </c>
      <c r="F2660">
        <v>0</v>
      </c>
      <c r="G2660" t="s">
        <v>5685</v>
      </c>
      <c r="H2660" t="s">
        <v>2378</v>
      </c>
      <c r="I2660" t="s">
        <v>311</v>
      </c>
      <c r="L2660" s="3" t="str">
        <f t="shared" si="42"/>
        <v/>
      </c>
    </row>
    <row r="2661" spans="1:12" ht="15.75" x14ac:dyDescent="0.3">
      <c r="A2661" t="s">
        <v>2</v>
      </c>
      <c r="C2661" t="s">
        <v>466</v>
      </c>
      <c r="D2661">
        <v>68</v>
      </c>
      <c r="E2661">
        <v>0</v>
      </c>
      <c r="F2661">
        <v>0</v>
      </c>
      <c r="G2661" t="s">
        <v>5685</v>
      </c>
      <c r="H2661" t="s">
        <v>2378</v>
      </c>
      <c r="I2661" t="s">
        <v>311</v>
      </c>
      <c r="L2661" s="3" t="str">
        <f t="shared" si="42"/>
        <v/>
      </c>
    </row>
    <row r="2662" spans="1:12" ht="15.75" x14ac:dyDescent="0.3">
      <c r="A2662" t="s">
        <v>2</v>
      </c>
      <c r="C2662" t="s">
        <v>467</v>
      </c>
      <c r="D2662">
        <v>68</v>
      </c>
      <c r="E2662">
        <v>0</v>
      </c>
      <c r="F2662">
        <v>0</v>
      </c>
      <c r="G2662" t="s">
        <v>5685</v>
      </c>
      <c r="H2662" t="s">
        <v>2378</v>
      </c>
      <c r="I2662" t="s">
        <v>311</v>
      </c>
      <c r="L2662" s="3" t="str">
        <f t="shared" si="42"/>
        <v/>
      </c>
    </row>
    <row r="2663" spans="1:12" ht="15.75" x14ac:dyDescent="0.3">
      <c r="A2663" t="s">
        <v>2</v>
      </c>
      <c r="C2663" t="s">
        <v>468</v>
      </c>
      <c r="D2663">
        <v>68</v>
      </c>
      <c r="E2663">
        <v>0</v>
      </c>
      <c r="F2663">
        <v>0</v>
      </c>
      <c r="G2663" t="s">
        <v>5685</v>
      </c>
      <c r="H2663" t="s">
        <v>2378</v>
      </c>
      <c r="I2663" t="s">
        <v>311</v>
      </c>
      <c r="L2663" s="3" t="str">
        <f t="shared" si="42"/>
        <v/>
      </c>
    </row>
    <row r="2664" spans="1:12" ht="15.75" x14ac:dyDescent="0.3">
      <c r="A2664" t="s">
        <v>2</v>
      </c>
      <c r="C2664" t="s">
        <v>469</v>
      </c>
      <c r="D2664">
        <v>68</v>
      </c>
      <c r="E2664">
        <v>0</v>
      </c>
      <c r="F2664">
        <v>0</v>
      </c>
      <c r="G2664" t="s">
        <v>5685</v>
      </c>
      <c r="H2664" t="s">
        <v>2378</v>
      </c>
      <c r="I2664" t="s">
        <v>311</v>
      </c>
      <c r="L2664" s="3" t="str">
        <f t="shared" si="42"/>
        <v/>
      </c>
    </row>
    <row r="2665" spans="1:12" ht="15.75" x14ac:dyDescent="0.3">
      <c r="A2665" t="s">
        <v>2</v>
      </c>
      <c r="C2665" t="s">
        <v>470</v>
      </c>
      <c r="D2665">
        <v>68</v>
      </c>
      <c r="E2665">
        <v>0</v>
      </c>
      <c r="F2665">
        <v>0</v>
      </c>
      <c r="G2665" t="s">
        <v>5685</v>
      </c>
      <c r="H2665" t="s">
        <v>2378</v>
      </c>
      <c r="I2665" t="s">
        <v>311</v>
      </c>
      <c r="L2665" s="3" t="str">
        <f t="shared" si="42"/>
        <v/>
      </c>
    </row>
    <row r="2666" spans="1:12" ht="15.75" x14ac:dyDescent="0.3">
      <c r="A2666" t="s">
        <v>2</v>
      </c>
      <c r="C2666" t="s">
        <v>471</v>
      </c>
      <c r="D2666">
        <v>68</v>
      </c>
      <c r="E2666">
        <v>0</v>
      </c>
      <c r="F2666">
        <v>0</v>
      </c>
      <c r="G2666" t="s">
        <v>5685</v>
      </c>
      <c r="H2666" t="s">
        <v>2378</v>
      </c>
      <c r="I2666" t="s">
        <v>311</v>
      </c>
      <c r="L2666" s="3" t="str">
        <f t="shared" si="42"/>
        <v/>
      </c>
    </row>
    <row r="2667" spans="1:12" ht="15.75" x14ac:dyDescent="0.3">
      <c r="A2667" t="s">
        <v>2</v>
      </c>
      <c r="C2667" t="s">
        <v>472</v>
      </c>
      <c r="D2667">
        <v>68</v>
      </c>
      <c r="E2667">
        <v>0</v>
      </c>
      <c r="F2667">
        <v>0</v>
      </c>
      <c r="G2667" t="s">
        <v>5685</v>
      </c>
      <c r="H2667" t="s">
        <v>2378</v>
      </c>
      <c r="I2667" t="s">
        <v>311</v>
      </c>
      <c r="L2667" s="3" t="str">
        <f t="shared" si="42"/>
        <v/>
      </c>
    </row>
    <row r="2668" spans="1:12" ht="15.75" x14ac:dyDescent="0.3">
      <c r="A2668" t="s">
        <v>2</v>
      </c>
      <c r="C2668" t="s">
        <v>473</v>
      </c>
      <c r="D2668">
        <v>68</v>
      </c>
      <c r="E2668">
        <v>0</v>
      </c>
      <c r="F2668">
        <v>0</v>
      </c>
      <c r="G2668" t="s">
        <v>5685</v>
      </c>
      <c r="H2668" t="s">
        <v>2378</v>
      </c>
      <c r="I2668" t="s">
        <v>311</v>
      </c>
      <c r="L2668" s="3" t="str">
        <f t="shared" si="42"/>
        <v/>
      </c>
    </row>
    <row r="2669" spans="1:12" ht="15.75" x14ac:dyDescent="0.3">
      <c r="A2669" t="s">
        <v>2</v>
      </c>
      <c r="C2669" t="s">
        <v>474</v>
      </c>
      <c r="D2669">
        <v>68</v>
      </c>
      <c r="E2669">
        <v>0</v>
      </c>
      <c r="F2669">
        <v>0</v>
      </c>
      <c r="G2669" t="s">
        <v>5685</v>
      </c>
      <c r="H2669" t="s">
        <v>2378</v>
      </c>
      <c r="I2669" t="s">
        <v>311</v>
      </c>
      <c r="L2669" s="3" t="str">
        <f t="shared" si="42"/>
        <v/>
      </c>
    </row>
    <row r="2670" spans="1:12" ht="15.75" x14ac:dyDescent="0.3">
      <c r="A2670" t="s">
        <v>2</v>
      </c>
      <c r="C2670" t="s">
        <v>475</v>
      </c>
      <c r="D2670">
        <v>68</v>
      </c>
      <c r="E2670">
        <v>0</v>
      </c>
      <c r="F2670">
        <v>0</v>
      </c>
      <c r="G2670" t="s">
        <v>5685</v>
      </c>
      <c r="H2670" t="s">
        <v>2378</v>
      </c>
      <c r="I2670" t="s">
        <v>311</v>
      </c>
      <c r="L2670" s="3" t="str">
        <f t="shared" si="42"/>
        <v/>
      </c>
    </row>
    <row r="2671" spans="1:12" ht="15.75" x14ac:dyDescent="0.3">
      <c r="A2671" t="s">
        <v>2</v>
      </c>
      <c r="C2671" t="s">
        <v>476</v>
      </c>
      <c r="D2671">
        <v>68</v>
      </c>
      <c r="E2671">
        <v>0</v>
      </c>
      <c r="F2671">
        <v>0</v>
      </c>
      <c r="G2671" t="s">
        <v>5685</v>
      </c>
      <c r="H2671" t="s">
        <v>2378</v>
      </c>
      <c r="I2671" t="s">
        <v>311</v>
      </c>
      <c r="L2671" s="3" t="str">
        <f t="shared" si="42"/>
        <v/>
      </c>
    </row>
    <row r="2672" spans="1:12" ht="15.75" x14ac:dyDescent="0.3">
      <c r="A2672" t="s">
        <v>2</v>
      </c>
      <c r="C2672" t="s">
        <v>477</v>
      </c>
      <c r="D2672">
        <v>68</v>
      </c>
      <c r="E2672">
        <v>0</v>
      </c>
      <c r="F2672">
        <v>0</v>
      </c>
      <c r="G2672" t="s">
        <v>5685</v>
      </c>
      <c r="H2672" t="s">
        <v>2378</v>
      </c>
      <c r="I2672" t="s">
        <v>311</v>
      </c>
      <c r="L2672" s="3" t="str">
        <f t="shared" si="42"/>
        <v/>
      </c>
    </row>
    <row r="2673" spans="1:12" ht="15.75" x14ac:dyDescent="0.3">
      <c r="A2673" t="s">
        <v>2</v>
      </c>
      <c r="C2673" t="s">
        <v>478</v>
      </c>
      <c r="D2673">
        <v>68</v>
      </c>
      <c r="E2673">
        <v>0</v>
      </c>
      <c r="F2673">
        <v>0</v>
      </c>
      <c r="G2673" t="s">
        <v>5685</v>
      </c>
      <c r="H2673" t="s">
        <v>2378</v>
      </c>
      <c r="I2673" t="s">
        <v>311</v>
      </c>
      <c r="L2673" s="3" t="str">
        <f t="shared" si="42"/>
        <v/>
      </c>
    </row>
    <row r="2674" spans="1:12" ht="15.75" x14ac:dyDescent="0.3">
      <c r="A2674" t="s">
        <v>2</v>
      </c>
      <c r="C2674" t="s">
        <v>479</v>
      </c>
      <c r="D2674">
        <v>68</v>
      </c>
      <c r="E2674">
        <v>0</v>
      </c>
      <c r="F2674">
        <v>0</v>
      </c>
      <c r="G2674" t="s">
        <v>5685</v>
      </c>
      <c r="H2674" t="s">
        <v>2378</v>
      </c>
      <c r="I2674" t="s">
        <v>311</v>
      </c>
      <c r="L2674" s="3" t="str">
        <f t="shared" si="42"/>
        <v/>
      </c>
    </row>
    <row r="2675" spans="1:12" ht="15.75" x14ac:dyDescent="0.3">
      <c r="A2675" t="s">
        <v>2</v>
      </c>
      <c r="C2675" t="s">
        <v>480</v>
      </c>
      <c r="D2675">
        <v>68</v>
      </c>
      <c r="E2675">
        <v>0</v>
      </c>
      <c r="F2675">
        <v>0</v>
      </c>
      <c r="G2675" t="s">
        <v>5685</v>
      </c>
      <c r="H2675" t="s">
        <v>2378</v>
      </c>
      <c r="I2675" t="s">
        <v>311</v>
      </c>
      <c r="L2675" s="3" t="str">
        <f t="shared" si="42"/>
        <v/>
      </c>
    </row>
    <row r="2676" spans="1:12" ht="15.75" x14ac:dyDescent="0.3">
      <c r="A2676" t="s">
        <v>2</v>
      </c>
      <c r="C2676" t="s">
        <v>481</v>
      </c>
      <c r="D2676">
        <v>68</v>
      </c>
      <c r="E2676">
        <v>0</v>
      </c>
      <c r="F2676">
        <v>0</v>
      </c>
      <c r="G2676" t="s">
        <v>5685</v>
      </c>
      <c r="H2676" t="s">
        <v>2378</v>
      </c>
      <c r="I2676" t="s">
        <v>311</v>
      </c>
      <c r="L2676" s="3" t="str">
        <f t="shared" si="42"/>
        <v/>
      </c>
    </row>
    <row r="2677" spans="1:12" ht="15.75" x14ac:dyDescent="0.3">
      <c r="A2677" t="s">
        <v>2</v>
      </c>
      <c r="C2677" t="s">
        <v>482</v>
      </c>
      <c r="D2677">
        <v>68</v>
      </c>
      <c r="E2677">
        <v>0</v>
      </c>
      <c r="F2677">
        <v>0</v>
      </c>
      <c r="G2677" t="s">
        <v>5685</v>
      </c>
      <c r="H2677" t="s">
        <v>2378</v>
      </c>
      <c r="I2677" t="s">
        <v>311</v>
      </c>
      <c r="L2677" s="3" t="str">
        <f t="shared" si="42"/>
        <v/>
      </c>
    </row>
    <row r="2678" spans="1:12" ht="15.75" x14ac:dyDescent="0.3">
      <c r="A2678" t="s">
        <v>2</v>
      </c>
      <c r="C2678" t="s">
        <v>483</v>
      </c>
      <c r="D2678">
        <v>68</v>
      </c>
      <c r="E2678">
        <v>0</v>
      </c>
      <c r="F2678">
        <v>0</v>
      </c>
      <c r="G2678" t="s">
        <v>5685</v>
      </c>
      <c r="H2678" t="s">
        <v>2378</v>
      </c>
      <c r="I2678" t="s">
        <v>311</v>
      </c>
      <c r="L2678" s="3" t="str">
        <f t="shared" si="42"/>
        <v/>
      </c>
    </row>
    <row r="2679" spans="1:12" ht="15.75" x14ac:dyDescent="0.3">
      <c r="A2679" t="s">
        <v>2</v>
      </c>
      <c r="C2679" t="s">
        <v>484</v>
      </c>
      <c r="D2679">
        <v>68</v>
      </c>
      <c r="E2679">
        <v>0</v>
      </c>
      <c r="F2679">
        <v>0</v>
      </c>
      <c r="G2679" t="s">
        <v>5685</v>
      </c>
      <c r="H2679" t="s">
        <v>2378</v>
      </c>
      <c r="I2679" t="s">
        <v>311</v>
      </c>
      <c r="L2679" s="3" t="str">
        <f t="shared" si="42"/>
        <v/>
      </c>
    </row>
    <row r="2680" spans="1:12" ht="15.75" x14ac:dyDescent="0.3">
      <c r="A2680" t="s">
        <v>2</v>
      </c>
      <c r="C2680" t="s">
        <v>485</v>
      </c>
      <c r="D2680">
        <v>68</v>
      </c>
      <c r="E2680">
        <v>0</v>
      </c>
      <c r="F2680">
        <v>0</v>
      </c>
      <c r="G2680" t="s">
        <v>5685</v>
      </c>
      <c r="H2680" t="s">
        <v>2378</v>
      </c>
      <c r="I2680" t="s">
        <v>311</v>
      </c>
      <c r="L2680" s="3" t="str">
        <f t="shared" si="42"/>
        <v/>
      </c>
    </row>
    <row r="2681" spans="1:12" ht="15.75" x14ac:dyDescent="0.3">
      <c r="A2681" t="s">
        <v>2</v>
      </c>
      <c r="C2681" t="s">
        <v>486</v>
      </c>
      <c r="D2681">
        <v>68</v>
      </c>
      <c r="E2681">
        <v>0</v>
      </c>
      <c r="F2681">
        <v>0</v>
      </c>
      <c r="G2681" t="s">
        <v>5685</v>
      </c>
      <c r="H2681" t="s">
        <v>2378</v>
      </c>
      <c r="I2681" t="s">
        <v>311</v>
      </c>
      <c r="L2681" s="3" t="str">
        <f t="shared" si="42"/>
        <v/>
      </c>
    </row>
    <row r="2682" spans="1:12" ht="15.75" x14ac:dyDescent="0.3">
      <c r="A2682" t="s">
        <v>2</v>
      </c>
      <c r="C2682" t="s">
        <v>487</v>
      </c>
      <c r="D2682">
        <v>68</v>
      </c>
      <c r="E2682">
        <v>0</v>
      </c>
      <c r="F2682">
        <v>0</v>
      </c>
      <c r="G2682" t="s">
        <v>5685</v>
      </c>
      <c r="H2682" t="s">
        <v>2378</v>
      </c>
      <c r="I2682" t="s">
        <v>311</v>
      </c>
      <c r="L2682" s="3" t="str">
        <f t="shared" si="42"/>
        <v/>
      </c>
    </row>
    <row r="2683" spans="1:12" ht="15.75" x14ac:dyDescent="0.3">
      <c r="A2683" t="s">
        <v>2</v>
      </c>
      <c r="C2683" t="s">
        <v>488</v>
      </c>
      <c r="D2683">
        <v>68</v>
      </c>
      <c r="E2683">
        <v>0</v>
      </c>
      <c r="F2683">
        <v>0</v>
      </c>
      <c r="G2683" t="s">
        <v>5685</v>
      </c>
      <c r="H2683" t="s">
        <v>2378</v>
      </c>
      <c r="I2683" t="s">
        <v>311</v>
      </c>
      <c r="L2683" s="3" t="str">
        <f t="shared" si="42"/>
        <v/>
      </c>
    </row>
    <row r="2684" spans="1:12" ht="15.75" x14ac:dyDescent="0.3">
      <c r="A2684" t="s">
        <v>2</v>
      </c>
      <c r="C2684" t="s">
        <v>489</v>
      </c>
      <c r="D2684">
        <v>68</v>
      </c>
      <c r="E2684">
        <v>0</v>
      </c>
      <c r="F2684">
        <v>0</v>
      </c>
      <c r="G2684" t="s">
        <v>5685</v>
      </c>
      <c r="H2684" t="s">
        <v>2378</v>
      </c>
      <c r="I2684" t="s">
        <v>311</v>
      </c>
      <c r="L2684" s="3" t="str">
        <f t="shared" si="42"/>
        <v/>
      </c>
    </row>
    <row r="2685" spans="1:12" ht="15.75" x14ac:dyDescent="0.3">
      <c r="A2685" t="s">
        <v>2</v>
      </c>
      <c r="C2685" t="s">
        <v>490</v>
      </c>
      <c r="D2685">
        <v>68</v>
      </c>
      <c r="E2685">
        <v>0</v>
      </c>
      <c r="F2685">
        <v>0</v>
      </c>
      <c r="G2685" t="s">
        <v>5685</v>
      </c>
      <c r="H2685" t="s">
        <v>2378</v>
      </c>
      <c r="I2685" t="s">
        <v>311</v>
      </c>
      <c r="L2685" s="3" t="str">
        <f t="shared" si="42"/>
        <v/>
      </c>
    </row>
    <row r="2686" spans="1:12" ht="15.75" x14ac:dyDescent="0.3">
      <c r="A2686" t="s">
        <v>2</v>
      </c>
      <c r="C2686" t="s">
        <v>491</v>
      </c>
      <c r="D2686">
        <v>68</v>
      </c>
      <c r="E2686">
        <v>0</v>
      </c>
      <c r="F2686">
        <v>0</v>
      </c>
      <c r="G2686" t="s">
        <v>5685</v>
      </c>
      <c r="H2686" t="s">
        <v>2378</v>
      </c>
      <c r="I2686" t="s">
        <v>311</v>
      </c>
      <c r="L2686" s="3" t="str">
        <f t="shared" si="42"/>
        <v/>
      </c>
    </row>
    <row r="2687" spans="1:12" ht="15.75" x14ac:dyDescent="0.3">
      <c r="A2687" t="s">
        <v>2</v>
      </c>
      <c r="C2687" t="s">
        <v>492</v>
      </c>
      <c r="D2687">
        <v>68</v>
      </c>
      <c r="E2687">
        <v>0</v>
      </c>
      <c r="F2687">
        <v>0</v>
      </c>
      <c r="G2687" t="s">
        <v>5685</v>
      </c>
      <c r="H2687" t="s">
        <v>2378</v>
      </c>
      <c r="I2687" t="s">
        <v>311</v>
      </c>
      <c r="L2687" s="3" t="str">
        <f t="shared" si="42"/>
        <v/>
      </c>
    </row>
    <row r="2688" spans="1:12" ht="15.75" x14ac:dyDescent="0.3">
      <c r="A2688" t="s">
        <v>2</v>
      </c>
      <c r="C2688" t="s">
        <v>493</v>
      </c>
      <c r="D2688">
        <v>68</v>
      </c>
      <c r="E2688">
        <v>0</v>
      </c>
      <c r="F2688">
        <v>0</v>
      </c>
      <c r="G2688" t="s">
        <v>5685</v>
      </c>
      <c r="H2688" t="s">
        <v>2378</v>
      </c>
      <c r="I2688" t="s">
        <v>311</v>
      </c>
      <c r="L2688" s="3" t="str">
        <f t="shared" si="42"/>
        <v/>
      </c>
    </row>
    <row r="2689" spans="1:13" ht="15.75" x14ac:dyDescent="0.3">
      <c r="A2689" t="s">
        <v>2</v>
      </c>
      <c r="C2689" t="s">
        <v>494</v>
      </c>
      <c r="D2689">
        <v>68</v>
      </c>
      <c r="E2689">
        <v>0</v>
      </c>
      <c r="F2689">
        <v>0</v>
      </c>
      <c r="G2689" t="s">
        <v>5685</v>
      </c>
      <c r="H2689" t="s">
        <v>2378</v>
      </c>
      <c r="I2689" t="s">
        <v>311</v>
      </c>
      <c r="L2689" s="3" t="str">
        <f t="shared" si="42"/>
        <v/>
      </c>
    </row>
    <row r="2690" spans="1:13" ht="15.75" x14ac:dyDescent="0.3">
      <c r="A2690" t="s">
        <v>2</v>
      </c>
      <c r="C2690" t="s">
        <v>495</v>
      </c>
      <c r="D2690">
        <v>68</v>
      </c>
      <c r="E2690">
        <v>0</v>
      </c>
      <c r="F2690">
        <v>0</v>
      </c>
      <c r="G2690" t="s">
        <v>5685</v>
      </c>
      <c r="H2690" t="s">
        <v>2378</v>
      </c>
      <c r="I2690" t="s">
        <v>311</v>
      </c>
      <c r="L2690" s="3" t="str">
        <f t="shared" si="42"/>
        <v/>
      </c>
    </row>
    <row r="2691" spans="1:13" ht="15.75" x14ac:dyDescent="0.3">
      <c r="A2691" t="s">
        <v>2</v>
      </c>
      <c r="C2691" t="s">
        <v>496</v>
      </c>
      <c r="D2691">
        <v>68</v>
      </c>
      <c r="E2691">
        <v>0</v>
      </c>
      <c r="F2691">
        <v>0</v>
      </c>
      <c r="G2691" t="s">
        <v>5685</v>
      </c>
      <c r="H2691" t="s">
        <v>2378</v>
      </c>
      <c r="I2691" t="s">
        <v>311</v>
      </c>
      <c r="L2691" s="3" t="str">
        <f t="shared" si="42"/>
        <v/>
      </c>
    </row>
    <row r="2692" spans="1:13" ht="15.75" x14ac:dyDescent="0.3">
      <c r="A2692" t="s">
        <v>2</v>
      </c>
      <c r="C2692" t="s">
        <v>497</v>
      </c>
      <c r="D2692">
        <v>68</v>
      </c>
      <c r="E2692">
        <v>0</v>
      </c>
      <c r="F2692">
        <v>0</v>
      </c>
      <c r="G2692" t="s">
        <v>5685</v>
      </c>
      <c r="H2692" t="s">
        <v>2378</v>
      </c>
      <c r="I2692" t="s">
        <v>311</v>
      </c>
      <c r="L2692" s="3" t="str">
        <f t="shared" si="42"/>
        <v/>
      </c>
    </row>
    <row r="2693" spans="1:13" ht="15.75" x14ac:dyDescent="0.3">
      <c r="A2693" t="s">
        <v>2</v>
      </c>
      <c r="C2693" t="s">
        <v>498</v>
      </c>
      <c r="D2693">
        <v>68</v>
      </c>
      <c r="E2693">
        <v>0</v>
      </c>
      <c r="F2693">
        <v>0</v>
      </c>
      <c r="G2693" t="s">
        <v>5685</v>
      </c>
      <c r="H2693" t="s">
        <v>2378</v>
      </c>
      <c r="I2693" t="s">
        <v>311</v>
      </c>
      <c r="L2693" s="3" t="str">
        <f t="shared" si="42"/>
        <v/>
      </c>
    </row>
    <row r="2694" spans="1:13" ht="15.75" x14ac:dyDescent="0.3">
      <c r="A2694" t="s">
        <v>2</v>
      </c>
      <c r="C2694" t="s">
        <v>499</v>
      </c>
      <c r="D2694">
        <v>68</v>
      </c>
      <c r="E2694">
        <v>0</v>
      </c>
      <c r="F2694">
        <v>0</v>
      </c>
      <c r="G2694" t="s">
        <v>5685</v>
      </c>
      <c r="H2694" t="s">
        <v>2378</v>
      </c>
      <c r="I2694" t="s">
        <v>311</v>
      </c>
      <c r="L2694" s="3" t="str">
        <f t="shared" si="42"/>
        <v/>
      </c>
    </row>
    <row r="2695" spans="1:13" ht="15.75" x14ac:dyDescent="0.3">
      <c r="A2695" t="s">
        <v>2</v>
      </c>
      <c r="C2695" t="s">
        <v>500</v>
      </c>
      <c r="D2695">
        <v>68</v>
      </c>
      <c r="E2695">
        <v>0</v>
      </c>
      <c r="F2695">
        <v>0</v>
      </c>
      <c r="G2695" t="s">
        <v>5685</v>
      </c>
      <c r="H2695" t="s">
        <v>2378</v>
      </c>
      <c r="I2695" t="s">
        <v>311</v>
      </c>
      <c r="L2695" s="3" t="str">
        <f t="shared" si="42"/>
        <v/>
      </c>
    </row>
    <row r="2696" spans="1:13" ht="15.75" x14ac:dyDescent="0.3">
      <c r="A2696" t="s">
        <v>2</v>
      </c>
      <c r="C2696" t="s">
        <v>501</v>
      </c>
      <c r="D2696">
        <v>68</v>
      </c>
      <c r="E2696">
        <v>0</v>
      </c>
      <c r="F2696">
        <v>0</v>
      </c>
      <c r="G2696" t="s">
        <v>5685</v>
      </c>
      <c r="H2696" t="s">
        <v>2378</v>
      </c>
      <c r="I2696" t="s">
        <v>311</v>
      </c>
      <c r="L2696" s="3" t="str">
        <f t="shared" si="42"/>
        <v/>
      </c>
    </row>
    <row r="2697" spans="1:13" ht="15.75" x14ac:dyDescent="0.3">
      <c r="A2697" t="s">
        <v>2</v>
      </c>
      <c r="C2697" t="s">
        <v>502</v>
      </c>
      <c r="D2697">
        <v>68</v>
      </c>
      <c r="E2697">
        <v>0</v>
      </c>
      <c r="F2697">
        <v>0</v>
      </c>
      <c r="G2697" t="s">
        <v>5685</v>
      </c>
      <c r="H2697" t="s">
        <v>2378</v>
      </c>
      <c r="I2697" t="s">
        <v>311</v>
      </c>
      <c r="L2697" s="3" t="str">
        <f t="shared" si="42"/>
        <v/>
      </c>
    </row>
    <row r="2698" spans="1:13" ht="15.75" x14ac:dyDescent="0.3">
      <c r="A2698" t="s">
        <v>2</v>
      </c>
      <c r="C2698" t="s">
        <v>503</v>
      </c>
      <c r="D2698">
        <v>69</v>
      </c>
      <c r="E2698">
        <v>26</v>
      </c>
      <c r="F2698">
        <v>25</v>
      </c>
      <c r="G2698">
        <v>1</v>
      </c>
      <c r="H2698">
        <v>0</v>
      </c>
      <c r="I2698">
        <v>0</v>
      </c>
      <c r="J2698" s="1">
        <v>0.96</v>
      </c>
      <c r="K2698" t="s">
        <v>310</v>
      </c>
      <c r="L2698" s="3" t="str">
        <f t="shared" si="42"/>
        <v>OCUPADO</v>
      </c>
      <c r="M2698" t="s">
        <v>311</v>
      </c>
    </row>
    <row r="2699" spans="1:13" ht="15.75" x14ac:dyDescent="0.3">
      <c r="A2699" t="s">
        <v>2</v>
      </c>
      <c r="C2699" t="s">
        <v>504</v>
      </c>
      <c r="D2699">
        <v>69</v>
      </c>
      <c r="E2699">
        <v>26</v>
      </c>
      <c r="F2699">
        <v>25</v>
      </c>
      <c r="G2699">
        <v>1</v>
      </c>
      <c r="H2699">
        <v>0</v>
      </c>
      <c r="I2699">
        <v>0</v>
      </c>
      <c r="J2699" s="1">
        <v>0.96</v>
      </c>
      <c r="K2699" t="s">
        <v>310</v>
      </c>
      <c r="L2699" s="3" t="str">
        <f t="shared" si="42"/>
        <v>OCUPADO</v>
      </c>
      <c r="M2699" t="s">
        <v>311</v>
      </c>
    </row>
    <row r="2700" spans="1:13" ht="15.75" x14ac:dyDescent="0.3">
      <c r="A2700" t="s">
        <v>2</v>
      </c>
      <c r="C2700" t="s">
        <v>505</v>
      </c>
      <c r="D2700">
        <v>69</v>
      </c>
      <c r="E2700">
        <v>26</v>
      </c>
      <c r="F2700">
        <v>25</v>
      </c>
      <c r="G2700">
        <v>1</v>
      </c>
      <c r="H2700">
        <v>0</v>
      </c>
      <c r="I2700">
        <v>0</v>
      </c>
      <c r="J2700" s="1">
        <v>0.96</v>
      </c>
      <c r="K2700" t="s">
        <v>310</v>
      </c>
      <c r="L2700" s="3" t="str">
        <f t="shared" si="42"/>
        <v>OCUPADO</v>
      </c>
      <c r="M2700" t="s">
        <v>311</v>
      </c>
    </row>
    <row r="2701" spans="1:13" ht="15.75" x14ac:dyDescent="0.3">
      <c r="A2701" t="s">
        <v>2</v>
      </c>
      <c r="C2701" t="s">
        <v>506</v>
      </c>
      <c r="D2701">
        <v>69</v>
      </c>
      <c r="E2701">
        <v>26</v>
      </c>
      <c r="F2701">
        <v>25</v>
      </c>
      <c r="G2701">
        <v>1</v>
      </c>
      <c r="H2701">
        <v>0</v>
      </c>
      <c r="I2701">
        <v>0</v>
      </c>
      <c r="J2701" s="1">
        <v>0.96</v>
      </c>
      <c r="K2701" t="s">
        <v>310</v>
      </c>
      <c r="L2701" s="3" t="str">
        <f t="shared" ref="L2701:L2764" si="43">TRIM(CONCATENATE(M2701," ",N2701," ",O2701," ",P2701," ",Q2701," ",R2701," ",S2701," ",T2701," ",U2701," ",V2701," ",W2701," ",X2701," ",Y2701))</f>
        <v>OCUPADO</v>
      </c>
      <c r="M2701" t="s">
        <v>311</v>
      </c>
    </row>
    <row r="2702" spans="1:13" ht="15.75" x14ac:dyDescent="0.3">
      <c r="A2702" t="s">
        <v>2</v>
      </c>
      <c r="C2702" t="s">
        <v>507</v>
      </c>
      <c r="D2702">
        <v>69</v>
      </c>
      <c r="E2702">
        <v>27</v>
      </c>
      <c r="F2702">
        <v>25</v>
      </c>
      <c r="G2702">
        <v>2</v>
      </c>
      <c r="H2702">
        <v>0</v>
      </c>
      <c r="I2702">
        <v>0</v>
      </c>
      <c r="J2702" s="1">
        <v>0.92</v>
      </c>
      <c r="K2702" t="s">
        <v>310</v>
      </c>
      <c r="L2702" s="3" t="str">
        <f t="shared" si="43"/>
        <v>OCUPADO</v>
      </c>
      <c r="M2702" t="s">
        <v>311</v>
      </c>
    </row>
    <row r="2703" spans="1:13" ht="15.75" x14ac:dyDescent="0.3">
      <c r="A2703" t="s">
        <v>2</v>
      </c>
      <c r="C2703" t="s">
        <v>508</v>
      </c>
      <c r="D2703">
        <v>69</v>
      </c>
      <c r="E2703">
        <v>26</v>
      </c>
      <c r="F2703">
        <v>25</v>
      </c>
      <c r="G2703">
        <v>1</v>
      </c>
      <c r="H2703">
        <v>0</v>
      </c>
      <c r="I2703">
        <v>0</v>
      </c>
      <c r="J2703" s="1">
        <v>0.96</v>
      </c>
      <c r="K2703" t="s">
        <v>310</v>
      </c>
      <c r="L2703" s="3" t="str">
        <f t="shared" si="43"/>
        <v>OCUPADO</v>
      </c>
      <c r="M2703" t="s">
        <v>311</v>
      </c>
    </row>
    <row r="2704" spans="1:13" ht="15.75" x14ac:dyDescent="0.3">
      <c r="A2704" t="s">
        <v>2</v>
      </c>
      <c r="C2704" t="s">
        <v>509</v>
      </c>
      <c r="D2704">
        <v>69</v>
      </c>
      <c r="E2704">
        <v>30</v>
      </c>
      <c r="F2704">
        <v>29</v>
      </c>
      <c r="G2704">
        <v>1</v>
      </c>
      <c r="H2704">
        <v>0</v>
      </c>
      <c r="I2704">
        <v>0</v>
      </c>
      <c r="J2704" s="1">
        <v>0.96</v>
      </c>
      <c r="K2704" t="s">
        <v>310</v>
      </c>
      <c r="L2704" s="3" t="str">
        <f t="shared" si="43"/>
        <v>OCUPADO</v>
      </c>
      <c r="M2704" t="s">
        <v>311</v>
      </c>
    </row>
    <row r="2705" spans="1:13" ht="15.75" x14ac:dyDescent="0.3">
      <c r="A2705" t="s">
        <v>2</v>
      </c>
      <c r="C2705" t="s">
        <v>510</v>
      </c>
      <c r="D2705">
        <v>69</v>
      </c>
      <c r="E2705">
        <v>30</v>
      </c>
      <c r="F2705">
        <v>29</v>
      </c>
      <c r="G2705">
        <v>1</v>
      </c>
      <c r="H2705">
        <v>0</v>
      </c>
      <c r="I2705">
        <v>0</v>
      </c>
      <c r="J2705" s="1">
        <v>0.96</v>
      </c>
      <c r="K2705" t="s">
        <v>310</v>
      </c>
      <c r="L2705" s="3" t="str">
        <f t="shared" si="43"/>
        <v>OCUPADO</v>
      </c>
      <c r="M2705" t="s">
        <v>311</v>
      </c>
    </row>
    <row r="2706" spans="1:13" ht="15.75" x14ac:dyDescent="0.3">
      <c r="A2706" t="s">
        <v>2</v>
      </c>
      <c r="C2706" t="s">
        <v>511</v>
      </c>
      <c r="D2706">
        <v>69</v>
      </c>
      <c r="E2706">
        <v>27</v>
      </c>
      <c r="F2706">
        <v>27</v>
      </c>
      <c r="G2706">
        <v>0</v>
      </c>
      <c r="H2706">
        <v>0</v>
      </c>
      <c r="I2706">
        <v>0</v>
      </c>
      <c r="J2706" s="1">
        <v>1</v>
      </c>
      <c r="K2706" t="s">
        <v>310</v>
      </c>
      <c r="L2706" s="3" t="str">
        <f t="shared" si="43"/>
        <v>OCUPADO</v>
      </c>
      <c r="M2706" t="s">
        <v>311</v>
      </c>
    </row>
    <row r="2707" spans="1:13" ht="15.75" x14ac:dyDescent="0.3">
      <c r="A2707" t="s">
        <v>2</v>
      </c>
      <c r="C2707" t="s">
        <v>512</v>
      </c>
      <c r="D2707">
        <v>69</v>
      </c>
      <c r="E2707">
        <v>27</v>
      </c>
      <c r="F2707">
        <v>27</v>
      </c>
      <c r="G2707">
        <v>0</v>
      </c>
      <c r="H2707">
        <v>0</v>
      </c>
      <c r="I2707">
        <v>0</v>
      </c>
      <c r="J2707" s="1">
        <v>1</v>
      </c>
      <c r="K2707" t="s">
        <v>310</v>
      </c>
      <c r="L2707" s="3" t="str">
        <f t="shared" si="43"/>
        <v>OCUPADO</v>
      </c>
      <c r="M2707" t="s">
        <v>311</v>
      </c>
    </row>
    <row r="2708" spans="1:13" ht="15.75" x14ac:dyDescent="0.3">
      <c r="A2708" t="s">
        <v>2</v>
      </c>
      <c r="C2708" t="s">
        <v>513</v>
      </c>
      <c r="D2708">
        <v>69</v>
      </c>
      <c r="E2708">
        <v>27</v>
      </c>
      <c r="F2708">
        <v>27</v>
      </c>
      <c r="G2708">
        <v>0</v>
      </c>
      <c r="H2708">
        <v>0</v>
      </c>
      <c r="I2708">
        <v>0</v>
      </c>
      <c r="J2708" s="1">
        <v>1</v>
      </c>
      <c r="K2708" t="s">
        <v>310</v>
      </c>
      <c r="L2708" s="3" t="str">
        <f t="shared" si="43"/>
        <v>OCUPADO</v>
      </c>
      <c r="M2708" t="s">
        <v>311</v>
      </c>
    </row>
    <row r="2709" spans="1:13" ht="15.75" x14ac:dyDescent="0.3">
      <c r="A2709" t="s">
        <v>2</v>
      </c>
      <c r="C2709" t="s">
        <v>514</v>
      </c>
      <c r="D2709">
        <v>69</v>
      </c>
      <c r="E2709">
        <v>27</v>
      </c>
      <c r="F2709">
        <v>27</v>
      </c>
      <c r="G2709">
        <v>0</v>
      </c>
      <c r="H2709">
        <v>0</v>
      </c>
      <c r="I2709">
        <v>0</v>
      </c>
      <c r="J2709" s="1">
        <v>1</v>
      </c>
      <c r="K2709" t="s">
        <v>310</v>
      </c>
      <c r="L2709" s="3" t="str">
        <f t="shared" si="43"/>
        <v>OCUPADO</v>
      </c>
      <c r="M2709" t="s">
        <v>311</v>
      </c>
    </row>
    <row r="2710" spans="1:13" ht="15.75" x14ac:dyDescent="0.3">
      <c r="A2710" t="s">
        <v>2</v>
      </c>
      <c r="C2710" t="s">
        <v>515</v>
      </c>
      <c r="D2710">
        <v>69</v>
      </c>
      <c r="E2710">
        <v>24</v>
      </c>
      <c r="F2710">
        <v>24</v>
      </c>
      <c r="G2710">
        <v>0</v>
      </c>
      <c r="H2710">
        <v>0</v>
      </c>
      <c r="I2710">
        <v>0</v>
      </c>
      <c r="J2710" s="1">
        <v>1</v>
      </c>
      <c r="K2710" t="s">
        <v>310</v>
      </c>
      <c r="L2710" s="3" t="str">
        <f t="shared" si="43"/>
        <v>OCUPADO</v>
      </c>
      <c r="M2710" t="s">
        <v>311</v>
      </c>
    </row>
    <row r="2711" spans="1:13" ht="15.75" x14ac:dyDescent="0.3">
      <c r="A2711" t="s">
        <v>2</v>
      </c>
      <c r="C2711" t="s">
        <v>516</v>
      </c>
      <c r="D2711">
        <v>69</v>
      </c>
      <c r="E2711">
        <v>24</v>
      </c>
      <c r="F2711">
        <v>24</v>
      </c>
      <c r="G2711">
        <v>0</v>
      </c>
      <c r="H2711">
        <v>0</v>
      </c>
      <c r="I2711">
        <v>0</v>
      </c>
      <c r="J2711" s="1">
        <v>1</v>
      </c>
      <c r="K2711" t="s">
        <v>310</v>
      </c>
      <c r="L2711" s="3" t="str">
        <f t="shared" si="43"/>
        <v>OCUPADO</v>
      </c>
      <c r="M2711" t="s">
        <v>311</v>
      </c>
    </row>
    <row r="2712" spans="1:13" ht="15.75" x14ac:dyDescent="0.3">
      <c r="A2712" t="s">
        <v>2</v>
      </c>
      <c r="C2712" t="s">
        <v>517</v>
      </c>
      <c r="D2712">
        <v>69</v>
      </c>
      <c r="E2712">
        <v>24</v>
      </c>
      <c r="F2712">
        <v>24</v>
      </c>
      <c r="G2712">
        <v>0</v>
      </c>
      <c r="H2712">
        <v>0</v>
      </c>
      <c r="I2712">
        <v>0</v>
      </c>
      <c r="J2712" s="1">
        <v>1</v>
      </c>
      <c r="K2712" t="s">
        <v>310</v>
      </c>
      <c r="L2712" s="3" t="str">
        <f t="shared" si="43"/>
        <v>OCUPADO</v>
      </c>
      <c r="M2712" t="s">
        <v>311</v>
      </c>
    </row>
    <row r="2713" spans="1:13" ht="15.75" x14ac:dyDescent="0.3">
      <c r="A2713" t="s">
        <v>2</v>
      </c>
      <c r="C2713" t="s">
        <v>518</v>
      </c>
      <c r="D2713">
        <v>69</v>
      </c>
      <c r="E2713">
        <v>24</v>
      </c>
      <c r="F2713">
        <v>24</v>
      </c>
      <c r="G2713">
        <v>0</v>
      </c>
      <c r="H2713">
        <v>0</v>
      </c>
      <c r="I2713">
        <v>0</v>
      </c>
      <c r="J2713" s="1">
        <v>1</v>
      </c>
      <c r="K2713" t="s">
        <v>310</v>
      </c>
      <c r="L2713" s="3" t="str">
        <f t="shared" si="43"/>
        <v>OCUPADO</v>
      </c>
      <c r="M2713" t="s">
        <v>311</v>
      </c>
    </row>
    <row r="2714" spans="1:13" ht="15.75" x14ac:dyDescent="0.3">
      <c r="A2714" t="s">
        <v>2</v>
      </c>
      <c r="C2714" t="s">
        <v>519</v>
      </c>
      <c r="D2714">
        <v>69</v>
      </c>
      <c r="E2714">
        <v>21</v>
      </c>
      <c r="F2714">
        <v>21</v>
      </c>
      <c r="G2714">
        <v>0</v>
      </c>
      <c r="H2714">
        <v>0</v>
      </c>
      <c r="I2714">
        <v>0</v>
      </c>
      <c r="J2714" s="1">
        <v>1</v>
      </c>
      <c r="K2714" t="s">
        <v>310</v>
      </c>
      <c r="L2714" s="3" t="str">
        <f t="shared" si="43"/>
        <v>OCUPADO</v>
      </c>
      <c r="M2714" t="s">
        <v>311</v>
      </c>
    </row>
    <row r="2715" spans="1:13" ht="15.75" x14ac:dyDescent="0.3">
      <c r="A2715" t="s">
        <v>2</v>
      </c>
      <c r="C2715" t="s">
        <v>520</v>
      </c>
      <c r="D2715">
        <v>69</v>
      </c>
      <c r="E2715">
        <v>21</v>
      </c>
      <c r="F2715">
        <v>21</v>
      </c>
      <c r="G2715">
        <v>0</v>
      </c>
      <c r="H2715">
        <v>0</v>
      </c>
      <c r="I2715">
        <v>0</v>
      </c>
      <c r="J2715" s="1">
        <v>1</v>
      </c>
      <c r="K2715" t="s">
        <v>310</v>
      </c>
      <c r="L2715" s="3" t="str">
        <f t="shared" si="43"/>
        <v>OCUPADO</v>
      </c>
      <c r="M2715" t="s">
        <v>311</v>
      </c>
    </row>
    <row r="2716" spans="1:13" ht="15.75" x14ac:dyDescent="0.3">
      <c r="A2716" t="s">
        <v>2</v>
      </c>
      <c r="C2716" t="s">
        <v>521</v>
      </c>
      <c r="D2716">
        <v>69</v>
      </c>
      <c r="E2716">
        <v>21</v>
      </c>
      <c r="F2716">
        <v>21</v>
      </c>
      <c r="G2716">
        <v>0</v>
      </c>
      <c r="H2716">
        <v>0</v>
      </c>
      <c r="I2716">
        <v>0</v>
      </c>
      <c r="J2716" s="1">
        <v>1</v>
      </c>
      <c r="K2716" t="s">
        <v>310</v>
      </c>
      <c r="L2716" s="3" t="str">
        <f t="shared" si="43"/>
        <v>OCUPADO</v>
      </c>
      <c r="M2716" t="s">
        <v>311</v>
      </c>
    </row>
    <row r="2717" spans="1:13" ht="15.75" x14ac:dyDescent="0.3">
      <c r="A2717" t="s">
        <v>2</v>
      </c>
      <c r="C2717" t="s">
        <v>522</v>
      </c>
      <c r="D2717">
        <v>69</v>
      </c>
      <c r="E2717">
        <v>21</v>
      </c>
      <c r="F2717">
        <v>21</v>
      </c>
      <c r="G2717">
        <v>0</v>
      </c>
      <c r="H2717">
        <v>0</v>
      </c>
      <c r="I2717">
        <v>0</v>
      </c>
      <c r="J2717" s="1">
        <v>1</v>
      </c>
      <c r="K2717" t="s">
        <v>310</v>
      </c>
      <c r="L2717" s="3" t="str">
        <f t="shared" si="43"/>
        <v>OCUPADO</v>
      </c>
      <c r="M2717" t="s">
        <v>311</v>
      </c>
    </row>
    <row r="2718" spans="1:13" ht="15.75" x14ac:dyDescent="0.3">
      <c r="A2718" t="s">
        <v>2</v>
      </c>
      <c r="C2718" t="s">
        <v>523</v>
      </c>
      <c r="D2718">
        <v>69</v>
      </c>
      <c r="E2718">
        <v>24</v>
      </c>
      <c r="F2718">
        <v>24</v>
      </c>
      <c r="G2718">
        <v>0</v>
      </c>
      <c r="H2718">
        <v>0</v>
      </c>
      <c r="I2718">
        <v>0</v>
      </c>
      <c r="J2718" s="1">
        <v>1</v>
      </c>
      <c r="K2718" t="s">
        <v>310</v>
      </c>
      <c r="L2718" s="3" t="str">
        <f t="shared" si="43"/>
        <v>OCUPADO</v>
      </c>
      <c r="M2718" t="s">
        <v>311</v>
      </c>
    </row>
    <row r="2719" spans="1:13" ht="15.75" x14ac:dyDescent="0.3">
      <c r="A2719" t="s">
        <v>2</v>
      </c>
      <c r="C2719" t="s">
        <v>524</v>
      </c>
      <c r="D2719">
        <v>69</v>
      </c>
      <c r="E2719">
        <v>28</v>
      </c>
      <c r="F2719">
        <v>28</v>
      </c>
      <c r="G2719">
        <v>0</v>
      </c>
      <c r="H2719">
        <v>0</v>
      </c>
      <c r="I2719">
        <v>0</v>
      </c>
      <c r="J2719" s="1">
        <v>1</v>
      </c>
      <c r="K2719" t="s">
        <v>310</v>
      </c>
      <c r="L2719" s="3" t="str">
        <f t="shared" si="43"/>
        <v>OCUPADO</v>
      </c>
      <c r="M2719" t="s">
        <v>311</v>
      </c>
    </row>
    <row r="2720" spans="1:13" ht="15.75" x14ac:dyDescent="0.3">
      <c r="A2720" t="s">
        <v>2</v>
      </c>
      <c r="C2720" t="s">
        <v>525</v>
      </c>
      <c r="D2720">
        <v>69</v>
      </c>
      <c r="E2720">
        <v>28</v>
      </c>
      <c r="F2720">
        <v>28</v>
      </c>
      <c r="G2720">
        <v>0</v>
      </c>
      <c r="H2720">
        <v>0</v>
      </c>
      <c r="I2720">
        <v>0</v>
      </c>
      <c r="J2720" s="1">
        <v>1</v>
      </c>
      <c r="K2720" t="s">
        <v>310</v>
      </c>
      <c r="L2720" s="3" t="str">
        <f t="shared" si="43"/>
        <v>OCUPADO</v>
      </c>
      <c r="M2720" t="s">
        <v>311</v>
      </c>
    </row>
    <row r="2721" spans="1:13" ht="15.75" x14ac:dyDescent="0.3">
      <c r="A2721" t="s">
        <v>2</v>
      </c>
      <c r="C2721" t="s">
        <v>526</v>
      </c>
      <c r="D2721">
        <v>69</v>
      </c>
      <c r="E2721">
        <v>28</v>
      </c>
      <c r="F2721">
        <v>28</v>
      </c>
      <c r="G2721">
        <v>0</v>
      </c>
      <c r="H2721">
        <v>0</v>
      </c>
      <c r="I2721">
        <v>0</v>
      </c>
      <c r="J2721" s="1">
        <v>1</v>
      </c>
      <c r="K2721" t="s">
        <v>310</v>
      </c>
      <c r="L2721" s="3" t="str">
        <f t="shared" si="43"/>
        <v>OCUPADO</v>
      </c>
      <c r="M2721" t="s">
        <v>311</v>
      </c>
    </row>
    <row r="2722" spans="1:13" ht="15.75" x14ac:dyDescent="0.3">
      <c r="A2722" t="s">
        <v>2</v>
      </c>
      <c r="C2722" t="s">
        <v>527</v>
      </c>
      <c r="D2722">
        <v>69</v>
      </c>
      <c r="E2722">
        <v>26</v>
      </c>
      <c r="F2722">
        <v>25</v>
      </c>
      <c r="G2722">
        <v>1</v>
      </c>
      <c r="H2722">
        <v>0</v>
      </c>
      <c r="I2722">
        <v>0</v>
      </c>
      <c r="J2722" s="1">
        <v>0.96</v>
      </c>
      <c r="K2722" t="s">
        <v>310</v>
      </c>
      <c r="L2722" s="3" t="str">
        <f t="shared" si="43"/>
        <v>OCUPADO</v>
      </c>
      <c r="M2722" t="s">
        <v>311</v>
      </c>
    </row>
    <row r="2723" spans="1:13" ht="15.75" x14ac:dyDescent="0.3">
      <c r="A2723" t="s">
        <v>2</v>
      </c>
      <c r="C2723" t="s">
        <v>528</v>
      </c>
      <c r="D2723">
        <v>69</v>
      </c>
      <c r="E2723">
        <v>26</v>
      </c>
      <c r="F2723">
        <v>25</v>
      </c>
      <c r="G2723">
        <v>1</v>
      </c>
      <c r="H2723">
        <v>0</v>
      </c>
      <c r="I2723">
        <v>0</v>
      </c>
      <c r="J2723" s="1">
        <v>0.96</v>
      </c>
      <c r="K2723" t="s">
        <v>310</v>
      </c>
      <c r="L2723" s="3" t="str">
        <f t="shared" si="43"/>
        <v>OCUPADO</v>
      </c>
      <c r="M2723" t="s">
        <v>311</v>
      </c>
    </row>
    <row r="2724" spans="1:13" ht="15.75" x14ac:dyDescent="0.3">
      <c r="A2724" t="s">
        <v>2</v>
      </c>
      <c r="C2724" t="s">
        <v>529</v>
      </c>
      <c r="D2724">
        <v>69</v>
      </c>
      <c r="E2724">
        <v>26</v>
      </c>
      <c r="F2724">
        <v>25</v>
      </c>
      <c r="G2724">
        <v>1</v>
      </c>
      <c r="H2724">
        <v>0</v>
      </c>
      <c r="I2724">
        <v>0</v>
      </c>
      <c r="J2724" s="1">
        <v>0.96</v>
      </c>
      <c r="K2724" t="s">
        <v>310</v>
      </c>
      <c r="L2724" s="3" t="str">
        <f t="shared" si="43"/>
        <v>OCUPADO</v>
      </c>
      <c r="M2724" t="s">
        <v>311</v>
      </c>
    </row>
    <row r="2725" spans="1:13" ht="15.75" x14ac:dyDescent="0.3">
      <c r="A2725" t="s">
        <v>2</v>
      </c>
      <c r="C2725" t="s">
        <v>530</v>
      </c>
      <c r="D2725">
        <v>69</v>
      </c>
      <c r="E2725">
        <v>26</v>
      </c>
      <c r="F2725">
        <v>25</v>
      </c>
      <c r="G2725">
        <v>1</v>
      </c>
      <c r="H2725">
        <v>0</v>
      </c>
      <c r="I2725">
        <v>0</v>
      </c>
      <c r="J2725" s="1">
        <v>0.96</v>
      </c>
      <c r="K2725" t="s">
        <v>310</v>
      </c>
      <c r="L2725" s="3" t="str">
        <f t="shared" si="43"/>
        <v>OCUPADO</v>
      </c>
      <c r="M2725" t="s">
        <v>311</v>
      </c>
    </row>
    <row r="2726" spans="1:13" ht="15.75" x14ac:dyDescent="0.3">
      <c r="A2726" t="s">
        <v>2</v>
      </c>
      <c r="C2726" t="s">
        <v>531</v>
      </c>
      <c r="D2726">
        <v>69</v>
      </c>
      <c r="E2726">
        <v>26</v>
      </c>
      <c r="F2726">
        <v>25</v>
      </c>
      <c r="G2726">
        <v>1</v>
      </c>
      <c r="H2726">
        <v>0</v>
      </c>
      <c r="I2726">
        <v>0</v>
      </c>
      <c r="J2726" s="1">
        <v>0.96</v>
      </c>
      <c r="K2726" t="s">
        <v>310</v>
      </c>
      <c r="L2726" s="3" t="str">
        <f t="shared" si="43"/>
        <v>OCUPADO</v>
      </c>
      <c r="M2726" t="s">
        <v>311</v>
      </c>
    </row>
    <row r="2727" spans="1:13" ht="15.75" x14ac:dyDescent="0.3">
      <c r="A2727" t="s">
        <v>2</v>
      </c>
      <c r="C2727" t="s">
        <v>532</v>
      </c>
      <c r="D2727">
        <v>69</v>
      </c>
      <c r="E2727">
        <v>22</v>
      </c>
      <c r="F2727">
        <v>21</v>
      </c>
      <c r="G2727">
        <v>1</v>
      </c>
      <c r="H2727">
        <v>0</v>
      </c>
      <c r="I2727">
        <v>0</v>
      </c>
      <c r="J2727" s="1">
        <v>0.95</v>
      </c>
      <c r="K2727" t="s">
        <v>310</v>
      </c>
      <c r="L2727" s="3" t="str">
        <f t="shared" si="43"/>
        <v>OCUPADO</v>
      </c>
      <c r="M2727" t="s">
        <v>311</v>
      </c>
    </row>
    <row r="2728" spans="1:13" ht="15.75" x14ac:dyDescent="0.3">
      <c r="A2728" t="s">
        <v>2</v>
      </c>
      <c r="C2728" t="s">
        <v>533</v>
      </c>
      <c r="D2728">
        <v>69</v>
      </c>
      <c r="E2728">
        <v>18</v>
      </c>
      <c r="F2728">
        <v>17</v>
      </c>
      <c r="G2728">
        <v>1</v>
      </c>
      <c r="H2728">
        <v>0</v>
      </c>
      <c r="I2728">
        <v>0</v>
      </c>
      <c r="J2728" s="1">
        <v>0.94</v>
      </c>
      <c r="K2728" t="s">
        <v>310</v>
      </c>
      <c r="L2728" s="3" t="str">
        <f t="shared" si="43"/>
        <v>OCUPADO</v>
      </c>
      <c r="M2728" t="s">
        <v>311</v>
      </c>
    </row>
    <row r="2729" spans="1:13" ht="15.75" x14ac:dyDescent="0.3">
      <c r="A2729" t="s">
        <v>2</v>
      </c>
      <c r="C2729" t="s">
        <v>534</v>
      </c>
      <c r="D2729">
        <v>69</v>
      </c>
      <c r="E2729">
        <v>18</v>
      </c>
      <c r="F2729">
        <v>17</v>
      </c>
      <c r="G2729">
        <v>1</v>
      </c>
      <c r="H2729">
        <v>0</v>
      </c>
      <c r="I2729">
        <v>0</v>
      </c>
      <c r="J2729" s="1">
        <v>0.94</v>
      </c>
      <c r="K2729" t="s">
        <v>310</v>
      </c>
      <c r="L2729" s="3" t="str">
        <f t="shared" si="43"/>
        <v>OCUPADO</v>
      </c>
      <c r="M2729" t="s">
        <v>311</v>
      </c>
    </row>
    <row r="2730" spans="1:13" ht="15.75" x14ac:dyDescent="0.3">
      <c r="A2730" t="s">
        <v>2</v>
      </c>
      <c r="C2730" t="s">
        <v>2282</v>
      </c>
      <c r="D2730">
        <v>69</v>
      </c>
      <c r="E2730">
        <v>20</v>
      </c>
      <c r="F2730">
        <v>19</v>
      </c>
      <c r="G2730">
        <v>1</v>
      </c>
      <c r="H2730">
        <v>0</v>
      </c>
      <c r="I2730">
        <v>0</v>
      </c>
      <c r="J2730" s="1">
        <v>0.95</v>
      </c>
      <c r="K2730" t="s">
        <v>310</v>
      </c>
      <c r="L2730" s="3" t="str">
        <f t="shared" si="43"/>
        <v>OCUPADO</v>
      </c>
      <c r="M2730" t="s">
        <v>311</v>
      </c>
    </row>
    <row r="2731" spans="1:13" ht="15.75" x14ac:dyDescent="0.3">
      <c r="A2731" t="s">
        <v>2</v>
      </c>
      <c r="C2731" t="s">
        <v>2283</v>
      </c>
      <c r="D2731">
        <v>69</v>
      </c>
      <c r="E2731">
        <v>21</v>
      </c>
      <c r="F2731">
        <v>20</v>
      </c>
      <c r="G2731">
        <v>1</v>
      </c>
      <c r="H2731">
        <v>0</v>
      </c>
      <c r="I2731">
        <v>0</v>
      </c>
      <c r="J2731" s="1">
        <v>0.95</v>
      </c>
      <c r="K2731" t="s">
        <v>310</v>
      </c>
      <c r="L2731" s="3" t="str">
        <f t="shared" si="43"/>
        <v>OCUPADO</v>
      </c>
      <c r="M2731" t="s">
        <v>311</v>
      </c>
    </row>
    <row r="2732" spans="1:13" ht="15.75" x14ac:dyDescent="0.3">
      <c r="A2732" t="s">
        <v>2</v>
      </c>
      <c r="C2732" t="s">
        <v>2284</v>
      </c>
      <c r="D2732">
        <v>69</v>
      </c>
      <c r="E2732">
        <v>21</v>
      </c>
      <c r="F2732">
        <v>20</v>
      </c>
      <c r="G2732">
        <v>1</v>
      </c>
      <c r="H2732">
        <v>0</v>
      </c>
      <c r="I2732">
        <v>0</v>
      </c>
      <c r="J2732" s="1">
        <v>0.95</v>
      </c>
      <c r="K2732" t="s">
        <v>310</v>
      </c>
      <c r="L2732" s="3" t="str">
        <f t="shared" si="43"/>
        <v>OCUPADO</v>
      </c>
      <c r="M2732" t="s">
        <v>311</v>
      </c>
    </row>
    <row r="2733" spans="1:13" ht="15.75" x14ac:dyDescent="0.3">
      <c r="A2733" t="s">
        <v>2</v>
      </c>
      <c r="C2733" t="s">
        <v>2285</v>
      </c>
      <c r="D2733">
        <v>69</v>
      </c>
      <c r="E2733">
        <v>21</v>
      </c>
      <c r="F2733">
        <v>20</v>
      </c>
      <c r="G2733">
        <v>1</v>
      </c>
      <c r="H2733">
        <v>0</v>
      </c>
      <c r="I2733">
        <v>0</v>
      </c>
      <c r="J2733" s="1">
        <v>0.95</v>
      </c>
      <c r="K2733" t="s">
        <v>310</v>
      </c>
      <c r="L2733" s="3" t="str">
        <f t="shared" si="43"/>
        <v>OCUPADO</v>
      </c>
      <c r="M2733" t="s">
        <v>311</v>
      </c>
    </row>
    <row r="2734" spans="1:13" ht="15.75" x14ac:dyDescent="0.3">
      <c r="A2734" t="s">
        <v>2</v>
      </c>
      <c r="C2734" t="s">
        <v>2286</v>
      </c>
      <c r="D2734">
        <v>69</v>
      </c>
      <c r="E2734">
        <v>21</v>
      </c>
      <c r="F2734">
        <v>20</v>
      </c>
      <c r="G2734">
        <v>1</v>
      </c>
      <c r="H2734">
        <v>0</v>
      </c>
      <c r="I2734">
        <v>0</v>
      </c>
      <c r="J2734" s="1">
        <v>0.95</v>
      </c>
      <c r="K2734" t="s">
        <v>310</v>
      </c>
      <c r="L2734" s="3" t="str">
        <f t="shared" si="43"/>
        <v>OCUPADO</v>
      </c>
      <c r="M2734" t="s">
        <v>311</v>
      </c>
    </row>
    <row r="2735" spans="1:13" ht="15.75" x14ac:dyDescent="0.3">
      <c r="A2735" t="s">
        <v>2</v>
      </c>
      <c r="C2735" t="s">
        <v>2287</v>
      </c>
      <c r="D2735">
        <v>69</v>
      </c>
      <c r="E2735">
        <v>19</v>
      </c>
      <c r="F2735">
        <v>18</v>
      </c>
      <c r="G2735">
        <v>1</v>
      </c>
      <c r="H2735">
        <v>0</v>
      </c>
      <c r="I2735">
        <v>0</v>
      </c>
      <c r="J2735" s="1">
        <v>0.94</v>
      </c>
      <c r="K2735" t="s">
        <v>310</v>
      </c>
      <c r="L2735" s="3" t="str">
        <f t="shared" si="43"/>
        <v>OCUPADO</v>
      </c>
      <c r="M2735" t="s">
        <v>311</v>
      </c>
    </row>
    <row r="2736" spans="1:13" ht="15.75" x14ac:dyDescent="0.3">
      <c r="A2736" t="s">
        <v>2</v>
      </c>
      <c r="C2736" t="s">
        <v>2288</v>
      </c>
      <c r="D2736">
        <v>69</v>
      </c>
      <c r="E2736">
        <v>19</v>
      </c>
      <c r="F2736">
        <v>18</v>
      </c>
      <c r="G2736">
        <v>1</v>
      </c>
      <c r="H2736">
        <v>0</v>
      </c>
      <c r="I2736">
        <v>0</v>
      </c>
      <c r="J2736" s="1">
        <v>0.94</v>
      </c>
      <c r="K2736" t="s">
        <v>310</v>
      </c>
      <c r="L2736" s="3" t="str">
        <f t="shared" si="43"/>
        <v>OCUPADO</v>
      </c>
      <c r="M2736" t="s">
        <v>311</v>
      </c>
    </row>
    <row r="2737" spans="1:13" ht="15.75" x14ac:dyDescent="0.3">
      <c r="A2737" t="s">
        <v>2</v>
      </c>
      <c r="C2737" t="s">
        <v>2289</v>
      </c>
      <c r="D2737">
        <v>69</v>
      </c>
      <c r="E2737">
        <v>20</v>
      </c>
      <c r="F2737">
        <v>19</v>
      </c>
      <c r="G2737">
        <v>1</v>
      </c>
      <c r="H2737">
        <v>0</v>
      </c>
      <c r="I2737">
        <v>0</v>
      </c>
      <c r="J2737" s="1">
        <v>0.95</v>
      </c>
      <c r="K2737" t="s">
        <v>310</v>
      </c>
      <c r="L2737" s="3" t="str">
        <f t="shared" si="43"/>
        <v>OCUPADO</v>
      </c>
      <c r="M2737" t="s">
        <v>311</v>
      </c>
    </row>
    <row r="2738" spans="1:13" ht="15.75" x14ac:dyDescent="0.3">
      <c r="A2738" t="s">
        <v>2</v>
      </c>
      <c r="C2738" t="s">
        <v>2290</v>
      </c>
      <c r="D2738">
        <v>69</v>
      </c>
      <c r="E2738">
        <v>19</v>
      </c>
      <c r="F2738">
        <v>18</v>
      </c>
      <c r="G2738">
        <v>1</v>
      </c>
      <c r="H2738">
        <v>0</v>
      </c>
      <c r="I2738">
        <v>0</v>
      </c>
      <c r="J2738" s="1">
        <v>0.94</v>
      </c>
      <c r="K2738" t="s">
        <v>310</v>
      </c>
      <c r="L2738" s="3" t="str">
        <f t="shared" si="43"/>
        <v>OCUPADO</v>
      </c>
      <c r="M2738" t="s">
        <v>311</v>
      </c>
    </row>
    <row r="2739" spans="1:13" ht="15.75" x14ac:dyDescent="0.3">
      <c r="A2739" t="s">
        <v>2</v>
      </c>
      <c r="C2739" t="s">
        <v>2291</v>
      </c>
      <c r="D2739">
        <v>69</v>
      </c>
      <c r="E2739">
        <v>19</v>
      </c>
      <c r="F2739">
        <v>18</v>
      </c>
      <c r="G2739">
        <v>1</v>
      </c>
      <c r="H2739">
        <v>0</v>
      </c>
      <c r="I2739">
        <v>0</v>
      </c>
      <c r="J2739" s="1">
        <v>0.94</v>
      </c>
      <c r="K2739" t="s">
        <v>310</v>
      </c>
      <c r="L2739" s="3" t="str">
        <f t="shared" si="43"/>
        <v>OCUPADO</v>
      </c>
      <c r="M2739" t="s">
        <v>311</v>
      </c>
    </row>
    <row r="2740" spans="1:13" ht="15.75" x14ac:dyDescent="0.3">
      <c r="A2740" t="s">
        <v>2</v>
      </c>
      <c r="C2740" t="s">
        <v>2292</v>
      </c>
      <c r="D2740">
        <v>69</v>
      </c>
      <c r="E2740">
        <v>19</v>
      </c>
      <c r="F2740">
        <v>18</v>
      </c>
      <c r="G2740">
        <v>1</v>
      </c>
      <c r="H2740">
        <v>0</v>
      </c>
      <c r="I2740">
        <v>0</v>
      </c>
      <c r="J2740" s="1">
        <v>0.94</v>
      </c>
      <c r="K2740" t="s">
        <v>310</v>
      </c>
      <c r="L2740" s="3" t="str">
        <f t="shared" si="43"/>
        <v>OCUPADO</v>
      </c>
      <c r="M2740" t="s">
        <v>311</v>
      </c>
    </row>
    <row r="2741" spans="1:13" ht="15.75" x14ac:dyDescent="0.3">
      <c r="A2741" t="s">
        <v>2</v>
      </c>
      <c r="C2741" t="s">
        <v>2293</v>
      </c>
      <c r="D2741">
        <v>69</v>
      </c>
      <c r="E2741">
        <v>19</v>
      </c>
      <c r="F2741">
        <v>18</v>
      </c>
      <c r="G2741">
        <v>1</v>
      </c>
      <c r="H2741">
        <v>0</v>
      </c>
      <c r="I2741">
        <v>0</v>
      </c>
      <c r="J2741" s="1">
        <v>0.94</v>
      </c>
      <c r="K2741" t="s">
        <v>310</v>
      </c>
      <c r="L2741" s="3" t="str">
        <f t="shared" si="43"/>
        <v>OCUPADO</v>
      </c>
      <c r="M2741" t="s">
        <v>311</v>
      </c>
    </row>
    <row r="2742" spans="1:13" ht="15.75" x14ac:dyDescent="0.3">
      <c r="A2742" t="s">
        <v>2</v>
      </c>
      <c r="C2742" t="s">
        <v>2294</v>
      </c>
      <c r="D2742">
        <v>69</v>
      </c>
      <c r="E2742">
        <v>17</v>
      </c>
      <c r="F2742">
        <v>16</v>
      </c>
      <c r="G2742">
        <v>1</v>
      </c>
      <c r="H2742">
        <v>0</v>
      </c>
      <c r="I2742">
        <v>0</v>
      </c>
      <c r="J2742" s="1">
        <v>0.94</v>
      </c>
      <c r="K2742" t="s">
        <v>310</v>
      </c>
      <c r="L2742" s="3" t="str">
        <f t="shared" si="43"/>
        <v>OCUPADO</v>
      </c>
      <c r="M2742" t="s">
        <v>311</v>
      </c>
    </row>
    <row r="2743" spans="1:13" ht="15.75" x14ac:dyDescent="0.3">
      <c r="A2743" t="s">
        <v>2</v>
      </c>
      <c r="C2743" t="s">
        <v>2295</v>
      </c>
      <c r="D2743">
        <v>69</v>
      </c>
      <c r="E2743">
        <v>19</v>
      </c>
      <c r="F2743">
        <v>18</v>
      </c>
      <c r="G2743">
        <v>1</v>
      </c>
      <c r="H2743">
        <v>0</v>
      </c>
      <c r="I2743">
        <v>0</v>
      </c>
      <c r="J2743" s="1">
        <v>0.94</v>
      </c>
      <c r="K2743" t="s">
        <v>310</v>
      </c>
      <c r="L2743" s="3" t="str">
        <f t="shared" si="43"/>
        <v>OCUPADO</v>
      </c>
      <c r="M2743" t="s">
        <v>311</v>
      </c>
    </row>
    <row r="2744" spans="1:13" ht="15.75" x14ac:dyDescent="0.3">
      <c r="A2744" t="s">
        <v>2</v>
      </c>
      <c r="C2744" t="s">
        <v>2296</v>
      </c>
      <c r="D2744">
        <v>69</v>
      </c>
      <c r="E2744">
        <v>17</v>
      </c>
      <c r="F2744">
        <v>16</v>
      </c>
      <c r="G2744">
        <v>1</v>
      </c>
      <c r="H2744">
        <v>0</v>
      </c>
      <c r="I2744">
        <v>0</v>
      </c>
      <c r="J2744" s="1">
        <v>0.94</v>
      </c>
      <c r="K2744" t="s">
        <v>310</v>
      </c>
      <c r="L2744" s="3" t="str">
        <f t="shared" si="43"/>
        <v>OCUPADO</v>
      </c>
      <c r="M2744" t="s">
        <v>311</v>
      </c>
    </row>
    <row r="2745" spans="1:13" ht="15.75" x14ac:dyDescent="0.3">
      <c r="A2745" t="s">
        <v>2</v>
      </c>
      <c r="C2745" t="s">
        <v>2297</v>
      </c>
      <c r="D2745">
        <v>69</v>
      </c>
      <c r="E2745">
        <v>16</v>
      </c>
      <c r="F2745">
        <v>15</v>
      </c>
      <c r="G2745">
        <v>1</v>
      </c>
      <c r="H2745">
        <v>0</v>
      </c>
      <c r="I2745">
        <v>0</v>
      </c>
      <c r="J2745" s="1">
        <v>0.93</v>
      </c>
      <c r="K2745" t="s">
        <v>310</v>
      </c>
      <c r="L2745" s="3" t="str">
        <f t="shared" si="43"/>
        <v>OCUPADO</v>
      </c>
      <c r="M2745" t="s">
        <v>311</v>
      </c>
    </row>
    <row r="2746" spans="1:13" ht="15.75" x14ac:dyDescent="0.3">
      <c r="A2746" t="s">
        <v>2</v>
      </c>
      <c r="C2746" t="s">
        <v>535</v>
      </c>
      <c r="D2746">
        <v>70</v>
      </c>
      <c r="E2746">
        <v>4</v>
      </c>
      <c r="F2746">
        <v>4</v>
      </c>
      <c r="G2746">
        <v>0</v>
      </c>
      <c r="H2746">
        <v>0</v>
      </c>
      <c r="I2746">
        <v>0</v>
      </c>
      <c r="J2746" s="1">
        <v>1</v>
      </c>
      <c r="K2746" t="s">
        <v>310</v>
      </c>
      <c r="L2746" s="3" t="str">
        <f t="shared" si="43"/>
        <v>OCUPADO</v>
      </c>
      <c r="M2746" t="s">
        <v>311</v>
      </c>
    </row>
    <row r="2747" spans="1:13" ht="15.75" x14ac:dyDescent="0.3">
      <c r="A2747" t="s">
        <v>2</v>
      </c>
      <c r="C2747" t="s">
        <v>536</v>
      </c>
      <c r="D2747">
        <v>70</v>
      </c>
      <c r="E2747">
        <v>4</v>
      </c>
      <c r="F2747">
        <v>4</v>
      </c>
      <c r="G2747">
        <v>0</v>
      </c>
      <c r="H2747">
        <v>0</v>
      </c>
      <c r="I2747">
        <v>0</v>
      </c>
      <c r="J2747" s="1">
        <v>1</v>
      </c>
      <c r="K2747" t="s">
        <v>310</v>
      </c>
      <c r="L2747" s="3" t="str">
        <f t="shared" si="43"/>
        <v>OCUPADO</v>
      </c>
      <c r="M2747" t="s">
        <v>311</v>
      </c>
    </row>
    <row r="2748" spans="1:13" ht="15.75" x14ac:dyDescent="0.3">
      <c r="A2748" t="s">
        <v>2</v>
      </c>
      <c r="C2748" t="s">
        <v>537</v>
      </c>
      <c r="D2748">
        <v>70</v>
      </c>
      <c r="E2748">
        <v>4</v>
      </c>
      <c r="F2748">
        <v>4</v>
      </c>
      <c r="G2748">
        <v>0</v>
      </c>
      <c r="H2748">
        <v>0</v>
      </c>
      <c r="I2748">
        <v>0</v>
      </c>
      <c r="J2748" s="1">
        <v>1</v>
      </c>
      <c r="K2748" t="s">
        <v>310</v>
      </c>
      <c r="L2748" s="3" t="str">
        <f t="shared" si="43"/>
        <v>OCUPADO</v>
      </c>
      <c r="M2748" t="s">
        <v>311</v>
      </c>
    </row>
    <row r="2749" spans="1:13" ht="15.75" x14ac:dyDescent="0.3">
      <c r="A2749" t="s">
        <v>2</v>
      </c>
      <c r="C2749" t="s">
        <v>538</v>
      </c>
      <c r="D2749">
        <v>70</v>
      </c>
      <c r="E2749">
        <v>4</v>
      </c>
      <c r="F2749">
        <v>4</v>
      </c>
      <c r="G2749">
        <v>0</v>
      </c>
      <c r="H2749">
        <v>0</v>
      </c>
      <c r="I2749">
        <v>0</v>
      </c>
      <c r="J2749" s="1">
        <v>1</v>
      </c>
      <c r="K2749" t="s">
        <v>310</v>
      </c>
      <c r="L2749" s="3" t="str">
        <f t="shared" si="43"/>
        <v>OCUPADO</v>
      </c>
      <c r="M2749" t="s">
        <v>311</v>
      </c>
    </row>
    <row r="2750" spans="1:13" ht="15.75" x14ac:dyDescent="0.3">
      <c r="A2750" t="s">
        <v>2</v>
      </c>
      <c r="C2750" t="s">
        <v>539</v>
      </c>
      <c r="D2750">
        <v>70</v>
      </c>
      <c r="E2750">
        <v>4</v>
      </c>
      <c r="F2750">
        <v>4</v>
      </c>
      <c r="G2750">
        <v>0</v>
      </c>
      <c r="H2750">
        <v>0</v>
      </c>
      <c r="I2750">
        <v>0</v>
      </c>
      <c r="J2750" s="1">
        <v>1</v>
      </c>
      <c r="K2750" t="s">
        <v>310</v>
      </c>
      <c r="L2750" s="3" t="str">
        <f t="shared" si="43"/>
        <v>OCUPADO</v>
      </c>
      <c r="M2750" t="s">
        <v>311</v>
      </c>
    </row>
    <row r="2751" spans="1:13" ht="15.75" x14ac:dyDescent="0.3">
      <c r="A2751" t="s">
        <v>2</v>
      </c>
      <c r="C2751" t="s">
        <v>540</v>
      </c>
      <c r="D2751">
        <v>70</v>
      </c>
      <c r="E2751">
        <v>4</v>
      </c>
      <c r="F2751">
        <v>4</v>
      </c>
      <c r="G2751">
        <v>0</v>
      </c>
      <c r="H2751">
        <v>0</v>
      </c>
      <c r="I2751">
        <v>0</v>
      </c>
      <c r="J2751" s="1">
        <v>1</v>
      </c>
      <c r="K2751" t="s">
        <v>310</v>
      </c>
      <c r="L2751" s="3" t="str">
        <f t="shared" si="43"/>
        <v>OCUPADO</v>
      </c>
      <c r="M2751" t="s">
        <v>311</v>
      </c>
    </row>
    <row r="2752" spans="1:13" ht="15.75" x14ac:dyDescent="0.3">
      <c r="A2752" t="s">
        <v>2</v>
      </c>
      <c r="C2752" t="s">
        <v>541</v>
      </c>
      <c r="D2752">
        <v>70</v>
      </c>
      <c r="E2752">
        <v>4</v>
      </c>
      <c r="F2752">
        <v>4</v>
      </c>
      <c r="G2752">
        <v>0</v>
      </c>
      <c r="H2752">
        <v>0</v>
      </c>
      <c r="I2752">
        <v>0</v>
      </c>
      <c r="J2752" s="1">
        <v>1</v>
      </c>
      <c r="K2752" t="s">
        <v>310</v>
      </c>
      <c r="L2752" s="3" t="str">
        <f t="shared" si="43"/>
        <v>OCUPADO</v>
      </c>
      <c r="M2752" t="s">
        <v>311</v>
      </c>
    </row>
    <row r="2753" spans="1:13" ht="15.75" x14ac:dyDescent="0.3">
      <c r="A2753" t="s">
        <v>2</v>
      </c>
      <c r="C2753" t="s">
        <v>542</v>
      </c>
      <c r="D2753">
        <v>70</v>
      </c>
      <c r="E2753">
        <v>4</v>
      </c>
      <c r="F2753">
        <v>4</v>
      </c>
      <c r="G2753">
        <v>0</v>
      </c>
      <c r="H2753">
        <v>0</v>
      </c>
      <c r="I2753">
        <v>0</v>
      </c>
      <c r="J2753" s="1">
        <v>1</v>
      </c>
      <c r="K2753" t="s">
        <v>310</v>
      </c>
      <c r="L2753" s="3" t="str">
        <f t="shared" si="43"/>
        <v>OCUPADO</v>
      </c>
      <c r="M2753" t="s">
        <v>311</v>
      </c>
    </row>
    <row r="2754" spans="1:13" ht="15.75" x14ac:dyDescent="0.3">
      <c r="A2754" t="s">
        <v>2</v>
      </c>
      <c r="C2754" t="s">
        <v>543</v>
      </c>
      <c r="D2754">
        <v>70</v>
      </c>
      <c r="E2754">
        <v>4</v>
      </c>
      <c r="F2754">
        <v>4</v>
      </c>
      <c r="G2754">
        <v>0</v>
      </c>
      <c r="H2754">
        <v>0</v>
      </c>
      <c r="I2754">
        <v>0</v>
      </c>
      <c r="J2754" s="1">
        <v>1</v>
      </c>
      <c r="K2754" t="s">
        <v>310</v>
      </c>
      <c r="L2754" s="3" t="str">
        <f t="shared" si="43"/>
        <v>OCUPADO</v>
      </c>
      <c r="M2754" t="s">
        <v>311</v>
      </c>
    </row>
    <row r="2755" spans="1:13" ht="15.75" x14ac:dyDescent="0.3">
      <c r="A2755" t="s">
        <v>2</v>
      </c>
      <c r="C2755" t="s">
        <v>544</v>
      </c>
      <c r="D2755">
        <v>70</v>
      </c>
      <c r="E2755">
        <v>4</v>
      </c>
      <c r="F2755">
        <v>4</v>
      </c>
      <c r="G2755">
        <v>0</v>
      </c>
      <c r="H2755">
        <v>0</v>
      </c>
      <c r="I2755">
        <v>0</v>
      </c>
      <c r="J2755" s="1">
        <v>1</v>
      </c>
      <c r="K2755" t="s">
        <v>310</v>
      </c>
      <c r="L2755" s="3" t="str">
        <f t="shared" si="43"/>
        <v>OCUPADO</v>
      </c>
      <c r="M2755" t="s">
        <v>311</v>
      </c>
    </row>
    <row r="2756" spans="1:13" ht="15.75" x14ac:dyDescent="0.3">
      <c r="A2756" t="s">
        <v>2</v>
      </c>
      <c r="C2756" t="s">
        <v>545</v>
      </c>
      <c r="D2756">
        <v>70</v>
      </c>
      <c r="E2756">
        <v>4</v>
      </c>
      <c r="F2756">
        <v>4</v>
      </c>
      <c r="G2756">
        <v>0</v>
      </c>
      <c r="H2756">
        <v>0</v>
      </c>
      <c r="I2756">
        <v>0</v>
      </c>
      <c r="J2756" s="1">
        <v>1</v>
      </c>
      <c r="K2756" t="s">
        <v>310</v>
      </c>
      <c r="L2756" s="3" t="str">
        <f t="shared" si="43"/>
        <v>OCUPADO</v>
      </c>
      <c r="M2756" t="s">
        <v>311</v>
      </c>
    </row>
    <row r="2757" spans="1:13" ht="15.75" x14ac:dyDescent="0.3">
      <c r="A2757" t="s">
        <v>2</v>
      </c>
      <c r="C2757" t="s">
        <v>546</v>
      </c>
      <c r="D2757">
        <v>70</v>
      </c>
      <c r="E2757">
        <v>4</v>
      </c>
      <c r="F2757">
        <v>4</v>
      </c>
      <c r="G2757">
        <v>0</v>
      </c>
      <c r="H2757">
        <v>0</v>
      </c>
      <c r="I2757">
        <v>0</v>
      </c>
      <c r="J2757" s="1">
        <v>1</v>
      </c>
      <c r="K2757" t="s">
        <v>310</v>
      </c>
      <c r="L2757" s="3" t="str">
        <f t="shared" si="43"/>
        <v>OCUPADO</v>
      </c>
      <c r="M2757" t="s">
        <v>311</v>
      </c>
    </row>
    <row r="2758" spans="1:13" ht="15.75" x14ac:dyDescent="0.3">
      <c r="A2758" t="s">
        <v>2</v>
      </c>
      <c r="C2758" t="s">
        <v>547</v>
      </c>
      <c r="D2758">
        <v>70</v>
      </c>
      <c r="E2758">
        <v>3</v>
      </c>
      <c r="F2758">
        <v>3</v>
      </c>
      <c r="G2758">
        <v>0</v>
      </c>
      <c r="H2758">
        <v>0</v>
      </c>
      <c r="I2758">
        <v>0</v>
      </c>
      <c r="J2758" s="1">
        <v>1</v>
      </c>
      <c r="K2758" t="s">
        <v>310</v>
      </c>
      <c r="L2758" s="3" t="str">
        <f t="shared" si="43"/>
        <v>OCUPADO</v>
      </c>
      <c r="M2758" t="s">
        <v>311</v>
      </c>
    </row>
    <row r="2759" spans="1:13" ht="15.75" x14ac:dyDescent="0.3">
      <c r="A2759" t="s">
        <v>2</v>
      </c>
      <c r="C2759" t="s">
        <v>548</v>
      </c>
      <c r="D2759">
        <v>70</v>
      </c>
      <c r="E2759">
        <v>3</v>
      </c>
      <c r="F2759">
        <v>3</v>
      </c>
      <c r="G2759">
        <v>0</v>
      </c>
      <c r="H2759">
        <v>0</v>
      </c>
      <c r="I2759">
        <v>0</v>
      </c>
      <c r="J2759" s="1">
        <v>1</v>
      </c>
      <c r="K2759" t="s">
        <v>310</v>
      </c>
      <c r="L2759" s="3" t="str">
        <f t="shared" si="43"/>
        <v>OCUPADO</v>
      </c>
      <c r="M2759" t="s">
        <v>311</v>
      </c>
    </row>
    <row r="2760" spans="1:13" ht="15.75" x14ac:dyDescent="0.3">
      <c r="A2760" t="s">
        <v>2</v>
      </c>
      <c r="C2760" t="s">
        <v>549</v>
      </c>
      <c r="D2760">
        <v>70</v>
      </c>
      <c r="E2760">
        <v>3</v>
      </c>
      <c r="F2760">
        <v>3</v>
      </c>
      <c r="G2760">
        <v>0</v>
      </c>
      <c r="H2760">
        <v>0</v>
      </c>
      <c r="I2760">
        <v>0</v>
      </c>
      <c r="J2760" s="1">
        <v>1</v>
      </c>
      <c r="K2760" t="s">
        <v>310</v>
      </c>
      <c r="L2760" s="3" t="str">
        <f t="shared" si="43"/>
        <v>OCUPADO</v>
      </c>
      <c r="M2760" t="s">
        <v>311</v>
      </c>
    </row>
    <row r="2761" spans="1:13" ht="15.75" x14ac:dyDescent="0.3">
      <c r="A2761" t="s">
        <v>2</v>
      </c>
      <c r="C2761" t="s">
        <v>550</v>
      </c>
      <c r="D2761">
        <v>70</v>
      </c>
      <c r="E2761">
        <v>3</v>
      </c>
      <c r="F2761">
        <v>3</v>
      </c>
      <c r="G2761">
        <v>0</v>
      </c>
      <c r="H2761">
        <v>0</v>
      </c>
      <c r="I2761">
        <v>0</v>
      </c>
      <c r="J2761" s="1">
        <v>1</v>
      </c>
      <c r="K2761" t="s">
        <v>310</v>
      </c>
      <c r="L2761" s="3" t="str">
        <f t="shared" si="43"/>
        <v>OCUPADO</v>
      </c>
      <c r="M2761" t="s">
        <v>311</v>
      </c>
    </row>
    <row r="2762" spans="1:13" ht="15.75" x14ac:dyDescent="0.3">
      <c r="A2762" t="s">
        <v>2</v>
      </c>
      <c r="C2762" t="s">
        <v>2298</v>
      </c>
      <c r="D2762">
        <v>70</v>
      </c>
      <c r="E2762">
        <v>3</v>
      </c>
      <c r="F2762">
        <v>3</v>
      </c>
      <c r="G2762">
        <v>0</v>
      </c>
      <c r="H2762">
        <v>0</v>
      </c>
      <c r="I2762">
        <v>0</v>
      </c>
      <c r="J2762" s="1">
        <v>1</v>
      </c>
      <c r="K2762" t="s">
        <v>310</v>
      </c>
      <c r="L2762" s="3" t="str">
        <f t="shared" si="43"/>
        <v>OCUPADO</v>
      </c>
      <c r="M2762" t="s">
        <v>311</v>
      </c>
    </row>
    <row r="2763" spans="1:13" ht="15.75" x14ac:dyDescent="0.3">
      <c r="A2763" t="s">
        <v>2</v>
      </c>
      <c r="C2763" t="s">
        <v>2299</v>
      </c>
      <c r="D2763">
        <v>70</v>
      </c>
      <c r="E2763">
        <v>3</v>
      </c>
      <c r="F2763">
        <v>3</v>
      </c>
      <c r="G2763">
        <v>0</v>
      </c>
      <c r="H2763">
        <v>0</v>
      </c>
      <c r="I2763">
        <v>0</v>
      </c>
      <c r="J2763" s="1">
        <v>1</v>
      </c>
      <c r="K2763" t="s">
        <v>310</v>
      </c>
      <c r="L2763" s="3" t="str">
        <f t="shared" si="43"/>
        <v>OCUPADO</v>
      </c>
      <c r="M2763" t="s">
        <v>311</v>
      </c>
    </row>
    <row r="2764" spans="1:13" ht="15.75" x14ac:dyDescent="0.3">
      <c r="A2764" t="s">
        <v>2</v>
      </c>
      <c r="C2764" t="s">
        <v>2300</v>
      </c>
      <c r="D2764">
        <v>70</v>
      </c>
      <c r="E2764">
        <v>3</v>
      </c>
      <c r="F2764">
        <v>3</v>
      </c>
      <c r="G2764">
        <v>0</v>
      </c>
      <c r="H2764">
        <v>0</v>
      </c>
      <c r="I2764">
        <v>0</v>
      </c>
      <c r="J2764" s="1">
        <v>1</v>
      </c>
      <c r="K2764" t="s">
        <v>310</v>
      </c>
      <c r="L2764" s="3" t="str">
        <f t="shared" si="43"/>
        <v>OCUPADO</v>
      </c>
      <c r="M2764" t="s">
        <v>311</v>
      </c>
    </row>
    <row r="2765" spans="1:13" ht="15.75" x14ac:dyDescent="0.3">
      <c r="A2765" t="s">
        <v>2</v>
      </c>
      <c r="C2765" t="s">
        <v>2301</v>
      </c>
      <c r="D2765">
        <v>70</v>
      </c>
      <c r="E2765">
        <v>3</v>
      </c>
      <c r="F2765">
        <v>3</v>
      </c>
      <c r="G2765">
        <v>0</v>
      </c>
      <c r="H2765">
        <v>0</v>
      </c>
      <c r="I2765">
        <v>0</v>
      </c>
      <c r="J2765" s="1">
        <v>1</v>
      </c>
      <c r="K2765" t="s">
        <v>310</v>
      </c>
      <c r="L2765" s="3" t="str">
        <f t="shared" ref="L2765:L2828" si="44">TRIM(CONCATENATE(M2765," ",N2765," ",O2765," ",P2765," ",Q2765," ",R2765," ",S2765," ",T2765," ",U2765," ",V2765," ",W2765," ",X2765," ",Y2765))</f>
        <v>OCUPADO</v>
      </c>
      <c r="M2765" t="s">
        <v>311</v>
      </c>
    </row>
    <row r="2766" spans="1:13" ht="15.75" x14ac:dyDescent="0.3">
      <c r="A2766" t="s">
        <v>2</v>
      </c>
      <c r="C2766" t="s">
        <v>2302</v>
      </c>
      <c r="D2766">
        <v>70</v>
      </c>
      <c r="E2766">
        <v>4</v>
      </c>
      <c r="F2766">
        <v>4</v>
      </c>
      <c r="G2766">
        <v>0</v>
      </c>
      <c r="H2766">
        <v>0</v>
      </c>
      <c r="I2766">
        <v>0</v>
      </c>
      <c r="J2766" s="1">
        <v>1</v>
      </c>
      <c r="K2766" t="s">
        <v>310</v>
      </c>
      <c r="L2766" s="3" t="str">
        <f t="shared" si="44"/>
        <v>OCUPADO</v>
      </c>
      <c r="M2766" t="s">
        <v>311</v>
      </c>
    </row>
    <row r="2767" spans="1:13" ht="15.75" x14ac:dyDescent="0.3">
      <c r="A2767" t="s">
        <v>2</v>
      </c>
      <c r="C2767" t="s">
        <v>2303</v>
      </c>
      <c r="D2767">
        <v>70</v>
      </c>
      <c r="E2767">
        <v>4</v>
      </c>
      <c r="F2767">
        <v>4</v>
      </c>
      <c r="G2767">
        <v>0</v>
      </c>
      <c r="H2767">
        <v>0</v>
      </c>
      <c r="I2767">
        <v>0</v>
      </c>
      <c r="J2767" s="1">
        <v>1</v>
      </c>
      <c r="K2767" t="s">
        <v>310</v>
      </c>
      <c r="L2767" s="3" t="str">
        <f t="shared" si="44"/>
        <v>OCUPADO</v>
      </c>
      <c r="M2767" t="s">
        <v>311</v>
      </c>
    </row>
    <row r="2768" spans="1:13" ht="15.75" x14ac:dyDescent="0.3">
      <c r="A2768" t="s">
        <v>2</v>
      </c>
      <c r="C2768" t="s">
        <v>2304</v>
      </c>
      <c r="D2768">
        <v>70</v>
      </c>
      <c r="E2768">
        <v>4</v>
      </c>
      <c r="F2768">
        <v>4</v>
      </c>
      <c r="G2768">
        <v>0</v>
      </c>
      <c r="H2768">
        <v>0</v>
      </c>
      <c r="I2768">
        <v>0</v>
      </c>
      <c r="J2768" s="1">
        <v>1</v>
      </c>
      <c r="K2768" t="s">
        <v>310</v>
      </c>
      <c r="L2768" s="3" t="str">
        <f t="shared" si="44"/>
        <v>OCUPADO</v>
      </c>
      <c r="M2768" t="s">
        <v>311</v>
      </c>
    </row>
    <row r="2769" spans="1:13" ht="15.75" x14ac:dyDescent="0.3">
      <c r="A2769" t="s">
        <v>2</v>
      </c>
      <c r="C2769" t="s">
        <v>2305</v>
      </c>
      <c r="D2769">
        <v>70</v>
      </c>
      <c r="E2769">
        <v>4</v>
      </c>
      <c r="F2769">
        <v>4</v>
      </c>
      <c r="G2769">
        <v>0</v>
      </c>
      <c r="H2769">
        <v>0</v>
      </c>
      <c r="I2769">
        <v>0</v>
      </c>
      <c r="J2769" s="1">
        <v>1</v>
      </c>
      <c r="K2769" t="s">
        <v>310</v>
      </c>
      <c r="L2769" s="3" t="str">
        <f t="shared" si="44"/>
        <v>OCUPADO</v>
      </c>
      <c r="M2769" t="s">
        <v>311</v>
      </c>
    </row>
    <row r="2770" spans="1:13" ht="15.75" x14ac:dyDescent="0.3">
      <c r="A2770" t="s">
        <v>2</v>
      </c>
      <c r="C2770" t="s">
        <v>2306</v>
      </c>
      <c r="D2770">
        <v>70</v>
      </c>
      <c r="E2770">
        <v>4</v>
      </c>
      <c r="F2770">
        <v>4</v>
      </c>
      <c r="G2770">
        <v>0</v>
      </c>
      <c r="H2770">
        <v>0</v>
      </c>
      <c r="I2770">
        <v>0</v>
      </c>
      <c r="J2770" s="1">
        <v>1</v>
      </c>
      <c r="K2770" t="s">
        <v>310</v>
      </c>
      <c r="L2770" s="3" t="str">
        <f t="shared" si="44"/>
        <v>OCUPADO</v>
      </c>
      <c r="M2770" t="s">
        <v>311</v>
      </c>
    </row>
    <row r="2771" spans="1:13" ht="15.75" x14ac:dyDescent="0.3">
      <c r="A2771" t="s">
        <v>2</v>
      </c>
      <c r="C2771" t="s">
        <v>2307</v>
      </c>
      <c r="D2771">
        <v>70</v>
      </c>
      <c r="E2771">
        <v>4</v>
      </c>
      <c r="F2771">
        <v>4</v>
      </c>
      <c r="G2771">
        <v>0</v>
      </c>
      <c r="H2771">
        <v>0</v>
      </c>
      <c r="I2771">
        <v>0</v>
      </c>
      <c r="J2771" s="1">
        <v>1</v>
      </c>
      <c r="K2771" t="s">
        <v>310</v>
      </c>
      <c r="L2771" s="3" t="str">
        <f t="shared" si="44"/>
        <v>OCUPADO</v>
      </c>
      <c r="M2771" t="s">
        <v>311</v>
      </c>
    </row>
    <row r="2772" spans="1:13" ht="15.75" x14ac:dyDescent="0.3">
      <c r="A2772" t="s">
        <v>2</v>
      </c>
      <c r="C2772" t="s">
        <v>2308</v>
      </c>
      <c r="D2772">
        <v>70</v>
      </c>
      <c r="E2772">
        <v>4</v>
      </c>
      <c r="F2772">
        <v>4</v>
      </c>
      <c r="G2772">
        <v>0</v>
      </c>
      <c r="H2772">
        <v>0</v>
      </c>
      <c r="I2772">
        <v>0</v>
      </c>
      <c r="J2772" s="1">
        <v>1</v>
      </c>
      <c r="K2772" t="s">
        <v>310</v>
      </c>
      <c r="L2772" s="3" t="str">
        <f t="shared" si="44"/>
        <v>OCUPADO</v>
      </c>
      <c r="M2772" t="s">
        <v>311</v>
      </c>
    </row>
    <row r="2773" spans="1:13" ht="15.75" x14ac:dyDescent="0.3">
      <c r="A2773" t="s">
        <v>2</v>
      </c>
      <c r="C2773" t="s">
        <v>2309</v>
      </c>
      <c r="D2773">
        <v>70</v>
      </c>
      <c r="E2773">
        <v>4</v>
      </c>
      <c r="F2773">
        <v>4</v>
      </c>
      <c r="G2773">
        <v>0</v>
      </c>
      <c r="H2773">
        <v>0</v>
      </c>
      <c r="I2773">
        <v>0</v>
      </c>
      <c r="J2773" s="1">
        <v>1</v>
      </c>
      <c r="K2773" t="s">
        <v>310</v>
      </c>
      <c r="L2773" s="3" t="str">
        <f t="shared" si="44"/>
        <v>OCUPADO</v>
      </c>
      <c r="M2773" t="s">
        <v>311</v>
      </c>
    </row>
    <row r="2774" spans="1:13" ht="15.75" x14ac:dyDescent="0.3">
      <c r="A2774" t="s">
        <v>2</v>
      </c>
      <c r="C2774" t="s">
        <v>2310</v>
      </c>
      <c r="D2774">
        <v>70</v>
      </c>
      <c r="E2774">
        <v>4</v>
      </c>
      <c r="F2774">
        <v>4</v>
      </c>
      <c r="G2774">
        <v>0</v>
      </c>
      <c r="H2774">
        <v>0</v>
      </c>
      <c r="I2774">
        <v>0</v>
      </c>
      <c r="J2774" s="1">
        <v>1</v>
      </c>
      <c r="K2774" t="s">
        <v>310</v>
      </c>
      <c r="L2774" s="3" t="str">
        <f t="shared" si="44"/>
        <v>OCUPADO</v>
      </c>
      <c r="M2774" t="s">
        <v>311</v>
      </c>
    </row>
    <row r="2775" spans="1:13" ht="15.75" x14ac:dyDescent="0.3">
      <c r="A2775" t="s">
        <v>2</v>
      </c>
      <c r="C2775" t="s">
        <v>2311</v>
      </c>
      <c r="D2775">
        <v>70</v>
      </c>
      <c r="E2775">
        <v>4</v>
      </c>
      <c r="F2775">
        <v>4</v>
      </c>
      <c r="G2775">
        <v>0</v>
      </c>
      <c r="H2775">
        <v>0</v>
      </c>
      <c r="I2775">
        <v>0</v>
      </c>
      <c r="J2775" s="1">
        <v>1</v>
      </c>
      <c r="K2775" t="s">
        <v>310</v>
      </c>
      <c r="L2775" s="3" t="str">
        <f t="shared" si="44"/>
        <v>OCUPADO</v>
      </c>
      <c r="M2775" t="s">
        <v>311</v>
      </c>
    </row>
    <row r="2776" spans="1:13" ht="15.75" x14ac:dyDescent="0.3">
      <c r="A2776" t="s">
        <v>2</v>
      </c>
      <c r="C2776" t="s">
        <v>2312</v>
      </c>
      <c r="D2776">
        <v>70</v>
      </c>
      <c r="E2776">
        <v>4</v>
      </c>
      <c r="F2776">
        <v>4</v>
      </c>
      <c r="G2776">
        <v>0</v>
      </c>
      <c r="H2776">
        <v>0</v>
      </c>
      <c r="I2776">
        <v>0</v>
      </c>
      <c r="J2776" s="1">
        <v>1</v>
      </c>
      <c r="K2776" t="s">
        <v>310</v>
      </c>
      <c r="L2776" s="3" t="str">
        <f t="shared" si="44"/>
        <v>OCUPADO</v>
      </c>
      <c r="M2776" t="s">
        <v>311</v>
      </c>
    </row>
    <row r="2777" spans="1:13" ht="15.75" x14ac:dyDescent="0.3">
      <c r="A2777" t="s">
        <v>2</v>
      </c>
      <c r="C2777" t="s">
        <v>2313</v>
      </c>
      <c r="D2777">
        <v>70</v>
      </c>
      <c r="E2777">
        <v>4</v>
      </c>
      <c r="F2777">
        <v>4</v>
      </c>
      <c r="G2777">
        <v>0</v>
      </c>
      <c r="H2777">
        <v>0</v>
      </c>
      <c r="I2777">
        <v>0</v>
      </c>
      <c r="J2777" s="1">
        <v>1</v>
      </c>
      <c r="K2777" t="s">
        <v>310</v>
      </c>
      <c r="L2777" s="3" t="str">
        <f t="shared" si="44"/>
        <v>OCUPADO</v>
      </c>
      <c r="M2777" t="s">
        <v>311</v>
      </c>
    </row>
    <row r="2778" spans="1:13" ht="15.75" x14ac:dyDescent="0.3">
      <c r="A2778" t="s">
        <v>2</v>
      </c>
      <c r="C2778" t="s">
        <v>2684</v>
      </c>
      <c r="D2778">
        <v>70</v>
      </c>
      <c r="E2778">
        <v>3</v>
      </c>
      <c r="F2778">
        <v>3</v>
      </c>
      <c r="G2778">
        <v>0</v>
      </c>
      <c r="H2778">
        <v>0</v>
      </c>
      <c r="I2778">
        <v>0</v>
      </c>
      <c r="J2778" s="1">
        <v>1</v>
      </c>
      <c r="K2778" t="s">
        <v>310</v>
      </c>
      <c r="L2778" s="3" t="str">
        <f t="shared" si="44"/>
        <v>OCUPADO</v>
      </c>
      <c r="M2778" t="s">
        <v>311</v>
      </c>
    </row>
    <row r="2779" spans="1:13" ht="15.75" x14ac:dyDescent="0.3">
      <c r="A2779" t="s">
        <v>2</v>
      </c>
      <c r="C2779" t="s">
        <v>2685</v>
      </c>
      <c r="D2779">
        <v>70</v>
      </c>
      <c r="E2779">
        <v>3</v>
      </c>
      <c r="F2779">
        <v>3</v>
      </c>
      <c r="G2779">
        <v>0</v>
      </c>
      <c r="H2779">
        <v>0</v>
      </c>
      <c r="I2779">
        <v>0</v>
      </c>
      <c r="J2779" s="1">
        <v>1</v>
      </c>
      <c r="K2779" t="s">
        <v>310</v>
      </c>
      <c r="L2779" s="3" t="str">
        <f t="shared" si="44"/>
        <v>OCUPADO</v>
      </c>
      <c r="M2779" t="s">
        <v>311</v>
      </c>
    </row>
    <row r="2780" spans="1:13" ht="15.75" x14ac:dyDescent="0.3">
      <c r="A2780" t="s">
        <v>2</v>
      </c>
      <c r="C2780" t="s">
        <v>2686</v>
      </c>
      <c r="D2780">
        <v>70</v>
      </c>
      <c r="E2780">
        <v>3</v>
      </c>
      <c r="F2780">
        <v>3</v>
      </c>
      <c r="G2780">
        <v>0</v>
      </c>
      <c r="H2780">
        <v>0</v>
      </c>
      <c r="I2780">
        <v>0</v>
      </c>
      <c r="J2780" s="1">
        <v>1</v>
      </c>
      <c r="K2780" t="s">
        <v>310</v>
      </c>
      <c r="L2780" s="3" t="str">
        <f t="shared" si="44"/>
        <v>OCUPADO</v>
      </c>
      <c r="M2780" t="s">
        <v>311</v>
      </c>
    </row>
    <row r="2781" spans="1:13" ht="15.75" x14ac:dyDescent="0.3">
      <c r="A2781" t="s">
        <v>2</v>
      </c>
      <c r="C2781" t="s">
        <v>2687</v>
      </c>
      <c r="D2781">
        <v>70</v>
      </c>
      <c r="E2781">
        <v>3</v>
      </c>
      <c r="F2781">
        <v>3</v>
      </c>
      <c r="G2781">
        <v>0</v>
      </c>
      <c r="H2781">
        <v>0</v>
      </c>
      <c r="I2781">
        <v>0</v>
      </c>
      <c r="J2781" s="1">
        <v>1</v>
      </c>
      <c r="K2781" t="s">
        <v>310</v>
      </c>
      <c r="L2781" s="3" t="str">
        <f t="shared" si="44"/>
        <v>OCUPADO</v>
      </c>
      <c r="M2781" t="s">
        <v>311</v>
      </c>
    </row>
    <row r="2782" spans="1:13" ht="15.75" x14ac:dyDescent="0.3">
      <c r="A2782" t="s">
        <v>2</v>
      </c>
      <c r="C2782" t="s">
        <v>2688</v>
      </c>
      <c r="D2782">
        <v>70</v>
      </c>
      <c r="E2782">
        <v>3</v>
      </c>
      <c r="F2782">
        <v>3</v>
      </c>
      <c r="G2782">
        <v>0</v>
      </c>
      <c r="H2782">
        <v>0</v>
      </c>
      <c r="I2782">
        <v>0</v>
      </c>
      <c r="J2782" s="1">
        <v>1</v>
      </c>
      <c r="K2782" t="s">
        <v>310</v>
      </c>
      <c r="L2782" s="3" t="str">
        <f t="shared" si="44"/>
        <v>OCUPADO</v>
      </c>
      <c r="M2782" t="s">
        <v>311</v>
      </c>
    </row>
    <row r="2783" spans="1:13" ht="15.75" x14ac:dyDescent="0.3">
      <c r="A2783" t="s">
        <v>2</v>
      </c>
      <c r="C2783" t="s">
        <v>2689</v>
      </c>
      <c r="D2783">
        <v>70</v>
      </c>
      <c r="E2783">
        <v>3</v>
      </c>
      <c r="F2783">
        <v>3</v>
      </c>
      <c r="G2783">
        <v>0</v>
      </c>
      <c r="H2783">
        <v>0</v>
      </c>
      <c r="I2783">
        <v>0</v>
      </c>
      <c r="J2783" s="1">
        <v>1</v>
      </c>
      <c r="K2783" t="s">
        <v>310</v>
      </c>
      <c r="L2783" s="3" t="str">
        <f t="shared" si="44"/>
        <v>OCUPADO</v>
      </c>
      <c r="M2783" t="s">
        <v>311</v>
      </c>
    </row>
    <row r="2784" spans="1:13" ht="15.75" x14ac:dyDescent="0.3">
      <c r="A2784" t="s">
        <v>2</v>
      </c>
      <c r="C2784" t="s">
        <v>2690</v>
      </c>
      <c r="D2784">
        <v>70</v>
      </c>
      <c r="E2784">
        <v>3</v>
      </c>
      <c r="F2784">
        <v>3</v>
      </c>
      <c r="G2784">
        <v>0</v>
      </c>
      <c r="H2784">
        <v>0</v>
      </c>
      <c r="I2784">
        <v>0</v>
      </c>
      <c r="J2784" s="1">
        <v>1</v>
      </c>
      <c r="K2784" t="s">
        <v>310</v>
      </c>
      <c r="L2784" s="3" t="str">
        <f t="shared" si="44"/>
        <v>OCUPADO</v>
      </c>
      <c r="M2784" t="s">
        <v>311</v>
      </c>
    </row>
    <row r="2785" spans="1:13" ht="15.75" x14ac:dyDescent="0.3">
      <c r="A2785" t="s">
        <v>2</v>
      </c>
      <c r="C2785" t="s">
        <v>2691</v>
      </c>
      <c r="D2785">
        <v>70</v>
      </c>
      <c r="E2785">
        <v>3</v>
      </c>
      <c r="F2785">
        <v>3</v>
      </c>
      <c r="G2785">
        <v>0</v>
      </c>
      <c r="H2785">
        <v>0</v>
      </c>
      <c r="I2785">
        <v>0</v>
      </c>
      <c r="J2785" s="1">
        <v>1</v>
      </c>
      <c r="K2785" t="s">
        <v>310</v>
      </c>
      <c r="L2785" s="3" t="str">
        <f t="shared" si="44"/>
        <v>OCUPADO</v>
      </c>
      <c r="M2785" t="s">
        <v>311</v>
      </c>
    </row>
    <row r="2786" spans="1:13" ht="15.75" x14ac:dyDescent="0.3">
      <c r="A2786" t="s">
        <v>2</v>
      </c>
      <c r="C2786" t="s">
        <v>2692</v>
      </c>
      <c r="D2786">
        <v>70</v>
      </c>
      <c r="E2786">
        <v>2</v>
      </c>
      <c r="F2786">
        <v>2</v>
      </c>
      <c r="G2786">
        <v>0</v>
      </c>
      <c r="H2786">
        <v>0</v>
      </c>
      <c r="I2786">
        <v>0</v>
      </c>
      <c r="J2786" s="1">
        <v>1</v>
      </c>
      <c r="K2786" t="s">
        <v>310</v>
      </c>
      <c r="L2786" s="3" t="str">
        <f t="shared" si="44"/>
        <v>OCUPADO</v>
      </c>
      <c r="M2786" t="s">
        <v>311</v>
      </c>
    </row>
    <row r="2787" spans="1:13" ht="15.75" x14ac:dyDescent="0.3">
      <c r="A2787" t="s">
        <v>2</v>
      </c>
      <c r="C2787" t="s">
        <v>2693</v>
      </c>
      <c r="D2787">
        <v>70</v>
      </c>
      <c r="E2787">
        <v>2</v>
      </c>
      <c r="F2787">
        <v>2</v>
      </c>
      <c r="G2787">
        <v>0</v>
      </c>
      <c r="H2787">
        <v>0</v>
      </c>
      <c r="I2787">
        <v>0</v>
      </c>
      <c r="J2787" s="1">
        <v>1</v>
      </c>
      <c r="K2787" t="s">
        <v>310</v>
      </c>
      <c r="L2787" s="3" t="str">
        <f t="shared" si="44"/>
        <v>OCUPADO</v>
      </c>
      <c r="M2787" t="s">
        <v>311</v>
      </c>
    </row>
    <row r="2788" spans="1:13" ht="15.75" x14ac:dyDescent="0.3">
      <c r="A2788" t="s">
        <v>2</v>
      </c>
      <c r="C2788" t="s">
        <v>2694</v>
      </c>
      <c r="D2788">
        <v>70</v>
      </c>
      <c r="E2788">
        <v>2</v>
      </c>
      <c r="F2788">
        <v>2</v>
      </c>
      <c r="G2788">
        <v>0</v>
      </c>
      <c r="H2788">
        <v>0</v>
      </c>
      <c r="I2788">
        <v>0</v>
      </c>
      <c r="J2788" s="1">
        <v>1</v>
      </c>
      <c r="K2788" t="s">
        <v>310</v>
      </c>
      <c r="L2788" s="3" t="str">
        <f t="shared" si="44"/>
        <v>OCUPADO</v>
      </c>
      <c r="M2788" t="s">
        <v>311</v>
      </c>
    </row>
    <row r="2789" spans="1:13" ht="15.75" x14ac:dyDescent="0.3">
      <c r="A2789" t="s">
        <v>2</v>
      </c>
      <c r="C2789" t="s">
        <v>2695</v>
      </c>
      <c r="D2789">
        <v>70</v>
      </c>
      <c r="E2789">
        <v>2</v>
      </c>
      <c r="F2789">
        <v>2</v>
      </c>
      <c r="G2789">
        <v>0</v>
      </c>
      <c r="H2789">
        <v>0</v>
      </c>
      <c r="I2789">
        <v>0</v>
      </c>
      <c r="J2789" s="1">
        <v>1</v>
      </c>
      <c r="K2789" t="s">
        <v>310</v>
      </c>
      <c r="L2789" s="3" t="str">
        <f t="shared" si="44"/>
        <v>OCUPADO</v>
      </c>
      <c r="M2789" t="s">
        <v>311</v>
      </c>
    </row>
    <row r="2790" spans="1:13" ht="15.75" x14ac:dyDescent="0.3">
      <c r="A2790" t="s">
        <v>2</v>
      </c>
      <c r="C2790" t="s">
        <v>2696</v>
      </c>
      <c r="D2790">
        <v>70</v>
      </c>
      <c r="E2790">
        <v>2</v>
      </c>
      <c r="F2790">
        <v>2</v>
      </c>
      <c r="G2790">
        <v>0</v>
      </c>
      <c r="H2790">
        <v>0</v>
      </c>
      <c r="I2790">
        <v>0</v>
      </c>
      <c r="J2790" s="1">
        <v>1</v>
      </c>
      <c r="K2790" t="s">
        <v>310</v>
      </c>
      <c r="L2790" s="3" t="str">
        <f t="shared" si="44"/>
        <v>OCUPADO</v>
      </c>
      <c r="M2790" t="s">
        <v>311</v>
      </c>
    </row>
    <row r="2791" spans="1:13" ht="15.75" x14ac:dyDescent="0.3">
      <c r="A2791" t="s">
        <v>2</v>
      </c>
      <c r="C2791" t="s">
        <v>2697</v>
      </c>
      <c r="D2791">
        <v>70</v>
      </c>
      <c r="E2791">
        <v>2</v>
      </c>
      <c r="F2791">
        <v>2</v>
      </c>
      <c r="G2791">
        <v>0</v>
      </c>
      <c r="H2791">
        <v>0</v>
      </c>
      <c r="I2791">
        <v>0</v>
      </c>
      <c r="J2791" s="1">
        <v>1</v>
      </c>
      <c r="K2791" t="s">
        <v>310</v>
      </c>
      <c r="L2791" s="3" t="str">
        <f t="shared" si="44"/>
        <v>OCUPADO</v>
      </c>
      <c r="M2791" t="s">
        <v>311</v>
      </c>
    </row>
    <row r="2792" spans="1:13" ht="15.75" x14ac:dyDescent="0.3">
      <c r="A2792" t="s">
        <v>2</v>
      </c>
      <c r="C2792" t="s">
        <v>2698</v>
      </c>
      <c r="D2792">
        <v>70</v>
      </c>
      <c r="E2792">
        <v>2</v>
      </c>
      <c r="F2792">
        <v>2</v>
      </c>
      <c r="G2792">
        <v>0</v>
      </c>
      <c r="H2792">
        <v>0</v>
      </c>
      <c r="I2792">
        <v>0</v>
      </c>
      <c r="J2792" s="1">
        <v>1</v>
      </c>
      <c r="K2792" t="s">
        <v>310</v>
      </c>
      <c r="L2792" s="3" t="str">
        <f t="shared" si="44"/>
        <v>OCUPADO</v>
      </c>
      <c r="M2792" t="s">
        <v>311</v>
      </c>
    </row>
    <row r="2793" spans="1:13" ht="15.75" x14ac:dyDescent="0.3">
      <c r="A2793" t="s">
        <v>2</v>
      </c>
      <c r="C2793" t="s">
        <v>2699</v>
      </c>
      <c r="D2793">
        <v>70</v>
      </c>
      <c r="E2793">
        <v>2</v>
      </c>
      <c r="F2793">
        <v>2</v>
      </c>
      <c r="G2793">
        <v>0</v>
      </c>
      <c r="H2793">
        <v>0</v>
      </c>
      <c r="I2793">
        <v>0</v>
      </c>
      <c r="J2793" s="1">
        <v>1</v>
      </c>
      <c r="K2793" t="s">
        <v>310</v>
      </c>
      <c r="L2793" s="3" t="str">
        <f t="shared" si="44"/>
        <v>OCUPADO</v>
      </c>
      <c r="M2793" t="s">
        <v>311</v>
      </c>
    </row>
    <row r="2794" spans="1:13" ht="15.75" x14ac:dyDescent="0.3">
      <c r="A2794" t="s">
        <v>2</v>
      </c>
      <c r="C2794" t="s">
        <v>551</v>
      </c>
      <c r="D2794">
        <v>71</v>
      </c>
      <c r="E2794">
        <v>6</v>
      </c>
      <c r="F2794">
        <v>5</v>
      </c>
      <c r="G2794">
        <v>1</v>
      </c>
      <c r="H2794">
        <v>0</v>
      </c>
      <c r="I2794">
        <v>0</v>
      </c>
      <c r="J2794" s="1">
        <v>0.83</v>
      </c>
      <c r="K2794" t="s">
        <v>310</v>
      </c>
      <c r="L2794" s="3" t="str">
        <f t="shared" si="44"/>
        <v>OCUPADO</v>
      </c>
      <c r="M2794" t="s">
        <v>311</v>
      </c>
    </row>
    <row r="2795" spans="1:13" ht="15.75" x14ac:dyDescent="0.3">
      <c r="A2795" t="s">
        <v>2</v>
      </c>
      <c r="C2795" t="s">
        <v>552</v>
      </c>
      <c r="D2795">
        <v>71</v>
      </c>
      <c r="E2795">
        <v>6</v>
      </c>
      <c r="F2795">
        <v>5</v>
      </c>
      <c r="G2795">
        <v>1</v>
      </c>
      <c r="H2795">
        <v>0</v>
      </c>
      <c r="I2795">
        <v>0</v>
      </c>
      <c r="J2795" s="1">
        <v>0.83</v>
      </c>
      <c r="K2795" t="s">
        <v>310</v>
      </c>
      <c r="L2795" s="3" t="str">
        <f t="shared" si="44"/>
        <v>OCUPADO</v>
      </c>
      <c r="M2795" t="s">
        <v>311</v>
      </c>
    </row>
    <row r="2796" spans="1:13" ht="15.75" x14ac:dyDescent="0.3">
      <c r="A2796" t="s">
        <v>2</v>
      </c>
      <c r="C2796" t="s">
        <v>553</v>
      </c>
      <c r="D2796">
        <v>71</v>
      </c>
      <c r="E2796">
        <v>6</v>
      </c>
      <c r="F2796">
        <v>5</v>
      </c>
      <c r="G2796">
        <v>1</v>
      </c>
      <c r="H2796">
        <v>0</v>
      </c>
      <c r="I2796">
        <v>0</v>
      </c>
      <c r="J2796" s="1">
        <v>0.83</v>
      </c>
      <c r="K2796" t="s">
        <v>310</v>
      </c>
      <c r="L2796" s="3" t="str">
        <f t="shared" si="44"/>
        <v>OCUPADO</v>
      </c>
      <c r="M2796" t="s">
        <v>311</v>
      </c>
    </row>
    <row r="2797" spans="1:13" ht="15.75" x14ac:dyDescent="0.3">
      <c r="A2797" t="s">
        <v>2</v>
      </c>
      <c r="C2797" t="s">
        <v>554</v>
      </c>
      <c r="D2797">
        <v>71</v>
      </c>
      <c r="E2797">
        <v>6</v>
      </c>
      <c r="F2797">
        <v>5</v>
      </c>
      <c r="G2797">
        <v>1</v>
      </c>
      <c r="H2797">
        <v>0</v>
      </c>
      <c r="I2797">
        <v>0</v>
      </c>
      <c r="J2797" s="1">
        <v>0.83</v>
      </c>
      <c r="K2797" t="s">
        <v>310</v>
      </c>
      <c r="L2797" s="3" t="str">
        <f t="shared" si="44"/>
        <v>OCUPADO</v>
      </c>
      <c r="M2797" t="s">
        <v>311</v>
      </c>
    </row>
    <row r="2798" spans="1:13" ht="15.75" x14ac:dyDescent="0.3">
      <c r="A2798" t="s">
        <v>2</v>
      </c>
      <c r="C2798" t="s">
        <v>555</v>
      </c>
      <c r="D2798">
        <v>71</v>
      </c>
      <c r="E2798">
        <v>6</v>
      </c>
      <c r="F2798">
        <v>5</v>
      </c>
      <c r="G2798">
        <v>1</v>
      </c>
      <c r="H2798">
        <v>0</v>
      </c>
      <c r="I2798">
        <v>0</v>
      </c>
      <c r="J2798" s="1">
        <v>0.83</v>
      </c>
      <c r="K2798" t="s">
        <v>310</v>
      </c>
      <c r="L2798" s="3" t="str">
        <f t="shared" si="44"/>
        <v>OCUPADO</v>
      </c>
      <c r="M2798" t="s">
        <v>311</v>
      </c>
    </row>
    <row r="2799" spans="1:13" ht="15.75" x14ac:dyDescent="0.3">
      <c r="A2799" t="s">
        <v>2</v>
      </c>
      <c r="C2799" t="s">
        <v>556</v>
      </c>
      <c r="D2799">
        <v>71</v>
      </c>
      <c r="E2799">
        <v>6</v>
      </c>
      <c r="F2799">
        <v>5</v>
      </c>
      <c r="G2799">
        <v>1</v>
      </c>
      <c r="H2799">
        <v>0</v>
      </c>
      <c r="I2799">
        <v>0</v>
      </c>
      <c r="J2799" s="1">
        <v>0.83</v>
      </c>
      <c r="K2799" t="s">
        <v>310</v>
      </c>
      <c r="L2799" s="3" t="str">
        <f t="shared" si="44"/>
        <v>OCUPADO</v>
      </c>
      <c r="M2799" t="s">
        <v>311</v>
      </c>
    </row>
    <row r="2800" spans="1:13" ht="15.75" x14ac:dyDescent="0.3">
      <c r="A2800" t="s">
        <v>2</v>
      </c>
      <c r="C2800" t="s">
        <v>557</v>
      </c>
      <c r="D2800">
        <v>71</v>
      </c>
      <c r="E2800">
        <v>7</v>
      </c>
      <c r="F2800">
        <v>6</v>
      </c>
      <c r="G2800">
        <v>1</v>
      </c>
      <c r="H2800">
        <v>0</v>
      </c>
      <c r="I2800">
        <v>0</v>
      </c>
      <c r="J2800" s="1">
        <v>0.85</v>
      </c>
      <c r="K2800" t="s">
        <v>310</v>
      </c>
      <c r="L2800" s="3" t="str">
        <f t="shared" si="44"/>
        <v>OCUPADO</v>
      </c>
      <c r="M2800" t="s">
        <v>311</v>
      </c>
    </row>
    <row r="2801" spans="1:13" ht="15.75" x14ac:dyDescent="0.3">
      <c r="A2801" t="s">
        <v>2</v>
      </c>
      <c r="C2801" t="s">
        <v>558</v>
      </c>
      <c r="D2801">
        <v>71</v>
      </c>
      <c r="E2801">
        <v>8</v>
      </c>
      <c r="F2801">
        <v>7</v>
      </c>
      <c r="G2801">
        <v>1</v>
      </c>
      <c r="H2801">
        <v>0</v>
      </c>
      <c r="I2801">
        <v>0</v>
      </c>
      <c r="J2801" s="1">
        <v>0.87</v>
      </c>
      <c r="K2801" t="s">
        <v>310</v>
      </c>
      <c r="L2801" s="3" t="str">
        <f t="shared" si="44"/>
        <v>OCUPADO</v>
      </c>
      <c r="M2801" t="s">
        <v>311</v>
      </c>
    </row>
    <row r="2802" spans="1:13" ht="15.75" x14ac:dyDescent="0.3">
      <c r="A2802" t="s">
        <v>2</v>
      </c>
      <c r="C2802" t="s">
        <v>559</v>
      </c>
      <c r="D2802">
        <v>71</v>
      </c>
      <c r="E2802">
        <v>7</v>
      </c>
      <c r="F2802">
        <v>6</v>
      </c>
      <c r="G2802">
        <v>1</v>
      </c>
      <c r="H2802">
        <v>0</v>
      </c>
      <c r="I2802">
        <v>0</v>
      </c>
      <c r="J2802" s="1">
        <v>0.85</v>
      </c>
      <c r="K2802" t="s">
        <v>310</v>
      </c>
      <c r="L2802" s="3" t="str">
        <f t="shared" si="44"/>
        <v>OCUPADO</v>
      </c>
      <c r="M2802" t="s">
        <v>311</v>
      </c>
    </row>
    <row r="2803" spans="1:13" ht="15.75" x14ac:dyDescent="0.3">
      <c r="A2803" t="s">
        <v>2</v>
      </c>
      <c r="C2803" t="s">
        <v>560</v>
      </c>
      <c r="D2803">
        <v>71</v>
      </c>
      <c r="E2803">
        <v>7</v>
      </c>
      <c r="F2803">
        <v>6</v>
      </c>
      <c r="G2803">
        <v>1</v>
      </c>
      <c r="H2803">
        <v>0</v>
      </c>
      <c r="I2803">
        <v>0</v>
      </c>
      <c r="J2803" s="1">
        <v>0.85</v>
      </c>
      <c r="K2803" t="s">
        <v>310</v>
      </c>
      <c r="L2803" s="3" t="str">
        <f t="shared" si="44"/>
        <v>OCUPADO</v>
      </c>
      <c r="M2803" t="s">
        <v>311</v>
      </c>
    </row>
    <row r="2804" spans="1:13" ht="15.75" x14ac:dyDescent="0.3">
      <c r="A2804" t="s">
        <v>2</v>
      </c>
      <c r="C2804" t="s">
        <v>561</v>
      </c>
      <c r="D2804">
        <v>71</v>
      </c>
      <c r="E2804">
        <v>7</v>
      </c>
      <c r="F2804">
        <v>6</v>
      </c>
      <c r="G2804">
        <v>1</v>
      </c>
      <c r="H2804">
        <v>0</v>
      </c>
      <c r="I2804">
        <v>0</v>
      </c>
      <c r="J2804" s="1">
        <v>0.85</v>
      </c>
      <c r="K2804" t="s">
        <v>310</v>
      </c>
      <c r="L2804" s="3" t="str">
        <f t="shared" si="44"/>
        <v>OCUPADO</v>
      </c>
      <c r="M2804" t="s">
        <v>311</v>
      </c>
    </row>
    <row r="2805" spans="1:13" ht="15.75" x14ac:dyDescent="0.3">
      <c r="A2805" t="s">
        <v>2</v>
      </c>
      <c r="C2805" t="s">
        <v>562</v>
      </c>
      <c r="D2805">
        <v>71</v>
      </c>
      <c r="E2805">
        <v>7</v>
      </c>
      <c r="F2805">
        <v>6</v>
      </c>
      <c r="G2805">
        <v>1</v>
      </c>
      <c r="H2805">
        <v>0</v>
      </c>
      <c r="I2805">
        <v>0</v>
      </c>
      <c r="J2805" s="1">
        <v>0.85</v>
      </c>
      <c r="K2805" t="s">
        <v>310</v>
      </c>
      <c r="L2805" s="3" t="str">
        <f t="shared" si="44"/>
        <v>OCUPADO</v>
      </c>
      <c r="M2805" t="s">
        <v>311</v>
      </c>
    </row>
    <row r="2806" spans="1:13" ht="15.75" x14ac:dyDescent="0.3">
      <c r="A2806" t="s">
        <v>2</v>
      </c>
      <c r="C2806" t="s">
        <v>563</v>
      </c>
      <c r="D2806">
        <v>71</v>
      </c>
      <c r="E2806">
        <v>7</v>
      </c>
      <c r="F2806">
        <v>6</v>
      </c>
      <c r="G2806">
        <v>1</v>
      </c>
      <c r="H2806">
        <v>0</v>
      </c>
      <c r="I2806">
        <v>0</v>
      </c>
      <c r="J2806" s="1">
        <v>0.85</v>
      </c>
      <c r="K2806" t="s">
        <v>310</v>
      </c>
      <c r="L2806" s="3" t="str">
        <f t="shared" si="44"/>
        <v>OCUPADO</v>
      </c>
      <c r="M2806" t="s">
        <v>311</v>
      </c>
    </row>
    <row r="2807" spans="1:13" ht="15.75" x14ac:dyDescent="0.3">
      <c r="A2807" t="s">
        <v>2</v>
      </c>
      <c r="C2807" t="s">
        <v>564</v>
      </c>
      <c r="D2807">
        <v>71</v>
      </c>
      <c r="E2807">
        <v>7</v>
      </c>
      <c r="F2807">
        <v>6</v>
      </c>
      <c r="G2807">
        <v>1</v>
      </c>
      <c r="H2807">
        <v>0</v>
      </c>
      <c r="I2807">
        <v>0</v>
      </c>
      <c r="J2807" s="1">
        <v>0.85</v>
      </c>
      <c r="K2807" t="s">
        <v>310</v>
      </c>
      <c r="L2807" s="3" t="str">
        <f t="shared" si="44"/>
        <v>OCUPADO</v>
      </c>
      <c r="M2807" t="s">
        <v>311</v>
      </c>
    </row>
    <row r="2808" spans="1:13" ht="15.75" x14ac:dyDescent="0.3">
      <c r="A2808" t="s">
        <v>2</v>
      </c>
      <c r="C2808" t="s">
        <v>565</v>
      </c>
      <c r="D2808">
        <v>71</v>
      </c>
      <c r="E2808">
        <v>7</v>
      </c>
      <c r="F2808">
        <v>6</v>
      </c>
      <c r="G2808">
        <v>1</v>
      </c>
      <c r="H2808">
        <v>0</v>
      </c>
      <c r="I2808">
        <v>0</v>
      </c>
      <c r="J2808" s="1">
        <v>0.85</v>
      </c>
      <c r="K2808" t="s">
        <v>310</v>
      </c>
      <c r="L2808" s="3" t="str">
        <f t="shared" si="44"/>
        <v>OCUPADO</v>
      </c>
      <c r="M2808" t="s">
        <v>311</v>
      </c>
    </row>
    <row r="2809" spans="1:13" ht="15.75" x14ac:dyDescent="0.3">
      <c r="A2809" t="s">
        <v>2</v>
      </c>
      <c r="C2809" t="s">
        <v>566</v>
      </c>
      <c r="D2809">
        <v>71</v>
      </c>
      <c r="E2809">
        <v>7</v>
      </c>
      <c r="F2809">
        <v>6</v>
      </c>
      <c r="G2809">
        <v>1</v>
      </c>
      <c r="H2809">
        <v>0</v>
      </c>
      <c r="I2809">
        <v>0</v>
      </c>
      <c r="J2809" s="1">
        <v>0.85</v>
      </c>
      <c r="K2809" t="s">
        <v>310</v>
      </c>
      <c r="L2809" s="3" t="str">
        <f t="shared" si="44"/>
        <v>OCUPADO</v>
      </c>
      <c r="M2809" t="s">
        <v>311</v>
      </c>
    </row>
    <row r="2810" spans="1:13" ht="15.75" x14ac:dyDescent="0.3">
      <c r="A2810" t="s">
        <v>2</v>
      </c>
      <c r="C2810" t="s">
        <v>567</v>
      </c>
      <c r="D2810">
        <v>71</v>
      </c>
      <c r="E2810">
        <v>8</v>
      </c>
      <c r="F2810">
        <v>7</v>
      </c>
      <c r="G2810">
        <v>1</v>
      </c>
      <c r="H2810">
        <v>0</v>
      </c>
      <c r="I2810">
        <v>0</v>
      </c>
      <c r="J2810" s="1">
        <v>0.87</v>
      </c>
      <c r="K2810" t="s">
        <v>310</v>
      </c>
      <c r="L2810" s="3" t="str">
        <f t="shared" si="44"/>
        <v>OCUPADO</v>
      </c>
      <c r="M2810" t="s">
        <v>311</v>
      </c>
    </row>
    <row r="2811" spans="1:13" ht="15.75" x14ac:dyDescent="0.3">
      <c r="A2811" t="s">
        <v>2</v>
      </c>
      <c r="C2811" t="s">
        <v>568</v>
      </c>
      <c r="D2811">
        <v>71</v>
      </c>
      <c r="E2811">
        <v>8</v>
      </c>
      <c r="F2811">
        <v>7</v>
      </c>
      <c r="G2811">
        <v>1</v>
      </c>
      <c r="H2811">
        <v>0</v>
      </c>
      <c r="I2811">
        <v>0</v>
      </c>
      <c r="J2811" s="1">
        <v>0.87</v>
      </c>
      <c r="K2811" t="s">
        <v>310</v>
      </c>
      <c r="L2811" s="3" t="str">
        <f t="shared" si="44"/>
        <v>OCUPADO</v>
      </c>
      <c r="M2811" t="s">
        <v>311</v>
      </c>
    </row>
    <row r="2812" spans="1:13" ht="15.75" x14ac:dyDescent="0.3">
      <c r="A2812" t="s">
        <v>2</v>
      </c>
      <c r="C2812" t="s">
        <v>569</v>
      </c>
      <c r="D2812">
        <v>71</v>
      </c>
      <c r="E2812">
        <v>8</v>
      </c>
      <c r="F2812">
        <v>7</v>
      </c>
      <c r="G2812">
        <v>1</v>
      </c>
      <c r="H2812">
        <v>0</v>
      </c>
      <c r="I2812">
        <v>0</v>
      </c>
      <c r="J2812" s="1">
        <v>0.87</v>
      </c>
      <c r="K2812" t="s">
        <v>310</v>
      </c>
      <c r="L2812" s="3" t="str">
        <f t="shared" si="44"/>
        <v>OCUPADO</v>
      </c>
      <c r="M2812" t="s">
        <v>311</v>
      </c>
    </row>
    <row r="2813" spans="1:13" ht="15.75" x14ac:dyDescent="0.3">
      <c r="A2813" t="s">
        <v>2</v>
      </c>
      <c r="C2813" t="s">
        <v>570</v>
      </c>
      <c r="D2813">
        <v>71</v>
      </c>
      <c r="E2813">
        <v>8</v>
      </c>
      <c r="F2813">
        <v>7</v>
      </c>
      <c r="G2813">
        <v>1</v>
      </c>
      <c r="H2813">
        <v>0</v>
      </c>
      <c r="I2813">
        <v>0</v>
      </c>
      <c r="J2813" s="1">
        <v>0.87</v>
      </c>
      <c r="K2813" t="s">
        <v>310</v>
      </c>
      <c r="L2813" s="3" t="str">
        <f t="shared" si="44"/>
        <v>OCUPADO</v>
      </c>
      <c r="M2813" t="s">
        <v>311</v>
      </c>
    </row>
    <row r="2814" spans="1:13" ht="15.75" x14ac:dyDescent="0.3">
      <c r="A2814" t="s">
        <v>2</v>
      </c>
      <c r="C2814" t="s">
        <v>571</v>
      </c>
      <c r="D2814">
        <v>71</v>
      </c>
      <c r="E2814">
        <v>8</v>
      </c>
      <c r="F2814">
        <v>7</v>
      </c>
      <c r="G2814">
        <v>1</v>
      </c>
      <c r="H2814">
        <v>0</v>
      </c>
      <c r="I2814">
        <v>0</v>
      </c>
      <c r="J2814" s="1">
        <v>0.87</v>
      </c>
      <c r="K2814" t="s">
        <v>310</v>
      </c>
      <c r="L2814" s="3" t="str">
        <f t="shared" si="44"/>
        <v>OCUPADO</v>
      </c>
      <c r="M2814" t="s">
        <v>311</v>
      </c>
    </row>
    <row r="2815" spans="1:13" ht="15.75" x14ac:dyDescent="0.3">
      <c r="A2815" t="s">
        <v>2</v>
      </c>
      <c r="C2815" t="s">
        <v>572</v>
      </c>
      <c r="D2815">
        <v>71</v>
      </c>
      <c r="E2815">
        <v>9</v>
      </c>
      <c r="F2815">
        <v>8</v>
      </c>
      <c r="G2815">
        <v>1</v>
      </c>
      <c r="H2815">
        <v>0</v>
      </c>
      <c r="I2815">
        <v>0</v>
      </c>
      <c r="J2815" s="1">
        <v>0.88</v>
      </c>
      <c r="K2815" t="s">
        <v>310</v>
      </c>
      <c r="L2815" s="3" t="str">
        <f t="shared" si="44"/>
        <v>OCUPADO</v>
      </c>
      <c r="M2815" t="s">
        <v>311</v>
      </c>
    </row>
    <row r="2816" spans="1:13" ht="15.75" x14ac:dyDescent="0.3">
      <c r="A2816" t="s">
        <v>2</v>
      </c>
      <c r="C2816" t="s">
        <v>573</v>
      </c>
      <c r="D2816">
        <v>71</v>
      </c>
      <c r="E2816">
        <v>9</v>
      </c>
      <c r="F2816">
        <v>8</v>
      </c>
      <c r="G2816">
        <v>1</v>
      </c>
      <c r="H2816">
        <v>0</v>
      </c>
      <c r="I2816">
        <v>0</v>
      </c>
      <c r="J2816" s="1">
        <v>0.88</v>
      </c>
      <c r="K2816" t="s">
        <v>310</v>
      </c>
      <c r="L2816" s="3" t="str">
        <f t="shared" si="44"/>
        <v>OCUPADO</v>
      </c>
      <c r="M2816" t="s">
        <v>311</v>
      </c>
    </row>
    <row r="2817" spans="1:13" ht="15.75" x14ac:dyDescent="0.3">
      <c r="A2817" t="s">
        <v>2</v>
      </c>
      <c r="C2817" t="s">
        <v>574</v>
      </c>
      <c r="D2817">
        <v>71</v>
      </c>
      <c r="E2817">
        <v>9</v>
      </c>
      <c r="F2817">
        <v>8</v>
      </c>
      <c r="G2817">
        <v>1</v>
      </c>
      <c r="H2817">
        <v>0</v>
      </c>
      <c r="I2817">
        <v>0</v>
      </c>
      <c r="J2817" s="1">
        <v>0.88</v>
      </c>
      <c r="K2817" t="s">
        <v>310</v>
      </c>
      <c r="L2817" s="3" t="str">
        <f t="shared" si="44"/>
        <v>OCUPADO</v>
      </c>
      <c r="M2817" t="s">
        <v>311</v>
      </c>
    </row>
    <row r="2818" spans="1:13" ht="15.75" x14ac:dyDescent="0.3">
      <c r="A2818" t="s">
        <v>2</v>
      </c>
      <c r="C2818" t="s">
        <v>575</v>
      </c>
      <c r="D2818">
        <v>71</v>
      </c>
      <c r="E2818">
        <v>6</v>
      </c>
      <c r="F2818">
        <v>6</v>
      </c>
      <c r="G2818">
        <v>0</v>
      </c>
      <c r="H2818">
        <v>0</v>
      </c>
      <c r="I2818">
        <v>0</v>
      </c>
      <c r="J2818" s="1">
        <v>1</v>
      </c>
      <c r="K2818" t="s">
        <v>310</v>
      </c>
      <c r="L2818" s="3" t="str">
        <f t="shared" si="44"/>
        <v>OCUPADO</v>
      </c>
      <c r="M2818" t="s">
        <v>311</v>
      </c>
    </row>
    <row r="2819" spans="1:13" ht="15.75" x14ac:dyDescent="0.3">
      <c r="A2819" t="s">
        <v>2</v>
      </c>
      <c r="C2819" t="s">
        <v>576</v>
      </c>
      <c r="D2819">
        <v>71</v>
      </c>
      <c r="E2819">
        <v>6</v>
      </c>
      <c r="F2819">
        <v>6</v>
      </c>
      <c r="G2819">
        <v>0</v>
      </c>
      <c r="H2819">
        <v>0</v>
      </c>
      <c r="I2819">
        <v>0</v>
      </c>
      <c r="J2819" s="1">
        <v>1</v>
      </c>
      <c r="K2819" t="s">
        <v>310</v>
      </c>
      <c r="L2819" s="3" t="str">
        <f t="shared" si="44"/>
        <v>OCUPADO</v>
      </c>
      <c r="M2819" t="s">
        <v>311</v>
      </c>
    </row>
    <row r="2820" spans="1:13" ht="15.75" x14ac:dyDescent="0.3">
      <c r="A2820" t="s">
        <v>2</v>
      </c>
      <c r="C2820" t="s">
        <v>577</v>
      </c>
      <c r="D2820">
        <v>71</v>
      </c>
      <c r="E2820">
        <v>6</v>
      </c>
      <c r="F2820">
        <v>6</v>
      </c>
      <c r="G2820">
        <v>0</v>
      </c>
      <c r="H2820">
        <v>0</v>
      </c>
      <c r="I2820">
        <v>0</v>
      </c>
      <c r="J2820" s="1">
        <v>1</v>
      </c>
      <c r="K2820" t="s">
        <v>310</v>
      </c>
      <c r="L2820" s="3" t="str">
        <f t="shared" si="44"/>
        <v>OCUPADO</v>
      </c>
      <c r="M2820" t="s">
        <v>311</v>
      </c>
    </row>
    <row r="2821" spans="1:13" ht="15.75" x14ac:dyDescent="0.3">
      <c r="A2821" t="s">
        <v>2</v>
      </c>
      <c r="C2821" t="s">
        <v>578</v>
      </c>
      <c r="D2821">
        <v>71</v>
      </c>
      <c r="E2821">
        <v>6</v>
      </c>
      <c r="F2821">
        <v>6</v>
      </c>
      <c r="G2821">
        <v>0</v>
      </c>
      <c r="H2821">
        <v>0</v>
      </c>
      <c r="I2821">
        <v>0</v>
      </c>
      <c r="J2821" s="1">
        <v>1</v>
      </c>
      <c r="K2821" t="s">
        <v>310</v>
      </c>
      <c r="L2821" s="3" t="str">
        <f t="shared" si="44"/>
        <v>OCUPADO</v>
      </c>
      <c r="M2821" t="s">
        <v>311</v>
      </c>
    </row>
    <row r="2822" spans="1:13" ht="15.75" x14ac:dyDescent="0.3">
      <c r="A2822" t="s">
        <v>2</v>
      </c>
      <c r="C2822" t="s">
        <v>579</v>
      </c>
      <c r="D2822">
        <v>71</v>
      </c>
      <c r="E2822">
        <v>6</v>
      </c>
      <c r="F2822">
        <v>6</v>
      </c>
      <c r="G2822">
        <v>0</v>
      </c>
      <c r="H2822">
        <v>0</v>
      </c>
      <c r="I2822">
        <v>0</v>
      </c>
      <c r="J2822" s="1">
        <v>1</v>
      </c>
      <c r="K2822" t="s">
        <v>310</v>
      </c>
      <c r="L2822" s="3" t="str">
        <f t="shared" si="44"/>
        <v>OCUPADO</v>
      </c>
      <c r="M2822" t="s">
        <v>311</v>
      </c>
    </row>
    <row r="2823" spans="1:13" ht="15.75" x14ac:dyDescent="0.3">
      <c r="A2823" t="s">
        <v>2</v>
      </c>
      <c r="C2823" t="s">
        <v>580</v>
      </c>
      <c r="D2823">
        <v>71</v>
      </c>
      <c r="E2823">
        <v>5</v>
      </c>
      <c r="F2823">
        <v>5</v>
      </c>
      <c r="G2823">
        <v>0</v>
      </c>
      <c r="H2823">
        <v>0</v>
      </c>
      <c r="I2823">
        <v>0</v>
      </c>
      <c r="J2823" s="1">
        <v>1</v>
      </c>
      <c r="K2823" t="s">
        <v>310</v>
      </c>
      <c r="L2823" s="3" t="str">
        <f t="shared" si="44"/>
        <v>OCUPADO</v>
      </c>
      <c r="M2823" t="s">
        <v>311</v>
      </c>
    </row>
    <row r="2824" spans="1:13" ht="15.75" x14ac:dyDescent="0.3">
      <c r="A2824" t="s">
        <v>2</v>
      </c>
      <c r="C2824" t="s">
        <v>581</v>
      </c>
      <c r="D2824">
        <v>71</v>
      </c>
      <c r="E2824">
        <v>4</v>
      </c>
      <c r="F2824">
        <v>4</v>
      </c>
      <c r="G2824">
        <v>0</v>
      </c>
      <c r="H2824">
        <v>0</v>
      </c>
      <c r="I2824">
        <v>0</v>
      </c>
      <c r="J2824" s="1">
        <v>1</v>
      </c>
      <c r="K2824" t="s">
        <v>310</v>
      </c>
      <c r="L2824" s="3" t="str">
        <f t="shared" si="44"/>
        <v>OCUPADO</v>
      </c>
      <c r="M2824" t="s">
        <v>311</v>
      </c>
    </row>
    <row r="2825" spans="1:13" ht="15.75" x14ac:dyDescent="0.3">
      <c r="A2825" t="s">
        <v>2</v>
      </c>
      <c r="C2825" t="s">
        <v>582</v>
      </c>
      <c r="D2825">
        <v>71</v>
      </c>
      <c r="E2825">
        <v>5</v>
      </c>
      <c r="F2825">
        <v>5</v>
      </c>
      <c r="G2825">
        <v>0</v>
      </c>
      <c r="H2825">
        <v>0</v>
      </c>
      <c r="I2825">
        <v>0</v>
      </c>
      <c r="J2825" s="1">
        <v>1</v>
      </c>
      <c r="K2825" t="s">
        <v>310</v>
      </c>
      <c r="L2825" s="3" t="str">
        <f t="shared" si="44"/>
        <v>OCUPADO</v>
      </c>
      <c r="M2825" t="s">
        <v>311</v>
      </c>
    </row>
    <row r="2826" spans="1:13" ht="15.75" x14ac:dyDescent="0.3">
      <c r="A2826" t="s">
        <v>2</v>
      </c>
      <c r="C2826" t="s">
        <v>583</v>
      </c>
      <c r="D2826">
        <v>71</v>
      </c>
      <c r="E2826">
        <v>3</v>
      </c>
      <c r="F2826">
        <v>3</v>
      </c>
      <c r="G2826">
        <v>0</v>
      </c>
      <c r="H2826">
        <v>0</v>
      </c>
      <c r="I2826">
        <v>0</v>
      </c>
      <c r="J2826" s="1">
        <v>1</v>
      </c>
      <c r="K2826" t="s">
        <v>310</v>
      </c>
      <c r="L2826" s="3" t="str">
        <f t="shared" si="44"/>
        <v>OCUPADO</v>
      </c>
      <c r="M2826" t="s">
        <v>311</v>
      </c>
    </row>
    <row r="2827" spans="1:13" ht="15.75" x14ac:dyDescent="0.3">
      <c r="A2827" t="s">
        <v>2</v>
      </c>
      <c r="C2827" t="s">
        <v>584</v>
      </c>
      <c r="D2827">
        <v>71</v>
      </c>
      <c r="E2827">
        <v>3</v>
      </c>
      <c r="F2827">
        <v>3</v>
      </c>
      <c r="G2827">
        <v>0</v>
      </c>
      <c r="H2827">
        <v>0</v>
      </c>
      <c r="I2827">
        <v>0</v>
      </c>
      <c r="J2827" s="1">
        <v>1</v>
      </c>
      <c r="K2827" t="s">
        <v>310</v>
      </c>
      <c r="L2827" s="3" t="str">
        <f t="shared" si="44"/>
        <v>OCUPADO</v>
      </c>
      <c r="M2827" t="s">
        <v>311</v>
      </c>
    </row>
    <row r="2828" spans="1:13" ht="15.75" x14ac:dyDescent="0.3">
      <c r="A2828" t="s">
        <v>2</v>
      </c>
      <c r="C2828" t="s">
        <v>585</v>
      </c>
      <c r="D2828">
        <v>71</v>
      </c>
      <c r="E2828">
        <v>3</v>
      </c>
      <c r="F2828">
        <v>3</v>
      </c>
      <c r="G2828">
        <v>0</v>
      </c>
      <c r="H2828">
        <v>0</v>
      </c>
      <c r="I2828">
        <v>0</v>
      </c>
      <c r="J2828" s="1">
        <v>1</v>
      </c>
      <c r="K2828" t="s">
        <v>310</v>
      </c>
      <c r="L2828" s="3" t="str">
        <f t="shared" si="44"/>
        <v>OCUPADO</v>
      </c>
      <c r="M2828" t="s">
        <v>311</v>
      </c>
    </row>
    <row r="2829" spans="1:13" ht="15.75" x14ac:dyDescent="0.3">
      <c r="A2829" t="s">
        <v>2</v>
      </c>
      <c r="C2829" t="s">
        <v>586</v>
      </c>
      <c r="D2829">
        <v>71</v>
      </c>
      <c r="E2829">
        <v>3</v>
      </c>
      <c r="F2829">
        <v>3</v>
      </c>
      <c r="G2829">
        <v>0</v>
      </c>
      <c r="H2829">
        <v>0</v>
      </c>
      <c r="I2829">
        <v>0</v>
      </c>
      <c r="J2829" s="1">
        <v>1</v>
      </c>
      <c r="K2829" t="s">
        <v>310</v>
      </c>
      <c r="L2829" s="3" t="str">
        <f t="shared" ref="L2829:L2892" si="45">TRIM(CONCATENATE(M2829," ",N2829," ",O2829," ",P2829," ",Q2829," ",R2829," ",S2829," ",T2829," ",U2829," ",V2829," ",W2829," ",X2829," ",Y2829))</f>
        <v>OCUPADO</v>
      </c>
      <c r="M2829" t="s">
        <v>311</v>
      </c>
    </row>
    <row r="2830" spans="1:13" ht="15.75" x14ac:dyDescent="0.3">
      <c r="A2830" t="s">
        <v>2</v>
      </c>
      <c r="C2830" t="s">
        <v>587</v>
      </c>
      <c r="D2830">
        <v>71</v>
      </c>
      <c r="E2830">
        <v>3</v>
      </c>
      <c r="F2830">
        <v>3</v>
      </c>
      <c r="G2830">
        <v>0</v>
      </c>
      <c r="H2830">
        <v>0</v>
      </c>
      <c r="I2830">
        <v>0</v>
      </c>
      <c r="J2830" s="1">
        <v>1</v>
      </c>
      <c r="K2830" t="s">
        <v>310</v>
      </c>
      <c r="L2830" s="3" t="str">
        <f t="shared" si="45"/>
        <v>OCUPADO</v>
      </c>
      <c r="M2830" t="s">
        <v>311</v>
      </c>
    </row>
    <row r="2831" spans="1:13" ht="15.75" x14ac:dyDescent="0.3">
      <c r="A2831" t="s">
        <v>2</v>
      </c>
      <c r="C2831" t="s">
        <v>588</v>
      </c>
      <c r="D2831">
        <v>71</v>
      </c>
      <c r="E2831">
        <v>3</v>
      </c>
      <c r="F2831">
        <v>3</v>
      </c>
      <c r="G2831">
        <v>0</v>
      </c>
      <c r="H2831">
        <v>0</v>
      </c>
      <c r="I2831">
        <v>0</v>
      </c>
      <c r="J2831" s="1">
        <v>1</v>
      </c>
      <c r="K2831" t="s">
        <v>310</v>
      </c>
      <c r="L2831" s="3" t="str">
        <f t="shared" si="45"/>
        <v>OCUPADO</v>
      </c>
      <c r="M2831" t="s">
        <v>311</v>
      </c>
    </row>
    <row r="2832" spans="1:13" ht="15.75" x14ac:dyDescent="0.3">
      <c r="A2832" t="s">
        <v>2</v>
      </c>
      <c r="C2832" t="s">
        <v>589</v>
      </c>
      <c r="D2832">
        <v>71</v>
      </c>
      <c r="E2832">
        <v>3</v>
      </c>
      <c r="F2832">
        <v>3</v>
      </c>
      <c r="G2832">
        <v>0</v>
      </c>
      <c r="H2832">
        <v>0</v>
      </c>
      <c r="I2832">
        <v>0</v>
      </c>
      <c r="J2832" s="1">
        <v>1</v>
      </c>
      <c r="K2832" t="s">
        <v>310</v>
      </c>
      <c r="L2832" s="3" t="str">
        <f t="shared" si="45"/>
        <v>OCUPADO</v>
      </c>
      <c r="M2832" t="s">
        <v>311</v>
      </c>
    </row>
    <row r="2833" spans="1:13" ht="15.75" x14ac:dyDescent="0.3">
      <c r="A2833" t="s">
        <v>2</v>
      </c>
      <c r="C2833" t="s">
        <v>590</v>
      </c>
      <c r="D2833">
        <v>71</v>
      </c>
      <c r="E2833">
        <v>3</v>
      </c>
      <c r="F2833">
        <v>3</v>
      </c>
      <c r="G2833">
        <v>0</v>
      </c>
      <c r="H2833">
        <v>0</v>
      </c>
      <c r="I2833">
        <v>0</v>
      </c>
      <c r="J2833" s="1">
        <v>1</v>
      </c>
      <c r="K2833" t="s">
        <v>310</v>
      </c>
      <c r="L2833" s="3" t="str">
        <f t="shared" si="45"/>
        <v>OCUPADO</v>
      </c>
      <c r="M2833" t="s">
        <v>311</v>
      </c>
    </row>
    <row r="2834" spans="1:13" ht="15.75" x14ac:dyDescent="0.3">
      <c r="A2834" t="s">
        <v>2</v>
      </c>
      <c r="C2834" t="s">
        <v>591</v>
      </c>
      <c r="D2834">
        <v>71</v>
      </c>
      <c r="E2834">
        <v>3</v>
      </c>
      <c r="F2834">
        <v>3</v>
      </c>
      <c r="G2834">
        <v>0</v>
      </c>
      <c r="H2834">
        <v>0</v>
      </c>
      <c r="I2834">
        <v>0</v>
      </c>
      <c r="J2834" s="1">
        <v>1</v>
      </c>
      <c r="K2834" t="s">
        <v>310</v>
      </c>
      <c r="L2834" s="3" t="str">
        <f t="shared" si="45"/>
        <v>OCUPADO</v>
      </c>
      <c r="M2834" t="s">
        <v>311</v>
      </c>
    </row>
    <row r="2835" spans="1:13" ht="15.75" x14ac:dyDescent="0.3">
      <c r="A2835" t="s">
        <v>2</v>
      </c>
      <c r="C2835" t="s">
        <v>592</v>
      </c>
      <c r="D2835">
        <v>71</v>
      </c>
      <c r="E2835">
        <v>3</v>
      </c>
      <c r="F2835">
        <v>3</v>
      </c>
      <c r="G2835">
        <v>0</v>
      </c>
      <c r="H2835">
        <v>0</v>
      </c>
      <c r="I2835">
        <v>0</v>
      </c>
      <c r="J2835" s="1">
        <v>1</v>
      </c>
      <c r="K2835" t="s">
        <v>310</v>
      </c>
      <c r="L2835" s="3" t="str">
        <f t="shared" si="45"/>
        <v>OCUPADO</v>
      </c>
      <c r="M2835" t="s">
        <v>311</v>
      </c>
    </row>
    <row r="2836" spans="1:13" ht="15.75" x14ac:dyDescent="0.3">
      <c r="A2836" t="s">
        <v>2</v>
      </c>
      <c r="C2836" t="s">
        <v>593</v>
      </c>
      <c r="D2836">
        <v>71</v>
      </c>
      <c r="E2836">
        <v>3</v>
      </c>
      <c r="F2836">
        <v>3</v>
      </c>
      <c r="G2836">
        <v>0</v>
      </c>
      <c r="H2836">
        <v>0</v>
      </c>
      <c r="I2836">
        <v>0</v>
      </c>
      <c r="J2836" s="1">
        <v>1</v>
      </c>
      <c r="K2836" t="s">
        <v>310</v>
      </c>
      <c r="L2836" s="3" t="str">
        <f t="shared" si="45"/>
        <v>OCUPADO</v>
      </c>
      <c r="M2836" t="s">
        <v>311</v>
      </c>
    </row>
    <row r="2837" spans="1:13" ht="15.75" x14ac:dyDescent="0.3">
      <c r="A2837" t="s">
        <v>2</v>
      </c>
      <c r="C2837" t="s">
        <v>594</v>
      </c>
      <c r="D2837">
        <v>71</v>
      </c>
      <c r="E2837">
        <v>3</v>
      </c>
      <c r="F2837">
        <v>3</v>
      </c>
      <c r="G2837">
        <v>0</v>
      </c>
      <c r="H2837">
        <v>0</v>
      </c>
      <c r="I2837">
        <v>0</v>
      </c>
      <c r="J2837" s="1">
        <v>1</v>
      </c>
      <c r="K2837" t="s">
        <v>310</v>
      </c>
      <c r="L2837" s="3" t="str">
        <f t="shared" si="45"/>
        <v>OCUPADO</v>
      </c>
      <c r="M2837" t="s">
        <v>311</v>
      </c>
    </row>
    <row r="2838" spans="1:13" ht="15.75" x14ac:dyDescent="0.3">
      <c r="A2838" t="s">
        <v>2</v>
      </c>
      <c r="C2838" t="s">
        <v>595</v>
      </c>
      <c r="D2838">
        <v>71</v>
      </c>
      <c r="E2838">
        <v>3</v>
      </c>
      <c r="F2838">
        <v>3</v>
      </c>
      <c r="G2838">
        <v>0</v>
      </c>
      <c r="H2838">
        <v>0</v>
      </c>
      <c r="I2838">
        <v>0</v>
      </c>
      <c r="J2838" s="1">
        <v>1</v>
      </c>
      <c r="K2838" t="s">
        <v>310</v>
      </c>
      <c r="L2838" s="3" t="str">
        <f t="shared" si="45"/>
        <v>OCUPADO</v>
      </c>
      <c r="M2838" t="s">
        <v>311</v>
      </c>
    </row>
    <row r="2839" spans="1:13" ht="15.75" x14ac:dyDescent="0.3">
      <c r="A2839" t="s">
        <v>2</v>
      </c>
      <c r="C2839" t="s">
        <v>596</v>
      </c>
      <c r="D2839">
        <v>71</v>
      </c>
      <c r="E2839">
        <v>3</v>
      </c>
      <c r="F2839">
        <v>3</v>
      </c>
      <c r="G2839">
        <v>0</v>
      </c>
      <c r="H2839">
        <v>0</v>
      </c>
      <c r="I2839">
        <v>0</v>
      </c>
      <c r="J2839" s="1">
        <v>1</v>
      </c>
      <c r="K2839" t="s">
        <v>310</v>
      </c>
      <c r="L2839" s="3" t="str">
        <f t="shared" si="45"/>
        <v>OCUPADO</v>
      </c>
      <c r="M2839" t="s">
        <v>311</v>
      </c>
    </row>
    <row r="2840" spans="1:13" ht="15.75" x14ac:dyDescent="0.3">
      <c r="A2840" t="s">
        <v>2</v>
      </c>
      <c r="C2840" t="s">
        <v>597</v>
      </c>
      <c r="D2840">
        <v>71</v>
      </c>
      <c r="E2840">
        <v>3</v>
      </c>
      <c r="F2840">
        <v>3</v>
      </c>
      <c r="G2840">
        <v>0</v>
      </c>
      <c r="H2840">
        <v>0</v>
      </c>
      <c r="I2840">
        <v>0</v>
      </c>
      <c r="J2840" s="1">
        <v>1</v>
      </c>
      <c r="K2840" t="s">
        <v>310</v>
      </c>
      <c r="L2840" s="3" t="str">
        <f t="shared" si="45"/>
        <v>OCUPADO</v>
      </c>
      <c r="M2840" t="s">
        <v>311</v>
      </c>
    </row>
    <row r="2841" spans="1:13" ht="15.75" x14ac:dyDescent="0.3">
      <c r="A2841" t="s">
        <v>2</v>
      </c>
      <c r="C2841" t="s">
        <v>598</v>
      </c>
      <c r="D2841">
        <v>71</v>
      </c>
      <c r="E2841">
        <v>3</v>
      </c>
      <c r="F2841">
        <v>3</v>
      </c>
      <c r="G2841">
        <v>0</v>
      </c>
      <c r="H2841">
        <v>0</v>
      </c>
      <c r="I2841">
        <v>0</v>
      </c>
      <c r="J2841" s="1">
        <v>1</v>
      </c>
      <c r="K2841" t="s">
        <v>310</v>
      </c>
      <c r="L2841" s="3" t="str">
        <f t="shared" si="45"/>
        <v>OCUPADO</v>
      </c>
      <c r="M2841" t="s">
        <v>311</v>
      </c>
    </row>
    <row r="2842" spans="1:13" ht="15.75" x14ac:dyDescent="0.3">
      <c r="A2842" t="s">
        <v>2</v>
      </c>
      <c r="C2842" t="s">
        <v>599</v>
      </c>
      <c r="D2842">
        <v>72</v>
      </c>
      <c r="E2842">
        <v>6</v>
      </c>
      <c r="F2842">
        <v>6</v>
      </c>
      <c r="G2842">
        <v>0</v>
      </c>
      <c r="H2842">
        <v>0</v>
      </c>
      <c r="I2842">
        <v>0</v>
      </c>
      <c r="J2842" s="1">
        <v>1</v>
      </c>
      <c r="K2842" t="s">
        <v>310</v>
      </c>
      <c r="L2842" s="3" t="str">
        <f t="shared" si="45"/>
        <v>OCUPADO</v>
      </c>
      <c r="M2842" t="s">
        <v>311</v>
      </c>
    </row>
    <row r="2843" spans="1:13" ht="15.75" x14ac:dyDescent="0.3">
      <c r="A2843" t="s">
        <v>2</v>
      </c>
      <c r="C2843" t="s">
        <v>600</v>
      </c>
      <c r="D2843">
        <v>72</v>
      </c>
      <c r="E2843">
        <v>6</v>
      </c>
      <c r="F2843">
        <v>6</v>
      </c>
      <c r="G2843">
        <v>0</v>
      </c>
      <c r="H2843">
        <v>0</v>
      </c>
      <c r="I2843">
        <v>0</v>
      </c>
      <c r="J2843" s="1">
        <v>1</v>
      </c>
      <c r="K2843" t="s">
        <v>310</v>
      </c>
      <c r="L2843" s="3" t="str">
        <f t="shared" si="45"/>
        <v>OCUPADO</v>
      </c>
      <c r="M2843" t="s">
        <v>311</v>
      </c>
    </row>
    <row r="2844" spans="1:13" ht="15.75" x14ac:dyDescent="0.3">
      <c r="A2844" t="s">
        <v>2</v>
      </c>
      <c r="C2844" t="s">
        <v>601</v>
      </c>
      <c r="D2844">
        <v>72</v>
      </c>
      <c r="E2844">
        <v>6</v>
      </c>
      <c r="F2844">
        <v>6</v>
      </c>
      <c r="G2844">
        <v>0</v>
      </c>
      <c r="H2844">
        <v>0</v>
      </c>
      <c r="I2844">
        <v>0</v>
      </c>
      <c r="J2844" s="1">
        <v>1</v>
      </c>
      <c r="K2844" t="s">
        <v>310</v>
      </c>
      <c r="L2844" s="3" t="str">
        <f t="shared" si="45"/>
        <v>OCUPADO</v>
      </c>
      <c r="M2844" t="s">
        <v>311</v>
      </c>
    </row>
    <row r="2845" spans="1:13" ht="15.75" x14ac:dyDescent="0.3">
      <c r="A2845" t="s">
        <v>2</v>
      </c>
      <c r="C2845" t="s">
        <v>602</v>
      </c>
      <c r="D2845">
        <v>72</v>
      </c>
      <c r="E2845">
        <v>6</v>
      </c>
      <c r="F2845">
        <v>6</v>
      </c>
      <c r="G2845">
        <v>0</v>
      </c>
      <c r="H2845">
        <v>0</v>
      </c>
      <c r="I2845">
        <v>0</v>
      </c>
      <c r="J2845" s="1">
        <v>1</v>
      </c>
      <c r="K2845" t="s">
        <v>310</v>
      </c>
      <c r="L2845" s="3" t="str">
        <f t="shared" si="45"/>
        <v>OCUPADO</v>
      </c>
      <c r="M2845" t="s">
        <v>311</v>
      </c>
    </row>
    <row r="2846" spans="1:13" ht="15.75" x14ac:dyDescent="0.3">
      <c r="A2846" t="s">
        <v>2</v>
      </c>
      <c r="C2846" t="s">
        <v>603</v>
      </c>
      <c r="D2846">
        <v>72</v>
      </c>
      <c r="E2846">
        <v>6</v>
      </c>
      <c r="F2846">
        <v>6</v>
      </c>
      <c r="G2846">
        <v>0</v>
      </c>
      <c r="H2846">
        <v>0</v>
      </c>
      <c r="I2846">
        <v>0</v>
      </c>
      <c r="J2846" s="1">
        <v>1</v>
      </c>
      <c r="K2846" t="s">
        <v>310</v>
      </c>
      <c r="L2846" s="3" t="str">
        <f t="shared" si="45"/>
        <v>OCUPADO</v>
      </c>
      <c r="M2846" t="s">
        <v>311</v>
      </c>
    </row>
    <row r="2847" spans="1:13" ht="15.75" x14ac:dyDescent="0.3">
      <c r="A2847" t="s">
        <v>2</v>
      </c>
      <c r="C2847" t="s">
        <v>604</v>
      </c>
      <c r="D2847">
        <v>72</v>
      </c>
      <c r="E2847">
        <v>6</v>
      </c>
      <c r="F2847">
        <v>6</v>
      </c>
      <c r="G2847">
        <v>0</v>
      </c>
      <c r="H2847">
        <v>0</v>
      </c>
      <c r="I2847">
        <v>0</v>
      </c>
      <c r="J2847" s="1">
        <v>1</v>
      </c>
      <c r="K2847" t="s">
        <v>310</v>
      </c>
      <c r="L2847" s="3" t="str">
        <f t="shared" si="45"/>
        <v>OCUPADO</v>
      </c>
      <c r="M2847" t="s">
        <v>311</v>
      </c>
    </row>
    <row r="2848" spans="1:13" ht="15.75" x14ac:dyDescent="0.3">
      <c r="A2848" t="s">
        <v>2</v>
      </c>
      <c r="C2848" t="s">
        <v>605</v>
      </c>
      <c r="D2848">
        <v>72</v>
      </c>
      <c r="E2848">
        <v>6</v>
      </c>
      <c r="F2848">
        <v>6</v>
      </c>
      <c r="G2848">
        <v>0</v>
      </c>
      <c r="H2848">
        <v>0</v>
      </c>
      <c r="I2848">
        <v>0</v>
      </c>
      <c r="J2848" s="1">
        <v>1</v>
      </c>
      <c r="K2848" t="s">
        <v>310</v>
      </c>
      <c r="L2848" s="3" t="str">
        <f t="shared" si="45"/>
        <v>OCUPADO</v>
      </c>
      <c r="M2848" t="s">
        <v>311</v>
      </c>
    </row>
    <row r="2849" spans="1:13" ht="15.75" x14ac:dyDescent="0.3">
      <c r="A2849" t="s">
        <v>2</v>
      </c>
      <c r="C2849" t="s">
        <v>606</v>
      </c>
      <c r="D2849">
        <v>72</v>
      </c>
      <c r="E2849">
        <v>6</v>
      </c>
      <c r="F2849">
        <v>6</v>
      </c>
      <c r="G2849">
        <v>0</v>
      </c>
      <c r="H2849">
        <v>0</v>
      </c>
      <c r="I2849">
        <v>0</v>
      </c>
      <c r="J2849" s="1">
        <v>1</v>
      </c>
      <c r="K2849" t="s">
        <v>310</v>
      </c>
      <c r="L2849" s="3" t="str">
        <f t="shared" si="45"/>
        <v>OCUPADO</v>
      </c>
      <c r="M2849" t="s">
        <v>311</v>
      </c>
    </row>
    <row r="2850" spans="1:13" ht="15.75" x14ac:dyDescent="0.3">
      <c r="A2850" t="s">
        <v>2</v>
      </c>
      <c r="C2850" t="s">
        <v>607</v>
      </c>
      <c r="D2850">
        <v>72</v>
      </c>
      <c r="E2850">
        <v>4</v>
      </c>
      <c r="F2850">
        <v>4</v>
      </c>
      <c r="G2850">
        <v>0</v>
      </c>
      <c r="H2850">
        <v>0</v>
      </c>
      <c r="I2850">
        <v>0</v>
      </c>
      <c r="J2850" s="1">
        <v>1</v>
      </c>
      <c r="K2850" t="s">
        <v>310</v>
      </c>
      <c r="L2850" s="3" t="str">
        <f t="shared" si="45"/>
        <v>OCUPADO</v>
      </c>
      <c r="M2850" t="s">
        <v>311</v>
      </c>
    </row>
    <row r="2851" spans="1:13" ht="15.75" x14ac:dyDescent="0.3">
      <c r="A2851" t="s">
        <v>2</v>
      </c>
      <c r="C2851" t="s">
        <v>608</v>
      </c>
      <c r="D2851">
        <v>72</v>
      </c>
      <c r="E2851">
        <v>4</v>
      </c>
      <c r="F2851">
        <v>4</v>
      </c>
      <c r="G2851">
        <v>0</v>
      </c>
      <c r="H2851">
        <v>0</v>
      </c>
      <c r="I2851">
        <v>0</v>
      </c>
      <c r="J2851" s="1">
        <v>1</v>
      </c>
      <c r="K2851" t="s">
        <v>310</v>
      </c>
      <c r="L2851" s="3" t="str">
        <f t="shared" si="45"/>
        <v>OCUPADO</v>
      </c>
      <c r="M2851" t="s">
        <v>311</v>
      </c>
    </row>
    <row r="2852" spans="1:13" ht="15.75" x14ac:dyDescent="0.3">
      <c r="A2852" t="s">
        <v>2</v>
      </c>
      <c r="C2852" t="s">
        <v>609</v>
      </c>
      <c r="D2852">
        <v>72</v>
      </c>
      <c r="E2852">
        <v>4</v>
      </c>
      <c r="F2852">
        <v>4</v>
      </c>
      <c r="G2852">
        <v>0</v>
      </c>
      <c r="H2852">
        <v>0</v>
      </c>
      <c r="I2852">
        <v>0</v>
      </c>
      <c r="J2852" s="1">
        <v>1</v>
      </c>
      <c r="K2852" t="s">
        <v>310</v>
      </c>
      <c r="L2852" s="3" t="str">
        <f t="shared" si="45"/>
        <v>OCUPADO</v>
      </c>
      <c r="M2852" t="s">
        <v>311</v>
      </c>
    </row>
    <row r="2853" spans="1:13" ht="15.75" x14ac:dyDescent="0.3">
      <c r="A2853" t="s">
        <v>2</v>
      </c>
      <c r="C2853" t="s">
        <v>610</v>
      </c>
      <c r="D2853">
        <v>72</v>
      </c>
      <c r="E2853">
        <v>4</v>
      </c>
      <c r="F2853">
        <v>4</v>
      </c>
      <c r="G2853">
        <v>0</v>
      </c>
      <c r="H2853">
        <v>0</v>
      </c>
      <c r="I2853">
        <v>0</v>
      </c>
      <c r="J2853" s="1">
        <v>1</v>
      </c>
      <c r="K2853" t="s">
        <v>310</v>
      </c>
      <c r="L2853" s="3" t="str">
        <f t="shared" si="45"/>
        <v>OCUPADO</v>
      </c>
      <c r="M2853" t="s">
        <v>311</v>
      </c>
    </row>
    <row r="2854" spans="1:13" ht="15.75" x14ac:dyDescent="0.3">
      <c r="A2854" t="s">
        <v>2</v>
      </c>
      <c r="C2854" t="s">
        <v>611</v>
      </c>
      <c r="D2854">
        <v>72</v>
      </c>
      <c r="E2854">
        <v>3</v>
      </c>
      <c r="F2854">
        <v>3</v>
      </c>
      <c r="G2854">
        <v>0</v>
      </c>
      <c r="H2854">
        <v>0</v>
      </c>
      <c r="I2854">
        <v>0</v>
      </c>
      <c r="J2854" s="1">
        <v>1</v>
      </c>
      <c r="K2854" t="s">
        <v>310</v>
      </c>
      <c r="L2854" s="3" t="str">
        <f t="shared" si="45"/>
        <v>OCUPADO</v>
      </c>
      <c r="M2854" t="s">
        <v>311</v>
      </c>
    </row>
    <row r="2855" spans="1:13" ht="15.75" x14ac:dyDescent="0.3">
      <c r="A2855" t="s">
        <v>2</v>
      </c>
      <c r="C2855" t="s">
        <v>612</v>
      </c>
      <c r="D2855">
        <v>72</v>
      </c>
      <c r="E2855">
        <v>3</v>
      </c>
      <c r="F2855">
        <v>3</v>
      </c>
      <c r="G2855">
        <v>0</v>
      </c>
      <c r="H2855">
        <v>0</v>
      </c>
      <c r="I2855">
        <v>0</v>
      </c>
      <c r="J2855" s="1">
        <v>1</v>
      </c>
      <c r="K2855" t="s">
        <v>310</v>
      </c>
      <c r="L2855" s="3" t="str">
        <f t="shared" si="45"/>
        <v>OCUPADO</v>
      </c>
      <c r="M2855" t="s">
        <v>311</v>
      </c>
    </row>
    <row r="2856" spans="1:13" ht="15.75" x14ac:dyDescent="0.3">
      <c r="A2856" t="s">
        <v>2</v>
      </c>
      <c r="C2856" t="s">
        <v>613</v>
      </c>
      <c r="D2856">
        <v>72</v>
      </c>
      <c r="E2856">
        <v>3</v>
      </c>
      <c r="F2856">
        <v>3</v>
      </c>
      <c r="G2856">
        <v>0</v>
      </c>
      <c r="H2856">
        <v>0</v>
      </c>
      <c r="I2856">
        <v>0</v>
      </c>
      <c r="J2856" s="1">
        <v>1</v>
      </c>
      <c r="K2856" t="s">
        <v>310</v>
      </c>
      <c r="L2856" s="3" t="str">
        <f t="shared" si="45"/>
        <v>OCUPADO</v>
      </c>
      <c r="M2856" t="s">
        <v>311</v>
      </c>
    </row>
    <row r="2857" spans="1:13" ht="15.75" x14ac:dyDescent="0.3">
      <c r="A2857" t="s">
        <v>2</v>
      </c>
      <c r="C2857" t="s">
        <v>614</v>
      </c>
      <c r="D2857">
        <v>72</v>
      </c>
      <c r="E2857">
        <v>3</v>
      </c>
      <c r="F2857">
        <v>3</v>
      </c>
      <c r="G2857">
        <v>0</v>
      </c>
      <c r="H2857">
        <v>0</v>
      </c>
      <c r="I2857">
        <v>0</v>
      </c>
      <c r="J2857" s="1">
        <v>1</v>
      </c>
      <c r="K2857" t="s">
        <v>310</v>
      </c>
      <c r="L2857" s="3" t="str">
        <f t="shared" si="45"/>
        <v>OCUPADO</v>
      </c>
      <c r="M2857" t="s">
        <v>311</v>
      </c>
    </row>
    <row r="2858" spans="1:13" ht="15.75" x14ac:dyDescent="0.3">
      <c r="A2858" t="s">
        <v>2</v>
      </c>
      <c r="C2858" t="s">
        <v>615</v>
      </c>
      <c r="D2858">
        <v>72</v>
      </c>
      <c r="E2858">
        <v>5</v>
      </c>
      <c r="F2858">
        <v>5</v>
      </c>
      <c r="G2858">
        <v>0</v>
      </c>
      <c r="H2858">
        <v>0</v>
      </c>
      <c r="I2858">
        <v>0</v>
      </c>
      <c r="J2858" s="1">
        <v>1</v>
      </c>
      <c r="K2858" t="s">
        <v>310</v>
      </c>
      <c r="L2858" s="3" t="str">
        <f t="shared" si="45"/>
        <v>OCUPADO</v>
      </c>
      <c r="M2858" t="s">
        <v>311</v>
      </c>
    </row>
    <row r="2859" spans="1:13" ht="15.75" x14ac:dyDescent="0.3">
      <c r="A2859" t="s">
        <v>2</v>
      </c>
      <c r="C2859" t="s">
        <v>616</v>
      </c>
      <c r="D2859">
        <v>72</v>
      </c>
      <c r="E2859">
        <v>5</v>
      </c>
      <c r="F2859">
        <v>5</v>
      </c>
      <c r="G2859">
        <v>0</v>
      </c>
      <c r="H2859">
        <v>0</v>
      </c>
      <c r="I2859">
        <v>0</v>
      </c>
      <c r="J2859" s="1">
        <v>1</v>
      </c>
      <c r="K2859" t="s">
        <v>310</v>
      </c>
      <c r="L2859" s="3" t="str">
        <f t="shared" si="45"/>
        <v>OCUPADO</v>
      </c>
      <c r="M2859" t="s">
        <v>311</v>
      </c>
    </row>
    <row r="2860" spans="1:13" ht="15.75" x14ac:dyDescent="0.3">
      <c r="A2860" t="s">
        <v>2</v>
      </c>
      <c r="C2860" t="s">
        <v>617</v>
      </c>
      <c r="D2860">
        <v>72</v>
      </c>
      <c r="E2860">
        <v>5</v>
      </c>
      <c r="F2860">
        <v>5</v>
      </c>
      <c r="G2860">
        <v>0</v>
      </c>
      <c r="H2860">
        <v>0</v>
      </c>
      <c r="I2860">
        <v>0</v>
      </c>
      <c r="J2860" s="1">
        <v>1</v>
      </c>
      <c r="K2860" t="s">
        <v>310</v>
      </c>
      <c r="L2860" s="3" t="str">
        <f t="shared" si="45"/>
        <v>OCUPADO</v>
      </c>
      <c r="M2860" t="s">
        <v>311</v>
      </c>
    </row>
    <row r="2861" spans="1:13" ht="15.75" x14ac:dyDescent="0.3">
      <c r="A2861" t="s">
        <v>2</v>
      </c>
      <c r="C2861" t="s">
        <v>618</v>
      </c>
      <c r="D2861">
        <v>72</v>
      </c>
      <c r="E2861">
        <v>5</v>
      </c>
      <c r="F2861">
        <v>5</v>
      </c>
      <c r="G2861">
        <v>0</v>
      </c>
      <c r="H2861">
        <v>0</v>
      </c>
      <c r="I2861">
        <v>0</v>
      </c>
      <c r="J2861" s="1">
        <v>1</v>
      </c>
      <c r="K2861" t="s">
        <v>310</v>
      </c>
      <c r="L2861" s="3" t="str">
        <f t="shared" si="45"/>
        <v>OCUPADO</v>
      </c>
      <c r="M2861" t="s">
        <v>311</v>
      </c>
    </row>
    <row r="2862" spans="1:13" ht="15.75" x14ac:dyDescent="0.3">
      <c r="A2862" t="s">
        <v>2</v>
      </c>
      <c r="C2862" t="s">
        <v>619</v>
      </c>
      <c r="D2862">
        <v>72</v>
      </c>
      <c r="E2862">
        <v>6</v>
      </c>
      <c r="F2862">
        <v>6</v>
      </c>
      <c r="G2862">
        <v>0</v>
      </c>
      <c r="H2862">
        <v>0</v>
      </c>
      <c r="I2862">
        <v>0</v>
      </c>
      <c r="J2862" s="1">
        <v>1</v>
      </c>
      <c r="K2862" t="s">
        <v>310</v>
      </c>
      <c r="L2862" s="3" t="str">
        <f t="shared" si="45"/>
        <v>OCUPADO</v>
      </c>
      <c r="M2862" t="s">
        <v>311</v>
      </c>
    </row>
    <row r="2863" spans="1:13" ht="15.75" x14ac:dyDescent="0.3">
      <c r="A2863" t="s">
        <v>2</v>
      </c>
      <c r="C2863" t="s">
        <v>620</v>
      </c>
      <c r="D2863">
        <v>72</v>
      </c>
      <c r="E2863">
        <v>6</v>
      </c>
      <c r="F2863">
        <v>6</v>
      </c>
      <c r="G2863">
        <v>0</v>
      </c>
      <c r="H2863">
        <v>0</v>
      </c>
      <c r="I2863">
        <v>0</v>
      </c>
      <c r="J2863" s="1">
        <v>1</v>
      </c>
      <c r="K2863" t="s">
        <v>310</v>
      </c>
      <c r="L2863" s="3" t="str">
        <f t="shared" si="45"/>
        <v>OCUPADO</v>
      </c>
      <c r="M2863" t="s">
        <v>311</v>
      </c>
    </row>
    <row r="2864" spans="1:13" ht="15.75" x14ac:dyDescent="0.3">
      <c r="A2864" t="s">
        <v>2</v>
      </c>
      <c r="C2864" t="s">
        <v>621</v>
      </c>
      <c r="D2864">
        <v>72</v>
      </c>
      <c r="E2864">
        <v>6</v>
      </c>
      <c r="F2864">
        <v>6</v>
      </c>
      <c r="G2864">
        <v>0</v>
      </c>
      <c r="H2864">
        <v>0</v>
      </c>
      <c r="I2864">
        <v>0</v>
      </c>
      <c r="J2864" s="1">
        <v>1</v>
      </c>
      <c r="K2864" t="s">
        <v>310</v>
      </c>
      <c r="L2864" s="3" t="str">
        <f t="shared" si="45"/>
        <v>OCUPADO</v>
      </c>
      <c r="M2864" t="s">
        <v>311</v>
      </c>
    </row>
    <row r="2865" spans="1:13" ht="15.75" x14ac:dyDescent="0.3">
      <c r="A2865" t="s">
        <v>2</v>
      </c>
      <c r="C2865" t="s">
        <v>622</v>
      </c>
      <c r="D2865">
        <v>72</v>
      </c>
      <c r="E2865">
        <v>6</v>
      </c>
      <c r="F2865">
        <v>6</v>
      </c>
      <c r="G2865">
        <v>0</v>
      </c>
      <c r="H2865">
        <v>0</v>
      </c>
      <c r="I2865">
        <v>0</v>
      </c>
      <c r="J2865" s="1">
        <v>1</v>
      </c>
      <c r="K2865" t="s">
        <v>310</v>
      </c>
      <c r="L2865" s="3" t="str">
        <f t="shared" si="45"/>
        <v>OCUPADO</v>
      </c>
      <c r="M2865" t="s">
        <v>311</v>
      </c>
    </row>
    <row r="2866" spans="1:13" ht="15.75" x14ac:dyDescent="0.3">
      <c r="A2866" t="s">
        <v>2</v>
      </c>
      <c r="C2866" t="s">
        <v>623</v>
      </c>
      <c r="D2866">
        <v>72</v>
      </c>
      <c r="E2866">
        <v>4</v>
      </c>
      <c r="F2866">
        <v>4</v>
      </c>
      <c r="G2866">
        <v>0</v>
      </c>
      <c r="H2866">
        <v>0</v>
      </c>
      <c r="I2866">
        <v>0</v>
      </c>
      <c r="J2866" s="1">
        <v>1</v>
      </c>
      <c r="K2866" t="s">
        <v>310</v>
      </c>
      <c r="L2866" s="3" t="str">
        <f t="shared" si="45"/>
        <v>OCUPADO</v>
      </c>
      <c r="M2866" t="s">
        <v>311</v>
      </c>
    </row>
    <row r="2867" spans="1:13" ht="15.75" x14ac:dyDescent="0.3">
      <c r="A2867" t="s">
        <v>2</v>
      </c>
      <c r="C2867" t="s">
        <v>624</v>
      </c>
      <c r="D2867">
        <v>72</v>
      </c>
      <c r="E2867">
        <v>4</v>
      </c>
      <c r="F2867">
        <v>4</v>
      </c>
      <c r="G2867">
        <v>0</v>
      </c>
      <c r="H2867">
        <v>0</v>
      </c>
      <c r="I2867">
        <v>0</v>
      </c>
      <c r="J2867" s="1">
        <v>1</v>
      </c>
      <c r="K2867" t="s">
        <v>310</v>
      </c>
      <c r="L2867" s="3" t="str">
        <f t="shared" si="45"/>
        <v>OCUPADO</v>
      </c>
      <c r="M2867" t="s">
        <v>311</v>
      </c>
    </row>
    <row r="2868" spans="1:13" ht="15.75" x14ac:dyDescent="0.3">
      <c r="A2868" t="s">
        <v>2</v>
      </c>
      <c r="C2868" t="s">
        <v>625</v>
      </c>
      <c r="D2868">
        <v>72</v>
      </c>
      <c r="E2868">
        <v>4</v>
      </c>
      <c r="F2868">
        <v>4</v>
      </c>
      <c r="G2868">
        <v>0</v>
      </c>
      <c r="H2868">
        <v>0</v>
      </c>
      <c r="I2868">
        <v>0</v>
      </c>
      <c r="J2868" s="1">
        <v>1</v>
      </c>
      <c r="K2868" t="s">
        <v>310</v>
      </c>
      <c r="L2868" s="3" t="str">
        <f t="shared" si="45"/>
        <v>OCUPADO</v>
      </c>
      <c r="M2868" t="s">
        <v>311</v>
      </c>
    </row>
    <row r="2869" spans="1:13" ht="15.75" x14ac:dyDescent="0.3">
      <c r="A2869" t="s">
        <v>2</v>
      </c>
      <c r="C2869" t="s">
        <v>626</v>
      </c>
      <c r="D2869">
        <v>72</v>
      </c>
      <c r="E2869">
        <v>4</v>
      </c>
      <c r="F2869">
        <v>4</v>
      </c>
      <c r="G2869">
        <v>0</v>
      </c>
      <c r="H2869">
        <v>0</v>
      </c>
      <c r="I2869">
        <v>0</v>
      </c>
      <c r="J2869" s="1">
        <v>1</v>
      </c>
      <c r="K2869" t="s">
        <v>310</v>
      </c>
      <c r="L2869" s="3" t="str">
        <f t="shared" si="45"/>
        <v>OCUPADO</v>
      </c>
      <c r="M2869" t="s">
        <v>311</v>
      </c>
    </row>
    <row r="2870" spans="1:13" ht="15.75" x14ac:dyDescent="0.3">
      <c r="A2870" t="s">
        <v>2</v>
      </c>
      <c r="C2870" t="s">
        <v>627</v>
      </c>
      <c r="D2870">
        <v>72</v>
      </c>
      <c r="E2870">
        <v>4</v>
      </c>
      <c r="F2870">
        <v>4</v>
      </c>
      <c r="G2870">
        <v>0</v>
      </c>
      <c r="H2870">
        <v>0</v>
      </c>
      <c r="I2870">
        <v>0</v>
      </c>
      <c r="J2870" s="1">
        <v>1</v>
      </c>
      <c r="K2870" t="s">
        <v>310</v>
      </c>
      <c r="L2870" s="3" t="str">
        <f t="shared" si="45"/>
        <v>OCUPADO</v>
      </c>
      <c r="M2870" t="s">
        <v>311</v>
      </c>
    </row>
    <row r="2871" spans="1:13" ht="15.75" x14ac:dyDescent="0.3">
      <c r="A2871" t="s">
        <v>2</v>
      </c>
      <c r="C2871" t="s">
        <v>628</v>
      </c>
      <c r="D2871">
        <v>72</v>
      </c>
      <c r="E2871">
        <v>4</v>
      </c>
      <c r="F2871">
        <v>4</v>
      </c>
      <c r="G2871">
        <v>0</v>
      </c>
      <c r="H2871">
        <v>0</v>
      </c>
      <c r="I2871">
        <v>0</v>
      </c>
      <c r="J2871" s="1">
        <v>1</v>
      </c>
      <c r="K2871" t="s">
        <v>310</v>
      </c>
      <c r="L2871" s="3" t="str">
        <f t="shared" si="45"/>
        <v>OCUPADO</v>
      </c>
      <c r="M2871" t="s">
        <v>311</v>
      </c>
    </row>
    <row r="2872" spans="1:13" ht="15.75" x14ac:dyDescent="0.3">
      <c r="A2872" t="s">
        <v>2</v>
      </c>
      <c r="C2872" t="s">
        <v>629</v>
      </c>
      <c r="D2872">
        <v>72</v>
      </c>
      <c r="E2872">
        <v>4</v>
      </c>
      <c r="F2872">
        <v>4</v>
      </c>
      <c r="G2872">
        <v>0</v>
      </c>
      <c r="H2872">
        <v>0</v>
      </c>
      <c r="I2872">
        <v>0</v>
      </c>
      <c r="J2872" s="1">
        <v>1</v>
      </c>
      <c r="K2872" t="s">
        <v>310</v>
      </c>
      <c r="L2872" s="3" t="str">
        <f t="shared" si="45"/>
        <v>OCUPADO</v>
      </c>
      <c r="M2872" t="s">
        <v>311</v>
      </c>
    </row>
    <row r="2873" spans="1:13" ht="15.75" x14ac:dyDescent="0.3">
      <c r="A2873" t="s">
        <v>2</v>
      </c>
      <c r="C2873" t="s">
        <v>630</v>
      </c>
      <c r="D2873">
        <v>72</v>
      </c>
      <c r="E2873">
        <v>5</v>
      </c>
      <c r="F2873">
        <v>4</v>
      </c>
      <c r="G2873">
        <v>1</v>
      </c>
      <c r="H2873">
        <v>0</v>
      </c>
      <c r="I2873">
        <v>0</v>
      </c>
      <c r="J2873" s="1">
        <v>0.8</v>
      </c>
      <c r="K2873" t="s">
        <v>310</v>
      </c>
      <c r="L2873" s="3" t="str">
        <f t="shared" si="45"/>
        <v>OCUPADO</v>
      </c>
      <c r="M2873" t="s">
        <v>311</v>
      </c>
    </row>
    <row r="2874" spans="1:13" ht="15.75" x14ac:dyDescent="0.3">
      <c r="A2874" t="s">
        <v>2</v>
      </c>
      <c r="C2874" t="s">
        <v>2754</v>
      </c>
      <c r="D2874">
        <v>72</v>
      </c>
      <c r="E2874">
        <v>3</v>
      </c>
      <c r="F2874">
        <v>3</v>
      </c>
      <c r="G2874">
        <v>0</v>
      </c>
      <c r="H2874">
        <v>0</v>
      </c>
      <c r="I2874">
        <v>0</v>
      </c>
      <c r="J2874" s="1">
        <v>1</v>
      </c>
      <c r="K2874" t="s">
        <v>310</v>
      </c>
      <c r="L2874" s="3" t="str">
        <f t="shared" si="45"/>
        <v>OCUPADO</v>
      </c>
      <c r="M2874" t="s">
        <v>311</v>
      </c>
    </row>
    <row r="2875" spans="1:13" ht="15.75" x14ac:dyDescent="0.3">
      <c r="A2875" t="s">
        <v>2</v>
      </c>
      <c r="C2875" t="s">
        <v>2755</v>
      </c>
      <c r="D2875">
        <v>72</v>
      </c>
      <c r="E2875">
        <v>3</v>
      </c>
      <c r="F2875">
        <v>3</v>
      </c>
      <c r="G2875">
        <v>0</v>
      </c>
      <c r="H2875">
        <v>0</v>
      </c>
      <c r="I2875">
        <v>0</v>
      </c>
      <c r="J2875" s="1">
        <v>1</v>
      </c>
      <c r="K2875" t="s">
        <v>310</v>
      </c>
      <c r="L2875" s="3" t="str">
        <f t="shared" si="45"/>
        <v>OCUPADO</v>
      </c>
      <c r="M2875" t="s">
        <v>311</v>
      </c>
    </row>
    <row r="2876" spans="1:13" ht="15.75" x14ac:dyDescent="0.3">
      <c r="A2876" t="s">
        <v>2</v>
      </c>
      <c r="C2876" t="s">
        <v>2756</v>
      </c>
      <c r="D2876">
        <v>72</v>
      </c>
      <c r="E2876">
        <v>3</v>
      </c>
      <c r="F2876">
        <v>3</v>
      </c>
      <c r="G2876">
        <v>0</v>
      </c>
      <c r="H2876">
        <v>0</v>
      </c>
      <c r="I2876">
        <v>0</v>
      </c>
      <c r="J2876" s="1">
        <v>1</v>
      </c>
      <c r="K2876" t="s">
        <v>310</v>
      </c>
      <c r="L2876" s="3" t="str">
        <f t="shared" si="45"/>
        <v>OCUPADO</v>
      </c>
      <c r="M2876" t="s">
        <v>311</v>
      </c>
    </row>
    <row r="2877" spans="1:13" ht="15.75" x14ac:dyDescent="0.3">
      <c r="A2877" t="s">
        <v>2</v>
      </c>
      <c r="C2877" t="s">
        <v>2757</v>
      </c>
      <c r="D2877">
        <v>72</v>
      </c>
      <c r="E2877">
        <v>3</v>
      </c>
      <c r="F2877">
        <v>3</v>
      </c>
      <c r="G2877">
        <v>0</v>
      </c>
      <c r="H2877">
        <v>0</v>
      </c>
      <c r="I2877">
        <v>0</v>
      </c>
      <c r="J2877" s="1">
        <v>1</v>
      </c>
      <c r="K2877" t="s">
        <v>310</v>
      </c>
      <c r="L2877" s="3" t="str">
        <f t="shared" si="45"/>
        <v>OCUPADO</v>
      </c>
      <c r="M2877" t="s">
        <v>311</v>
      </c>
    </row>
    <row r="2878" spans="1:13" ht="15.75" x14ac:dyDescent="0.3">
      <c r="A2878" t="s">
        <v>2</v>
      </c>
      <c r="C2878" t="s">
        <v>2758</v>
      </c>
      <c r="D2878">
        <v>72</v>
      </c>
      <c r="E2878">
        <v>3</v>
      </c>
      <c r="F2878">
        <v>3</v>
      </c>
      <c r="G2878">
        <v>0</v>
      </c>
      <c r="H2878">
        <v>0</v>
      </c>
      <c r="I2878">
        <v>0</v>
      </c>
      <c r="J2878" s="1">
        <v>1</v>
      </c>
      <c r="K2878" t="s">
        <v>310</v>
      </c>
      <c r="L2878" s="3" t="str">
        <f t="shared" si="45"/>
        <v>OCUPADO</v>
      </c>
      <c r="M2878" t="s">
        <v>311</v>
      </c>
    </row>
    <row r="2879" spans="1:13" ht="15.75" x14ac:dyDescent="0.3">
      <c r="A2879" t="s">
        <v>2</v>
      </c>
      <c r="C2879" t="s">
        <v>2759</v>
      </c>
      <c r="D2879">
        <v>72</v>
      </c>
      <c r="E2879">
        <v>3</v>
      </c>
      <c r="F2879">
        <v>3</v>
      </c>
      <c r="G2879">
        <v>0</v>
      </c>
      <c r="H2879">
        <v>0</v>
      </c>
      <c r="I2879">
        <v>0</v>
      </c>
      <c r="J2879" s="1">
        <v>1</v>
      </c>
      <c r="K2879" t="s">
        <v>310</v>
      </c>
      <c r="L2879" s="3" t="str">
        <f t="shared" si="45"/>
        <v>OCUPADO</v>
      </c>
      <c r="M2879" t="s">
        <v>311</v>
      </c>
    </row>
    <row r="2880" spans="1:13" ht="15.75" x14ac:dyDescent="0.3">
      <c r="A2880" t="s">
        <v>2</v>
      </c>
      <c r="C2880" t="s">
        <v>2760</v>
      </c>
      <c r="D2880">
        <v>72</v>
      </c>
      <c r="E2880">
        <v>3</v>
      </c>
      <c r="F2880">
        <v>3</v>
      </c>
      <c r="G2880">
        <v>0</v>
      </c>
      <c r="H2880">
        <v>0</v>
      </c>
      <c r="I2880">
        <v>0</v>
      </c>
      <c r="J2880" s="1">
        <v>1</v>
      </c>
      <c r="K2880" t="s">
        <v>310</v>
      </c>
      <c r="L2880" s="3" t="str">
        <f t="shared" si="45"/>
        <v>OCUPADO</v>
      </c>
      <c r="M2880" t="s">
        <v>311</v>
      </c>
    </row>
    <row r="2881" spans="1:13" ht="15.75" x14ac:dyDescent="0.3">
      <c r="A2881" t="s">
        <v>2</v>
      </c>
      <c r="C2881" t="s">
        <v>2761</v>
      </c>
      <c r="D2881">
        <v>72</v>
      </c>
      <c r="E2881">
        <v>3</v>
      </c>
      <c r="F2881">
        <v>3</v>
      </c>
      <c r="G2881">
        <v>0</v>
      </c>
      <c r="H2881">
        <v>0</v>
      </c>
      <c r="I2881">
        <v>0</v>
      </c>
      <c r="J2881" s="1">
        <v>1</v>
      </c>
      <c r="K2881" t="s">
        <v>310</v>
      </c>
      <c r="L2881" s="3" t="str">
        <f t="shared" si="45"/>
        <v>OCUPADO</v>
      </c>
      <c r="M2881" t="s">
        <v>311</v>
      </c>
    </row>
    <row r="2882" spans="1:13" ht="15.75" x14ac:dyDescent="0.3">
      <c r="A2882" t="s">
        <v>2</v>
      </c>
      <c r="C2882" t="s">
        <v>2762</v>
      </c>
      <c r="D2882">
        <v>72</v>
      </c>
      <c r="E2882">
        <v>2</v>
      </c>
      <c r="F2882">
        <v>2</v>
      </c>
      <c r="G2882">
        <v>0</v>
      </c>
      <c r="H2882">
        <v>0</v>
      </c>
      <c r="I2882">
        <v>0</v>
      </c>
      <c r="J2882" s="1">
        <v>1</v>
      </c>
      <c r="K2882" t="s">
        <v>310</v>
      </c>
      <c r="L2882" s="3" t="str">
        <f t="shared" si="45"/>
        <v>OCUPADO</v>
      </c>
      <c r="M2882" t="s">
        <v>311</v>
      </c>
    </row>
    <row r="2883" spans="1:13" ht="15.75" x14ac:dyDescent="0.3">
      <c r="A2883" t="s">
        <v>2</v>
      </c>
      <c r="C2883" t="s">
        <v>2763</v>
      </c>
      <c r="D2883">
        <v>72</v>
      </c>
      <c r="E2883">
        <v>2</v>
      </c>
      <c r="F2883">
        <v>2</v>
      </c>
      <c r="G2883">
        <v>0</v>
      </c>
      <c r="H2883">
        <v>0</v>
      </c>
      <c r="I2883">
        <v>0</v>
      </c>
      <c r="J2883" s="1">
        <v>1</v>
      </c>
      <c r="K2883" t="s">
        <v>310</v>
      </c>
      <c r="L2883" s="3" t="str">
        <f t="shared" si="45"/>
        <v>OCUPADO</v>
      </c>
      <c r="M2883" t="s">
        <v>311</v>
      </c>
    </row>
    <row r="2884" spans="1:13" ht="15.75" x14ac:dyDescent="0.3">
      <c r="A2884" t="s">
        <v>2</v>
      </c>
      <c r="C2884" t="s">
        <v>2764</v>
      </c>
      <c r="D2884">
        <v>72</v>
      </c>
      <c r="E2884">
        <v>2</v>
      </c>
      <c r="F2884">
        <v>2</v>
      </c>
      <c r="G2884">
        <v>0</v>
      </c>
      <c r="H2884">
        <v>0</v>
      </c>
      <c r="I2884">
        <v>0</v>
      </c>
      <c r="J2884" s="1">
        <v>1</v>
      </c>
      <c r="K2884" t="s">
        <v>310</v>
      </c>
      <c r="L2884" s="3" t="str">
        <f t="shared" si="45"/>
        <v>OCUPADO</v>
      </c>
      <c r="M2884" t="s">
        <v>311</v>
      </c>
    </row>
    <row r="2885" spans="1:13" ht="15.75" x14ac:dyDescent="0.3">
      <c r="A2885" t="s">
        <v>2</v>
      </c>
      <c r="C2885" t="s">
        <v>2765</v>
      </c>
      <c r="D2885">
        <v>72</v>
      </c>
      <c r="E2885">
        <v>2</v>
      </c>
      <c r="F2885">
        <v>2</v>
      </c>
      <c r="G2885">
        <v>0</v>
      </c>
      <c r="H2885">
        <v>0</v>
      </c>
      <c r="I2885">
        <v>0</v>
      </c>
      <c r="J2885" s="1">
        <v>1</v>
      </c>
      <c r="K2885" t="s">
        <v>310</v>
      </c>
      <c r="L2885" s="3" t="str">
        <f t="shared" si="45"/>
        <v>OCUPADO</v>
      </c>
      <c r="M2885" t="s">
        <v>311</v>
      </c>
    </row>
    <row r="2886" spans="1:13" ht="15.75" x14ac:dyDescent="0.3">
      <c r="A2886" t="s">
        <v>2</v>
      </c>
      <c r="C2886" t="s">
        <v>2766</v>
      </c>
      <c r="D2886">
        <v>72</v>
      </c>
      <c r="E2886">
        <v>2</v>
      </c>
      <c r="F2886">
        <v>2</v>
      </c>
      <c r="G2886">
        <v>0</v>
      </c>
      <c r="H2886">
        <v>0</v>
      </c>
      <c r="I2886">
        <v>0</v>
      </c>
      <c r="J2886" s="1">
        <v>1</v>
      </c>
      <c r="K2886" t="s">
        <v>310</v>
      </c>
      <c r="L2886" s="3" t="str">
        <f t="shared" si="45"/>
        <v>OCUPADO</v>
      </c>
      <c r="M2886" t="s">
        <v>311</v>
      </c>
    </row>
    <row r="2887" spans="1:13" ht="15.75" x14ac:dyDescent="0.3">
      <c r="A2887" t="s">
        <v>2</v>
      </c>
      <c r="C2887" t="s">
        <v>2767</v>
      </c>
      <c r="D2887">
        <v>72</v>
      </c>
      <c r="E2887">
        <v>2</v>
      </c>
      <c r="F2887">
        <v>2</v>
      </c>
      <c r="G2887">
        <v>0</v>
      </c>
      <c r="H2887">
        <v>0</v>
      </c>
      <c r="I2887">
        <v>0</v>
      </c>
      <c r="J2887" s="1">
        <v>1</v>
      </c>
      <c r="K2887" t="s">
        <v>310</v>
      </c>
      <c r="L2887" s="3" t="str">
        <f t="shared" si="45"/>
        <v>OCUPADO</v>
      </c>
      <c r="M2887" t="s">
        <v>311</v>
      </c>
    </row>
    <row r="2888" spans="1:13" ht="15.75" x14ac:dyDescent="0.3">
      <c r="A2888" t="s">
        <v>2</v>
      </c>
      <c r="C2888" t="s">
        <v>2768</v>
      </c>
      <c r="D2888">
        <v>72</v>
      </c>
      <c r="E2888">
        <v>2</v>
      </c>
      <c r="F2888">
        <v>2</v>
      </c>
      <c r="G2888">
        <v>0</v>
      </c>
      <c r="H2888">
        <v>0</v>
      </c>
      <c r="I2888">
        <v>0</v>
      </c>
      <c r="J2888" s="1">
        <v>1</v>
      </c>
      <c r="K2888" t="s">
        <v>310</v>
      </c>
      <c r="L2888" s="3" t="str">
        <f t="shared" si="45"/>
        <v>OCUPADO</v>
      </c>
      <c r="M2888" t="s">
        <v>311</v>
      </c>
    </row>
    <row r="2889" spans="1:13" ht="15.75" x14ac:dyDescent="0.3">
      <c r="A2889" t="s">
        <v>2</v>
      </c>
      <c r="C2889" t="s">
        <v>2769</v>
      </c>
      <c r="D2889">
        <v>72</v>
      </c>
      <c r="E2889">
        <v>2</v>
      </c>
      <c r="F2889">
        <v>2</v>
      </c>
      <c r="G2889">
        <v>0</v>
      </c>
      <c r="H2889">
        <v>0</v>
      </c>
      <c r="I2889">
        <v>0</v>
      </c>
      <c r="J2889" s="1">
        <v>1</v>
      </c>
      <c r="K2889" t="s">
        <v>310</v>
      </c>
      <c r="L2889" s="3" t="str">
        <f t="shared" si="45"/>
        <v>OCUPADO</v>
      </c>
      <c r="M2889" t="s">
        <v>311</v>
      </c>
    </row>
    <row r="2890" spans="1:13" ht="15.75" x14ac:dyDescent="0.3">
      <c r="A2890" t="s">
        <v>2</v>
      </c>
      <c r="C2890" t="s">
        <v>3542</v>
      </c>
      <c r="D2890">
        <v>73</v>
      </c>
      <c r="E2890">
        <v>0</v>
      </c>
      <c r="F2890">
        <v>0</v>
      </c>
      <c r="G2890" t="s">
        <v>5685</v>
      </c>
      <c r="H2890" t="s">
        <v>2378</v>
      </c>
      <c r="I2890" t="s">
        <v>311</v>
      </c>
      <c r="L2890" s="3" t="str">
        <f t="shared" si="45"/>
        <v/>
      </c>
    </row>
    <row r="2891" spans="1:13" ht="15.75" x14ac:dyDescent="0.3">
      <c r="A2891" t="s">
        <v>2</v>
      </c>
      <c r="C2891" t="s">
        <v>3543</v>
      </c>
      <c r="D2891">
        <v>73</v>
      </c>
      <c r="E2891">
        <v>0</v>
      </c>
      <c r="F2891">
        <v>0</v>
      </c>
      <c r="G2891" t="s">
        <v>5685</v>
      </c>
      <c r="H2891" t="s">
        <v>2378</v>
      </c>
      <c r="I2891" t="s">
        <v>311</v>
      </c>
      <c r="L2891" s="3" t="str">
        <f t="shared" si="45"/>
        <v/>
      </c>
    </row>
    <row r="2892" spans="1:13" ht="15.75" x14ac:dyDescent="0.3">
      <c r="A2892" t="s">
        <v>2</v>
      </c>
      <c r="C2892" t="s">
        <v>3544</v>
      </c>
      <c r="D2892">
        <v>73</v>
      </c>
      <c r="E2892">
        <v>0</v>
      </c>
      <c r="F2892">
        <v>0</v>
      </c>
      <c r="G2892" t="s">
        <v>5685</v>
      </c>
      <c r="H2892" t="s">
        <v>2378</v>
      </c>
      <c r="I2892" t="s">
        <v>311</v>
      </c>
      <c r="L2892" s="3" t="str">
        <f t="shared" si="45"/>
        <v/>
      </c>
    </row>
    <row r="2893" spans="1:13" ht="15.75" x14ac:dyDescent="0.3">
      <c r="A2893" t="s">
        <v>2</v>
      </c>
      <c r="C2893" t="s">
        <v>3545</v>
      </c>
      <c r="D2893">
        <v>73</v>
      </c>
      <c r="E2893">
        <v>0</v>
      </c>
      <c r="F2893">
        <v>0</v>
      </c>
      <c r="G2893" t="s">
        <v>5685</v>
      </c>
      <c r="H2893" t="s">
        <v>2378</v>
      </c>
      <c r="I2893" t="s">
        <v>311</v>
      </c>
      <c r="L2893" s="3" t="str">
        <f t="shared" ref="L2893:L2956" si="46">TRIM(CONCATENATE(M2893," ",N2893," ",O2893," ",P2893," ",Q2893," ",R2893," ",S2893," ",T2893," ",U2893," ",V2893," ",W2893," ",X2893," ",Y2893))</f>
        <v/>
      </c>
    </row>
    <row r="2894" spans="1:13" ht="15.75" x14ac:dyDescent="0.3">
      <c r="A2894" t="s">
        <v>2</v>
      </c>
      <c r="C2894" t="s">
        <v>3546</v>
      </c>
      <c r="D2894">
        <v>73</v>
      </c>
      <c r="E2894">
        <v>0</v>
      </c>
      <c r="F2894">
        <v>0</v>
      </c>
      <c r="G2894" t="s">
        <v>5685</v>
      </c>
      <c r="H2894" t="s">
        <v>2378</v>
      </c>
      <c r="I2894" t="s">
        <v>311</v>
      </c>
      <c r="L2894" s="3" t="str">
        <f t="shared" si="46"/>
        <v/>
      </c>
    </row>
    <row r="2895" spans="1:13" ht="15.75" x14ac:dyDescent="0.3">
      <c r="A2895" t="s">
        <v>2</v>
      </c>
      <c r="C2895" t="s">
        <v>3547</v>
      </c>
      <c r="D2895">
        <v>73</v>
      </c>
      <c r="E2895">
        <v>0</v>
      </c>
      <c r="F2895">
        <v>0</v>
      </c>
      <c r="G2895" t="s">
        <v>5685</v>
      </c>
      <c r="H2895" t="s">
        <v>2378</v>
      </c>
      <c r="I2895" t="s">
        <v>311</v>
      </c>
      <c r="L2895" s="3" t="str">
        <f t="shared" si="46"/>
        <v/>
      </c>
    </row>
    <row r="2896" spans="1:13" ht="15.75" x14ac:dyDescent="0.3">
      <c r="A2896" t="s">
        <v>2</v>
      </c>
      <c r="C2896" t="s">
        <v>3548</v>
      </c>
      <c r="D2896">
        <v>73</v>
      </c>
      <c r="E2896">
        <v>0</v>
      </c>
      <c r="F2896">
        <v>0</v>
      </c>
      <c r="G2896" t="s">
        <v>5685</v>
      </c>
      <c r="H2896" t="s">
        <v>2378</v>
      </c>
      <c r="I2896" t="s">
        <v>311</v>
      </c>
      <c r="L2896" s="3" t="str">
        <f t="shared" si="46"/>
        <v/>
      </c>
    </row>
    <row r="2897" spans="1:12" ht="15.75" x14ac:dyDescent="0.3">
      <c r="A2897" t="s">
        <v>2</v>
      </c>
      <c r="C2897" t="s">
        <v>3549</v>
      </c>
      <c r="D2897">
        <v>73</v>
      </c>
      <c r="E2897">
        <v>0</v>
      </c>
      <c r="F2897">
        <v>0</v>
      </c>
      <c r="G2897" t="s">
        <v>5685</v>
      </c>
      <c r="H2897" t="s">
        <v>2378</v>
      </c>
      <c r="I2897" t="s">
        <v>311</v>
      </c>
      <c r="L2897" s="3" t="str">
        <f t="shared" si="46"/>
        <v/>
      </c>
    </row>
    <row r="2898" spans="1:12" ht="15.75" x14ac:dyDescent="0.3">
      <c r="A2898" t="s">
        <v>2</v>
      </c>
      <c r="C2898" t="s">
        <v>3550</v>
      </c>
      <c r="D2898">
        <v>73</v>
      </c>
      <c r="E2898">
        <v>0</v>
      </c>
      <c r="F2898">
        <v>0</v>
      </c>
      <c r="G2898" t="s">
        <v>5685</v>
      </c>
      <c r="H2898" t="s">
        <v>2378</v>
      </c>
      <c r="I2898" t="s">
        <v>311</v>
      </c>
      <c r="L2898" s="3" t="str">
        <f t="shared" si="46"/>
        <v/>
      </c>
    </row>
    <row r="2899" spans="1:12" ht="15.75" x14ac:dyDescent="0.3">
      <c r="A2899" t="s">
        <v>2</v>
      </c>
      <c r="C2899" t="s">
        <v>3551</v>
      </c>
      <c r="D2899">
        <v>73</v>
      </c>
      <c r="E2899">
        <v>0</v>
      </c>
      <c r="F2899">
        <v>0</v>
      </c>
      <c r="G2899" t="s">
        <v>5685</v>
      </c>
      <c r="H2899" t="s">
        <v>2378</v>
      </c>
      <c r="I2899" t="s">
        <v>311</v>
      </c>
      <c r="L2899" s="3" t="str">
        <f t="shared" si="46"/>
        <v/>
      </c>
    </row>
    <row r="2900" spans="1:12" ht="15.75" x14ac:dyDescent="0.3">
      <c r="A2900" t="s">
        <v>2</v>
      </c>
      <c r="C2900" t="s">
        <v>3552</v>
      </c>
      <c r="D2900">
        <v>73</v>
      </c>
      <c r="E2900">
        <v>0</v>
      </c>
      <c r="F2900">
        <v>0</v>
      </c>
      <c r="G2900" t="s">
        <v>5685</v>
      </c>
      <c r="H2900" t="s">
        <v>2378</v>
      </c>
      <c r="I2900" t="s">
        <v>311</v>
      </c>
      <c r="L2900" s="3" t="str">
        <f t="shared" si="46"/>
        <v/>
      </c>
    </row>
    <row r="2901" spans="1:12" ht="15.75" x14ac:dyDescent="0.3">
      <c r="A2901" t="s">
        <v>2</v>
      </c>
      <c r="C2901" t="s">
        <v>3553</v>
      </c>
      <c r="D2901">
        <v>73</v>
      </c>
      <c r="E2901">
        <v>0</v>
      </c>
      <c r="F2901">
        <v>0</v>
      </c>
      <c r="G2901" t="s">
        <v>5685</v>
      </c>
      <c r="H2901" t="s">
        <v>2378</v>
      </c>
      <c r="I2901" t="s">
        <v>311</v>
      </c>
      <c r="L2901" s="3" t="str">
        <f t="shared" si="46"/>
        <v/>
      </c>
    </row>
    <row r="2902" spans="1:12" ht="15.75" x14ac:dyDescent="0.3">
      <c r="A2902" t="s">
        <v>2</v>
      </c>
      <c r="C2902" t="s">
        <v>3554</v>
      </c>
      <c r="D2902">
        <v>73</v>
      </c>
      <c r="E2902">
        <v>0</v>
      </c>
      <c r="F2902">
        <v>0</v>
      </c>
      <c r="G2902" t="s">
        <v>5685</v>
      </c>
      <c r="H2902" t="s">
        <v>2378</v>
      </c>
      <c r="I2902" t="s">
        <v>311</v>
      </c>
      <c r="L2902" s="3" t="str">
        <f t="shared" si="46"/>
        <v/>
      </c>
    </row>
    <row r="2903" spans="1:12" ht="15.75" x14ac:dyDescent="0.3">
      <c r="A2903" t="s">
        <v>2</v>
      </c>
      <c r="C2903" t="s">
        <v>3555</v>
      </c>
      <c r="D2903">
        <v>73</v>
      </c>
      <c r="E2903">
        <v>0</v>
      </c>
      <c r="F2903">
        <v>0</v>
      </c>
      <c r="G2903" t="s">
        <v>5685</v>
      </c>
      <c r="H2903" t="s">
        <v>2378</v>
      </c>
      <c r="I2903" t="s">
        <v>311</v>
      </c>
      <c r="L2903" s="3" t="str">
        <f t="shared" si="46"/>
        <v/>
      </c>
    </row>
    <row r="2904" spans="1:12" ht="15.75" x14ac:dyDescent="0.3">
      <c r="A2904" t="s">
        <v>2</v>
      </c>
      <c r="C2904" t="s">
        <v>3556</v>
      </c>
      <c r="D2904">
        <v>73</v>
      </c>
      <c r="E2904">
        <v>0</v>
      </c>
      <c r="F2904">
        <v>0</v>
      </c>
      <c r="G2904" t="s">
        <v>5685</v>
      </c>
      <c r="H2904" t="s">
        <v>2378</v>
      </c>
      <c r="I2904" t="s">
        <v>311</v>
      </c>
      <c r="L2904" s="3" t="str">
        <f t="shared" si="46"/>
        <v/>
      </c>
    </row>
    <row r="2905" spans="1:12" ht="15.75" x14ac:dyDescent="0.3">
      <c r="A2905" t="s">
        <v>2</v>
      </c>
      <c r="C2905" t="s">
        <v>3557</v>
      </c>
      <c r="D2905">
        <v>73</v>
      </c>
      <c r="E2905">
        <v>0</v>
      </c>
      <c r="F2905">
        <v>0</v>
      </c>
      <c r="G2905" t="s">
        <v>5685</v>
      </c>
      <c r="H2905" t="s">
        <v>2378</v>
      </c>
      <c r="I2905" t="s">
        <v>311</v>
      </c>
      <c r="L2905" s="3" t="str">
        <f t="shared" si="46"/>
        <v/>
      </c>
    </row>
    <row r="2906" spans="1:12" ht="15.75" x14ac:dyDescent="0.3">
      <c r="A2906" t="s">
        <v>2</v>
      </c>
      <c r="C2906" t="s">
        <v>3558</v>
      </c>
      <c r="D2906">
        <v>73</v>
      </c>
      <c r="E2906">
        <v>0</v>
      </c>
      <c r="F2906">
        <v>0</v>
      </c>
      <c r="G2906" t="s">
        <v>5685</v>
      </c>
      <c r="H2906" t="s">
        <v>2378</v>
      </c>
      <c r="I2906" t="s">
        <v>311</v>
      </c>
      <c r="L2906" s="3" t="str">
        <f t="shared" si="46"/>
        <v/>
      </c>
    </row>
    <row r="2907" spans="1:12" ht="15.75" x14ac:dyDescent="0.3">
      <c r="A2907" t="s">
        <v>2</v>
      </c>
      <c r="C2907" t="s">
        <v>3559</v>
      </c>
      <c r="D2907">
        <v>73</v>
      </c>
      <c r="E2907">
        <v>0</v>
      </c>
      <c r="F2907">
        <v>0</v>
      </c>
      <c r="G2907" t="s">
        <v>5685</v>
      </c>
      <c r="H2907" t="s">
        <v>2378</v>
      </c>
      <c r="I2907" t="s">
        <v>311</v>
      </c>
      <c r="L2907" s="3" t="str">
        <f t="shared" si="46"/>
        <v/>
      </c>
    </row>
    <row r="2908" spans="1:12" ht="15.75" x14ac:dyDescent="0.3">
      <c r="A2908" t="s">
        <v>2</v>
      </c>
      <c r="C2908" t="s">
        <v>3560</v>
      </c>
      <c r="D2908">
        <v>73</v>
      </c>
      <c r="E2908">
        <v>0</v>
      </c>
      <c r="F2908">
        <v>0</v>
      </c>
      <c r="G2908" t="s">
        <v>5685</v>
      </c>
      <c r="H2908" t="s">
        <v>2378</v>
      </c>
      <c r="I2908" t="s">
        <v>311</v>
      </c>
      <c r="L2908" s="3" t="str">
        <f t="shared" si="46"/>
        <v/>
      </c>
    </row>
    <row r="2909" spans="1:12" ht="15.75" x14ac:dyDescent="0.3">
      <c r="A2909" t="s">
        <v>2</v>
      </c>
      <c r="C2909" t="s">
        <v>3561</v>
      </c>
      <c r="D2909">
        <v>73</v>
      </c>
      <c r="E2909">
        <v>0</v>
      </c>
      <c r="F2909">
        <v>0</v>
      </c>
      <c r="G2909" t="s">
        <v>5685</v>
      </c>
      <c r="H2909" t="s">
        <v>2378</v>
      </c>
      <c r="I2909" t="s">
        <v>311</v>
      </c>
      <c r="L2909" s="3" t="str">
        <f t="shared" si="46"/>
        <v/>
      </c>
    </row>
    <row r="2910" spans="1:12" ht="15.75" x14ac:dyDescent="0.3">
      <c r="A2910" t="s">
        <v>2</v>
      </c>
      <c r="C2910" t="s">
        <v>3562</v>
      </c>
      <c r="D2910">
        <v>73</v>
      </c>
      <c r="E2910">
        <v>0</v>
      </c>
      <c r="F2910">
        <v>0</v>
      </c>
      <c r="G2910" t="s">
        <v>5685</v>
      </c>
      <c r="H2910" t="s">
        <v>2378</v>
      </c>
      <c r="I2910" t="s">
        <v>311</v>
      </c>
      <c r="L2910" s="3" t="str">
        <f t="shared" si="46"/>
        <v/>
      </c>
    </row>
    <row r="2911" spans="1:12" ht="15.75" x14ac:dyDescent="0.3">
      <c r="A2911" t="s">
        <v>2</v>
      </c>
      <c r="C2911" t="s">
        <v>3563</v>
      </c>
      <c r="D2911">
        <v>73</v>
      </c>
      <c r="E2911">
        <v>0</v>
      </c>
      <c r="F2911">
        <v>0</v>
      </c>
      <c r="G2911" t="s">
        <v>5685</v>
      </c>
      <c r="H2911" t="s">
        <v>2378</v>
      </c>
      <c r="I2911" t="s">
        <v>311</v>
      </c>
      <c r="L2911" s="3" t="str">
        <f t="shared" si="46"/>
        <v/>
      </c>
    </row>
    <row r="2912" spans="1:12" ht="15.75" x14ac:dyDescent="0.3">
      <c r="A2912" t="s">
        <v>2</v>
      </c>
      <c r="C2912" t="s">
        <v>3564</v>
      </c>
      <c r="D2912">
        <v>73</v>
      </c>
      <c r="E2912">
        <v>0</v>
      </c>
      <c r="F2912">
        <v>0</v>
      </c>
      <c r="G2912" t="s">
        <v>5685</v>
      </c>
      <c r="H2912" t="s">
        <v>2378</v>
      </c>
      <c r="I2912" t="s">
        <v>311</v>
      </c>
      <c r="L2912" s="3" t="str">
        <f t="shared" si="46"/>
        <v/>
      </c>
    </row>
    <row r="2913" spans="1:12" ht="15.75" x14ac:dyDescent="0.3">
      <c r="A2913" t="s">
        <v>2</v>
      </c>
      <c r="C2913" t="s">
        <v>3565</v>
      </c>
      <c r="D2913">
        <v>73</v>
      </c>
      <c r="E2913">
        <v>0</v>
      </c>
      <c r="F2913">
        <v>0</v>
      </c>
      <c r="G2913" t="s">
        <v>5685</v>
      </c>
      <c r="H2913" t="s">
        <v>2378</v>
      </c>
      <c r="I2913" t="s">
        <v>311</v>
      </c>
      <c r="L2913" s="3" t="str">
        <f t="shared" si="46"/>
        <v/>
      </c>
    </row>
    <row r="2914" spans="1:12" ht="15.75" x14ac:dyDescent="0.3">
      <c r="A2914" t="s">
        <v>2</v>
      </c>
      <c r="C2914" t="s">
        <v>3566</v>
      </c>
      <c r="D2914">
        <v>73</v>
      </c>
      <c r="E2914">
        <v>0</v>
      </c>
      <c r="F2914">
        <v>0</v>
      </c>
      <c r="G2914" t="s">
        <v>5685</v>
      </c>
      <c r="H2914" t="s">
        <v>2378</v>
      </c>
      <c r="I2914" t="s">
        <v>311</v>
      </c>
      <c r="L2914" s="3" t="str">
        <f t="shared" si="46"/>
        <v/>
      </c>
    </row>
    <row r="2915" spans="1:12" ht="15.75" x14ac:dyDescent="0.3">
      <c r="A2915" t="s">
        <v>2</v>
      </c>
      <c r="C2915" t="s">
        <v>3567</v>
      </c>
      <c r="D2915">
        <v>73</v>
      </c>
      <c r="E2915">
        <v>0</v>
      </c>
      <c r="F2915">
        <v>0</v>
      </c>
      <c r="G2915" t="s">
        <v>5685</v>
      </c>
      <c r="H2915" t="s">
        <v>2378</v>
      </c>
      <c r="I2915" t="s">
        <v>311</v>
      </c>
      <c r="L2915" s="3" t="str">
        <f t="shared" si="46"/>
        <v/>
      </c>
    </row>
    <row r="2916" spans="1:12" ht="15.75" x14ac:dyDescent="0.3">
      <c r="A2916" t="s">
        <v>2</v>
      </c>
      <c r="C2916" t="s">
        <v>3568</v>
      </c>
      <c r="D2916">
        <v>73</v>
      </c>
      <c r="E2916">
        <v>0</v>
      </c>
      <c r="F2916">
        <v>0</v>
      </c>
      <c r="G2916" t="s">
        <v>5685</v>
      </c>
      <c r="H2916" t="s">
        <v>2378</v>
      </c>
      <c r="I2916" t="s">
        <v>311</v>
      </c>
      <c r="L2916" s="3" t="str">
        <f t="shared" si="46"/>
        <v/>
      </c>
    </row>
    <row r="2917" spans="1:12" ht="15.75" x14ac:dyDescent="0.3">
      <c r="A2917" t="s">
        <v>2</v>
      </c>
      <c r="C2917" t="s">
        <v>3569</v>
      </c>
      <c r="D2917">
        <v>73</v>
      </c>
      <c r="E2917">
        <v>0</v>
      </c>
      <c r="F2917">
        <v>0</v>
      </c>
      <c r="G2917" t="s">
        <v>5685</v>
      </c>
      <c r="H2917" t="s">
        <v>2378</v>
      </c>
      <c r="I2917" t="s">
        <v>311</v>
      </c>
      <c r="L2917" s="3" t="str">
        <f t="shared" si="46"/>
        <v/>
      </c>
    </row>
    <row r="2918" spans="1:12" ht="15.75" x14ac:dyDescent="0.3">
      <c r="A2918" t="s">
        <v>2</v>
      </c>
      <c r="C2918" t="s">
        <v>3570</v>
      </c>
      <c r="D2918">
        <v>73</v>
      </c>
      <c r="E2918">
        <v>0</v>
      </c>
      <c r="F2918">
        <v>0</v>
      </c>
      <c r="G2918" t="s">
        <v>5685</v>
      </c>
      <c r="H2918" t="s">
        <v>2378</v>
      </c>
      <c r="I2918" t="s">
        <v>311</v>
      </c>
      <c r="L2918" s="3" t="str">
        <f t="shared" si="46"/>
        <v/>
      </c>
    </row>
    <row r="2919" spans="1:12" ht="15.75" x14ac:dyDescent="0.3">
      <c r="A2919" t="s">
        <v>2</v>
      </c>
      <c r="C2919" t="s">
        <v>3571</v>
      </c>
      <c r="D2919">
        <v>73</v>
      </c>
      <c r="E2919">
        <v>0</v>
      </c>
      <c r="F2919">
        <v>0</v>
      </c>
      <c r="G2919" t="s">
        <v>5685</v>
      </c>
      <c r="H2919" t="s">
        <v>2378</v>
      </c>
      <c r="I2919" t="s">
        <v>311</v>
      </c>
      <c r="L2919" s="3" t="str">
        <f t="shared" si="46"/>
        <v/>
      </c>
    </row>
    <row r="2920" spans="1:12" ht="15.75" x14ac:dyDescent="0.3">
      <c r="A2920" t="s">
        <v>2</v>
      </c>
      <c r="C2920" t="s">
        <v>3572</v>
      </c>
      <c r="D2920">
        <v>73</v>
      </c>
      <c r="E2920">
        <v>0</v>
      </c>
      <c r="F2920">
        <v>0</v>
      </c>
      <c r="G2920" t="s">
        <v>5685</v>
      </c>
      <c r="H2920" t="s">
        <v>2378</v>
      </c>
      <c r="I2920" t="s">
        <v>311</v>
      </c>
      <c r="L2920" s="3" t="str">
        <f t="shared" si="46"/>
        <v/>
      </c>
    </row>
    <row r="2921" spans="1:12" ht="15.75" x14ac:dyDescent="0.3">
      <c r="A2921" t="s">
        <v>2</v>
      </c>
      <c r="C2921" t="s">
        <v>3573</v>
      </c>
      <c r="D2921">
        <v>73</v>
      </c>
      <c r="E2921">
        <v>0</v>
      </c>
      <c r="F2921">
        <v>0</v>
      </c>
      <c r="G2921" t="s">
        <v>5685</v>
      </c>
      <c r="H2921" t="s">
        <v>2378</v>
      </c>
      <c r="I2921" t="s">
        <v>311</v>
      </c>
      <c r="L2921" s="3" t="str">
        <f t="shared" si="46"/>
        <v/>
      </c>
    </row>
    <row r="2922" spans="1:12" ht="15.75" x14ac:dyDescent="0.3">
      <c r="A2922" t="s">
        <v>2</v>
      </c>
      <c r="C2922" t="s">
        <v>3574</v>
      </c>
      <c r="D2922">
        <v>73</v>
      </c>
      <c r="E2922">
        <v>0</v>
      </c>
      <c r="F2922">
        <v>0</v>
      </c>
      <c r="G2922" t="s">
        <v>5685</v>
      </c>
      <c r="H2922" t="s">
        <v>2378</v>
      </c>
      <c r="I2922" t="s">
        <v>311</v>
      </c>
      <c r="L2922" s="3" t="str">
        <f t="shared" si="46"/>
        <v/>
      </c>
    </row>
    <row r="2923" spans="1:12" ht="15.75" x14ac:dyDescent="0.3">
      <c r="A2923" t="s">
        <v>2</v>
      </c>
      <c r="C2923" t="s">
        <v>3575</v>
      </c>
      <c r="D2923">
        <v>73</v>
      </c>
      <c r="E2923">
        <v>0</v>
      </c>
      <c r="F2923">
        <v>0</v>
      </c>
      <c r="G2923" t="s">
        <v>5685</v>
      </c>
      <c r="H2923" t="s">
        <v>2378</v>
      </c>
      <c r="I2923" t="s">
        <v>311</v>
      </c>
      <c r="L2923" s="3" t="str">
        <f t="shared" si="46"/>
        <v/>
      </c>
    </row>
    <row r="2924" spans="1:12" ht="15.75" x14ac:dyDescent="0.3">
      <c r="A2924" t="s">
        <v>2</v>
      </c>
      <c r="C2924" t="s">
        <v>3576</v>
      </c>
      <c r="D2924">
        <v>73</v>
      </c>
      <c r="E2924">
        <v>0</v>
      </c>
      <c r="F2924">
        <v>0</v>
      </c>
      <c r="G2924" t="s">
        <v>5685</v>
      </c>
      <c r="H2924" t="s">
        <v>2378</v>
      </c>
      <c r="I2924" t="s">
        <v>311</v>
      </c>
      <c r="L2924" s="3" t="str">
        <f t="shared" si="46"/>
        <v/>
      </c>
    </row>
    <row r="2925" spans="1:12" ht="15.75" x14ac:dyDescent="0.3">
      <c r="A2925" t="s">
        <v>2</v>
      </c>
      <c r="C2925" t="s">
        <v>3577</v>
      </c>
      <c r="D2925">
        <v>73</v>
      </c>
      <c r="E2925">
        <v>0</v>
      </c>
      <c r="F2925">
        <v>0</v>
      </c>
      <c r="G2925" t="s">
        <v>5685</v>
      </c>
      <c r="H2925" t="s">
        <v>2378</v>
      </c>
      <c r="I2925" t="s">
        <v>311</v>
      </c>
      <c r="L2925" s="3" t="str">
        <f t="shared" si="46"/>
        <v/>
      </c>
    </row>
    <row r="2926" spans="1:12" ht="15.75" x14ac:dyDescent="0.3">
      <c r="A2926" t="s">
        <v>2</v>
      </c>
      <c r="C2926" t="s">
        <v>3578</v>
      </c>
      <c r="D2926">
        <v>73</v>
      </c>
      <c r="E2926">
        <v>0</v>
      </c>
      <c r="F2926">
        <v>0</v>
      </c>
      <c r="G2926" t="s">
        <v>5685</v>
      </c>
      <c r="H2926" t="s">
        <v>2378</v>
      </c>
      <c r="I2926" t="s">
        <v>311</v>
      </c>
      <c r="L2926" s="3" t="str">
        <f t="shared" si="46"/>
        <v/>
      </c>
    </row>
    <row r="2927" spans="1:12" ht="15.75" x14ac:dyDescent="0.3">
      <c r="A2927" t="s">
        <v>2</v>
      </c>
      <c r="C2927" t="s">
        <v>3579</v>
      </c>
      <c r="D2927">
        <v>73</v>
      </c>
      <c r="E2927">
        <v>0</v>
      </c>
      <c r="F2927">
        <v>0</v>
      </c>
      <c r="G2927" t="s">
        <v>5685</v>
      </c>
      <c r="H2927" t="s">
        <v>2378</v>
      </c>
      <c r="I2927" t="s">
        <v>311</v>
      </c>
      <c r="L2927" s="3" t="str">
        <f t="shared" si="46"/>
        <v/>
      </c>
    </row>
    <row r="2928" spans="1:12" ht="15.75" x14ac:dyDescent="0.3">
      <c r="A2928" t="s">
        <v>2</v>
      </c>
      <c r="C2928" t="s">
        <v>3580</v>
      </c>
      <c r="D2928">
        <v>73</v>
      </c>
      <c r="E2928">
        <v>0</v>
      </c>
      <c r="F2928">
        <v>0</v>
      </c>
      <c r="G2928" t="s">
        <v>5685</v>
      </c>
      <c r="H2928" t="s">
        <v>2378</v>
      </c>
      <c r="I2928" t="s">
        <v>311</v>
      </c>
      <c r="L2928" s="3" t="str">
        <f t="shared" si="46"/>
        <v/>
      </c>
    </row>
    <row r="2929" spans="1:12" ht="15.75" x14ac:dyDescent="0.3">
      <c r="A2929" t="s">
        <v>2</v>
      </c>
      <c r="C2929" t="s">
        <v>3581</v>
      </c>
      <c r="D2929">
        <v>73</v>
      </c>
      <c r="E2929">
        <v>0</v>
      </c>
      <c r="F2929">
        <v>0</v>
      </c>
      <c r="G2929" t="s">
        <v>5685</v>
      </c>
      <c r="H2929" t="s">
        <v>2378</v>
      </c>
      <c r="I2929" t="s">
        <v>311</v>
      </c>
      <c r="L2929" s="3" t="str">
        <f t="shared" si="46"/>
        <v/>
      </c>
    </row>
    <row r="2930" spans="1:12" ht="15.75" x14ac:dyDescent="0.3">
      <c r="A2930" t="s">
        <v>2</v>
      </c>
      <c r="C2930" t="s">
        <v>3582</v>
      </c>
      <c r="D2930">
        <v>73</v>
      </c>
      <c r="E2930">
        <v>0</v>
      </c>
      <c r="F2930">
        <v>0</v>
      </c>
      <c r="G2930" t="s">
        <v>5685</v>
      </c>
      <c r="H2930" t="s">
        <v>2378</v>
      </c>
      <c r="I2930" t="s">
        <v>311</v>
      </c>
      <c r="L2930" s="3" t="str">
        <f t="shared" si="46"/>
        <v/>
      </c>
    </row>
    <row r="2931" spans="1:12" ht="15.75" x14ac:dyDescent="0.3">
      <c r="A2931" t="s">
        <v>2</v>
      </c>
      <c r="C2931" t="s">
        <v>3583</v>
      </c>
      <c r="D2931">
        <v>73</v>
      </c>
      <c r="E2931">
        <v>0</v>
      </c>
      <c r="F2931">
        <v>0</v>
      </c>
      <c r="G2931" t="s">
        <v>5685</v>
      </c>
      <c r="H2931" t="s">
        <v>2378</v>
      </c>
      <c r="I2931" t="s">
        <v>311</v>
      </c>
      <c r="L2931" s="3" t="str">
        <f t="shared" si="46"/>
        <v/>
      </c>
    </row>
    <row r="2932" spans="1:12" ht="15.75" x14ac:dyDescent="0.3">
      <c r="A2932" t="s">
        <v>2</v>
      </c>
      <c r="C2932" t="s">
        <v>3584</v>
      </c>
      <c r="D2932">
        <v>73</v>
      </c>
      <c r="E2932">
        <v>0</v>
      </c>
      <c r="F2932">
        <v>0</v>
      </c>
      <c r="G2932" t="s">
        <v>5685</v>
      </c>
      <c r="H2932" t="s">
        <v>2378</v>
      </c>
      <c r="I2932" t="s">
        <v>311</v>
      </c>
      <c r="L2932" s="3" t="str">
        <f t="shared" si="46"/>
        <v/>
      </c>
    </row>
    <row r="2933" spans="1:12" ht="15.75" x14ac:dyDescent="0.3">
      <c r="A2933" t="s">
        <v>2</v>
      </c>
      <c r="C2933" t="s">
        <v>3585</v>
      </c>
      <c r="D2933">
        <v>73</v>
      </c>
      <c r="E2933">
        <v>0</v>
      </c>
      <c r="F2933">
        <v>0</v>
      </c>
      <c r="G2933" t="s">
        <v>5685</v>
      </c>
      <c r="H2933" t="s">
        <v>2378</v>
      </c>
      <c r="I2933" t="s">
        <v>311</v>
      </c>
      <c r="L2933" s="3" t="str">
        <f t="shared" si="46"/>
        <v/>
      </c>
    </row>
    <row r="2934" spans="1:12" ht="15.75" x14ac:dyDescent="0.3">
      <c r="A2934" t="s">
        <v>2</v>
      </c>
      <c r="C2934" t="s">
        <v>3586</v>
      </c>
      <c r="D2934">
        <v>73</v>
      </c>
      <c r="E2934">
        <v>0</v>
      </c>
      <c r="F2934">
        <v>0</v>
      </c>
      <c r="G2934" t="s">
        <v>5685</v>
      </c>
      <c r="H2934" t="s">
        <v>2378</v>
      </c>
      <c r="I2934" t="s">
        <v>311</v>
      </c>
      <c r="L2934" s="3" t="str">
        <f t="shared" si="46"/>
        <v/>
      </c>
    </row>
    <row r="2935" spans="1:12" ht="15.75" x14ac:dyDescent="0.3">
      <c r="A2935" t="s">
        <v>2</v>
      </c>
      <c r="C2935" t="s">
        <v>3587</v>
      </c>
      <c r="D2935">
        <v>73</v>
      </c>
      <c r="E2935">
        <v>0</v>
      </c>
      <c r="F2935">
        <v>0</v>
      </c>
      <c r="G2935" t="s">
        <v>5685</v>
      </c>
      <c r="H2935" t="s">
        <v>2378</v>
      </c>
      <c r="I2935" t="s">
        <v>311</v>
      </c>
      <c r="L2935" s="3" t="str">
        <f t="shared" si="46"/>
        <v/>
      </c>
    </row>
    <row r="2936" spans="1:12" ht="15.75" x14ac:dyDescent="0.3">
      <c r="A2936" t="s">
        <v>2</v>
      </c>
      <c r="C2936" t="s">
        <v>3588</v>
      </c>
      <c r="D2936">
        <v>73</v>
      </c>
      <c r="E2936">
        <v>0</v>
      </c>
      <c r="F2936">
        <v>0</v>
      </c>
      <c r="G2936" t="s">
        <v>5685</v>
      </c>
      <c r="H2936" t="s">
        <v>2378</v>
      </c>
      <c r="I2936" t="s">
        <v>311</v>
      </c>
      <c r="L2936" s="3" t="str">
        <f t="shared" si="46"/>
        <v/>
      </c>
    </row>
    <row r="2937" spans="1:12" ht="15.75" x14ac:dyDescent="0.3">
      <c r="A2937" t="s">
        <v>2</v>
      </c>
      <c r="C2937" t="s">
        <v>3589</v>
      </c>
      <c r="D2937">
        <v>73</v>
      </c>
      <c r="E2937">
        <v>0</v>
      </c>
      <c r="F2937">
        <v>0</v>
      </c>
      <c r="G2937" t="s">
        <v>5685</v>
      </c>
      <c r="H2937" t="s">
        <v>2378</v>
      </c>
      <c r="I2937" t="s">
        <v>311</v>
      </c>
      <c r="L2937" s="3" t="str">
        <f t="shared" si="46"/>
        <v/>
      </c>
    </row>
    <row r="2938" spans="1:12" ht="15.75" x14ac:dyDescent="0.3">
      <c r="A2938" t="s">
        <v>2</v>
      </c>
      <c r="C2938" t="s">
        <v>3590</v>
      </c>
      <c r="D2938">
        <v>74</v>
      </c>
      <c r="E2938">
        <v>0</v>
      </c>
      <c r="F2938">
        <v>0</v>
      </c>
      <c r="G2938" t="s">
        <v>5685</v>
      </c>
      <c r="H2938" t="s">
        <v>2378</v>
      </c>
      <c r="I2938" t="s">
        <v>311</v>
      </c>
      <c r="L2938" s="3" t="str">
        <f t="shared" si="46"/>
        <v/>
      </c>
    </row>
    <row r="2939" spans="1:12" ht="15.75" x14ac:dyDescent="0.3">
      <c r="A2939" t="s">
        <v>2</v>
      </c>
      <c r="C2939" t="s">
        <v>3591</v>
      </c>
      <c r="D2939">
        <v>74</v>
      </c>
      <c r="E2939">
        <v>0</v>
      </c>
      <c r="F2939">
        <v>0</v>
      </c>
      <c r="G2939" t="s">
        <v>5685</v>
      </c>
      <c r="H2939" t="s">
        <v>2378</v>
      </c>
      <c r="I2939" t="s">
        <v>311</v>
      </c>
      <c r="L2939" s="3" t="str">
        <f t="shared" si="46"/>
        <v/>
      </c>
    </row>
    <row r="2940" spans="1:12" ht="15.75" x14ac:dyDescent="0.3">
      <c r="A2940" t="s">
        <v>2</v>
      </c>
      <c r="C2940" t="s">
        <v>3592</v>
      </c>
      <c r="D2940">
        <v>74</v>
      </c>
      <c r="E2940">
        <v>0</v>
      </c>
      <c r="F2940">
        <v>0</v>
      </c>
      <c r="G2940" t="s">
        <v>5685</v>
      </c>
      <c r="H2940" t="s">
        <v>2378</v>
      </c>
      <c r="I2940" t="s">
        <v>311</v>
      </c>
      <c r="L2940" s="3" t="str">
        <f t="shared" si="46"/>
        <v/>
      </c>
    </row>
    <row r="2941" spans="1:12" ht="15.75" x14ac:dyDescent="0.3">
      <c r="A2941" t="s">
        <v>2</v>
      </c>
      <c r="C2941" t="s">
        <v>3593</v>
      </c>
      <c r="D2941">
        <v>74</v>
      </c>
      <c r="E2941">
        <v>0</v>
      </c>
      <c r="F2941">
        <v>0</v>
      </c>
      <c r="G2941" t="s">
        <v>5685</v>
      </c>
      <c r="H2941" t="s">
        <v>2378</v>
      </c>
      <c r="I2941" t="s">
        <v>311</v>
      </c>
      <c r="L2941" s="3" t="str">
        <f t="shared" si="46"/>
        <v/>
      </c>
    </row>
    <row r="2942" spans="1:12" ht="15.75" x14ac:dyDescent="0.3">
      <c r="A2942" t="s">
        <v>2</v>
      </c>
      <c r="C2942" t="s">
        <v>3594</v>
      </c>
      <c r="D2942">
        <v>74</v>
      </c>
      <c r="E2942">
        <v>0</v>
      </c>
      <c r="F2942">
        <v>0</v>
      </c>
      <c r="G2942" t="s">
        <v>5685</v>
      </c>
      <c r="H2942" t="s">
        <v>2378</v>
      </c>
      <c r="I2942" t="s">
        <v>311</v>
      </c>
      <c r="L2942" s="3" t="str">
        <f t="shared" si="46"/>
        <v/>
      </c>
    </row>
    <row r="2943" spans="1:12" ht="15.75" x14ac:dyDescent="0.3">
      <c r="A2943" t="s">
        <v>2</v>
      </c>
      <c r="C2943" t="s">
        <v>3595</v>
      </c>
      <c r="D2943">
        <v>74</v>
      </c>
      <c r="E2943">
        <v>0</v>
      </c>
      <c r="F2943">
        <v>0</v>
      </c>
      <c r="G2943" t="s">
        <v>5685</v>
      </c>
      <c r="H2943" t="s">
        <v>2378</v>
      </c>
      <c r="I2943" t="s">
        <v>311</v>
      </c>
      <c r="L2943" s="3" t="str">
        <f t="shared" si="46"/>
        <v/>
      </c>
    </row>
    <row r="2944" spans="1:12" ht="15.75" x14ac:dyDescent="0.3">
      <c r="A2944" t="s">
        <v>2</v>
      </c>
      <c r="C2944" t="s">
        <v>3596</v>
      </c>
      <c r="D2944">
        <v>74</v>
      </c>
      <c r="E2944">
        <v>0</v>
      </c>
      <c r="F2944">
        <v>0</v>
      </c>
      <c r="G2944" t="s">
        <v>5685</v>
      </c>
      <c r="H2944" t="s">
        <v>2378</v>
      </c>
      <c r="I2944" t="s">
        <v>311</v>
      </c>
      <c r="L2944" s="3" t="str">
        <f t="shared" si="46"/>
        <v/>
      </c>
    </row>
    <row r="2945" spans="1:12" ht="15.75" x14ac:dyDescent="0.3">
      <c r="A2945" t="s">
        <v>2</v>
      </c>
      <c r="C2945" t="s">
        <v>3597</v>
      </c>
      <c r="D2945">
        <v>74</v>
      </c>
      <c r="E2945">
        <v>0</v>
      </c>
      <c r="F2945">
        <v>0</v>
      </c>
      <c r="G2945" t="s">
        <v>5685</v>
      </c>
      <c r="H2945" t="s">
        <v>2378</v>
      </c>
      <c r="I2945" t="s">
        <v>311</v>
      </c>
      <c r="L2945" s="3" t="str">
        <f t="shared" si="46"/>
        <v/>
      </c>
    </row>
    <row r="2946" spans="1:12" ht="15.75" x14ac:dyDescent="0.3">
      <c r="A2946" t="s">
        <v>2</v>
      </c>
      <c r="C2946" t="s">
        <v>3598</v>
      </c>
      <c r="D2946">
        <v>74</v>
      </c>
      <c r="E2946">
        <v>0</v>
      </c>
      <c r="F2946">
        <v>0</v>
      </c>
      <c r="G2946" t="s">
        <v>5685</v>
      </c>
      <c r="H2946" t="s">
        <v>2378</v>
      </c>
      <c r="I2946" t="s">
        <v>311</v>
      </c>
      <c r="L2946" s="3" t="str">
        <f t="shared" si="46"/>
        <v/>
      </c>
    </row>
    <row r="2947" spans="1:12" ht="15.75" x14ac:dyDescent="0.3">
      <c r="A2947" t="s">
        <v>2</v>
      </c>
      <c r="C2947" t="s">
        <v>3599</v>
      </c>
      <c r="D2947">
        <v>74</v>
      </c>
      <c r="E2947">
        <v>0</v>
      </c>
      <c r="F2947">
        <v>0</v>
      </c>
      <c r="G2947" t="s">
        <v>5685</v>
      </c>
      <c r="H2947" t="s">
        <v>2378</v>
      </c>
      <c r="I2947" t="s">
        <v>311</v>
      </c>
      <c r="L2947" s="3" t="str">
        <f t="shared" si="46"/>
        <v/>
      </c>
    </row>
    <row r="2948" spans="1:12" ht="15.75" x14ac:dyDescent="0.3">
      <c r="A2948" t="s">
        <v>2</v>
      </c>
      <c r="C2948" t="s">
        <v>3600</v>
      </c>
      <c r="D2948">
        <v>74</v>
      </c>
      <c r="E2948">
        <v>0</v>
      </c>
      <c r="F2948">
        <v>0</v>
      </c>
      <c r="G2948" t="s">
        <v>5685</v>
      </c>
      <c r="H2948" t="s">
        <v>2378</v>
      </c>
      <c r="I2948" t="s">
        <v>311</v>
      </c>
      <c r="L2948" s="3" t="str">
        <f t="shared" si="46"/>
        <v/>
      </c>
    </row>
    <row r="2949" spans="1:12" ht="15.75" x14ac:dyDescent="0.3">
      <c r="A2949" t="s">
        <v>2</v>
      </c>
      <c r="C2949" t="s">
        <v>3601</v>
      </c>
      <c r="D2949">
        <v>74</v>
      </c>
      <c r="E2949">
        <v>0</v>
      </c>
      <c r="F2949">
        <v>0</v>
      </c>
      <c r="G2949" t="s">
        <v>5685</v>
      </c>
      <c r="H2949" t="s">
        <v>2378</v>
      </c>
      <c r="I2949" t="s">
        <v>311</v>
      </c>
      <c r="L2949" s="3" t="str">
        <f t="shared" si="46"/>
        <v/>
      </c>
    </row>
    <row r="2950" spans="1:12" ht="15.75" x14ac:dyDescent="0.3">
      <c r="A2950" t="s">
        <v>2</v>
      </c>
      <c r="C2950" t="s">
        <v>3602</v>
      </c>
      <c r="D2950">
        <v>74</v>
      </c>
      <c r="E2950">
        <v>0</v>
      </c>
      <c r="F2950">
        <v>0</v>
      </c>
      <c r="G2950" t="s">
        <v>5685</v>
      </c>
      <c r="H2950" t="s">
        <v>2378</v>
      </c>
      <c r="I2950" t="s">
        <v>311</v>
      </c>
      <c r="L2950" s="3" t="str">
        <f t="shared" si="46"/>
        <v/>
      </c>
    </row>
    <row r="2951" spans="1:12" ht="15.75" x14ac:dyDescent="0.3">
      <c r="A2951" t="s">
        <v>2</v>
      </c>
      <c r="C2951" t="s">
        <v>3603</v>
      </c>
      <c r="D2951">
        <v>74</v>
      </c>
      <c r="E2951">
        <v>0</v>
      </c>
      <c r="F2951">
        <v>0</v>
      </c>
      <c r="G2951" t="s">
        <v>5685</v>
      </c>
      <c r="H2951" t="s">
        <v>2378</v>
      </c>
      <c r="I2951" t="s">
        <v>311</v>
      </c>
      <c r="L2951" s="3" t="str">
        <f t="shared" si="46"/>
        <v/>
      </c>
    </row>
    <row r="2952" spans="1:12" ht="15.75" x14ac:dyDescent="0.3">
      <c r="A2952" t="s">
        <v>2</v>
      </c>
      <c r="C2952" t="s">
        <v>3604</v>
      </c>
      <c r="D2952">
        <v>74</v>
      </c>
      <c r="E2952">
        <v>0</v>
      </c>
      <c r="F2952">
        <v>0</v>
      </c>
      <c r="G2952" t="s">
        <v>5685</v>
      </c>
      <c r="H2952" t="s">
        <v>2378</v>
      </c>
      <c r="I2952" t="s">
        <v>311</v>
      </c>
      <c r="L2952" s="3" t="str">
        <f t="shared" si="46"/>
        <v/>
      </c>
    </row>
    <row r="2953" spans="1:12" ht="15.75" x14ac:dyDescent="0.3">
      <c r="A2953" t="s">
        <v>2</v>
      </c>
      <c r="C2953" t="s">
        <v>3605</v>
      </c>
      <c r="D2953">
        <v>74</v>
      </c>
      <c r="E2953">
        <v>0</v>
      </c>
      <c r="F2953">
        <v>0</v>
      </c>
      <c r="G2953" t="s">
        <v>5685</v>
      </c>
      <c r="H2953" t="s">
        <v>2378</v>
      </c>
      <c r="I2953" t="s">
        <v>311</v>
      </c>
      <c r="L2953" s="3" t="str">
        <f t="shared" si="46"/>
        <v/>
      </c>
    </row>
    <row r="2954" spans="1:12" ht="15.75" x14ac:dyDescent="0.3">
      <c r="A2954" t="s">
        <v>2</v>
      </c>
      <c r="C2954" t="s">
        <v>3606</v>
      </c>
      <c r="D2954">
        <v>74</v>
      </c>
      <c r="E2954">
        <v>0</v>
      </c>
      <c r="F2954">
        <v>0</v>
      </c>
      <c r="G2954" t="s">
        <v>5685</v>
      </c>
      <c r="H2954" t="s">
        <v>2378</v>
      </c>
      <c r="I2954" t="s">
        <v>311</v>
      </c>
      <c r="L2954" s="3" t="str">
        <f t="shared" si="46"/>
        <v/>
      </c>
    </row>
    <row r="2955" spans="1:12" ht="15.75" x14ac:dyDescent="0.3">
      <c r="A2955" t="s">
        <v>2</v>
      </c>
      <c r="C2955" t="s">
        <v>3607</v>
      </c>
      <c r="D2955">
        <v>74</v>
      </c>
      <c r="E2955">
        <v>0</v>
      </c>
      <c r="F2955">
        <v>0</v>
      </c>
      <c r="G2955" t="s">
        <v>5685</v>
      </c>
      <c r="H2955" t="s">
        <v>2378</v>
      </c>
      <c r="I2955" t="s">
        <v>311</v>
      </c>
      <c r="L2955" s="3" t="str">
        <f t="shared" si="46"/>
        <v/>
      </c>
    </row>
    <row r="2956" spans="1:12" ht="15.75" x14ac:dyDescent="0.3">
      <c r="A2956" t="s">
        <v>2</v>
      </c>
      <c r="C2956" t="s">
        <v>3608</v>
      </c>
      <c r="D2956">
        <v>74</v>
      </c>
      <c r="E2956">
        <v>0</v>
      </c>
      <c r="F2956">
        <v>0</v>
      </c>
      <c r="G2956" t="s">
        <v>5685</v>
      </c>
      <c r="H2956" t="s">
        <v>2378</v>
      </c>
      <c r="I2956" t="s">
        <v>311</v>
      </c>
      <c r="L2956" s="3" t="str">
        <f t="shared" si="46"/>
        <v/>
      </c>
    </row>
    <row r="2957" spans="1:12" ht="15.75" x14ac:dyDescent="0.3">
      <c r="A2957" t="s">
        <v>2</v>
      </c>
      <c r="C2957" t="s">
        <v>3609</v>
      </c>
      <c r="D2957">
        <v>74</v>
      </c>
      <c r="E2957">
        <v>0</v>
      </c>
      <c r="F2957">
        <v>0</v>
      </c>
      <c r="G2957" t="s">
        <v>5685</v>
      </c>
      <c r="H2957" t="s">
        <v>2378</v>
      </c>
      <c r="I2957" t="s">
        <v>311</v>
      </c>
      <c r="L2957" s="3" t="str">
        <f t="shared" ref="L2957:L3020" si="47">TRIM(CONCATENATE(M2957," ",N2957," ",O2957," ",P2957," ",Q2957," ",R2957," ",S2957," ",T2957," ",U2957," ",V2957," ",W2957," ",X2957," ",Y2957))</f>
        <v/>
      </c>
    </row>
    <row r="2958" spans="1:12" ht="15.75" x14ac:dyDescent="0.3">
      <c r="A2958" t="s">
        <v>2</v>
      </c>
      <c r="C2958" t="s">
        <v>3610</v>
      </c>
      <c r="D2958">
        <v>74</v>
      </c>
      <c r="E2958">
        <v>0</v>
      </c>
      <c r="F2958">
        <v>0</v>
      </c>
      <c r="G2958" t="s">
        <v>5685</v>
      </c>
      <c r="H2958" t="s">
        <v>2378</v>
      </c>
      <c r="I2958" t="s">
        <v>311</v>
      </c>
      <c r="L2958" s="3" t="str">
        <f t="shared" si="47"/>
        <v/>
      </c>
    </row>
    <row r="2959" spans="1:12" ht="15.75" x14ac:dyDescent="0.3">
      <c r="A2959" t="s">
        <v>2</v>
      </c>
      <c r="C2959" t="s">
        <v>3611</v>
      </c>
      <c r="D2959">
        <v>74</v>
      </c>
      <c r="E2959">
        <v>0</v>
      </c>
      <c r="F2959">
        <v>0</v>
      </c>
      <c r="G2959" t="s">
        <v>5685</v>
      </c>
      <c r="H2959" t="s">
        <v>2378</v>
      </c>
      <c r="I2959" t="s">
        <v>311</v>
      </c>
      <c r="L2959" s="3" t="str">
        <f t="shared" si="47"/>
        <v/>
      </c>
    </row>
    <row r="2960" spans="1:12" ht="15.75" x14ac:dyDescent="0.3">
      <c r="A2960" t="s">
        <v>2</v>
      </c>
      <c r="C2960" t="s">
        <v>3612</v>
      </c>
      <c r="D2960">
        <v>74</v>
      </c>
      <c r="E2960">
        <v>0</v>
      </c>
      <c r="F2960">
        <v>0</v>
      </c>
      <c r="G2960" t="s">
        <v>5685</v>
      </c>
      <c r="H2960" t="s">
        <v>2378</v>
      </c>
      <c r="I2960" t="s">
        <v>311</v>
      </c>
      <c r="L2960" s="3" t="str">
        <f t="shared" si="47"/>
        <v/>
      </c>
    </row>
    <row r="2961" spans="1:12" ht="15.75" x14ac:dyDescent="0.3">
      <c r="A2961" t="s">
        <v>2</v>
      </c>
      <c r="C2961" t="s">
        <v>3613</v>
      </c>
      <c r="D2961">
        <v>74</v>
      </c>
      <c r="E2961">
        <v>0</v>
      </c>
      <c r="F2961">
        <v>0</v>
      </c>
      <c r="G2961" t="s">
        <v>5685</v>
      </c>
      <c r="H2961" t="s">
        <v>2378</v>
      </c>
      <c r="I2961" t="s">
        <v>311</v>
      </c>
      <c r="L2961" s="3" t="str">
        <f t="shared" si="47"/>
        <v/>
      </c>
    </row>
    <row r="2962" spans="1:12" ht="15.75" x14ac:dyDescent="0.3">
      <c r="A2962" t="s">
        <v>2</v>
      </c>
      <c r="C2962" t="s">
        <v>3614</v>
      </c>
      <c r="D2962">
        <v>74</v>
      </c>
      <c r="E2962">
        <v>0</v>
      </c>
      <c r="F2962">
        <v>0</v>
      </c>
      <c r="G2962" t="s">
        <v>5685</v>
      </c>
      <c r="H2962" t="s">
        <v>2378</v>
      </c>
      <c r="I2962" t="s">
        <v>311</v>
      </c>
      <c r="L2962" s="3" t="str">
        <f t="shared" si="47"/>
        <v/>
      </c>
    </row>
    <row r="2963" spans="1:12" ht="15.75" x14ac:dyDescent="0.3">
      <c r="A2963" t="s">
        <v>2</v>
      </c>
      <c r="C2963" t="s">
        <v>3615</v>
      </c>
      <c r="D2963">
        <v>74</v>
      </c>
      <c r="E2963">
        <v>0</v>
      </c>
      <c r="F2963">
        <v>0</v>
      </c>
      <c r="G2963" t="s">
        <v>5685</v>
      </c>
      <c r="H2963" t="s">
        <v>2378</v>
      </c>
      <c r="I2963" t="s">
        <v>311</v>
      </c>
      <c r="L2963" s="3" t="str">
        <f t="shared" si="47"/>
        <v/>
      </c>
    </row>
    <row r="2964" spans="1:12" ht="15.75" x14ac:dyDescent="0.3">
      <c r="A2964" t="s">
        <v>2</v>
      </c>
      <c r="C2964" t="s">
        <v>3616</v>
      </c>
      <c r="D2964">
        <v>74</v>
      </c>
      <c r="E2964">
        <v>0</v>
      </c>
      <c r="F2964">
        <v>0</v>
      </c>
      <c r="G2964" t="s">
        <v>5685</v>
      </c>
      <c r="H2964" t="s">
        <v>2378</v>
      </c>
      <c r="I2964" t="s">
        <v>311</v>
      </c>
      <c r="L2964" s="3" t="str">
        <f t="shared" si="47"/>
        <v/>
      </c>
    </row>
    <row r="2965" spans="1:12" ht="15.75" x14ac:dyDescent="0.3">
      <c r="A2965" t="s">
        <v>2</v>
      </c>
      <c r="C2965" t="s">
        <v>3617</v>
      </c>
      <c r="D2965">
        <v>74</v>
      </c>
      <c r="E2965">
        <v>0</v>
      </c>
      <c r="F2965">
        <v>0</v>
      </c>
      <c r="G2965" t="s">
        <v>5685</v>
      </c>
      <c r="H2965" t="s">
        <v>2378</v>
      </c>
      <c r="I2965" t="s">
        <v>311</v>
      </c>
      <c r="L2965" s="3" t="str">
        <f t="shared" si="47"/>
        <v/>
      </c>
    </row>
    <row r="2966" spans="1:12" ht="15.75" x14ac:dyDescent="0.3">
      <c r="A2966" t="s">
        <v>2</v>
      </c>
      <c r="C2966" t="s">
        <v>3618</v>
      </c>
      <c r="D2966">
        <v>74</v>
      </c>
      <c r="E2966">
        <v>0</v>
      </c>
      <c r="F2966">
        <v>0</v>
      </c>
      <c r="G2966" t="s">
        <v>5685</v>
      </c>
      <c r="H2966" t="s">
        <v>2378</v>
      </c>
      <c r="I2966" t="s">
        <v>311</v>
      </c>
      <c r="L2966" s="3" t="str">
        <f t="shared" si="47"/>
        <v/>
      </c>
    </row>
    <row r="2967" spans="1:12" ht="15.75" x14ac:dyDescent="0.3">
      <c r="A2967" t="s">
        <v>2</v>
      </c>
      <c r="C2967" t="s">
        <v>3619</v>
      </c>
      <c r="D2967">
        <v>74</v>
      </c>
      <c r="E2967">
        <v>0</v>
      </c>
      <c r="F2967">
        <v>0</v>
      </c>
      <c r="G2967" t="s">
        <v>5685</v>
      </c>
      <c r="H2967" t="s">
        <v>2378</v>
      </c>
      <c r="I2967" t="s">
        <v>311</v>
      </c>
      <c r="L2967" s="3" t="str">
        <f t="shared" si="47"/>
        <v/>
      </c>
    </row>
    <row r="2968" spans="1:12" ht="15.75" x14ac:dyDescent="0.3">
      <c r="A2968" t="s">
        <v>2</v>
      </c>
      <c r="C2968" t="s">
        <v>3620</v>
      </c>
      <c r="D2968">
        <v>74</v>
      </c>
      <c r="E2968">
        <v>0</v>
      </c>
      <c r="F2968">
        <v>0</v>
      </c>
      <c r="G2968" t="s">
        <v>5685</v>
      </c>
      <c r="H2968" t="s">
        <v>2378</v>
      </c>
      <c r="I2968" t="s">
        <v>311</v>
      </c>
      <c r="L2968" s="3" t="str">
        <f t="shared" si="47"/>
        <v/>
      </c>
    </row>
    <row r="2969" spans="1:12" ht="15.75" x14ac:dyDescent="0.3">
      <c r="A2969" t="s">
        <v>2</v>
      </c>
      <c r="C2969" t="s">
        <v>3621</v>
      </c>
      <c r="D2969">
        <v>74</v>
      </c>
      <c r="E2969">
        <v>0</v>
      </c>
      <c r="F2969">
        <v>0</v>
      </c>
      <c r="G2969" t="s">
        <v>5685</v>
      </c>
      <c r="H2969" t="s">
        <v>2378</v>
      </c>
      <c r="I2969" t="s">
        <v>311</v>
      </c>
      <c r="L2969" s="3" t="str">
        <f t="shared" si="47"/>
        <v/>
      </c>
    </row>
    <row r="2970" spans="1:12" ht="15.75" x14ac:dyDescent="0.3">
      <c r="A2970" t="s">
        <v>2</v>
      </c>
      <c r="C2970" t="s">
        <v>3622</v>
      </c>
      <c r="D2970">
        <v>74</v>
      </c>
      <c r="E2970">
        <v>0</v>
      </c>
      <c r="F2970">
        <v>0</v>
      </c>
      <c r="G2970" t="s">
        <v>5685</v>
      </c>
      <c r="H2970" t="s">
        <v>2378</v>
      </c>
      <c r="I2970" t="s">
        <v>311</v>
      </c>
      <c r="L2970" s="3" t="str">
        <f t="shared" si="47"/>
        <v/>
      </c>
    </row>
    <row r="2971" spans="1:12" ht="15.75" x14ac:dyDescent="0.3">
      <c r="A2971" t="s">
        <v>2</v>
      </c>
      <c r="C2971" t="s">
        <v>3623</v>
      </c>
      <c r="D2971">
        <v>74</v>
      </c>
      <c r="E2971">
        <v>0</v>
      </c>
      <c r="F2971">
        <v>0</v>
      </c>
      <c r="G2971" t="s">
        <v>5685</v>
      </c>
      <c r="H2971" t="s">
        <v>2378</v>
      </c>
      <c r="I2971" t="s">
        <v>311</v>
      </c>
      <c r="L2971" s="3" t="str">
        <f t="shared" si="47"/>
        <v/>
      </c>
    </row>
    <row r="2972" spans="1:12" ht="15.75" x14ac:dyDescent="0.3">
      <c r="A2972" t="s">
        <v>2</v>
      </c>
      <c r="C2972" t="s">
        <v>3624</v>
      </c>
      <c r="D2972">
        <v>74</v>
      </c>
      <c r="E2972">
        <v>0</v>
      </c>
      <c r="F2972">
        <v>0</v>
      </c>
      <c r="G2972" t="s">
        <v>5685</v>
      </c>
      <c r="H2972" t="s">
        <v>2378</v>
      </c>
      <c r="I2972" t="s">
        <v>311</v>
      </c>
      <c r="L2972" s="3" t="str">
        <f t="shared" si="47"/>
        <v/>
      </c>
    </row>
    <row r="2973" spans="1:12" ht="15.75" x14ac:dyDescent="0.3">
      <c r="A2973" t="s">
        <v>2</v>
      </c>
      <c r="C2973" t="s">
        <v>3625</v>
      </c>
      <c r="D2973">
        <v>74</v>
      </c>
      <c r="E2973">
        <v>0</v>
      </c>
      <c r="F2973">
        <v>0</v>
      </c>
      <c r="G2973" t="s">
        <v>5685</v>
      </c>
      <c r="H2973" t="s">
        <v>2378</v>
      </c>
      <c r="I2973" t="s">
        <v>311</v>
      </c>
      <c r="L2973" s="3" t="str">
        <f t="shared" si="47"/>
        <v/>
      </c>
    </row>
    <row r="2974" spans="1:12" ht="15.75" x14ac:dyDescent="0.3">
      <c r="A2974" t="s">
        <v>2</v>
      </c>
      <c r="C2974" t="s">
        <v>3626</v>
      </c>
      <c r="D2974">
        <v>74</v>
      </c>
      <c r="E2974">
        <v>0</v>
      </c>
      <c r="F2974">
        <v>0</v>
      </c>
      <c r="G2974" t="s">
        <v>5685</v>
      </c>
      <c r="H2974" t="s">
        <v>2378</v>
      </c>
      <c r="I2974" t="s">
        <v>311</v>
      </c>
      <c r="L2974" s="3" t="str">
        <f t="shared" si="47"/>
        <v/>
      </c>
    </row>
    <row r="2975" spans="1:12" ht="15.75" x14ac:dyDescent="0.3">
      <c r="A2975" t="s">
        <v>2</v>
      </c>
      <c r="C2975" t="s">
        <v>3627</v>
      </c>
      <c r="D2975">
        <v>74</v>
      </c>
      <c r="E2975">
        <v>0</v>
      </c>
      <c r="F2975">
        <v>0</v>
      </c>
      <c r="G2975" t="s">
        <v>5685</v>
      </c>
      <c r="H2975" t="s">
        <v>2378</v>
      </c>
      <c r="I2975" t="s">
        <v>311</v>
      </c>
      <c r="L2975" s="3" t="str">
        <f t="shared" si="47"/>
        <v/>
      </c>
    </row>
    <row r="2976" spans="1:12" ht="15.75" x14ac:dyDescent="0.3">
      <c r="A2976" t="s">
        <v>2</v>
      </c>
      <c r="C2976" t="s">
        <v>3628</v>
      </c>
      <c r="D2976">
        <v>74</v>
      </c>
      <c r="E2976">
        <v>0</v>
      </c>
      <c r="F2976">
        <v>0</v>
      </c>
      <c r="G2976" t="s">
        <v>5685</v>
      </c>
      <c r="H2976" t="s">
        <v>2378</v>
      </c>
      <c r="I2976" t="s">
        <v>311</v>
      </c>
      <c r="L2976" s="3" t="str">
        <f t="shared" si="47"/>
        <v/>
      </c>
    </row>
    <row r="2977" spans="1:12" ht="15.75" x14ac:dyDescent="0.3">
      <c r="A2977" t="s">
        <v>2</v>
      </c>
      <c r="C2977" t="s">
        <v>3629</v>
      </c>
      <c r="D2977">
        <v>74</v>
      </c>
      <c r="E2977">
        <v>0</v>
      </c>
      <c r="F2977">
        <v>0</v>
      </c>
      <c r="G2977" t="s">
        <v>5685</v>
      </c>
      <c r="H2977" t="s">
        <v>2378</v>
      </c>
      <c r="I2977" t="s">
        <v>311</v>
      </c>
      <c r="L2977" s="3" t="str">
        <f t="shared" si="47"/>
        <v/>
      </c>
    </row>
    <row r="2978" spans="1:12" ht="15.75" x14ac:dyDescent="0.3">
      <c r="A2978" t="s">
        <v>2</v>
      </c>
      <c r="C2978" t="s">
        <v>3630</v>
      </c>
      <c r="D2978">
        <v>74</v>
      </c>
      <c r="E2978">
        <v>0</v>
      </c>
      <c r="F2978">
        <v>0</v>
      </c>
      <c r="G2978" t="s">
        <v>5685</v>
      </c>
      <c r="H2978" t="s">
        <v>2378</v>
      </c>
      <c r="I2978" t="s">
        <v>311</v>
      </c>
      <c r="L2978" s="3" t="str">
        <f t="shared" si="47"/>
        <v/>
      </c>
    </row>
    <row r="2979" spans="1:12" ht="15.75" x14ac:dyDescent="0.3">
      <c r="A2979" t="s">
        <v>2</v>
      </c>
      <c r="C2979" t="s">
        <v>3631</v>
      </c>
      <c r="D2979">
        <v>74</v>
      </c>
      <c r="E2979">
        <v>0</v>
      </c>
      <c r="F2979">
        <v>0</v>
      </c>
      <c r="G2979" t="s">
        <v>5685</v>
      </c>
      <c r="H2979" t="s">
        <v>2378</v>
      </c>
      <c r="I2979" t="s">
        <v>311</v>
      </c>
      <c r="L2979" s="3" t="str">
        <f t="shared" si="47"/>
        <v/>
      </c>
    </row>
    <row r="2980" spans="1:12" ht="15.75" x14ac:dyDescent="0.3">
      <c r="A2980" t="s">
        <v>2</v>
      </c>
      <c r="C2980" t="s">
        <v>3632</v>
      </c>
      <c r="D2980">
        <v>74</v>
      </c>
      <c r="E2980">
        <v>0</v>
      </c>
      <c r="F2980">
        <v>0</v>
      </c>
      <c r="G2980" t="s">
        <v>5685</v>
      </c>
      <c r="H2980" t="s">
        <v>2378</v>
      </c>
      <c r="I2980" t="s">
        <v>311</v>
      </c>
      <c r="L2980" s="3" t="str">
        <f t="shared" si="47"/>
        <v/>
      </c>
    </row>
    <row r="2981" spans="1:12" ht="15.75" x14ac:dyDescent="0.3">
      <c r="A2981" t="s">
        <v>2</v>
      </c>
      <c r="C2981" t="s">
        <v>3633</v>
      </c>
      <c r="D2981">
        <v>74</v>
      </c>
      <c r="E2981">
        <v>0</v>
      </c>
      <c r="F2981">
        <v>0</v>
      </c>
      <c r="G2981" t="s">
        <v>5685</v>
      </c>
      <c r="H2981" t="s">
        <v>2378</v>
      </c>
      <c r="I2981" t="s">
        <v>311</v>
      </c>
      <c r="L2981" s="3" t="str">
        <f t="shared" si="47"/>
        <v/>
      </c>
    </row>
    <row r="2982" spans="1:12" ht="15.75" x14ac:dyDescent="0.3">
      <c r="A2982" t="s">
        <v>2</v>
      </c>
      <c r="C2982" t="s">
        <v>3634</v>
      </c>
      <c r="D2982">
        <v>74</v>
      </c>
      <c r="E2982">
        <v>0</v>
      </c>
      <c r="F2982">
        <v>0</v>
      </c>
      <c r="G2982" t="s">
        <v>5685</v>
      </c>
      <c r="H2982" t="s">
        <v>2378</v>
      </c>
      <c r="I2982" t="s">
        <v>311</v>
      </c>
      <c r="L2982" s="3" t="str">
        <f t="shared" si="47"/>
        <v/>
      </c>
    </row>
    <row r="2983" spans="1:12" ht="15.75" x14ac:dyDescent="0.3">
      <c r="A2983" t="s">
        <v>2</v>
      </c>
      <c r="C2983" t="s">
        <v>3635</v>
      </c>
      <c r="D2983">
        <v>74</v>
      </c>
      <c r="E2983">
        <v>0</v>
      </c>
      <c r="F2983">
        <v>0</v>
      </c>
      <c r="G2983" t="s">
        <v>5685</v>
      </c>
      <c r="H2983" t="s">
        <v>2378</v>
      </c>
      <c r="I2983" t="s">
        <v>311</v>
      </c>
      <c r="L2983" s="3" t="str">
        <f t="shared" si="47"/>
        <v/>
      </c>
    </row>
    <row r="2984" spans="1:12" ht="15.75" x14ac:dyDescent="0.3">
      <c r="A2984" t="s">
        <v>2</v>
      </c>
      <c r="C2984" t="s">
        <v>3636</v>
      </c>
      <c r="D2984">
        <v>74</v>
      </c>
      <c r="E2984">
        <v>0</v>
      </c>
      <c r="F2984">
        <v>0</v>
      </c>
      <c r="G2984" t="s">
        <v>5685</v>
      </c>
      <c r="H2984" t="s">
        <v>2378</v>
      </c>
      <c r="I2984" t="s">
        <v>311</v>
      </c>
      <c r="L2984" s="3" t="str">
        <f t="shared" si="47"/>
        <v/>
      </c>
    </row>
    <row r="2985" spans="1:12" ht="15.75" x14ac:dyDescent="0.3">
      <c r="A2985" t="s">
        <v>2</v>
      </c>
      <c r="C2985" t="s">
        <v>3637</v>
      </c>
      <c r="D2985">
        <v>74</v>
      </c>
      <c r="E2985">
        <v>0</v>
      </c>
      <c r="F2985">
        <v>0</v>
      </c>
      <c r="G2985" t="s">
        <v>5685</v>
      </c>
      <c r="H2985" t="s">
        <v>2378</v>
      </c>
      <c r="I2985" t="s">
        <v>311</v>
      </c>
      <c r="L2985" s="3" t="str">
        <f t="shared" si="47"/>
        <v/>
      </c>
    </row>
    <row r="2986" spans="1:12" ht="15.75" x14ac:dyDescent="0.3">
      <c r="A2986" t="s">
        <v>2</v>
      </c>
      <c r="C2986" t="s">
        <v>3638</v>
      </c>
      <c r="D2986">
        <v>75</v>
      </c>
      <c r="E2986">
        <v>0</v>
      </c>
      <c r="F2986">
        <v>0</v>
      </c>
      <c r="G2986" t="s">
        <v>5685</v>
      </c>
      <c r="H2986" t="s">
        <v>2378</v>
      </c>
      <c r="I2986" t="s">
        <v>311</v>
      </c>
      <c r="L2986" s="3" t="str">
        <f t="shared" si="47"/>
        <v/>
      </c>
    </row>
    <row r="2987" spans="1:12" ht="15.75" x14ac:dyDescent="0.3">
      <c r="A2987" t="s">
        <v>2</v>
      </c>
      <c r="C2987" t="s">
        <v>3639</v>
      </c>
      <c r="D2987">
        <v>75</v>
      </c>
      <c r="E2987">
        <v>0</v>
      </c>
      <c r="F2987">
        <v>0</v>
      </c>
      <c r="G2987" t="s">
        <v>5685</v>
      </c>
      <c r="H2987" t="s">
        <v>2378</v>
      </c>
      <c r="I2987" t="s">
        <v>311</v>
      </c>
      <c r="L2987" s="3" t="str">
        <f t="shared" si="47"/>
        <v/>
      </c>
    </row>
    <row r="2988" spans="1:12" ht="15.75" x14ac:dyDescent="0.3">
      <c r="A2988" t="s">
        <v>2</v>
      </c>
      <c r="C2988" t="s">
        <v>3640</v>
      </c>
      <c r="D2988">
        <v>75</v>
      </c>
      <c r="E2988">
        <v>0</v>
      </c>
      <c r="F2988">
        <v>0</v>
      </c>
      <c r="G2988" t="s">
        <v>5685</v>
      </c>
      <c r="H2988" t="s">
        <v>2378</v>
      </c>
      <c r="I2988" t="s">
        <v>311</v>
      </c>
      <c r="L2988" s="3" t="str">
        <f t="shared" si="47"/>
        <v/>
      </c>
    </row>
    <row r="2989" spans="1:12" ht="15.75" x14ac:dyDescent="0.3">
      <c r="A2989" t="s">
        <v>2</v>
      </c>
      <c r="C2989" t="s">
        <v>3641</v>
      </c>
      <c r="D2989">
        <v>75</v>
      </c>
      <c r="E2989">
        <v>0</v>
      </c>
      <c r="F2989">
        <v>0</v>
      </c>
      <c r="G2989" t="s">
        <v>5685</v>
      </c>
      <c r="H2989" t="s">
        <v>2378</v>
      </c>
      <c r="I2989" t="s">
        <v>311</v>
      </c>
      <c r="L2989" s="3" t="str">
        <f t="shared" si="47"/>
        <v/>
      </c>
    </row>
    <row r="2990" spans="1:12" ht="15.75" x14ac:dyDescent="0.3">
      <c r="A2990" t="s">
        <v>2</v>
      </c>
      <c r="C2990" t="s">
        <v>3642</v>
      </c>
      <c r="D2990">
        <v>75</v>
      </c>
      <c r="E2990">
        <v>0</v>
      </c>
      <c r="F2990">
        <v>0</v>
      </c>
      <c r="G2990" t="s">
        <v>5685</v>
      </c>
      <c r="H2990" t="s">
        <v>2378</v>
      </c>
      <c r="I2990" t="s">
        <v>311</v>
      </c>
      <c r="L2990" s="3" t="str">
        <f t="shared" si="47"/>
        <v/>
      </c>
    </row>
    <row r="2991" spans="1:12" ht="15.75" x14ac:dyDescent="0.3">
      <c r="A2991" t="s">
        <v>2</v>
      </c>
      <c r="C2991" t="s">
        <v>3643</v>
      </c>
      <c r="D2991">
        <v>75</v>
      </c>
      <c r="E2991">
        <v>0</v>
      </c>
      <c r="F2991">
        <v>0</v>
      </c>
      <c r="G2991" t="s">
        <v>5685</v>
      </c>
      <c r="H2991" t="s">
        <v>2378</v>
      </c>
      <c r="I2991" t="s">
        <v>311</v>
      </c>
      <c r="L2991" s="3" t="str">
        <f t="shared" si="47"/>
        <v/>
      </c>
    </row>
    <row r="2992" spans="1:12" ht="15.75" x14ac:dyDescent="0.3">
      <c r="A2992" t="s">
        <v>2</v>
      </c>
      <c r="C2992" t="s">
        <v>3644</v>
      </c>
      <c r="D2992">
        <v>75</v>
      </c>
      <c r="E2992">
        <v>0</v>
      </c>
      <c r="F2992">
        <v>0</v>
      </c>
      <c r="G2992" t="s">
        <v>5685</v>
      </c>
      <c r="H2992" t="s">
        <v>2378</v>
      </c>
      <c r="I2992" t="s">
        <v>311</v>
      </c>
      <c r="L2992" s="3" t="str">
        <f t="shared" si="47"/>
        <v/>
      </c>
    </row>
    <row r="2993" spans="1:12" ht="15.75" x14ac:dyDescent="0.3">
      <c r="A2993" t="s">
        <v>2</v>
      </c>
      <c r="C2993" t="s">
        <v>3645</v>
      </c>
      <c r="D2993">
        <v>75</v>
      </c>
      <c r="E2993">
        <v>0</v>
      </c>
      <c r="F2993">
        <v>0</v>
      </c>
      <c r="G2993" t="s">
        <v>5685</v>
      </c>
      <c r="H2993" t="s">
        <v>2378</v>
      </c>
      <c r="I2993" t="s">
        <v>311</v>
      </c>
      <c r="L2993" s="3" t="str">
        <f t="shared" si="47"/>
        <v/>
      </c>
    </row>
    <row r="2994" spans="1:12" ht="15.75" x14ac:dyDescent="0.3">
      <c r="A2994" t="s">
        <v>2</v>
      </c>
      <c r="C2994" t="s">
        <v>3646</v>
      </c>
      <c r="D2994">
        <v>75</v>
      </c>
      <c r="E2994">
        <v>0</v>
      </c>
      <c r="F2994">
        <v>0</v>
      </c>
      <c r="G2994" t="s">
        <v>5685</v>
      </c>
      <c r="H2994" t="s">
        <v>2378</v>
      </c>
      <c r="I2994" t="s">
        <v>311</v>
      </c>
      <c r="L2994" s="3" t="str">
        <f t="shared" si="47"/>
        <v/>
      </c>
    </row>
    <row r="2995" spans="1:12" ht="15.75" x14ac:dyDescent="0.3">
      <c r="A2995" t="s">
        <v>2</v>
      </c>
      <c r="C2995" t="s">
        <v>3647</v>
      </c>
      <c r="D2995">
        <v>75</v>
      </c>
      <c r="E2995">
        <v>0</v>
      </c>
      <c r="F2995">
        <v>0</v>
      </c>
      <c r="G2995" t="s">
        <v>5685</v>
      </c>
      <c r="H2995" t="s">
        <v>2378</v>
      </c>
      <c r="I2995" t="s">
        <v>311</v>
      </c>
      <c r="L2995" s="3" t="str">
        <f t="shared" si="47"/>
        <v/>
      </c>
    </row>
    <row r="2996" spans="1:12" ht="15.75" x14ac:dyDescent="0.3">
      <c r="A2996" t="s">
        <v>2</v>
      </c>
      <c r="C2996" t="s">
        <v>3648</v>
      </c>
      <c r="D2996">
        <v>75</v>
      </c>
      <c r="E2996">
        <v>0</v>
      </c>
      <c r="F2996">
        <v>0</v>
      </c>
      <c r="G2996" t="s">
        <v>5685</v>
      </c>
      <c r="H2996" t="s">
        <v>2378</v>
      </c>
      <c r="I2996" t="s">
        <v>311</v>
      </c>
      <c r="L2996" s="3" t="str">
        <f t="shared" si="47"/>
        <v/>
      </c>
    </row>
    <row r="2997" spans="1:12" ht="15.75" x14ac:dyDescent="0.3">
      <c r="A2997" t="s">
        <v>2</v>
      </c>
      <c r="C2997" t="s">
        <v>3649</v>
      </c>
      <c r="D2997">
        <v>75</v>
      </c>
      <c r="E2997">
        <v>0</v>
      </c>
      <c r="F2997">
        <v>0</v>
      </c>
      <c r="G2997" t="s">
        <v>5685</v>
      </c>
      <c r="H2997" t="s">
        <v>2378</v>
      </c>
      <c r="I2997" t="s">
        <v>311</v>
      </c>
      <c r="L2997" s="3" t="str">
        <f t="shared" si="47"/>
        <v/>
      </c>
    </row>
    <row r="2998" spans="1:12" ht="15.75" x14ac:dyDescent="0.3">
      <c r="A2998" t="s">
        <v>2</v>
      </c>
      <c r="C2998" t="s">
        <v>3650</v>
      </c>
      <c r="D2998">
        <v>75</v>
      </c>
      <c r="E2998">
        <v>0</v>
      </c>
      <c r="F2998">
        <v>0</v>
      </c>
      <c r="G2998" t="s">
        <v>5685</v>
      </c>
      <c r="H2998" t="s">
        <v>2378</v>
      </c>
      <c r="I2998" t="s">
        <v>311</v>
      </c>
      <c r="L2998" s="3" t="str">
        <f t="shared" si="47"/>
        <v/>
      </c>
    </row>
    <row r="2999" spans="1:12" ht="15.75" x14ac:dyDescent="0.3">
      <c r="A2999" t="s">
        <v>2</v>
      </c>
      <c r="C2999" t="s">
        <v>3651</v>
      </c>
      <c r="D2999">
        <v>75</v>
      </c>
      <c r="E2999">
        <v>0</v>
      </c>
      <c r="F2999">
        <v>0</v>
      </c>
      <c r="G2999" t="s">
        <v>5685</v>
      </c>
      <c r="H2999" t="s">
        <v>2378</v>
      </c>
      <c r="I2999" t="s">
        <v>311</v>
      </c>
      <c r="L2999" s="3" t="str">
        <f t="shared" si="47"/>
        <v/>
      </c>
    </row>
    <row r="3000" spans="1:12" ht="15.75" x14ac:dyDescent="0.3">
      <c r="A3000" t="s">
        <v>2</v>
      </c>
      <c r="C3000" t="s">
        <v>3652</v>
      </c>
      <c r="D3000">
        <v>75</v>
      </c>
      <c r="E3000">
        <v>0</v>
      </c>
      <c r="F3000">
        <v>0</v>
      </c>
      <c r="G3000" t="s">
        <v>5685</v>
      </c>
      <c r="H3000" t="s">
        <v>2378</v>
      </c>
      <c r="I3000" t="s">
        <v>311</v>
      </c>
      <c r="L3000" s="3" t="str">
        <f t="shared" si="47"/>
        <v/>
      </c>
    </row>
    <row r="3001" spans="1:12" ht="15.75" x14ac:dyDescent="0.3">
      <c r="A3001" t="s">
        <v>2</v>
      </c>
      <c r="C3001" t="s">
        <v>3653</v>
      </c>
      <c r="D3001">
        <v>75</v>
      </c>
      <c r="E3001">
        <v>0</v>
      </c>
      <c r="F3001">
        <v>0</v>
      </c>
      <c r="G3001" t="s">
        <v>5685</v>
      </c>
      <c r="H3001" t="s">
        <v>2378</v>
      </c>
      <c r="I3001" t="s">
        <v>311</v>
      </c>
      <c r="L3001" s="3" t="str">
        <f t="shared" si="47"/>
        <v/>
      </c>
    </row>
    <row r="3002" spans="1:12" ht="15.75" x14ac:dyDescent="0.3">
      <c r="A3002" t="s">
        <v>2</v>
      </c>
      <c r="C3002" t="s">
        <v>3654</v>
      </c>
      <c r="D3002">
        <v>75</v>
      </c>
      <c r="E3002">
        <v>0</v>
      </c>
      <c r="F3002">
        <v>0</v>
      </c>
      <c r="G3002" t="s">
        <v>5685</v>
      </c>
      <c r="H3002" t="s">
        <v>2378</v>
      </c>
      <c r="I3002" t="s">
        <v>311</v>
      </c>
      <c r="L3002" s="3" t="str">
        <f t="shared" si="47"/>
        <v/>
      </c>
    </row>
    <row r="3003" spans="1:12" ht="15.75" x14ac:dyDescent="0.3">
      <c r="A3003" t="s">
        <v>2</v>
      </c>
      <c r="C3003" t="s">
        <v>3655</v>
      </c>
      <c r="D3003">
        <v>75</v>
      </c>
      <c r="E3003">
        <v>0</v>
      </c>
      <c r="F3003">
        <v>0</v>
      </c>
      <c r="G3003" t="s">
        <v>5685</v>
      </c>
      <c r="H3003" t="s">
        <v>2378</v>
      </c>
      <c r="I3003" t="s">
        <v>311</v>
      </c>
      <c r="L3003" s="3" t="str">
        <f t="shared" si="47"/>
        <v/>
      </c>
    </row>
    <row r="3004" spans="1:12" ht="15.75" x14ac:dyDescent="0.3">
      <c r="A3004" t="s">
        <v>2</v>
      </c>
      <c r="C3004" t="s">
        <v>3656</v>
      </c>
      <c r="D3004">
        <v>75</v>
      </c>
      <c r="E3004">
        <v>0</v>
      </c>
      <c r="F3004">
        <v>0</v>
      </c>
      <c r="G3004" t="s">
        <v>5685</v>
      </c>
      <c r="H3004" t="s">
        <v>2378</v>
      </c>
      <c r="I3004" t="s">
        <v>311</v>
      </c>
      <c r="L3004" s="3" t="str">
        <f t="shared" si="47"/>
        <v/>
      </c>
    </row>
    <row r="3005" spans="1:12" ht="15.75" x14ac:dyDescent="0.3">
      <c r="A3005" t="s">
        <v>2</v>
      </c>
      <c r="C3005" t="s">
        <v>3657</v>
      </c>
      <c r="D3005">
        <v>75</v>
      </c>
      <c r="E3005">
        <v>0</v>
      </c>
      <c r="F3005">
        <v>0</v>
      </c>
      <c r="G3005" t="s">
        <v>5685</v>
      </c>
      <c r="H3005" t="s">
        <v>2378</v>
      </c>
      <c r="I3005" t="s">
        <v>311</v>
      </c>
      <c r="L3005" s="3" t="str">
        <f t="shared" si="47"/>
        <v/>
      </c>
    </row>
    <row r="3006" spans="1:12" ht="15.75" x14ac:dyDescent="0.3">
      <c r="A3006" t="s">
        <v>2</v>
      </c>
      <c r="C3006" t="s">
        <v>3658</v>
      </c>
      <c r="D3006">
        <v>75</v>
      </c>
      <c r="E3006">
        <v>0</v>
      </c>
      <c r="F3006">
        <v>0</v>
      </c>
      <c r="G3006" t="s">
        <v>5685</v>
      </c>
      <c r="H3006" t="s">
        <v>2378</v>
      </c>
      <c r="I3006" t="s">
        <v>311</v>
      </c>
      <c r="L3006" s="3" t="str">
        <f t="shared" si="47"/>
        <v/>
      </c>
    </row>
    <row r="3007" spans="1:12" ht="15.75" x14ac:dyDescent="0.3">
      <c r="A3007" t="s">
        <v>2</v>
      </c>
      <c r="C3007" t="s">
        <v>3659</v>
      </c>
      <c r="D3007">
        <v>75</v>
      </c>
      <c r="E3007">
        <v>0</v>
      </c>
      <c r="F3007">
        <v>0</v>
      </c>
      <c r="G3007" t="s">
        <v>5685</v>
      </c>
      <c r="H3007" t="s">
        <v>2378</v>
      </c>
      <c r="I3007" t="s">
        <v>311</v>
      </c>
      <c r="L3007" s="3" t="str">
        <f t="shared" si="47"/>
        <v/>
      </c>
    </row>
    <row r="3008" spans="1:12" ht="15.75" x14ac:dyDescent="0.3">
      <c r="A3008" t="s">
        <v>2</v>
      </c>
      <c r="C3008" t="s">
        <v>3660</v>
      </c>
      <c r="D3008">
        <v>75</v>
      </c>
      <c r="E3008">
        <v>0</v>
      </c>
      <c r="F3008">
        <v>0</v>
      </c>
      <c r="G3008" t="s">
        <v>5685</v>
      </c>
      <c r="H3008" t="s">
        <v>2378</v>
      </c>
      <c r="I3008" t="s">
        <v>311</v>
      </c>
      <c r="L3008" s="3" t="str">
        <f t="shared" si="47"/>
        <v/>
      </c>
    </row>
    <row r="3009" spans="1:12" ht="15.75" x14ac:dyDescent="0.3">
      <c r="A3009" t="s">
        <v>2</v>
      </c>
      <c r="C3009" t="s">
        <v>3661</v>
      </c>
      <c r="D3009">
        <v>75</v>
      </c>
      <c r="E3009">
        <v>0</v>
      </c>
      <c r="F3009">
        <v>0</v>
      </c>
      <c r="G3009" t="s">
        <v>5685</v>
      </c>
      <c r="H3009" t="s">
        <v>2378</v>
      </c>
      <c r="I3009" t="s">
        <v>311</v>
      </c>
      <c r="L3009" s="3" t="str">
        <f t="shared" si="47"/>
        <v/>
      </c>
    </row>
    <row r="3010" spans="1:12" ht="15.75" x14ac:dyDescent="0.3">
      <c r="A3010" t="s">
        <v>2</v>
      </c>
      <c r="C3010" t="s">
        <v>3662</v>
      </c>
      <c r="D3010">
        <v>75</v>
      </c>
      <c r="E3010">
        <v>0</v>
      </c>
      <c r="F3010">
        <v>0</v>
      </c>
      <c r="G3010" t="s">
        <v>5685</v>
      </c>
      <c r="H3010" t="s">
        <v>2378</v>
      </c>
      <c r="I3010" t="s">
        <v>311</v>
      </c>
      <c r="L3010" s="3" t="str">
        <f t="shared" si="47"/>
        <v/>
      </c>
    </row>
    <row r="3011" spans="1:12" ht="15.75" x14ac:dyDescent="0.3">
      <c r="A3011" t="s">
        <v>2</v>
      </c>
      <c r="C3011" t="s">
        <v>3663</v>
      </c>
      <c r="D3011">
        <v>75</v>
      </c>
      <c r="E3011">
        <v>0</v>
      </c>
      <c r="F3011">
        <v>0</v>
      </c>
      <c r="G3011" t="s">
        <v>5685</v>
      </c>
      <c r="H3011" t="s">
        <v>2378</v>
      </c>
      <c r="I3011" t="s">
        <v>311</v>
      </c>
      <c r="L3011" s="3" t="str">
        <f t="shared" si="47"/>
        <v/>
      </c>
    </row>
    <row r="3012" spans="1:12" ht="15.75" x14ac:dyDescent="0.3">
      <c r="A3012" t="s">
        <v>2</v>
      </c>
      <c r="C3012" t="s">
        <v>3664</v>
      </c>
      <c r="D3012">
        <v>75</v>
      </c>
      <c r="E3012">
        <v>0</v>
      </c>
      <c r="F3012">
        <v>0</v>
      </c>
      <c r="G3012" t="s">
        <v>5685</v>
      </c>
      <c r="H3012" t="s">
        <v>2378</v>
      </c>
      <c r="I3012" t="s">
        <v>311</v>
      </c>
      <c r="L3012" s="3" t="str">
        <f t="shared" si="47"/>
        <v/>
      </c>
    </row>
    <row r="3013" spans="1:12" ht="15.75" x14ac:dyDescent="0.3">
      <c r="A3013" t="s">
        <v>2</v>
      </c>
      <c r="C3013" t="s">
        <v>3665</v>
      </c>
      <c r="D3013">
        <v>75</v>
      </c>
      <c r="E3013">
        <v>0</v>
      </c>
      <c r="F3013">
        <v>0</v>
      </c>
      <c r="G3013" t="s">
        <v>5685</v>
      </c>
      <c r="H3013" t="s">
        <v>2378</v>
      </c>
      <c r="I3013" t="s">
        <v>311</v>
      </c>
      <c r="L3013" s="3" t="str">
        <f t="shared" si="47"/>
        <v/>
      </c>
    </row>
    <row r="3014" spans="1:12" ht="15.75" x14ac:dyDescent="0.3">
      <c r="A3014" t="s">
        <v>2</v>
      </c>
      <c r="C3014" t="s">
        <v>3666</v>
      </c>
      <c r="D3014">
        <v>75</v>
      </c>
      <c r="E3014">
        <v>0</v>
      </c>
      <c r="F3014">
        <v>0</v>
      </c>
      <c r="G3014" t="s">
        <v>5685</v>
      </c>
      <c r="H3014" t="s">
        <v>2378</v>
      </c>
      <c r="I3014" t="s">
        <v>311</v>
      </c>
      <c r="L3014" s="3" t="str">
        <f t="shared" si="47"/>
        <v/>
      </c>
    </row>
    <row r="3015" spans="1:12" ht="15.75" x14ac:dyDescent="0.3">
      <c r="A3015" t="s">
        <v>2</v>
      </c>
      <c r="C3015" t="s">
        <v>3667</v>
      </c>
      <c r="D3015">
        <v>75</v>
      </c>
      <c r="E3015">
        <v>0</v>
      </c>
      <c r="F3015">
        <v>0</v>
      </c>
      <c r="G3015" t="s">
        <v>5685</v>
      </c>
      <c r="H3015" t="s">
        <v>2378</v>
      </c>
      <c r="I3015" t="s">
        <v>311</v>
      </c>
      <c r="L3015" s="3" t="str">
        <f t="shared" si="47"/>
        <v/>
      </c>
    </row>
    <row r="3016" spans="1:12" ht="15.75" x14ac:dyDescent="0.3">
      <c r="A3016" t="s">
        <v>2</v>
      </c>
      <c r="C3016" t="s">
        <v>3668</v>
      </c>
      <c r="D3016">
        <v>75</v>
      </c>
      <c r="E3016">
        <v>0</v>
      </c>
      <c r="F3016">
        <v>0</v>
      </c>
      <c r="G3016" t="s">
        <v>5685</v>
      </c>
      <c r="H3016" t="s">
        <v>2378</v>
      </c>
      <c r="I3016" t="s">
        <v>311</v>
      </c>
      <c r="L3016" s="3" t="str">
        <f t="shared" si="47"/>
        <v/>
      </c>
    </row>
    <row r="3017" spans="1:12" ht="15.75" x14ac:dyDescent="0.3">
      <c r="A3017" t="s">
        <v>2</v>
      </c>
      <c r="C3017" t="s">
        <v>3669</v>
      </c>
      <c r="D3017">
        <v>75</v>
      </c>
      <c r="E3017">
        <v>0</v>
      </c>
      <c r="F3017">
        <v>0</v>
      </c>
      <c r="G3017" t="s">
        <v>5685</v>
      </c>
      <c r="H3017" t="s">
        <v>2378</v>
      </c>
      <c r="I3017" t="s">
        <v>311</v>
      </c>
      <c r="L3017" s="3" t="str">
        <f t="shared" si="47"/>
        <v/>
      </c>
    </row>
    <row r="3018" spans="1:12" ht="15.75" x14ac:dyDescent="0.3">
      <c r="A3018" t="s">
        <v>2</v>
      </c>
      <c r="C3018" t="s">
        <v>3670</v>
      </c>
      <c r="D3018">
        <v>75</v>
      </c>
      <c r="E3018">
        <v>0</v>
      </c>
      <c r="F3018">
        <v>0</v>
      </c>
      <c r="G3018" t="s">
        <v>5685</v>
      </c>
      <c r="H3018" t="s">
        <v>2378</v>
      </c>
      <c r="I3018" t="s">
        <v>311</v>
      </c>
      <c r="L3018" s="3" t="str">
        <f t="shared" si="47"/>
        <v/>
      </c>
    </row>
    <row r="3019" spans="1:12" ht="15.75" x14ac:dyDescent="0.3">
      <c r="A3019" t="s">
        <v>2</v>
      </c>
      <c r="C3019" t="s">
        <v>3671</v>
      </c>
      <c r="D3019">
        <v>75</v>
      </c>
      <c r="E3019">
        <v>0</v>
      </c>
      <c r="F3019">
        <v>0</v>
      </c>
      <c r="G3019" t="s">
        <v>5685</v>
      </c>
      <c r="H3019" t="s">
        <v>2378</v>
      </c>
      <c r="I3019" t="s">
        <v>311</v>
      </c>
      <c r="L3019" s="3" t="str">
        <f t="shared" si="47"/>
        <v/>
      </c>
    </row>
    <row r="3020" spans="1:12" ht="15.75" x14ac:dyDescent="0.3">
      <c r="A3020" t="s">
        <v>2</v>
      </c>
      <c r="C3020" t="s">
        <v>3672</v>
      </c>
      <c r="D3020">
        <v>75</v>
      </c>
      <c r="E3020">
        <v>0</v>
      </c>
      <c r="F3020">
        <v>0</v>
      </c>
      <c r="G3020" t="s">
        <v>5685</v>
      </c>
      <c r="H3020" t="s">
        <v>2378</v>
      </c>
      <c r="I3020" t="s">
        <v>311</v>
      </c>
      <c r="L3020" s="3" t="str">
        <f t="shared" si="47"/>
        <v/>
      </c>
    </row>
    <row r="3021" spans="1:12" ht="15.75" x14ac:dyDescent="0.3">
      <c r="A3021" t="s">
        <v>2</v>
      </c>
      <c r="C3021" t="s">
        <v>3673</v>
      </c>
      <c r="D3021">
        <v>75</v>
      </c>
      <c r="E3021">
        <v>0</v>
      </c>
      <c r="F3021">
        <v>0</v>
      </c>
      <c r="G3021" t="s">
        <v>5685</v>
      </c>
      <c r="H3021" t="s">
        <v>2378</v>
      </c>
      <c r="I3021" t="s">
        <v>311</v>
      </c>
      <c r="L3021" s="3" t="str">
        <f t="shared" ref="L3021:L3084" si="48">TRIM(CONCATENATE(M3021," ",N3021," ",O3021," ",P3021," ",Q3021," ",R3021," ",S3021," ",T3021," ",U3021," ",V3021," ",W3021," ",X3021," ",Y3021))</f>
        <v/>
      </c>
    </row>
    <row r="3022" spans="1:12" ht="15.75" x14ac:dyDescent="0.3">
      <c r="A3022" t="s">
        <v>2</v>
      </c>
      <c r="C3022" t="s">
        <v>3674</v>
      </c>
      <c r="D3022">
        <v>75</v>
      </c>
      <c r="E3022">
        <v>0</v>
      </c>
      <c r="F3022">
        <v>0</v>
      </c>
      <c r="G3022" t="s">
        <v>5685</v>
      </c>
      <c r="H3022" t="s">
        <v>2378</v>
      </c>
      <c r="I3022" t="s">
        <v>311</v>
      </c>
      <c r="L3022" s="3" t="str">
        <f t="shared" si="48"/>
        <v/>
      </c>
    </row>
    <row r="3023" spans="1:12" ht="15.75" x14ac:dyDescent="0.3">
      <c r="A3023" t="s">
        <v>2</v>
      </c>
      <c r="C3023" t="s">
        <v>3675</v>
      </c>
      <c r="D3023">
        <v>75</v>
      </c>
      <c r="E3023">
        <v>0</v>
      </c>
      <c r="F3023">
        <v>0</v>
      </c>
      <c r="G3023" t="s">
        <v>5685</v>
      </c>
      <c r="H3023" t="s">
        <v>2378</v>
      </c>
      <c r="I3023" t="s">
        <v>311</v>
      </c>
      <c r="L3023" s="3" t="str">
        <f t="shared" si="48"/>
        <v/>
      </c>
    </row>
    <row r="3024" spans="1:12" ht="15.75" x14ac:dyDescent="0.3">
      <c r="A3024" t="s">
        <v>2</v>
      </c>
      <c r="C3024" t="s">
        <v>3676</v>
      </c>
      <c r="D3024">
        <v>75</v>
      </c>
      <c r="E3024">
        <v>0</v>
      </c>
      <c r="F3024">
        <v>0</v>
      </c>
      <c r="G3024" t="s">
        <v>5685</v>
      </c>
      <c r="H3024" t="s">
        <v>2378</v>
      </c>
      <c r="I3024" t="s">
        <v>311</v>
      </c>
      <c r="L3024" s="3" t="str">
        <f t="shared" si="48"/>
        <v/>
      </c>
    </row>
    <row r="3025" spans="1:12" ht="15.75" x14ac:dyDescent="0.3">
      <c r="A3025" t="s">
        <v>2</v>
      </c>
      <c r="C3025" t="s">
        <v>3677</v>
      </c>
      <c r="D3025">
        <v>75</v>
      </c>
      <c r="E3025">
        <v>0</v>
      </c>
      <c r="F3025">
        <v>0</v>
      </c>
      <c r="G3025" t="s">
        <v>5685</v>
      </c>
      <c r="H3025" t="s">
        <v>2378</v>
      </c>
      <c r="I3025" t="s">
        <v>311</v>
      </c>
      <c r="L3025" s="3" t="str">
        <f t="shared" si="48"/>
        <v/>
      </c>
    </row>
    <row r="3026" spans="1:12" ht="15.75" x14ac:dyDescent="0.3">
      <c r="A3026" t="s">
        <v>2</v>
      </c>
      <c r="C3026" t="s">
        <v>3678</v>
      </c>
      <c r="D3026">
        <v>75</v>
      </c>
      <c r="E3026">
        <v>0</v>
      </c>
      <c r="F3026">
        <v>0</v>
      </c>
      <c r="G3026" t="s">
        <v>5685</v>
      </c>
      <c r="H3026" t="s">
        <v>2378</v>
      </c>
      <c r="I3026" t="s">
        <v>311</v>
      </c>
      <c r="L3026" s="3" t="str">
        <f t="shared" si="48"/>
        <v/>
      </c>
    </row>
    <row r="3027" spans="1:12" ht="15.75" x14ac:dyDescent="0.3">
      <c r="A3027" t="s">
        <v>2</v>
      </c>
      <c r="C3027" t="s">
        <v>3679</v>
      </c>
      <c r="D3027">
        <v>75</v>
      </c>
      <c r="E3027">
        <v>0</v>
      </c>
      <c r="F3027">
        <v>0</v>
      </c>
      <c r="G3027" t="s">
        <v>5685</v>
      </c>
      <c r="H3027" t="s">
        <v>2378</v>
      </c>
      <c r="I3027" t="s">
        <v>311</v>
      </c>
      <c r="L3027" s="3" t="str">
        <f t="shared" si="48"/>
        <v/>
      </c>
    </row>
    <row r="3028" spans="1:12" ht="15.75" x14ac:dyDescent="0.3">
      <c r="A3028" t="s">
        <v>2</v>
      </c>
      <c r="C3028" t="s">
        <v>3680</v>
      </c>
      <c r="D3028">
        <v>75</v>
      </c>
      <c r="E3028">
        <v>0</v>
      </c>
      <c r="F3028">
        <v>0</v>
      </c>
      <c r="G3028" t="s">
        <v>5685</v>
      </c>
      <c r="H3028" t="s">
        <v>2378</v>
      </c>
      <c r="I3028" t="s">
        <v>311</v>
      </c>
      <c r="L3028" s="3" t="str">
        <f t="shared" si="48"/>
        <v/>
      </c>
    </row>
    <row r="3029" spans="1:12" ht="15.75" x14ac:dyDescent="0.3">
      <c r="A3029" t="s">
        <v>2</v>
      </c>
      <c r="C3029" t="s">
        <v>3681</v>
      </c>
      <c r="D3029">
        <v>75</v>
      </c>
      <c r="E3029">
        <v>0</v>
      </c>
      <c r="F3029">
        <v>0</v>
      </c>
      <c r="G3029" t="s">
        <v>5685</v>
      </c>
      <c r="H3029" t="s">
        <v>2378</v>
      </c>
      <c r="I3029" t="s">
        <v>311</v>
      </c>
      <c r="L3029" s="3" t="str">
        <f t="shared" si="48"/>
        <v/>
      </c>
    </row>
    <row r="3030" spans="1:12" ht="15.75" x14ac:dyDescent="0.3">
      <c r="A3030" t="s">
        <v>2</v>
      </c>
      <c r="C3030" t="s">
        <v>3682</v>
      </c>
      <c r="D3030">
        <v>75</v>
      </c>
      <c r="E3030">
        <v>0</v>
      </c>
      <c r="F3030">
        <v>0</v>
      </c>
      <c r="G3030" t="s">
        <v>5685</v>
      </c>
      <c r="H3030" t="s">
        <v>2378</v>
      </c>
      <c r="I3030" t="s">
        <v>311</v>
      </c>
      <c r="L3030" s="3" t="str">
        <f t="shared" si="48"/>
        <v/>
      </c>
    </row>
    <row r="3031" spans="1:12" ht="15.75" x14ac:dyDescent="0.3">
      <c r="A3031" t="s">
        <v>2</v>
      </c>
      <c r="C3031" t="s">
        <v>3683</v>
      </c>
      <c r="D3031">
        <v>75</v>
      </c>
      <c r="E3031">
        <v>0</v>
      </c>
      <c r="F3031">
        <v>0</v>
      </c>
      <c r="G3031" t="s">
        <v>5685</v>
      </c>
      <c r="H3031" t="s">
        <v>2378</v>
      </c>
      <c r="I3031" t="s">
        <v>311</v>
      </c>
      <c r="L3031" s="3" t="str">
        <f t="shared" si="48"/>
        <v/>
      </c>
    </row>
    <row r="3032" spans="1:12" ht="15.75" x14ac:dyDescent="0.3">
      <c r="A3032" t="s">
        <v>2</v>
      </c>
      <c r="C3032" t="s">
        <v>3684</v>
      </c>
      <c r="D3032">
        <v>75</v>
      </c>
      <c r="E3032">
        <v>0</v>
      </c>
      <c r="F3032">
        <v>0</v>
      </c>
      <c r="G3032" t="s">
        <v>5685</v>
      </c>
      <c r="H3032" t="s">
        <v>2378</v>
      </c>
      <c r="I3032" t="s">
        <v>311</v>
      </c>
      <c r="L3032" s="3" t="str">
        <f t="shared" si="48"/>
        <v/>
      </c>
    </row>
    <row r="3033" spans="1:12" ht="15.75" x14ac:dyDescent="0.3">
      <c r="A3033" t="s">
        <v>2</v>
      </c>
      <c r="C3033" t="s">
        <v>3685</v>
      </c>
      <c r="D3033">
        <v>75</v>
      </c>
      <c r="E3033">
        <v>0</v>
      </c>
      <c r="F3033">
        <v>0</v>
      </c>
      <c r="G3033" t="s">
        <v>5685</v>
      </c>
      <c r="H3033" t="s">
        <v>2378</v>
      </c>
      <c r="I3033" t="s">
        <v>311</v>
      </c>
      <c r="L3033" s="3" t="str">
        <f t="shared" si="48"/>
        <v/>
      </c>
    </row>
    <row r="3034" spans="1:12" ht="15.75" x14ac:dyDescent="0.3">
      <c r="A3034" t="s">
        <v>2</v>
      </c>
      <c r="C3034" t="s">
        <v>3686</v>
      </c>
      <c r="D3034">
        <v>76</v>
      </c>
      <c r="E3034">
        <v>0</v>
      </c>
      <c r="F3034">
        <v>0</v>
      </c>
      <c r="G3034" t="s">
        <v>5685</v>
      </c>
      <c r="H3034" t="s">
        <v>2378</v>
      </c>
      <c r="I3034" t="s">
        <v>311</v>
      </c>
      <c r="L3034" s="3" t="str">
        <f t="shared" si="48"/>
        <v/>
      </c>
    </row>
    <row r="3035" spans="1:12" ht="15.75" x14ac:dyDescent="0.3">
      <c r="A3035" t="s">
        <v>2</v>
      </c>
      <c r="C3035" t="s">
        <v>3687</v>
      </c>
      <c r="D3035">
        <v>76</v>
      </c>
      <c r="E3035">
        <v>0</v>
      </c>
      <c r="F3035">
        <v>0</v>
      </c>
      <c r="G3035" t="s">
        <v>5685</v>
      </c>
      <c r="H3035" t="s">
        <v>2378</v>
      </c>
      <c r="I3035" t="s">
        <v>311</v>
      </c>
      <c r="L3035" s="3" t="str">
        <f t="shared" si="48"/>
        <v/>
      </c>
    </row>
    <row r="3036" spans="1:12" ht="15.75" x14ac:dyDescent="0.3">
      <c r="A3036" t="s">
        <v>2</v>
      </c>
      <c r="C3036" t="s">
        <v>3688</v>
      </c>
      <c r="D3036">
        <v>76</v>
      </c>
      <c r="E3036">
        <v>0</v>
      </c>
      <c r="F3036">
        <v>0</v>
      </c>
      <c r="G3036" t="s">
        <v>5685</v>
      </c>
      <c r="H3036" t="s">
        <v>2378</v>
      </c>
      <c r="I3036" t="s">
        <v>311</v>
      </c>
      <c r="L3036" s="3" t="str">
        <f t="shared" si="48"/>
        <v/>
      </c>
    </row>
    <row r="3037" spans="1:12" ht="15.75" x14ac:dyDescent="0.3">
      <c r="A3037" t="s">
        <v>2</v>
      </c>
      <c r="C3037" t="s">
        <v>3689</v>
      </c>
      <c r="D3037">
        <v>76</v>
      </c>
      <c r="E3037">
        <v>0</v>
      </c>
      <c r="F3037">
        <v>0</v>
      </c>
      <c r="G3037" t="s">
        <v>5685</v>
      </c>
      <c r="H3037" t="s">
        <v>2378</v>
      </c>
      <c r="I3037" t="s">
        <v>311</v>
      </c>
      <c r="L3037" s="3" t="str">
        <f t="shared" si="48"/>
        <v/>
      </c>
    </row>
    <row r="3038" spans="1:12" ht="15.75" x14ac:dyDescent="0.3">
      <c r="A3038" t="s">
        <v>2</v>
      </c>
      <c r="C3038" t="s">
        <v>3690</v>
      </c>
      <c r="D3038">
        <v>76</v>
      </c>
      <c r="E3038">
        <v>0</v>
      </c>
      <c r="F3038">
        <v>0</v>
      </c>
      <c r="G3038" t="s">
        <v>5685</v>
      </c>
      <c r="H3038" t="s">
        <v>2378</v>
      </c>
      <c r="I3038" t="s">
        <v>311</v>
      </c>
      <c r="L3038" s="3" t="str">
        <f t="shared" si="48"/>
        <v/>
      </c>
    </row>
    <row r="3039" spans="1:12" ht="15.75" x14ac:dyDescent="0.3">
      <c r="A3039" t="s">
        <v>2</v>
      </c>
      <c r="C3039" t="s">
        <v>3691</v>
      </c>
      <c r="D3039">
        <v>76</v>
      </c>
      <c r="E3039">
        <v>0</v>
      </c>
      <c r="F3039">
        <v>0</v>
      </c>
      <c r="G3039" t="s">
        <v>5685</v>
      </c>
      <c r="H3039" t="s">
        <v>2378</v>
      </c>
      <c r="I3039" t="s">
        <v>311</v>
      </c>
      <c r="L3039" s="3" t="str">
        <f t="shared" si="48"/>
        <v/>
      </c>
    </row>
    <row r="3040" spans="1:12" ht="15.75" x14ac:dyDescent="0.3">
      <c r="A3040" t="s">
        <v>2</v>
      </c>
      <c r="C3040" t="s">
        <v>3692</v>
      </c>
      <c r="D3040">
        <v>76</v>
      </c>
      <c r="E3040">
        <v>0</v>
      </c>
      <c r="F3040">
        <v>0</v>
      </c>
      <c r="G3040" t="s">
        <v>5685</v>
      </c>
      <c r="H3040" t="s">
        <v>2378</v>
      </c>
      <c r="I3040" t="s">
        <v>311</v>
      </c>
      <c r="L3040" s="3" t="str">
        <f t="shared" si="48"/>
        <v/>
      </c>
    </row>
    <row r="3041" spans="1:12" ht="15.75" x14ac:dyDescent="0.3">
      <c r="A3041" t="s">
        <v>2</v>
      </c>
      <c r="C3041" t="s">
        <v>3693</v>
      </c>
      <c r="D3041">
        <v>76</v>
      </c>
      <c r="E3041">
        <v>0</v>
      </c>
      <c r="F3041">
        <v>0</v>
      </c>
      <c r="G3041" t="s">
        <v>5685</v>
      </c>
      <c r="H3041" t="s">
        <v>2378</v>
      </c>
      <c r="I3041" t="s">
        <v>311</v>
      </c>
      <c r="L3041" s="3" t="str">
        <f t="shared" si="48"/>
        <v/>
      </c>
    </row>
    <row r="3042" spans="1:12" ht="15.75" x14ac:dyDescent="0.3">
      <c r="A3042" t="s">
        <v>2</v>
      </c>
      <c r="C3042" t="s">
        <v>3694</v>
      </c>
      <c r="D3042">
        <v>76</v>
      </c>
      <c r="E3042">
        <v>0</v>
      </c>
      <c r="F3042">
        <v>0</v>
      </c>
      <c r="G3042" t="s">
        <v>5685</v>
      </c>
      <c r="H3042" t="s">
        <v>2378</v>
      </c>
      <c r="I3042" t="s">
        <v>311</v>
      </c>
      <c r="L3042" s="3" t="str">
        <f t="shared" si="48"/>
        <v/>
      </c>
    </row>
    <row r="3043" spans="1:12" ht="15.75" x14ac:dyDescent="0.3">
      <c r="A3043" t="s">
        <v>2</v>
      </c>
      <c r="C3043" t="s">
        <v>3695</v>
      </c>
      <c r="D3043">
        <v>76</v>
      </c>
      <c r="E3043">
        <v>0</v>
      </c>
      <c r="F3043">
        <v>0</v>
      </c>
      <c r="G3043" t="s">
        <v>5685</v>
      </c>
      <c r="H3043" t="s">
        <v>2378</v>
      </c>
      <c r="I3043" t="s">
        <v>311</v>
      </c>
      <c r="L3043" s="3" t="str">
        <f t="shared" si="48"/>
        <v/>
      </c>
    </row>
    <row r="3044" spans="1:12" ht="15.75" x14ac:dyDescent="0.3">
      <c r="A3044" t="s">
        <v>2</v>
      </c>
      <c r="C3044" t="s">
        <v>3696</v>
      </c>
      <c r="D3044">
        <v>76</v>
      </c>
      <c r="E3044">
        <v>0</v>
      </c>
      <c r="F3044">
        <v>0</v>
      </c>
      <c r="G3044" t="s">
        <v>5685</v>
      </c>
      <c r="H3044" t="s">
        <v>2378</v>
      </c>
      <c r="I3044" t="s">
        <v>311</v>
      </c>
      <c r="L3044" s="3" t="str">
        <f t="shared" si="48"/>
        <v/>
      </c>
    </row>
    <row r="3045" spans="1:12" ht="15.75" x14ac:dyDescent="0.3">
      <c r="A3045" t="s">
        <v>2</v>
      </c>
      <c r="C3045" t="s">
        <v>3697</v>
      </c>
      <c r="D3045">
        <v>76</v>
      </c>
      <c r="E3045">
        <v>0</v>
      </c>
      <c r="F3045">
        <v>0</v>
      </c>
      <c r="G3045" t="s">
        <v>5685</v>
      </c>
      <c r="H3045" t="s">
        <v>2378</v>
      </c>
      <c r="I3045" t="s">
        <v>311</v>
      </c>
      <c r="L3045" s="3" t="str">
        <f t="shared" si="48"/>
        <v/>
      </c>
    </row>
    <row r="3046" spans="1:12" ht="15.75" x14ac:dyDescent="0.3">
      <c r="A3046" t="s">
        <v>2</v>
      </c>
      <c r="C3046" t="s">
        <v>3698</v>
      </c>
      <c r="D3046">
        <v>76</v>
      </c>
      <c r="E3046">
        <v>0</v>
      </c>
      <c r="F3046">
        <v>0</v>
      </c>
      <c r="G3046" t="s">
        <v>5685</v>
      </c>
      <c r="H3046" t="s">
        <v>2378</v>
      </c>
      <c r="I3046" t="s">
        <v>311</v>
      </c>
      <c r="L3046" s="3" t="str">
        <f t="shared" si="48"/>
        <v/>
      </c>
    </row>
    <row r="3047" spans="1:12" ht="15.75" x14ac:dyDescent="0.3">
      <c r="A3047" t="s">
        <v>2</v>
      </c>
      <c r="C3047" t="s">
        <v>3699</v>
      </c>
      <c r="D3047">
        <v>76</v>
      </c>
      <c r="E3047">
        <v>0</v>
      </c>
      <c r="F3047">
        <v>0</v>
      </c>
      <c r="G3047" t="s">
        <v>5685</v>
      </c>
      <c r="H3047" t="s">
        <v>2378</v>
      </c>
      <c r="I3047" t="s">
        <v>311</v>
      </c>
      <c r="L3047" s="3" t="str">
        <f t="shared" si="48"/>
        <v/>
      </c>
    </row>
    <row r="3048" spans="1:12" ht="15.75" x14ac:dyDescent="0.3">
      <c r="A3048" t="s">
        <v>2</v>
      </c>
      <c r="C3048" t="s">
        <v>3700</v>
      </c>
      <c r="D3048">
        <v>76</v>
      </c>
      <c r="E3048">
        <v>0</v>
      </c>
      <c r="F3048">
        <v>0</v>
      </c>
      <c r="G3048" t="s">
        <v>5685</v>
      </c>
      <c r="H3048" t="s">
        <v>2378</v>
      </c>
      <c r="I3048" t="s">
        <v>311</v>
      </c>
      <c r="L3048" s="3" t="str">
        <f t="shared" si="48"/>
        <v/>
      </c>
    </row>
    <row r="3049" spans="1:12" ht="15.75" x14ac:dyDescent="0.3">
      <c r="A3049" t="s">
        <v>2</v>
      </c>
      <c r="C3049" t="s">
        <v>3701</v>
      </c>
      <c r="D3049">
        <v>76</v>
      </c>
      <c r="E3049">
        <v>0</v>
      </c>
      <c r="F3049">
        <v>0</v>
      </c>
      <c r="G3049" t="s">
        <v>5685</v>
      </c>
      <c r="H3049" t="s">
        <v>2378</v>
      </c>
      <c r="I3049" t="s">
        <v>311</v>
      </c>
      <c r="L3049" s="3" t="str">
        <f t="shared" si="48"/>
        <v/>
      </c>
    </row>
    <row r="3050" spans="1:12" ht="15.75" x14ac:dyDescent="0.3">
      <c r="A3050" t="s">
        <v>2</v>
      </c>
      <c r="C3050" t="s">
        <v>3702</v>
      </c>
      <c r="D3050">
        <v>76</v>
      </c>
      <c r="E3050">
        <v>0</v>
      </c>
      <c r="F3050">
        <v>0</v>
      </c>
      <c r="G3050" t="s">
        <v>5685</v>
      </c>
      <c r="H3050" t="s">
        <v>2378</v>
      </c>
      <c r="I3050" t="s">
        <v>311</v>
      </c>
      <c r="L3050" s="3" t="str">
        <f t="shared" si="48"/>
        <v/>
      </c>
    </row>
    <row r="3051" spans="1:12" ht="15.75" x14ac:dyDescent="0.3">
      <c r="A3051" t="s">
        <v>2</v>
      </c>
      <c r="C3051" t="s">
        <v>3703</v>
      </c>
      <c r="D3051">
        <v>76</v>
      </c>
      <c r="E3051">
        <v>0</v>
      </c>
      <c r="F3051">
        <v>0</v>
      </c>
      <c r="G3051" t="s">
        <v>5685</v>
      </c>
      <c r="H3051" t="s">
        <v>2378</v>
      </c>
      <c r="I3051" t="s">
        <v>311</v>
      </c>
      <c r="L3051" s="3" t="str">
        <f t="shared" si="48"/>
        <v/>
      </c>
    </row>
    <row r="3052" spans="1:12" ht="15.75" x14ac:dyDescent="0.3">
      <c r="A3052" t="s">
        <v>2</v>
      </c>
      <c r="C3052" t="s">
        <v>3704</v>
      </c>
      <c r="D3052">
        <v>76</v>
      </c>
      <c r="E3052">
        <v>0</v>
      </c>
      <c r="F3052">
        <v>0</v>
      </c>
      <c r="G3052" t="s">
        <v>5685</v>
      </c>
      <c r="H3052" t="s">
        <v>2378</v>
      </c>
      <c r="I3052" t="s">
        <v>311</v>
      </c>
      <c r="L3052" s="3" t="str">
        <f t="shared" si="48"/>
        <v/>
      </c>
    </row>
    <row r="3053" spans="1:12" ht="15.75" x14ac:dyDescent="0.3">
      <c r="A3053" t="s">
        <v>2</v>
      </c>
      <c r="C3053" t="s">
        <v>3705</v>
      </c>
      <c r="D3053">
        <v>76</v>
      </c>
      <c r="E3053">
        <v>0</v>
      </c>
      <c r="F3053">
        <v>0</v>
      </c>
      <c r="G3053" t="s">
        <v>5685</v>
      </c>
      <c r="H3053" t="s">
        <v>2378</v>
      </c>
      <c r="I3053" t="s">
        <v>311</v>
      </c>
      <c r="L3053" s="3" t="str">
        <f t="shared" si="48"/>
        <v/>
      </c>
    </row>
    <row r="3054" spans="1:12" ht="15.75" x14ac:dyDescent="0.3">
      <c r="A3054" t="s">
        <v>2</v>
      </c>
      <c r="C3054" t="s">
        <v>3706</v>
      </c>
      <c r="D3054">
        <v>76</v>
      </c>
      <c r="E3054">
        <v>0</v>
      </c>
      <c r="F3054">
        <v>0</v>
      </c>
      <c r="G3054" t="s">
        <v>5685</v>
      </c>
      <c r="H3054" t="s">
        <v>2378</v>
      </c>
      <c r="I3054" t="s">
        <v>311</v>
      </c>
      <c r="L3054" s="3" t="str">
        <f t="shared" si="48"/>
        <v/>
      </c>
    </row>
    <row r="3055" spans="1:12" ht="15.75" x14ac:dyDescent="0.3">
      <c r="A3055" t="s">
        <v>2</v>
      </c>
      <c r="C3055" t="s">
        <v>3707</v>
      </c>
      <c r="D3055">
        <v>76</v>
      </c>
      <c r="E3055">
        <v>0</v>
      </c>
      <c r="F3055">
        <v>0</v>
      </c>
      <c r="G3055" t="s">
        <v>5685</v>
      </c>
      <c r="H3055" t="s">
        <v>2378</v>
      </c>
      <c r="I3055" t="s">
        <v>311</v>
      </c>
      <c r="L3055" s="3" t="str">
        <f t="shared" si="48"/>
        <v/>
      </c>
    </row>
    <row r="3056" spans="1:12" ht="15.75" x14ac:dyDescent="0.3">
      <c r="A3056" t="s">
        <v>2</v>
      </c>
      <c r="C3056" t="s">
        <v>3708</v>
      </c>
      <c r="D3056">
        <v>76</v>
      </c>
      <c r="E3056">
        <v>0</v>
      </c>
      <c r="F3056">
        <v>0</v>
      </c>
      <c r="G3056" t="s">
        <v>5685</v>
      </c>
      <c r="H3056" t="s">
        <v>2378</v>
      </c>
      <c r="I3056" t="s">
        <v>311</v>
      </c>
      <c r="L3056" s="3" t="str">
        <f t="shared" si="48"/>
        <v/>
      </c>
    </row>
    <row r="3057" spans="1:12" ht="15.75" x14ac:dyDescent="0.3">
      <c r="A3057" t="s">
        <v>2</v>
      </c>
      <c r="C3057" t="s">
        <v>3709</v>
      </c>
      <c r="D3057">
        <v>76</v>
      </c>
      <c r="E3057">
        <v>0</v>
      </c>
      <c r="F3057">
        <v>0</v>
      </c>
      <c r="G3057" t="s">
        <v>5685</v>
      </c>
      <c r="H3057" t="s">
        <v>2378</v>
      </c>
      <c r="I3057" t="s">
        <v>311</v>
      </c>
      <c r="L3057" s="3" t="str">
        <f t="shared" si="48"/>
        <v/>
      </c>
    </row>
    <row r="3058" spans="1:12" ht="15.75" x14ac:dyDescent="0.3">
      <c r="A3058" t="s">
        <v>2</v>
      </c>
      <c r="C3058" t="s">
        <v>3710</v>
      </c>
      <c r="D3058">
        <v>76</v>
      </c>
      <c r="E3058">
        <v>0</v>
      </c>
      <c r="F3058">
        <v>0</v>
      </c>
      <c r="G3058" t="s">
        <v>5685</v>
      </c>
      <c r="H3058" t="s">
        <v>2378</v>
      </c>
      <c r="I3058" t="s">
        <v>311</v>
      </c>
      <c r="L3058" s="3" t="str">
        <f t="shared" si="48"/>
        <v/>
      </c>
    </row>
    <row r="3059" spans="1:12" ht="15.75" x14ac:dyDescent="0.3">
      <c r="A3059" t="s">
        <v>2</v>
      </c>
      <c r="C3059" t="s">
        <v>3711</v>
      </c>
      <c r="D3059">
        <v>76</v>
      </c>
      <c r="E3059">
        <v>0</v>
      </c>
      <c r="F3059">
        <v>0</v>
      </c>
      <c r="G3059" t="s">
        <v>5685</v>
      </c>
      <c r="H3059" t="s">
        <v>2378</v>
      </c>
      <c r="I3059" t="s">
        <v>311</v>
      </c>
      <c r="L3059" s="3" t="str">
        <f t="shared" si="48"/>
        <v/>
      </c>
    </row>
    <row r="3060" spans="1:12" ht="15.75" x14ac:dyDescent="0.3">
      <c r="A3060" t="s">
        <v>2</v>
      </c>
      <c r="C3060" t="s">
        <v>3712</v>
      </c>
      <c r="D3060">
        <v>76</v>
      </c>
      <c r="E3060">
        <v>0</v>
      </c>
      <c r="F3060">
        <v>0</v>
      </c>
      <c r="G3060" t="s">
        <v>5685</v>
      </c>
      <c r="H3060" t="s">
        <v>2378</v>
      </c>
      <c r="I3060" t="s">
        <v>311</v>
      </c>
      <c r="L3060" s="3" t="str">
        <f t="shared" si="48"/>
        <v/>
      </c>
    </row>
    <row r="3061" spans="1:12" ht="15.75" x14ac:dyDescent="0.3">
      <c r="A3061" t="s">
        <v>2</v>
      </c>
      <c r="C3061" t="s">
        <v>3713</v>
      </c>
      <c r="D3061">
        <v>76</v>
      </c>
      <c r="E3061">
        <v>0</v>
      </c>
      <c r="F3061">
        <v>0</v>
      </c>
      <c r="G3061" t="s">
        <v>5685</v>
      </c>
      <c r="H3061" t="s">
        <v>2378</v>
      </c>
      <c r="I3061" t="s">
        <v>311</v>
      </c>
      <c r="L3061" s="3" t="str">
        <f t="shared" si="48"/>
        <v/>
      </c>
    </row>
    <row r="3062" spans="1:12" ht="15.75" x14ac:dyDescent="0.3">
      <c r="A3062" t="s">
        <v>2</v>
      </c>
      <c r="C3062" t="s">
        <v>3714</v>
      </c>
      <c r="D3062">
        <v>76</v>
      </c>
      <c r="E3062">
        <v>0</v>
      </c>
      <c r="F3062">
        <v>0</v>
      </c>
      <c r="G3062" t="s">
        <v>5685</v>
      </c>
      <c r="H3062" t="s">
        <v>2378</v>
      </c>
      <c r="I3062" t="s">
        <v>311</v>
      </c>
      <c r="L3062" s="3" t="str">
        <f t="shared" si="48"/>
        <v/>
      </c>
    </row>
    <row r="3063" spans="1:12" ht="15.75" x14ac:dyDescent="0.3">
      <c r="A3063" t="s">
        <v>2</v>
      </c>
      <c r="C3063" t="s">
        <v>3715</v>
      </c>
      <c r="D3063">
        <v>76</v>
      </c>
      <c r="E3063">
        <v>0</v>
      </c>
      <c r="F3063">
        <v>0</v>
      </c>
      <c r="G3063" t="s">
        <v>5685</v>
      </c>
      <c r="H3063" t="s">
        <v>2378</v>
      </c>
      <c r="I3063" t="s">
        <v>311</v>
      </c>
      <c r="L3063" s="3" t="str">
        <f t="shared" si="48"/>
        <v/>
      </c>
    </row>
    <row r="3064" spans="1:12" ht="15.75" x14ac:dyDescent="0.3">
      <c r="A3064" t="s">
        <v>2</v>
      </c>
      <c r="C3064" t="s">
        <v>3716</v>
      </c>
      <c r="D3064">
        <v>76</v>
      </c>
      <c r="E3064">
        <v>0</v>
      </c>
      <c r="F3064">
        <v>0</v>
      </c>
      <c r="G3064" t="s">
        <v>5685</v>
      </c>
      <c r="H3064" t="s">
        <v>2378</v>
      </c>
      <c r="I3064" t="s">
        <v>311</v>
      </c>
      <c r="L3064" s="3" t="str">
        <f t="shared" si="48"/>
        <v/>
      </c>
    </row>
    <row r="3065" spans="1:12" ht="15.75" x14ac:dyDescent="0.3">
      <c r="A3065" t="s">
        <v>2</v>
      </c>
      <c r="C3065" t="s">
        <v>3717</v>
      </c>
      <c r="D3065">
        <v>76</v>
      </c>
      <c r="E3065">
        <v>0</v>
      </c>
      <c r="F3065">
        <v>0</v>
      </c>
      <c r="G3065" t="s">
        <v>5685</v>
      </c>
      <c r="H3065" t="s">
        <v>2378</v>
      </c>
      <c r="I3065" t="s">
        <v>311</v>
      </c>
      <c r="L3065" s="3" t="str">
        <f t="shared" si="48"/>
        <v/>
      </c>
    </row>
    <row r="3066" spans="1:12" ht="15.75" x14ac:dyDescent="0.3">
      <c r="A3066" t="s">
        <v>2</v>
      </c>
      <c r="C3066" t="s">
        <v>3718</v>
      </c>
      <c r="D3066">
        <v>76</v>
      </c>
      <c r="E3066">
        <v>0</v>
      </c>
      <c r="F3066">
        <v>0</v>
      </c>
      <c r="G3066" t="s">
        <v>5685</v>
      </c>
      <c r="H3066" t="s">
        <v>2378</v>
      </c>
      <c r="I3066" t="s">
        <v>311</v>
      </c>
      <c r="L3066" s="3" t="str">
        <f t="shared" si="48"/>
        <v/>
      </c>
    </row>
    <row r="3067" spans="1:12" ht="15.75" x14ac:dyDescent="0.3">
      <c r="A3067" t="s">
        <v>2</v>
      </c>
      <c r="C3067" t="s">
        <v>3719</v>
      </c>
      <c r="D3067">
        <v>76</v>
      </c>
      <c r="E3067">
        <v>0</v>
      </c>
      <c r="F3067">
        <v>0</v>
      </c>
      <c r="G3067" t="s">
        <v>5685</v>
      </c>
      <c r="H3067" t="s">
        <v>2378</v>
      </c>
      <c r="I3067" t="s">
        <v>311</v>
      </c>
      <c r="L3067" s="3" t="str">
        <f t="shared" si="48"/>
        <v/>
      </c>
    </row>
    <row r="3068" spans="1:12" ht="15.75" x14ac:dyDescent="0.3">
      <c r="A3068" t="s">
        <v>2</v>
      </c>
      <c r="C3068" t="s">
        <v>3720</v>
      </c>
      <c r="D3068">
        <v>76</v>
      </c>
      <c r="E3068">
        <v>0</v>
      </c>
      <c r="F3068">
        <v>0</v>
      </c>
      <c r="G3068" t="s">
        <v>5685</v>
      </c>
      <c r="H3068" t="s">
        <v>2378</v>
      </c>
      <c r="I3068" t="s">
        <v>311</v>
      </c>
      <c r="L3068" s="3" t="str">
        <f t="shared" si="48"/>
        <v/>
      </c>
    </row>
    <row r="3069" spans="1:12" ht="15.75" x14ac:dyDescent="0.3">
      <c r="A3069" t="s">
        <v>2</v>
      </c>
      <c r="C3069" t="s">
        <v>3721</v>
      </c>
      <c r="D3069">
        <v>76</v>
      </c>
      <c r="E3069">
        <v>0</v>
      </c>
      <c r="F3069">
        <v>0</v>
      </c>
      <c r="G3069" t="s">
        <v>5685</v>
      </c>
      <c r="H3069" t="s">
        <v>2378</v>
      </c>
      <c r="I3069" t="s">
        <v>311</v>
      </c>
      <c r="L3069" s="3" t="str">
        <f t="shared" si="48"/>
        <v/>
      </c>
    </row>
    <row r="3070" spans="1:12" ht="15.75" x14ac:dyDescent="0.3">
      <c r="A3070" t="s">
        <v>2</v>
      </c>
      <c r="C3070" t="s">
        <v>3722</v>
      </c>
      <c r="D3070">
        <v>76</v>
      </c>
      <c r="E3070">
        <v>0</v>
      </c>
      <c r="F3070">
        <v>0</v>
      </c>
      <c r="G3070" t="s">
        <v>5685</v>
      </c>
      <c r="H3070" t="s">
        <v>2378</v>
      </c>
      <c r="I3070" t="s">
        <v>311</v>
      </c>
      <c r="L3070" s="3" t="str">
        <f t="shared" si="48"/>
        <v/>
      </c>
    </row>
    <row r="3071" spans="1:12" ht="15.75" x14ac:dyDescent="0.3">
      <c r="A3071" t="s">
        <v>2</v>
      </c>
      <c r="C3071" t="s">
        <v>3723</v>
      </c>
      <c r="D3071">
        <v>76</v>
      </c>
      <c r="E3071">
        <v>0</v>
      </c>
      <c r="F3071">
        <v>0</v>
      </c>
      <c r="G3071" t="s">
        <v>5685</v>
      </c>
      <c r="H3071" t="s">
        <v>2378</v>
      </c>
      <c r="I3071" t="s">
        <v>311</v>
      </c>
      <c r="L3071" s="3" t="str">
        <f t="shared" si="48"/>
        <v/>
      </c>
    </row>
    <row r="3072" spans="1:12" ht="15.75" x14ac:dyDescent="0.3">
      <c r="A3072" t="s">
        <v>2</v>
      </c>
      <c r="C3072" t="s">
        <v>3724</v>
      </c>
      <c r="D3072">
        <v>76</v>
      </c>
      <c r="E3072">
        <v>0</v>
      </c>
      <c r="F3072">
        <v>0</v>
      </c>
      <c r="G3072" t="s">
        <v>5685</v>
      </c>
      <c r="H3072" t="s">
        <v>2378</v>
      </c>
      <c r="I3072" t="s">
        <v>311</v>
      </c>
      <c r="L3072" s="3" t="str">
        <f t="shared" si="48"/>
        <v/>
      </c>
    </row>
    <row r="3073" spans="1:12" ht="15.75" x14ac:dyDescent="0.3">
      <c r="A3073" t="s">
        <v>2</v>
      </c>
      <c r="C3073" t="s">
        <v>3725</v>
      </c>
      <c r="D3073">
        <v>76</v>
      </c>
      <c r="E3073">
        <v>0</v>
      </c>
      <c r="F3073">
        <v>0</v>
      </c>
      <c r="G3073" t="s">
        <v>5685</v>
      </c>
      <c r="H3073" t="s">
        <v>2378</v>
      </c>
      <c r="I3073" t="s">
        <v>311</v>
      </c>
      <c r="L3073" s="3" t="str">
        <f t="shared" si="48"/>
        <v/>
      </c>
    </row>
    <row r="3074" spans="1:12" ht="15.75" x14ac:dyDescent="0.3">
      <c r="A3074" t="s">
        <v>2</v>
      </c>
      <c r="C3074" t="s">
        <v>3726</v>
      </c>
      <c r="D3074">
        <v>76</v>
      </c>
      <c r="E3074">
        <v>0</v>
      </c>
      <c r="F3074">
        <v>0</v>
      </c>
      <c r="G3074" t="s">
        <v>5685</v>
      </c>
      <c r="H3074" t="s">
        <v>2378</v>
      </c>
      <c r="I3074" t="s">
        <v>311</v>
      </c>
      <c r="L3074" s="3" t="str">
        <f t="shared" si="48"/>
        <v/>
      </c>
    </row>
    <row r="3075" spans="1:12" ht="15.75" x14ac:dyDescent="0.3">
      <c r="A3075" t="s">
        <v>2</v>
      </c>
      <c r="C3075" t="s">
        <v>3727</v>
      </c>
      <c r="D3075">
        <v>76</v>
      </c>
      <c r="E3075">
        <v>0</v>
      </c>
      <c r="F3075">
        <v>0</v>
      </c>
      <c r="G3075" t="s">
        <v>5685</v>
      </c>
      <c r="H3075" t="s">
        <v>2378</v>
      </c>
      <c r="I3075" t="s">
        <v>311</v>
      </c>
      <c r="L3075" s="3" t="str">
        <f t="shared" si="48"/>
        <v/>
      </c>
    </row>
    <row r="3076" spans="1:12" ht="15.75" x14ac:dyDescent="0.3">
      <c r="A3076" t="s">
        <v>2</v>
      </c>
      <c r="C3076" t="s">
        <v>3728</v>
      </c>
      <c r="D3076">
        <v>76</v>
      </c>
      <c r="E3076">
        <v>0</v>
      </c>
      <c r="F3076">
        <v>0</v>
      </c>
      <c r="G3076" t="s">
        <v>5685</v>
      </c>
      <c r="H3076" t="s">
        <v>2378</v>
      </c>
      <c r="I3076" t="s">
        <v>311</v>
      </c>
      <c r="L3076" s="3" t="str">
        <f t="shared" si="48"/>
        <v/>
      </c>
    </row>
    <row r="3077" spans="1:12" ht="15.75" x14ac:dyDescent="0.3">
      <c r="A3077" t="s">
        <v>2</v>
      </c>
      <c r="C3077" t="s">
        <v>3729</v>
      </c>
      <c r="D3077">
        <v>76</v>
      </c>
      <c r="E3077">
        <v>0</v>
      </c>
      <c r="F3077">
        <v>0</v>
      </c>
      <c r="G3077" t="s">
        <v>5685</v>
      </c>
      <c r="H3077" t="s">
        <v>2378</v>
      </c>
      <c r="I3077" t="s">
        <v>311</v>
      </c>
      <c r="L3077" s="3" t="str">
        <f t="shared" si="48"/>
        <v/>
      </c>
    </row>
    <row r="3078" spans="1:12" ht="15.75" x14ac:dyDescent="0.3">
      <c r="A3078" t="s">
        <v>2</v>
      </c>
      <c r="C3078" t="s">
        <v>3730</v>
      </c>
      <c r="D3078">
        <v>76</v>
      </c>
      <c r="E3078">
        <v>0</v>
      </c>
      <c r="F3078">
        <v>0</v>
      </c>
      <c r="G3078" t="s">
        <v>5685</v>
      </c>
      <c r="H3078" t="s">
        <v>2378</v>
      </c>
      <c r="I3078" t="s">
        <v>311</v>
      </c>
      <c r="L3078" s="3" t="str">
        <f t="shared" si="48"/>
        <v/>
      </c>
    </row>
    <row r="3079" spans="1:12" ht="15.75" x14ac:dyDescent="0.3">
      <c r="A3079" t="s">
        <v>2</v>
      </c>
      <c r="C3079" t="s">
        <v>3731</v>
      </c>
      <c r="D3079">
        <v>76</v>
      </c>
      <c r="E3079">
        <v>0</v>
      </c>
      <c r="F3079">
        <v>0</v>
      </c>
      <c r="G3079" t="s">
        <v>5685</v>
      </c>
      <c r="H3079" t="s">
        <v>2378</v>
      </c>
      <c r="I3079" t="s">
        <v>311</v>
      </c>
      <c r="L3079" s="3" t="str">
        <f t="shared" si="48"/>
        <v/>
      </c>
    </row>
    <row r="3080" spans="1:12" ht="15.75" x14ac:dyDescent="0.3">
      <c r="A3080" t="s">
        <v>2</v>
      </c>
      <c r="C3080" t="s">
        <v>3732</v>
      </c>
      <c r="D3080">
        <v>76</v>
      </c>
      <c r="E3080">
        <v>0</v>
      </c>
      <c r="F3080">
        <v>0</v>
      </c>
      <c r="G3080" t="s">
        <v>5685</v>
      </c>
      <c r="H3080" t="s">
        <v>2378</v>
      </c>
      <c r="I3080" t="s">
        <v>311</v>
      </c>
      <c r="L3080" s="3" t="str">
        <f t="shared" si="48"/>
        <v/>
      </c>
    </row>
    <row r="3081" spans="1:12" ht="15.75" x14ac:dyDescent="0.3">
      <c r="A3081" t="s">
        <v>2</v>
      </c>
      <c r="C3081" t="s">
        <v>3733</v>
      </c>
      <c r="D3081">
        <v>76</v>
      </c>
      <c r="E3081">
        <v>0</v>
      </c>
      <c r="F3081">
        <v>0</v>
      </c>
      <c r="G3081" t="s">
        <v>5685</v>
      </c>
      <c r="H3081" t="s">
        <v>2378</v>
      </c>
      <c r="I3081" t="s">
        <v>311</v>
      </c>
      <c r="L3081" s="3" t="str">
        <f t="shared" si="48"/>
        <v/>
      </c>
    </row>
    <row r="3082" spans="1:12" ht="15.75" x14ac:dyDescent="0.3">
      <c r="A3082" t="s">
        <v>2</v>
      </c>
      <c r="C3082" t="s">
        <v>3734</v>
      </c>
      <c r="D3082">
        <v>77</v>
      </c>
      <c r="E3082">
        <v>0</v>
      </c>
      <c r="F3082">
        <v>0</v>
      </c>
      <c r="G3082" t="s">
        <v>5685</v>
      </c>
      <c r="H3082" t="s">
        <v>2378</v>
      </c>
      <c r="I3082" t="s">
        <v>311</v>
      </c>
      <c r="L3082" s="3" t="str">
        <f t="shared" si="48"/>
        <v/>
      </c>
    </row>
    <row r="3083" spans="1:12" ht="15.75" x14ac:dyDescent="0.3">
      <c r="A3083" t="s">
        <v>2</v>
      </c>
      <c r="C3083" t="s">
        <v>3735</v>
      </c>
      <c r="D3083">
        <v>77</v>
      </c>
      <c r="E3083">
        <v>0</v>
      </c>
      <c r="F3083">
        <v>0</v>
      </c>
      <c r="G3083" t="s">
        <v>5685</v>
      </c>
      <c r="H3083" t="s">
        <v>2378</v>
      </c>
      <c r="I3083" t="s">
        <v>311</v>
      </c>
      <c r="L3083" s="3" t="str">
        <f t="shared" si="48"/>
        <v/>
      </c>
    </row>
    <row r="3084" spans="1:12" ht="15.75" x14ac:dyDescent="0.3">
      <c r="A3084" t="s">
        <v>2</v>
      </c>
      <c r="C3084" t="s">
        <v>3736</v>
      </c>
      <c r="D3084">
        <v>77</v>
      </c>
      <c r="E3084">
        <v>0</v>
      </c>
      <c r="F3084">
        <v>0</v>
      </c>
      <c r="G3084" t="s">
        <v>5685</v>
      </c>
      <c r="H3084" t="s">
        <v>2378</v>
      </c>
      <c r="I3084" t="s">
        <v>311</v>
      </c>
      <c r="L3084" s="3" t="str">
        <f t="shared" si="48"/>
        <v/>
      </c>
    </row>
    <row r="3085" spans="1:12" ht="15.75" x14ac:dyDescent="0.3">
      <c r="A3085" t="s">
        <v>2</v>
      </c>
      <c r="C3085" t="s">
        <v>3737</v>
      </c>
      <c r="D3085">
        <v>77</v>
      </c>
      <c r="E3085">
        <v>0</v>
      </c>
      <c r="F3085">
        <v>0</v>
      </c>
      <c r="G3085" t="s">
        <v>5685</v>
      </c>
      <c r="H3085" t="s">
        <v>2378</v>
      </c>
      <c r="I3085" t="s">
        <v>311</v>
      </c>
      <c r="L3085" s="3" t="str">
        <f t="shared" ref="L3085:L3148" si="49">TRIM(CONCATENATE(M3085," ",N3085," ",O3085," ",P3085," ",Q3085," ",R3085," ",S3085," ",T3085," ",U3085," ",V3085," ",W3085," ",X3085," ",Y3085))</f>
        <v/>
      </c>
    </row>
    <row r="3086" spans="1:12" ht="15.75" x14ac:dyDescent="0.3">
      <c r="A3086" t="s">
        <v>2</v>
      </c>
      <c r="C3086" t="s">
        <v>3738</v>
      </c>
      <c r="D3086">
        <v>77</v>
      </c>
      <c r="E3086">
        <v>0</v>
      </c>
      <c r="F3086">
        <v>0</v>
      </c>
      <c r="G3086" t="s">
        <v>5685</v>
      </c>
      <c r="H3086" t="s">
        <v>2378</v>
      </c>
      <c r="I3086" t="s">
        <v>311</v>
      </c>
      <c r="L3086" s="3" t="str">
        <f t="shared" si="49"/>
        <v/>
      </c>
    </row>
    <row r="3087" spans="1:12" ht="15.75" x14ac:dyDescent="0.3">
      <c r="A3087" t="s">
        <v>2</v>
      </c>
      <c r="C3087" t="s">
        <v>3739</v>
      </c>
      <c r="D3087">
        <v>77</v>
      </c>
      <c r="E3087">
        <v>0</v>
      </c>
      <c r="F3087">
        <v>0</v>
      </c>
      <c r="G3087" t="s">
        <v>5685</v>
      </c>
      <c r="H3087" t="s">
        <v>2378</v>
      </c>
      <c r="I3087" t="s">
        <v>311</v>
      </c>
      <c r="L3087" s="3" t="str">
        <f t="shared" si="49"/>
        <v/>
      </c>
    </row>
    <row r="3088" spans="1:12" ht="15.75" x14ac:dyDescent="0.3">
      <c r="A3088" t="s">
        <v>2</v>
      </c>
      <c r="C3088" t="s">
        <v>3740</v>
      </c>
      <c r="D3088">
        <v>77</v>
      </c>
      <c r="E3088">
        <v>0</v>
      </c>
      <c r="F3088">
        <v>0</v>
      </c>
      <c r="G3088" t="s">
        <v>5685</v>
      </c>
      <c r="H3088" t="s">
        <v>2378</v>
      </c>
      <c r="I3088" t="s">
        <v>311</v>
      </c>
      <c r="L3088" s="3" t="str">
        <f t="shared" si="49"/>
        <v/>
      </c>
    </row>
    <row r="3089" spans="1:12" ht="15.75" x14ac:dyDescent="0.3">
      <c r="A3089" t="s">
        <v>2</v>
      </c>
      <c r="C3089" t="s">
        <v>3741</v>
      </c>
      <c r="D3089">
        <v>77</v>
      </c>
      <c r="E3089">
        <v>0</v>
      </c>
      <c r="F3089">
        <v>0</v>
      </c>
      <c r="G3089" t="s">
        <v>5685</v>
      </c>
      <c r="H3089" t="s">
        <v>2378</v>
      </c>
      <c r="I3089" t="s">
        <v>311</v>
      </c>
      <c r="L3089" s="3" t="str">
        <f t="shared" si="49"/>
        <v/>
      </c>
    </row>
    <row r="3090" spans="1:12" ht="15.75" x14ac:dyDescent="0.3">
      <c r="A3090" t="s">
        <v>2</v>
      </c>
      <c r="C3090" t="s">
        <v>3742</v>
      </c>
      <c r="D3090">
        <v>77</v>
      </c>
      <c r="E3090">
        <v>0</v>
      </c>
      <c r="F3090">
        <v>0</v>
      </c>
      <c r="G3090" t="s">
        <v>5685</v>
      </c>
      <c r="H3090" t="s">
        <v>2378</v>
      </c>
      <c r="I3090" t="s">
        <v>311</v>
      </c>
      <c r="L3090" s="3" t="str">
        <f t="shared" si="49"/>
        <v/>
      </c>
    </row>
    <row r="3091" spans="1:12" ht="15.75" x14ac:dyDescent="0.3">
      <c r="A3091" t="s">
        <v>2</v>
      </c>
      <c r="C3091" t="s">
        <v>3743</v>
      </c>
      <c r="D3091">
        <v>77</v>
      </c>
      <c r="E3091">
        <v>0</v>
      </c>
      <c r="F3091">
        <v>0</v>
      </c>
      <c r="G3091" t="s">
        <v>5685</v>
      </c>
      <c r="H3091" t="s">
        <v>2378</v>
      </c>
      <c r="I3091" t="s">
        <v>311</v>
      </c>
      <c r="L3091" s="3" t="str">
        <f t="shared" si="49"/>
        <v/>
      </c>
    </row>
    <row r="3092" spans="1:12" ht="15.75" x14ac:dyDescent="0.3">
      <c r="A3092" t="s">
        <v>2</v>
      </c>
      <c r="C3092" t="s">
        <v>3744</v>
      </c>
      <c r="D3092">
        <v>77</v>
      </c>
      <c r="E3092">
        <v>0</v>
      </c>
      <c r="F3092">
        <v>0</v>
      </c>
      <c r="G3092" t="s">
        <v>5685</v>
      </c>
      <c r="H3092" t="s">
        <v>2378</v>
      </c>
      <c r="I3092" t="s">
        <v>311</v>
      </c>
      <c r="L3092" s="3" t="str">
        <f t="shared" si="49"/>
        <v/>
      </c>
    </row>
    <row r="3093" spans="1:12" ht="15.75" x14ac:dyDescent="0.3">
      <c r="A3093" t="s">
        <v>2</v>
      </c>
      <c r="C3093" t="s">
        <v>3745</v>
      </c>
      <c r="D3093">
        <v>77</v>
      </c>
      <c r="E3093">
        <v>0</v>
      </c>
      <c r="F3093">
        <v>0</v>
      </c>
      <c r="G3093" t="s">
        <v>5685</v>
      </c>
      <c r="H3093" t="s">
        <v>2378</v>
      </c>
      <c r="I3093" t="s">
        <v>311</v>
      </c>
      <c r="L3093" s="3" t="str">
        <f t="shared" si="49"/>
        <v/>
      </c>
    </row>
    <row r="3094" spans="1:12" ht="15.75" x14ac:dyDescent="0.3">
      <c r="A3094" t="s">
        <v>2</v>
      </c>
      <c r="C3094" t="s">
        <v>3746</v>
      </c>
      <c r="D3094">
        <v>77</v>
      </c>
      <c r="E3094">
        <v>0</v>
      </c>
      <c r="F3094">
        <v>0</v>
      </c>
      <c r="G3094" t="s">
        <v>5685</v>
      </c>
      <c r="H3094" t="s">
        <v>2378</v>
      </c>
      <c r="I3094" t="s">
        <v>311</v>
      </c>
      <c r="L3094" s="3" t="str">
        <f t="shared" si="49"/>
        <v/>
      </c>
    </row>
    <row r="3095" spans="1:12" ht="15.75" x14ac:dyDescent="0.3">
      <c r="A3095" t="s">
        <v>2</v>
      </c>
      <c r="C3095" t="s">
        <v>3747</v>
      </c>
      <c r="D3095">
        <v>77</v>
      </c>
      <c r="E3095">
        <v>0</v>
      </c>
      <c r="F3095">
        <v>0</v>
      </c>
      <c r="G3095" t="s">
        <v>5685</v>
      </c>
      <c r="H3095" t="s">
        <v>2378</v>
      </c>
      <c r="I3095" t="s">
        <v>311</v>
      </c>
      <c r="L3095" s="3" t="str">
        <f t="shared" si="49"/>
        <v/>
      </c>
    </row>
    <row r="3096" spans="1:12" ht="15.75" x14ac:dyDescent="0.3">
      <c r="A3096" t="s">
        <v>2</v>
      </c>
      <c r="C3096" t="s">
        <v>3748</v>
      </c>
      <c r="D3096">
        <v>77</v>
      </c>
      <c r="E3096">
        <v>0</v>
      </c>
      <c r="F3096">
        <v>0</v>
      </c>
      <c r="G3096" t="s">
        <v>5685</v>
      </c>
      <c r="H3096" t="s">
        <v>2378</v>
      </c>
      <c r="I3096" t="s">
        <v>311</v>
      </c>
      <c r="L3096" s="3" t="str">
        <f t="shared" si="49"/>
        <v/>
      </c>
    </row>
    <row r="3097" spans="1:12" ht="15.75" x14ac:dyDescent="0.3">
      <c r="A3097" t="s">
        <v>2</v>
      </c>
      <c r="C3097" t="s">
        <v>3749</v>
      </c>
      <c r="D3097">
        <v>77</v>
      </c>
      <c r="E3097">
        <v>0</v>
      </c>
      <c r="F3097">
        <v>0</v>
      </c>
      <c r="G3097" t="s">
        <v>5685</v>
      </c>
      <c r="H3097" t="s">
        <v>2378</v>
      </c>
      <c r="I3097" t="s">
        <v>311</v>
      </c>
      <c r="L3097" s="3" t="str">
        <f t="shared" si="49"/>
        <v/>
      </c>
    </row>
    <row r="3098" spans="1:12" ht="15.75" x14ac:dyDescent="0.3">
      <c r="A3098" t="s">
        <v>2</v>
      </c>
      <c r="C3098" t="s">
        <v>3750</v>
      </c>
      <c r="D3098">
        <v>77</v>
      </c>
      <c r="E3098">
        <v>0</v>
      </c>
      <c r="F3098">
        <v>0</v>
      </c>
      <c r="G3098" t="s">
        <v>5685</v>
      </c>
      <c r="H3098" t="s">
        <v>2378</v>
      </c>
      <c r="I3098" t="s">
        <v>311</v>
      </c>
      <c r="L3098" s="3" t="str">
        <f t="shared" si="49"/>
        <v/>
      </c>
    </row>
    <row r="3099" spans="1:12" ht="15.75" x14ac:dyDescent="0.3">
      <c r="A3099" t="s">
        <v>2</v>
      </c>
      <c r="C3099" t="s">
        <v>3751</v>
      </c>
      <c r="D3099">
        <v>77</v>
      </c>
      <c r="E3099">
        <v>0</v>
      </c>
      <c r="F3099">
        <v>0</v>
      </c>
      <c r="G3099" t="s">
        <v>5685</v>
      </c>
      <c r="H3099" t="s">
        <v>2378</v>
      </c>
      <c r="I3099" t="s">
        <v>311</v>
      </c>
      <c r="L3099" s="3" t="str">
        <f t="shared" si="49"/>
        <v/>
      </c>
    </row>
    <row r="3100" spans="1:12" ht="15.75" x14ac:dyDescent="0.3">
      <c r="A3100" t="s">
        <v>2</v>
      </c>
      <c r="C3100" t="s">
        <v>3752</v>
      </c>
      <c r="D3100">
        <v>77</v>
      </c>
      <c r="E3100">
        <v>0</v>
      </c>
      <c r="F3100">
        <v>0</v>
      </c>
      <c r="G3100" t="s">
        <v>5685</v>
      </c>
      <c r="H3100" t="s">
        <v>2378</v>
      </c>
      <c r="I3100" t="s">
        <v>311</v>
      </c>
      <c r="L3100" s="3" t="str">
        <f t="shared" si="49"/>
        <v/>
      </c>
    </row>
    <row r="3101" spans="1:12" ht="15.75" x14ac:dyDescent="0.3">
      <c r="A3101" t="s">
        <v>2</v>
      </c>
      <c r="C3101" t="s">
        <v>3753</v>
      </c>
      <c r="D3101">
        <v>77</v>
      </c>
      <c r="E3101">
        <v>0</v>
      </c>
      <c r="F3101">
        <v>0</v>
      </c>
      <c r="G3101" t="s">
        <v>5685</v>
      </c>
      <c r="H3101" t="s">
        <v>2378</v>
      </c>
      <c r="I3101" t="s">
        <v>311</v>
      </c>
      <c r="L3101" s="3" t="str">
        <f t="shared" si="49"/>
        <v/>
      </c>
    </row>
    <row r="3102" spans="1:12" ht="15.75" x14ac:dyDescent="0.3">
      <c r="A3102" t="s">
        <v>2</v>
      </c>
      <c r="C3102" t="s">
        <v>3754</v>
      </c>
      <c r="D3102">
        <v>77</v>
      </c>
      <c r="E3102">
        <v>0</v>
      </c>
      <c r="F3102">
        <v>0</v>
      </c>
      <c r="G3102" t="s">
        <v>5685</v>
      </c>
      <c r="H3102" t="s">
        <v>2378</v>
      </c>
      <c r="I3102" t="s">
        <v>311</v>
      </c>
      <c r="L3102" s="3" t="str">
        <f t="shared" si="49"/>
        <v/>
      </c>
    </row>
    <row r="3103" spans="1:12" ht="15.75" x14ac:dyDescent="0.3">
      <c r="A3103" t="s">
        <v>2</v>
      </c>
      <c r="C3103" t="s">
        <v>3755</v>
      </c>
      <c r="D3103">
        <v>77</v>
      </c>
      <c r="E3103">
        <v>0</v>
      </c>
      <c r="F3103">
        <v>0</v>
      </c>
      <c r="G3103" t="s">
        <v>5685</v>
      </c>
      <c r="H3103" t="s">
        <v>2378</v>
      </c>
      <c r="I3103" t="s">
        <v>311</v>
      </c>
      <c r="L3103" s="3" t="str">
        <f t="shared" si="49"/>
        <v/>
      </c>
    </row>
    <row r="3104" spans="1:12" ht="15.75" x14ac:dyDescent="0.3">
      <c r="A3104" t="s">
        <v>2</v>
      </c>
      <c r="C3104" t="s">
        <v>3756</v>
      </c>
      <c r="D3104">
        <v>77</v>
      </c>
      <c r="E3104">
        <v>0</v>
      </c>
      <c r="F3104">
        <v>0</v>
      </c>
      <c r="G3104" t="s">
        <v>5685</v>
      </c>
      <c r="H3104" t="s">
        <v>2378</v>
      </c>
      <c r="I3104" t="s">
        <v>311</v>
      </c>
      <c r="L3104" s="3" t="str">
        <f t="shared" si="49"/>
        <v/>
      </c>
    </row>
    <row r="3105" spans="1:12" ht="15.75" x14ac:dyDescent="0.3">
      <c r="A3105" t="s">
        <v>2</v>
      </c>
      <c r="C3105" t="s">
        <v>3757</v>
      </c>
      <c r="D3105">
        <v>77</v>
      </c>
      <c r="E3105">
        <v>0</v>
      </c>
      <c r="F3105">
        <v>0</v>
      </c>
      <c r="G3105" t="s">
        <v>5685</v>
      </c>
      <c r="H3105" t="s">
        <v>2378</v>
      </c>
      <c r="I3105" t="s">
        <v>311</v>
      </c>
      <c r="L3105" s="3" t="str">
        <f t="shared" si="49"/>
        <v/>
      </c>
    </row>
    <row r="3106" spans="1:12" ht="15.75" x14ac:dyDescent="0.3">
      <c r="A3106" t="s">
        <v>2</v>
      </c>
      <c r="C3106" t="s">
        <v>3758</v>
      </c>
      <c r="D3106">
        <v>77</v>
      </c>
      <c r="E3106">
        <v>0</v>
      </c>
      <c r="F3106">
        <v>0</v>
      </c>
      <c r="G3106" t="s">
        <v>5685</v>
      </c>
      <c r="H3106" t="s">
        <v>2378</v>
      </c>
      <c r="I3106" t="s">
        <v>311</v>
      </c>
      <c r="L3106" s="3" t="str">
        <f t="shared" si="49"/>
        <v/>
      </c>
    </row>
    <row r="3107" spans="1:12" ht="15.75" x14ac:dyDescent="0.3">
      <c r="A3107" t="s">
        <v>2</v>
      </c>
      <c r="C3107" t="s">
        <v>3759</v>
      </c>
      <c r="D3107">
        <v>77</v>
      </c>
      <c r="E3107">
        <v>0</v>
      </c>
      <c r="F3107">
        <v>0</v>
      </c>
      <c r="G3107" t="s">
        <v>5685</v>
      </c>
      <c r="H3107" t="s">
        <v>2378</v>
      </c>
      <c r="I3107" t="s">
        <v>311</v>
      </c>
      <c r="L3107" s="3" t="str">
        <f t="shared" si="49"/>
        <v/>
      </c>
    </row>
    <row r="3108" spans="1:12" ht="15.75" x14ac:dyDescent="0.3">
      <c r="A3108" t="s">
        <v>2</v>
      </c>
      <c r="C3108" t="s">
        <v>3760</v>
      </c>
      <c r="D3108">
        <v>77</v>
      </c>
      <c r="E3108">
        <v>0</v>
      </c>
      <c r="F3108">
        <v>0</v>
      </c>
      <c r="G3108" t="s">
        <v>5685</v>
      </c>
      <c r="H3108" t="s">
        <v>2378</v>
      </c>
      <c r="I3108" t="s">
        <v>311</v>
      </c>
      <c r="L3108" s="3" t="str">
        <f t="shared" si="49"/>
        <v/>
      </c>
    </row>
    <row r="3109" spans="1:12" ht="15.75" x14ac:dyDescent="0.3">
      <c r="A3109" t="s">
        <v>2</v>
      </c>
      <c r="C3109" t="s">
        <v>3761</v>
      </c>
      <c r="D3109">
        <v>77</v>
      </c>
      <c r="E3109">
        <v>0</v>
      </c>
      <c r="F3109">
        <v>0</v>
      </c>
      <c r="G3109" t="s">
        <v>5685</v>
      </c>
      <c r="H3109" t="s">
        <v>2378</v>
      </c>
      <c r="I3109" t="s">
        <v>311</v>
      </c>
      <c r="L3109" s="3" t="str">
        <f t="shared" si="49"/>
        <v/>
      </c>
    </row>
    <row r="3110" spans="1:12" ht="15.75" x14ac:dyDescent="0.3">
      <c r="A3110" t="s">
        <v>2</v>
      </c>
      <c r="C3110" t="s">
        <v>3762</v>
      </c>
      <c r="D3110">
        <v>77</v>
      </c>
      <c r="E3110">
        <v>0</v>
      </c>
      <c r="F3110">
        <v>0</v>
      </c>
      <c r="G3110" t="s">
        <v>5685</v>
      </c>
      <c r="H3110" t="s">
        <v>2378</v>
      </c>
      <c r="I3110" t="s">
        <v>311</v>
      </c>
      <c r="L3110" s="3" t="str">
        <f t="shared" si="49"/>
        <v/>
      </c>
    </row>
    <row r="3111" spans="1:12" ht="15.75" x14ac:dyDescent="0.3">
      <c r="A3111" t="s">
        <v>2</v>
      </c>
      <c r="C3111" t="s">
        <v>3763</v>
      </c>
      <c r="D3111">
        <v>77</v>
      </c>
      <c r="E3111">
        <v>0</v>
      </c>
      <c r="F3111">
        <v>0</v>
      </c>
      <c r="G3111" t="s">
        <v>5685</v>
      </c>
      <c r="H3111" t="s">
        <v>2378</v>
      </c>
      <c r="I3111" t="s">
        <v>311</v>
      </c>
      <c r="L3111" s="3" t="str">
        <f t="shared" si="49"/>
        <v/>
      </c>
    </row>
    <row r="3112" spans="1:12" ht="15.75" x14ac:dyDescent="0.3">
      <c r="A3112" t="s">
        <v>2</v>
      </c>
      <c r="C3112" t="s">
        <v>3764</v>
      </c>
      <c r="D3112">
        <v>77</v>
      </c>
      <c r="E3112">
        <v>0</v>
      </c>
      <c r="F3112">
        <v>0</v>
      </c>
      <c r="G3112" t="s">
        <v>5685</v>
      </c>
      <c r="H3112" t="s">
        <v>2378</v>
      </c>
      <c r="I3112" t="s">
        <v>311</v>
      </c>
      <c r="L3112" s="3" t="str">
        <f t="shared" si="49"/>
        <v/>
      </c>
    </row>
    <row r="3113" spans="1:12" ht="15.75" x14ac:dyDescent="0.3">
      <c r="A3113" t="s">
        <v>2</v>
      </c>
      <c r="C3113" t="s">
        <v>3765</v>
      </c>
      <c r="D3113">
        <v>77</v>
      </c>
      <c r="E3113">
        <v>0</v>
      </c>
      <c r="F3113">
        <v>0</v>
      </c>
      <c r="G3113" t="s">
        <v>5685</v>
      </c>
      <c r="H3113" t="s">
        <v>2378</v>
      </c>
      <c r="I3113" t="s">
        <v>311</v>
      </c>
      <c r="L3113" s="3" t="str">
        <f t="shared" si="49"/>
        <v/>
      </c>
    </row>
    <row r="3114" spans="1:12" ht="15.75" x14ac:dyDescent="0.3">
      <c r="A3114" t="s">
        <v>2</v>
      </c>
      <c r="C3114" t="s">
        <v>3766</v>
      </c>
      <c r="D3114">
        <v>77</v>
      </c>
      <c r="E3114">
        <v>0</v>
      </c>
      <c r="F3114">
        <v>0</v>
      </c>
      <c r="G3114" t="s">
        <v>5685</v>
      </c>
      <c r="H3114" t="s">
        <v>2378</v>
      </c>
      <c r="I3114" t="s">
        <v>311</v>
      </c>
      <c r="L3114" s="3" t="str">
        <f t="shared" si="49"/>
        <v/>
      </c>
    </row>
    <row r="3115" spans="1:12" ht="15.75" x14ac:dyDescent="0.3">
      <c r="A3115" t="s">
        <v>2</v>
      </c>
      <c r="C3115" t="s">
        <v>3767</v>
      </c>
      <c r="D3115">
        <v>77</v>
      </c>
      <c r="E3115">
        <v>0</v>
      </c>
      <c r="F3115">
        <v>0</v>
      </c>
      <c r="G3115" t="s">
        <v>5685</v>
      </c>
      <c r="H3115" t="s">
        <v>2378</v>
      </c>
      <c r="I3115" t="s">
        <v>311</v>
      </c>
      <c r="L3115" s="3" t="str">
        <f t="shared" si="49"/>
        <v/>
      </c>
    </row>
    <row r="3116" spans="1:12" ht="15.75" x14ac:dyDescent="0.3">
      <c r="A3116" t="s">
        <v>2</v>
      </c>
      <c r="C3116" t="s">
        <v>3768</v>
      </c>
      <c r="D3116">
        <v>77</v>
      </c>
      <c r="E3116">
        <v>0</v>
      </c>
      <c r="F3116">
        <v>0</v>
      </c>
      <c r="G3116" t="s">
        <v>5685</v>
      </c>
      <c r="H3116" t="s">
        <v>2378</v>
      </c>
      <c r="I3116" t="s">
        <v>311</v>
      </c>
      <c r="L3116" s="3" t="str">
        <f t="shared" si="49"/>
        <v/>
      </c>
    </row>
    <row r="3117" spans="1:12" ht="15.75" x14ac:dyDescent="0.3">
      <c r="A3117" t="s">
        <v>2</v>
      </c>
      <c r="C3117" t="s">
        <v>3769</v>
      </c>
      <c r="D3117">
        <v>77</v>
      </c>
      <c r="E3117">
        <v>0</v>
      </c>
      <c r="F3117">
        <v>0</v>
      </c>
      <c r="G3117" t="s">
        <v>5685</v>
      </c>
      <c r="H3117" t="s">
        <v>2378</v>
      </c>
      <c r="I3117" t="s">
        <v>311</v>
      </c>
      <c r="L3117" s="3" t="str">
        <f t="shared" si="49"/>
        <v/>
      </c>
    </row>
    <row r="3118" spans="1:12" ht="15.75" x14ac:dyDescent="0.3">
      <c r="A3118" t="s">
        <v>2</v>
      </c>
      <c r="C3118" t="s">
        <v>3770</v>
      </c>
      <c r="D3118">
        <v>77</v>
      </c>
      <c r="E3118">
        <v>0</v>
      </c>
      <c r="F3118">
        <v>0</v>
      </c>
      <c r="G3118" t="s">
        <v>5685</v>
      </c>
      <c r="H3118" t="s">
        <v>2378</v>
      </c>
      <c r="I3118" t="s">
        <v>311</v>
      </c>
      <c r="L3118" s="3" t="str">
        <f t="shared" si="49"/>
        <v/>
      </c>
    </row>
    <row r="3119" spans="1:12" ht="15.75" x14ac:dyDescent="0.3">
      <c r="A3119" t="s">
        <v>2</v>
      </c>
      <c r="C3119" t="s">
        <v>3771</v>
      </c>
      <c r="D3119">
        <v>77</v>
      </c>
      <c r="E3119">
        <v>0</v>
      </c>
      <c r="F3119">
        <v>0</v>
      </c>
      <c r="G3119" t="s">
        <v>5685</v>
      </c>
      <c r="H3119" t="s">
        <v>2378</v>
      </c>
      <c r="I3119" t="s">
        <v>311</v>
      </c>
      <c r="L3119" s="3" t="str">
        <f t="shared" si="49"/>
        <v/>
      </c>
    </row>
    <row r="3120" spans="1:12" ht="15.75" x14ac:dyDescent="0.3">
      <c r="A3120" t="s">
        <v>2</v>
      </c>
      <c r="C3120" t="s">
        <v>3772</v>
      </c>
      <c r="D3120">
        <v>77</v>
      </c>
      <c r="E3120">
        <v>0</v>
      </c>
      <c r="F3120">
        <v>0</v>
      </c>
      <c r="G3120" t="s">
        <v>5685</v>
      </c>
      <c r="H3120" t="s">
        <v>2378</v>
      </c>
      <c r="I3120" t="s">
        <v>311</v>
      </c>
      <c r="L3120" s="3" t="str">
        <f t="shared" si="49"/>
        <v/>
      </c>
    </row>
    <row r="3121" spans="1:12" ht="15.75" x14ac:dyDescent="0.3">
      <c r="A3121" t="s">
        <v>2</v>
      </c>
      <c r="C3121" t="s">
        <v>3773</v>
      </c>
      <c r="D3121">
        <v>77</v>
      </c>
      <c r="E3121">
        <v>0</v>
      </c>
      <c r="F3121">
        <v>0</v>
      </c>
      <c r="G3121" t="s">
        <v>5685</v>
      </c>
      <c r="H3121" t="s">
        <v>2378</v>
      </c>
      <c r="I3121" t="s">
        <v>311</v>
      </c>
      <c r="L3121" s="3" t="str">
        <f t="shared" si="49"/>
        <v/>
      </c>
    </row>
    <row r="3122" spans="1:12" ht="15.75" x14ac:dyDescent="0.3">
      <c r="A3122" t="s">
        <v>2</v>
      </c>
      <c r="C3122" t="s">
        <v>3774</v>
      </c>
      <c r="D3122">
        <v>77</v>
      </c>
      <c r="E3122">
        <v>0</v>
      </c>
      <c r="F3122">
        <v>0</v>
      </c>
      <c r="G3122" t="s">
        <v>5685</v>
      </c>
      <c r="H3122" t="s">
        <v>2378</v>
      </c>
      <c r="I3122" t="s">
        <v>311</v>
      </c>
      <c r="L3122" s="3" t="str">
        <f t="shared" si="49"/>
        <v/>
      </c>
    </row>
    <row r="3123" spans="1:12" ht="15.75" x14ac:dyDescent="0.3">
      <c r="A3123" t="s">
        <v>2</v>
      </c>
      <c r="C3123" t="s">
        <v>3775</v>
      </c>
      <c r="D3123">
        <v>77</v>
      </c>
      <c r="E3123">
        <v>0</v>
      </c>
      <c r="F3123">
        <v>0</v>
      </c>
      <c r="G3123" t="s">
        <v>5685</v>
      </c>
      <c r="H3123" t="s">
        <v>2378</v>
      </c>
      <c r="I3123" t="s">
        <v>311</v>
      </c>
      <c r="L3123" s="3" t="str">
        <f t="shared" si="49"/>
        <v/>
      </c>
    </row>
    <row r="3124" spans="1:12" ht="15.75" x14ac:dyDescent="0.3">
      <c r="A3124" t="s">
        <v>2</v>
      </c>
      <c r="C3124" t="s">
        <v>3776</v>
      </c>
      <c r="D3124">
        <v>77</v>
      </c>
      <c r="E3124">
        <v>0</v>
      </c>
      <c r="F3124">
        <v>0</v>
      </c>
      <c r="G3124" t="s">
        <v>5685</v>
      </c>
      <c r="H3124" t="s">
        <v>2378</v>
      </c>
      <c r="I3124" t="s">
        <v>311</v>
      </c>
      <c r="L3124" s="3" t="str">
        <f t="shared" si="49"/>
        <v/>
      </c>
    </row>
    <row r="3125" spans="1:12" ht="15.75" x14ac:dyDescent="0.3">
      <c r="A3125" t="s">
        <v>2</v>
      </c>
      <c r="C3125" t="s">
        <v>3777</v>
      </c>
      <c r="D3125">
        <v>77</v>
      </c>
      <c r="E3125">
        <v>0</v>
      </c>
      <c r="F3125">
        <v>0</v>
      </c>
      <c r="G3125" t="s">
        <v>5685</v>
      </c>
      <c r="H3125" t="s">
        <v>2378</v>
      </c>
      <c r="I3125" t="s">
        <v>311</v>
      </c>
      <c r="L3125" s="3" t="str">
        <f t="shared" si="49"/>
        <v/>
      </c>
    </row>
    <row r="3126" spans="1:12" ht="15.75" x14ac:dyDescent="0.3">
      <c r="A3126" t="s">
        <v>2</v>
      </c>
      <c r="C3126" t="s">
        <v>3778</v>
      </c>
      <c r="D3126">
        <v>77</v>
      </c>
      <c r="E3126">
        <v>0</v>
      </c>
      <c r="F3126">
        <v>0</v>
      </c>
      <c r="G3126" t="s">
        <v>5685</v>
      </c>
      <c r="H3126" t="s">
        <v>2378</v>
      </c>
      <c r="I3126" t="s">
        <v>311</v>
      </c>
      <c r="L3126" s="3" t="str">
        <f t="shared" si="49"/>
        <v/>
      </c>
    </row>
    <row r="3127" spans="1:12" ht="15.75" x14ac:dyDescent="0.3">
      <c r="A3127" t="s">
        <v>2</v>
      </c>
      <c r="C3127" t="s">
        <v>3779</v>
      </c>
      <c r="D3127">
        <v>77</v>
      </c>
      <c r="E3127">
        <v>0</v>
      </c>
      <c r="F3127">
        <v>0</v>
      </c>
      <c r="G3127" t="s">
        <v>5685</v>
      </c>
      <c r="H3127" t="s">
        <v>2378</v>
      </c>
      <c r="I3127" t="s">
        <v>311</v>
      </c>
      <c r="L3127" s="3" t="str">
        <f t="shared" si="49"/>
        <v/>
      </c>
    </row>
    <row r="3128" spans="1:12" ht="15.75" x14ac:dyDescent="0.3">
      <c r="A3128" t="s">
        <v>2</v>
      </c>
      <c r="C3128" t="s">
        <v>3780</v>
      </c>
      <c r="D3128">
        <v>77</v>
      </c>
      <c r="E3128">
        <v>0</v>
      </c>
      <c r="F3128">
        <v>0</v>
      </c>
      <c r="G3128" t="s">
        <v>5685</v>
      </c>
      <c r="H3128" t="s">
        <v>2378</v>
      </c>
      <c r="I3128" t="s">
        <v>311</v>
      </c>
      <c r="L3128" s="3" t="str">
        <f t="shared" si="49"/>
        <v/>
      </c>
    </row>
    <row r="3129" spans="1:12" ht="15.75" x14ac:dyDescent="0.3">
      <c r="A3129" t="s">
        <v>2</v>
      </c>
      <c r="C3129" t="s">
        <v>3781</v>
      </c>
      <c r="D3129">
        <v>77</v>
      </c>
      <c r="E3129">
        <v>0</v>
      </c>
      <c r="F3129">
        <v>0</v>
      </c>
      <c r="G3129" t="s">
        <v>5685</v>
      </c>
      <c r="H3129" t="s">
        <v>2378</v>
      </c>
      <c r="I3129" t="s">
        <v>311</v>
      </c>
      <c r="L3129" s="3" t="str">
        <f t="shared" si="49"/>
        <v/>
      </c>
    </row>
    <row r="3130" spans="1:12" ht="15.75" x14ac:dyDescent="0.3">
      <c r="A3130" t="s">
        <v>2</v>
      </c>
      <c r="C3130" t="s">
        <v>3782</v>
      </c>
      <c r="D3130">
        <v>78</v>
      </c>
      <c r="E3130">
        <v>0</v>
      </c>
      <c r="F3130">
        <v>0</v>
      </c>
      <c r="G3130" t="s">
        <v>5685</v>
      </c>
      <c r="H3130" t="s">
        <v>2378</v>
      </c>
      <c r="I3130" t="s">
        <v>311</v>
      </c>
      <c r="L3130" s="3" t="str">
        <f t="shared" si="49"/>
        <v/>
      </c>
    </row>
    <row r="3131" spans="1:12" ht="15.75" x14ac:dyDescent="0.3">
      <c r="A3131" t="s">
        <v>2</v>
      </c>
      <c r="C3131" t="s">
        <v>3783</v>
      </c>
      <c r="D3131">
        <v>78</v>
      </c>
      <c r="E3131">
        <v>0</v>
      </c>
      <c r="F3131">
        <v>0</v>
      </c>
      <c r="G3131" t="s">
        <v>5685</v>
      </c>
      <c r="H3131" t="s">
        <v>2378</v>
      </c>
      <c r="I3131" t="s">
        <v>311</v>
      </c>
      <c r="L3131" s="3" t="str">
        <f t="shared" si="49"/>
        <v/>
      </c>
    </row>
    <row r="3132" spans="1:12" ht="15.75" x14ac:dyDescent="0.3">
      <c r="A3132" t="s">
        <v>2</v>
      </c>
      <c r="C3132" t="s">
        <v>3784</v>
      </c>
      <c r="D3132">
        <v>78</v>
      </c>
      <c r="E3132">
        <v>0</v>
      </c>
      <c r="F3132">
        <v>0</v>
      </c>
      <c r="G3132" t="s">
        <v>5685</v>
      </c>
      <c r="H3132" t="s">
        <v>2378</v>
      </c>
      <c r="I3132" t="s">
        <v>311</v>
      </c>
      <c r="L3132" s="3" t="str">
        <f t="shared" si="49"/>
        <v/>
      </c>
    </row>
    <row r="3133" spans="1:12" ht="15.75" x14ac:dyDescent="0.3">
      <c r="A3133" t="s">
        <v>2</v>
      </c>
      <c r="C3133" t="s">
        <v>3785</v>
      </c>
      <c r="D3133">
        <v>78</v>
      </c>
      <c r="E3133">
        <v>0</v>
      </c>
      <c r="F3133">
        <v>0</v>
      </c>
      <c r="G3133" t="s">
        <v>5685</v>
      </c>
      <c r="H3133" t="s">
        <v>2378</v>
      </c>
      <c r="I3133" t="s">
        <v>311</v>
      </c>
      <c r="L3133" s="3" t="str">
        <f t="shared" si="49"/>
        <v/>
      </c>
    </row>
    <row r="3134" spans="1:12" ht="15.75" x14ac:dyDescent="0.3">
      <c r="A3134" t="s">
        <v>2</v>
      </c>
      <c r="C3134" t="s">
        <v>3786</v>
      </c>
      <c r="D3134">
        <v>78</v>
      </c>
      <c r="E3134">
        <v>0</v>
      </c>
      <c r="F3134">
        <v>0</v>
      </c>
      <c r="G3134" t="s">
        <v>5685</v>
      </c>
      <c r="H3134" t="s">
        <v>2378</v>
      </c>
      <c r="I3134" t="s">
        <v>311</v>
      </c>
      <c r="L3134" s="3" t="str">
        <f t="shared" si="49"/>
        <v/>
      </c>
    </row>
    <row r="3135" spans="1:12" ht="15.75" x14ac:dyDescent="0.3">
      <c r="A3135" t="s">
        <v>2</v>
      </c>
      <c r="C3135" t="s">
        <v>3787</v>
      </c>
      <c r="D3135">
        <v>78</v>
      </c>
      <c r="E3135">
        <v>0</v>
      </c>
      <c r="F3135">
        <v>0</v>
      </c>
      <c r="G3135" t="s">
        <v>5685</v>
      </c>
      <c r="H3135" t="s">
        <v>2378</v>
      </c>
      <c r="I3135" t="s">
        <v>311</v>
      </c>
      <c r="L3135" s="3" t="str">
        <f t="shared" si="49"/>
        <v/>
      </c>
    </row>
    <row r="3136" spans="1:12" ht="15.75" x14ac:dyDescent="0.3">
      <c r="A3136" t="s">
        <v>2</v>
      </c>
      <c r="C3136" t="s">
        <v>3788</v>
      </c>
      <c r="D3136">
        <v>78</v>
      </c>
      <c r="E3136">
        <v>0</v>
      </c>
      <c r="F3136">
        <v>0</v>
      </c>
      <c r="G3136" t="s">
        <v>5685</v>
      </c>
      <c r="H3136" t="s">
        <v>2378</v>
      </c>
      <c r="I3136" t="s">
        <v>311</v>
      </c>
      <c r="L3136" s="3" t="str">
        <f t="shared" si="49"/>
        <v/>
      </c>
    </row>
    <row r="3137" spans="1:12" ht="15.75" x14ac:dyDescent="0.3">
      <c r="A3137" t="s">
        <v>2</v>
      </c>
      <c r="C3137" t="s">
        <v>3789</v>
      </c>
      <c r="D3137">
        <v>78</v>
      </c>
      <c r="E3137">
        <v>0</v>
      </c>
      <c r="F3137">
        <v>0</v>
      </c>
      <c r="G3137" t="s">
        <v>5685</v>
      </c>
      <c r="H3137" t="s">
        <v>2378</v>
      </c>
      <c r="I3137" t="s">
        <v>311</v>
      </c>
      <c r="L3137" s="3" t="str">
        <f t="shared" si="49"/>
        <v/>
      </c>
    </row>
    <row r="3138" spans="1:12" ht="15.75" x14ac:dyDescent="0.3">
      <c r="A3138" t="s">
        <v>2</v>
      </c>
      <c r="C3138" t="s">
        <v>3790</v>
      </c>
      <c r="D3138">
        <v>78</v>
      </c>
      <c r="E3138">
        <v>0</v>
      </c>
      <c r="F3138">
        <v>0</v>
      </c>
      <c r="G3138" t="s">
        <v>5685</v>
      </c>
      <c r="H3138" t="s">
        <v>2378</v>
      </c>
      <c r="I3138" t="s">
        <v>311</v>
      </c>
      <c r="L3138" s="3" t="str">
        <f t="shared" si="49"/>
        <v/>
      </c>
    </row>
    <row r="3139" spans="1:12" ht="15.75" x14ac:dyDescent="0.3">
      <c r="A3139" t="s">
        <v>2</v>
      </c>
      <c r="C3139" t="s">
        <v>3791</v>
      </c>
      <c r="D3139">
        <v>78</v>
      </c>
      <c r="E3139">
        <v>0</v>
      </c>
      <c r="F3139">
        <v>0</v>
      </c>
      <c r="G3139" t="s">
        <v>5685</v>
      </c>
      <c r="H3139" t="s">
        <v>2378</v>
      </c>
      <c r="I3139" t="s">
        <v>311</v>
      </c>
      <c r="L3139" s="3" t="str">
        <f t="shared" si="49"/>
        <v/>
      </c>
    </row>
    <row r="3140" spans="1:12" ht="15.75" x14ac:dyDescent="0.3">
      <c r="A3140" t="s">
        <v>2</v>
      </c>
      <c r="C3140" t="s">
        <v>3792</v>
      </c>
      <c r="D3140">
        <v>78</v>
      </c>
      <c r="E3140">
        <v>0</v>
      </c>
      <c r="F3140">
        <v>0</v>
      </c>
      <c r="G3140" t="s">
        <v>5685</v>
      </c>
      <c r="H3140" t="s">
        <v>2378</v>
      </c>
      <c r="I3140" t="s">
        <v>311</v>
      </c>
      <c r="L3140" s="3" t="str">
        <f t="shared" si="49"/>
        <v/>
      </c>
    </row>
    <row r="3141" spans="1:12" ht="15.75" x14ac:dyDescent="0.3">
      <c r="A3141" t="s">
        <v>2</v>
      </c>
      <c r="C3141" t="s">
        <v>3793</v>
      </c>
      <c r="D3141">
        <v>78</v>
      </c>
      <c r="E3141">
        <v>0</v>
      </c>
      <c r="F3141">
        <v>0</v>
      </c>
      <c r="G3141" t="s">
        <v>5685</v>
      </c>
      <c r="H3141" t="s">
        <v>2378</v>
      </c>
      <c r="I3141" t="s">
        <v>311</v>
      </c>
      <c r="L3141" s="3" t="str">
        <f t="shared" si="49"/>
        <v/>
      </c>
    </row>
    <row r="3142" spans="1:12" ht="15.75" x14ac:dyDescent="0.3">
      <c r="A3142" t="s">
        <v>2</v>
      </c>
      <c r="C3142" t="s">
        <v>3794</v>
      </c>
      <c r="D3142">
        <v>78</v>
      </c>
      <c r="E3142">
        <v>0</v>
      </c>
      <c r="F3142">
        <v>0</v>
      </c>
      <c r="G3142" t="s">
        <v>5685</v>
      </c>
      <c r="H3142" t="s">
        <v>2378</v>
      </c>
      <c r="I3142" t="s">
        <v>311</v>
      </c>
      <c r="L3142" s="3" t="str">
        <f t="shared" si="49"/>
        <v/>
      </c>
    </row>
    <row r="3143" spans="1:12" ht="15.75" x14ac:dyDescent="0.3">
      <c r="A3143" t="s">
        <v>2</v>
      </c>
      <c r="C3143" t="s">
        <v>3795</v>
      </c>
      <c r="D3143">
        <v>78</v>
      </c>
      <c r="E3143">
        <v>0</v>
      </c>
      <c r="F3143">
        <v>0</v>
      </c>
      <c r="G3143" t="s">
        <v>5685</v>
      </c>
      <c r="H3143" t="s">
        <v>2378</v>
      </c>
      <c r="I3143" t="s">
        <v>311</v>
      </c>
      <c r="L3143" s="3" t="str">
        <f t="shared" si="49"/>
        <v/>
      </c>
    </row>
    <row r="3144" spans="1:12" ht="15.75" x14ac:dyDescent="0.3">
      <c r="A3144" t="s">
        <v>2</v>
      </c>
      <c r="C3144" t="s">
        <v>3796</v>
      </c>
      <c r="D3144">
        <v>78</v>
      </c>
      <c r="E3144">
        <v>0</v>
      </c>
      <c r="F3144">
        <v>0</v>
      </c>
      <c r="G3144" t="s">
        <v>5685</v>
      </c>
      <c r="H3144" t="s">
        <v>2378</v>
      </c>
      <c r="I3144" t="s">
        <v>311</v>
      </c>
      <c r="L3144" s="3" t="str">
        <f t="shared" si="49"/>
        <v/>
      </c>
    </row>
    <row r="3145" spans="1:12" ht="15.75" x14ac:dyDescent="0.3">
      <c r="A3145" t="s">
        <v>2</v>
      </c>
      <c r="C3145" t="s">
        <v>3797</v>
      </c>
      <c r="D3145">
        <v>78</v>
      </c>
      <c r="E3145">
        <v>0</v>
      </c>
      <c r="F3145">
        <v>0</v>
      </c>
      <c r="G3145" t="s">
        <v>5685</v>
      </c>
      <c r="H3145" t="s">
        <v>2378</v>
      </c>
      <c r="I3145" t="s">
        <v>311</v>
      </c>
      <c r="L3145" s="3" t="str">
        <f t="shared" si="49"/>
        <v/>
      </c>
    </row>
    <row r="3146" spans="1:12" ht="15.75" x14ac:dyDescent="0.3">
      <c r="A3146" t="s">
        <v>2</v>
      </c>
      <c r="C3146" t="s">
        <v>3798</v>
      </c>
      <c r="D3146">
        <v>78</v>
      </c>
      <c r="E3146">
        <v>0</v>
      </c>
      <c r="F3146">
        <v>0</v>
      </c>
      <c r="G3146" t="s">
        <v>5685</v>
      </c>
      <c r="H3146" t="s">
        <v>2378</v>
      </c>
      <c r="I3146" t="s">
        <v>311</v>
      </c>
      <c r="L3146" s="3" t="str">
        <f t="shared" si="49"/>
        <v/>
      </c>
    </row>
    <row r="3147" spans="1:12" ht="15.75" x14ac:dyDescent="0.3">
      <c r="A3147" t="s">
        <v>2</v>
      </c>
      <c r="C3147" t="s">
        <v>3799</v>
      </c>
      <c r="D3147">
        <v>78</v>
      </c>
      <c r="E3147">
        <v>0</v>
      </c>
      <c r="F3147">
        <v>0</v>
      </c>
      <c r="G3147" t="s">
        <v>5685</v>
      </c>
      <c r="H3147" t="s">
        <v>2378</v>
      </c>
      <c r="I3147" t="s">
        <v>311</v>
      </c>
      <c r="L3147" s="3" t="str">
        <f t="shared" si="49"/>
        <v/>
      </c>
    </row>
    <row r="3148" spans="1:12" ht="15.75" x14ac:dyDescent="0.3">
      <c r="A3148" t="s">
        <v>2</v>
      </c>
      <c r="C3148" t="s">
        <v>3800</v>
      </c>
      <c r="D3148">
        <v>78</v>
      </c>
      <c r="E3148">
        <v>0</v>
      </c>
      <c r="F3148">
        <v>0</v>
      </c>
      <c r="G3148" t="s">
        <v>5685</v>
      </c>
      <c r="H3148" t="s">
        <v>2378</v>
      </c>
      <c r="I3148" t="s">
        <v>311</v>
      </c>
      <c r="L3148" s="3" t="str">
        <f t="shared" si="49"/>
        <v/>
      </c>
    </row>
    <row r="3149" spans="1:12" ht="15.75" x14ac:dyDescent="0.3">
      <c r="A3149" t="s">
        <v>2</v>
      </c>
      <c r="C3149" t="s">
        <v>3801</v>
      </c>
      <c r="D3149">
        <v>78</v>
      </c>
      <c r="E3149">
        <v>0</v>
      </c>
      <c r="F3149">
        <v>0</v>
      </c>
      <c r="G3149" t="s">
        <v>5685</v>
      </c>
      <c r="H3149" t="s">
        <v>2378</v>
      </c>
      <c r="I3149" t="s">
        <v>311</v>
      </c>
      <c r="L3149" s="3" t="str">
        <f t="shared" ref="L3149:L3212" si="50">TRIM(CONCATENATE(M3149," ",N3149," ",O3149," ",P3149," ",Q3149," ",R3149," ",S3149," ",T3149," ",U3149," ",V3149," ",W3149," ",X3149," ",Y3149))</f>
        <v/>
      </c>
    </row>
    <row r="3150" spans="1:12" ht="15.75" x14ac:dyDescent="0.3">
      <c r="A3150" t="s">
        <v>2</v>
      </c>
      <c r="C3150" t="s">
        <v>3802</v>
      </c>
      <c r="D3150">
        <v>78</v>
      </c>
      <c r="E3150">
        <v>0</v>
      </c>
      <c r="F3150">
        <v>0</v>
      </c>
      <c r="G3150" t="s">
        <v>5685</v>
      </c>
      <c r="H3150" t="s">
        <v>2378</v>
      </c>
      <c r="I3150" t="s">
        <v>311</v>
      </c>
      <c r="L3150" s="3" t="str">
        <f t="shared" si="50"/>
        <v/>
      </c>
    </row>
    <row r="3151" spans="1:12" ht="15.75" x14ac:dyDescent="0.3">
      <c r="A3151" t="s">
        <v>2</v>
      </c>
      <c r="C3151" t="s">
        <v>3803</v>
      </c>
      <c r="D3151">
        <v>78</v>
      </c>
      <c r="E3151">
        <v>0</v>
      </c>
      <c r="F3151">
        <v>0</v>
      </c>
      <c r="G3151" t="s">
        <v>5685</v>
      </c>
      <c r="H3151" t="s">
        <v>2378</v>
      </c>
      <c r="I3151" t="s">
        <v>311</v>
      </c>
      <c r="L3151" s="3" t="str">
        <f t="shared" si="50"/>
        <v/>
      </c>
    </row>
    <row r="3152" spans="1:12" ht="15.75" x14ac:dyDescent="0.3">
      <c r="A3152" t="s">
        <v>2</v>
      </c>
      <c r="C3152" t="s">
        <v>3804</v>
      </c>
      <c r="D3152">
        <v>78</v>
      </c>
      <c r="E3152">
        <v>0</v>
      </c>
      <c r="F3152">
        <v>0</v>
      </c>
      <c r="G3152" t="s">
        <v>5685</v>
      </c>
      <c r="H3152" t="s">
        <v>2378</v>
      </c>
      <c r="I3152" t="s">
        <v>311</v>
      </c>
      <c r="L3152" s="3" t="str">
        <f t="shared" si="50"/>
        <v/>
      </c>
    </row>
    <row r="3153" spans="1:12" ht="15.75" x14ac:dyDescent="0.3">
      <c r="A3153" t="s">
        <v>2</v>
      </c>
      <c r="C3153" t="s">
        <v>3805</v>
      </c>
      <c r="D3153">
        <v>78</v>
      </c>
      <c r="E3153">
        <v>0</v>
      </c>
      <c r="F3153">
        <v>0</v>
      </c>
      <c r="G3153" t="s">
        <v>5685</v>
      </c>
      <c r="H3153" t="s">
        <v>2378</v>
      </c>
      <c r="I3153" t="s">
        <v>311</v>
      </c>
      <c r="L3153" s="3" t="str">
        <f t="shared" si="50"/>
        <v/>
      </c>
    </row>
    <row r="3154" spans="1:12" ht="15.75" x14ac:dyDescent="0.3">
      <c r="A3154" t="s">
        <v>2</v>
      </c>
      <c r="C3154" t="s">
        <v>3806</v>
      </c>
      <c r="D3154">
        <v>78</v>
      </c>
      <c r="E3154">
        <v>0</v>
      </c>
      <c r="F3154">
        <v>0</v>
      </c>
      <c r="G3154" t="s">
        <v>5685</v>
      </c>
      <c r="H3154" t="s">
        <v>2378</v>
      </c>
      <c r="I3154" t="s">
        <v>311</v>
      </c>
      <c r="L3154" s="3" t="str">
        <f t="shared" si="50"/>
        <v/>
      </c>
    </row>
    <row r="3155" spans="1:12" ht="15.75" x14ac:dyDescent="0.3">
      <c r="A3155" t="s">
        <v>2</v>
      </c>
      <c r="C3155" t="s">
        <v>3807</v>
      </c>
      <c r="D3155">
        <v>78</v>
      </c>
      <c r="E3155">
        <v>0</v>
      </c>
      <c r="F3155">
        <v>0</v>
      </c>
      <c r="G3155" t="s">
        <v>5685</v>
      </c>
      <c r="H3155" t="s">
        <v>2378</v>
      </c>
      <c r="I3155" t="s">
        <v>311</v>
      </c>
      <c r="L3155" s="3" t="str">
        <f t="shared" si="50"/>
        <v/>
      </c>
    </row>
    <row r="3156" spans="1:12" ht="15.75" x14ac:dyDescent="0.3">
      <c r="A3156" t="s">
        <v>2</v>
      </c>
      <c r="C3156" t="s">
        <v>3808</v>
      </c>
      <c r="D3156">
        <v>78</v>
      </c>
      <c r="E3156">
        <v>0</v>
      </c>
      <c r="F3156">
        <v>0</v>
      </c>
      <c r="G3156" t="s">
        <v>5685</v>
      </c>
      <c r="H3156" t="s">
        <v>2378</v>
      </c>
      <c r="I3156" t="s">
        <v>311</v>
      </c>
      <c r="L3156" s="3" t="str">
        <f t="shared" si="50"/>
        <v/>
      </c>
    </row>
    <row r="3157" spans="1:12" ht="15.75" x14ac:dyDescent="0.3">
      <c r="A3157" t="s">
        <v>2</v>
      </c>
      <c r="C3157" t="s">
        <v>3809</v>
      </c>
      <c r="D3157">
        <v>78</v>
      </c>
      <c r="E3157">
        <v>0</v>
      </c>
      <c r="F3157">
        <v>0</v>
      </c>
      <c r="G3157" t="s">
        <v>5685</v>
      </c>
      <c r="H3157" t="s">
        <v>2378</v>
      </c>
      <c r="I3157" t="s">
        <v>311</v>
      </c>
      <c r="L3157" s="3" t="str">
        <f t="shared" si="50"/>
        <v/>
      </c>
    </row>
    <row r="3158" spans="1:12" ht="15.75" x14ac:dyDescent="0.3">
      <c r="A3158" t="s">
        <v>2</v>
      </c>
      <c r="C3158" t="s">
        <v>3810</v>
      </c>
      <c r="D3158">
        <v>78</v>
      </c>
      <c r="E3158">
        <v>0</v>
      </c>
      <c r="F3158">
        <v>0</v>
      </c>
      <c r="G3158" t="s">
        <v>5685</v>
      </c>
      <c r="H3158" t="s">
        <v>2378</v>
      </c>
      <c r="I3158" t="s">
        <v>311</v>
      </c>
      <c r="L3158" s="3" t="str">
        <f t="shared" si="50"/>
        <v/>
      </c>
    </row>
    <row r="3159" spans="1:12" ht="15.75" x14ac:dyDescent="0.3">
      <c r="A3159" t="s">
        <v>2</v>
      </c>
      <c r="C3159" t="s">
        <v>3811</v>
      </c>
      <c r="D3159">
        <v>78</v>
      </c>
      <c r="E3159">
        <v>0</v>
      </c>
      <c r="F3159">
        <v>0</v>
      </c>
      <c r="G3159" t="s">
        <v>5685</v>
      </c>
      <c r="H3159" t="s">
        <v>2378</v>
      </c>
      <c r="I3159" t="s">
        <v>311</v>
      </c>
      <c r="L3159" s="3" t="str">
        <f t="shared" si="50"/>
        <v/>
      </c>
    </row>
    <row r="3160" spans="1:12" ht="15.75" x14ac:dyDescent="0.3">
      <c r="A3160" t="s">
        <v>2</v>
      </c>
      <c r="C3160" t="s">
        <v>3812</v>
      </c>
      <c r="D3160">
        <v>78</v>
      </c>
      <c r="E3160">
        <v>0</v>
      </c>
      <c r="F3160">
        <v>0</v>
      </c>
      <c r="G3160" t="s">
        <v>5685</v>
      </c>
      <c r="H3160" t="s">
        <v>2378</v>
      </c>
      <c r="I3160" t="s">
        <v>311</v>
      </c>
      <c r="L3160" s="3" t="str">
        <f t="shared" si="50"/>
        <v/>
      </c>
    </row>
    <row r="3161" spans="1:12" ht="15.75" x14ac:dyDescent="0.3">
      <c r="A3161" t="s">
        <v>2</v>
      </c>
      <c r="C3161" t="s">
        <v>3813</v>
      </c>
      <c r="D3161">
        <v>78</v>
      </c>
      <c r="E3161">
        <v>0</v>
      </c>
      <c r="F3161">
        <v>0</v>
      </c>
      <c r="G3161" t="s">
        <v>5685</v>
      </c>
      <c r="H3161" t="s">
        <v>2378</v>
      </c>
      <c r="I3161" t="s">
        <v>311</v>
      </c>
      <c r="L3161" s="3" t="str">
        <f t="shared" si="50"/>
        <v/>
      </c>
    </row>
    <row r="3162" spans="1:12" ht="15.75" x14ac:dyDescent="0.3">
      <c r="A3162" t="s">
        <v>2</v>
      </c>
      <c r="C3162" t="s">
        <v>3814</v>
      </c>
      <c r="D3162">
        <v>78</v>
      </c>
      <c r="E3162">
        <v>0</v>
      </c>
      <c r="F3162">
        <v>0</v>
      </c>
      <c r="G3162" t="s">
        <v>5685</v>
      </c>
      <c r="H3162" t="s">
        <v>2378</v>
      </c>
      <c r="I3162" t="s">
        <v>311</v>
      </c>
      <c r="L3162" s="3" t="str">
        <f t="shared" si="50"/>
        <v/>
      </c>
    </row>
    <row r="3163" spans="1:12" ht="15.75" x14ac:dyDescent="0.3">
      <c r="A3163" t="s">
        <v>2</v>
      </c>
      <c r="C3163" t="s">
        <v>3815</v>
      </c>
      <c r="D3163">
        <v>78</v>
      </c>
      <c r="E3163">
        <v>0</v>
      </c>
      <c r="F3163">
        <v>0</v>
      </c>
      <c r="G3163" t="s">
        <v>5685</v>
      </c>
      <c r="H3163" t="s">
        <v>2378</v>
      </c>
      <c r="I3163" t="s">
        <v>311</v>
      </c>
      <c r="L3163" s="3" t="str">
        <f t="shared" si="50"/>
        <v/>
      </c>
    </row>
    <row r="3164" spans="1:12" ht="15.75" x14ac:dyDescent="0.3">
      <c r="A3164" t="s">
        <v>2</v>
      </c>
      <c r="C3164" t="s">
        <v>3816</v>
      </c>
      <c r="D3164">
        <v>78</v>
      </c>
      <c r="E3164">
        <v>0</v>
      </c>
      <c r="F3164">
        <v>0</v>
      </c>
      <c r="G3164" t="s">
        <v>5685</v>
      </c>
      <c r="H3164" t="s">
        <v>2378</v>
      </c>
      <c r="I3164" t="s">
        <v>311</v>
      </c>
      <c r="L3164" s="3" t="str">
        <f t="shared" si="50"/>
        <v/>
      </c>
    </row>
    <row r="3165" spans="1:12" ht="15.75" x14ac:dyDescent="0.3">
      <c r="A3165" t="s">
        <v>2</v>
      </c>
      <c r="C3165" t="s">
        <v>3817</v>
      </c>
      <c r="D3165">
        <v>78</v>
      </c>
      <c r="E3165">
        <v>0</v>
      </c>
      <c r="F3165">
        <v>0</v>
      </c>
      <c r="G3165" t="s">
        <v>5685</v>
      </c>
      <c r="H3165" t="s">
        <v>2378</v>
      </c>
      <c r="I3165" t="s">
        <v>311</v>
      </c>
      <c r="L3165" s="3" t="str">
        <f t="shared" si="50"/>
        <v/>
      </c>
    </row>
    <row r="3166" spans="1:12" ht="15.75" x14ac:dyDescent="0.3">
      <c r="A3166" t="s">
        <v>2</v>
      </c>
      <c r="C3166" t="s">
        <v>3818</v>
      </c>
      <c r="D3166">
        <v>78</v>
      </c>
      <c r="E3166">
        <v>0</v>
      </c>
      <c r="F3166">
        <v>0</v>
      </c>
      <c r="G3166" t="s">
        <v>5685</v>
      </c>
      <c r="H3166" t="s">
        <v>2378</v>
      </c>
      <c r="I3166" t="s">
        <v>311</v>
      </c>
      <c r="L3166" s="3" t="str">
        <f t="shared" si="50"/>
        <v/>
      </c>
    </row>
    <row r="3167" spans="1:12" ht="15.75" x14ac:dyDescent="0.3">
      <c r="A3167" t="s">
        <v>2</v>
      </c>
      <c r="C3167" t="s">
        <v>3819</v>
      </c>
      <c r="D3167">
        <v>78</v>
      </c>
      <c r="E3167">
        <v>0</v>
      </c>
      <c r="F3167">
        <v>0</v>
      </c>
      <c r="G3167" t="s">
        <v>5685</v>
      </c>
      <c r="H3167" t="s">
        <v>2378</v>
      </c>
      <c r="I3167" t="s">
        <v>311</v>
      </c>
      <c r="L3167" s="3" t="str">
        <f t="shared" si="50"/>
        <v/>
      </c>
    </row>
    <row r="3168" spans="1:12" ht="15.75" x14ac:dyDescent="0.3">
      <c r="A3168" t="s">
        <v>2</v>
      </c>
      <c r="C3168" t="s">
        <v>3820</v>
      </c>
      <c r="D3168">
        <v>78</v>
      </c>
      <c r="E3168">
        <v>0</v>
      </c>
      <c r="F3168">
        <v>0</v>
      </c>
      <c r="G3168" t="s">
        <v>5685</v>
      </c>
      <c r="H3168" t="s">
        <v>2378</v>
      </c>
      <c r="I3168" t="s">
        <v>311</v>
      </c>
      <c r="L3168" s="3" t="str">
        <f t="shared" si="50"/>
        <v/>
      </c>
    </row>
    <row r="3169" spans="1:12" ht="15.75" x14ac:dyDescent="0.3">
      <c r="A3169" t="s">
        <v>2</v>
      </c>
      <c r="C3169" t="s">
        <v>3821</v>
      </c>
      <c r="D3169">
        <v>78</v>
      </c>
      <c r="E3169">
        <v>0</v>
      </c>
      <c r="F3169">
        <v>0</v>
      </c>
      <c r="G3169" t="s">
        <v>5685</v>
      </c>
      <c r="H3169" t="s">
        <v>2378</v>
      </c>
      <c r="I3169" t="s">
        <v>311</v>
      </c>
      <c r="L3169" s="3" t="str">
        <f t="shared" si="50"/>
        <v/>
      </c>
    </row>
    <row r="3170" spans="1:12" ht="15.75" x14ac:dyDescent="0.3">
      <c r="A3170" t="s">
        <v>2</v>
      </c>
      <c r="C3170" t="s">
        <v>3822</v>
      </c>
      <c r="D3170">
        <v>78</v>
      </c>
      <c r="E3170">
        <v>0</v>
      </c>
      <c r="F3170">
        <v>0</v>
      </c>
      <c r="G3170" t="s">
        <v>5685</v>
      </c>
      <c r="H3170" t="s">
        <v>2378</v>
      </c>
      <c r="I3170" t="s">
        <v>311</v>
      </c>
      <c r="L3170" s="3" t="str">
        <f t="shared" si="50"/>
        <v/>
      </c>
    </row>
    <row r="3171" spans="1:12" ht="15.75" x14ac:dyDescent="0.3">
      <c r="A3171" t="s">
        <v>2</v>
      </c>
      <c r="C3171" t="s">
        <v>3823</v>
      </c>
      <c r="D3171">
        <v>78</v>
      </c>
      <c r="E3171">
        <v>0</v>
      </c>
      <c r="F3171">
        <v>0</v>
      </c>
      <c r="G3171" t="s">
        <v>5685</v>
      </c>
      <c r="H3171" t="s">
        <v>2378</v>
      </c>
      <c r="I3171" t="s">
        <v>311</v>
      </c>
      <c r="L3171" s="3" t="str">
        <f t="shared" si="50"/>
        <v/>
      </c>
    </row>
    <row r="3172" spans="1:12" ht="15.75" x14ac:dyDescent="0.3">
      <c r="A3172" t="s">
        <v>2</v>
      </c>
      <c r="C3172" t="s">
        <v>3824</v>
      </c>
      <c r="D3172">
        <v>78</v>
      </c>
      <c r="E3172">
        <v>0</v>
      </c>
      <c r="F3172">
        <v>0</v>
      </c>
      <c r="G3172" t="s">
        <v>5685</v>
      </c>
      <c r="H3172" t="s">
        <v>2378</v>
      </c>
      <c r="I3172" t="s">
        <v>311</v>
      </c>
      <c r="L3172" s="3" t="str">
        <f t="shared" si="50"/>
        <v/>
      </c>
    </row>
    <row r="3173" spans="1:12" ht="15.75" x14ac:dyDescent="0.3">
      <c r="A3173" t="s">
        <v>2</v>
      </c>
      <c r="C3173" t="s">
        <v>3825</v>
      </c>
      <c r="D3173">
        <v>78</v>
      </c>
      <c r="E3173">
        <v>0</v>
      </c>
      <c r="F3173">
        <v>0</v>
      </c>
      <c r="G3173" t="s">
        <v>5685</v>
      </c>
      <c r="H3173" t="s">
        <v>2378</v>
      </c>
      <c r="I3173" t="s">
        <v>311</v>
      </c>
      <c r="L3173" s="3" t="str">
        <f t="shared" si="50"/>
        <v/>
      </c>
    </row>
    <row r="3174" spans="1:12" ht="15.75" x14ac:dyDescent="0.3">
      <c r="A3174" t="s">
        <v>2</v>
      </c>
      <c r="C3174" t="s">
        <v>3826</v>
      </c>
      <c r="D3174">
        <v>78</v>
      </c>
      <c r="E3174">
        <v>0</v>
      </c>
      <c r="F3174">
        <v>0</v>
      </c>
      <c r="G3174" t="s">
        <v>5685</v>
      </c>
      <c r="H3174" t="s">
        <v>2378</v>
      </c>
      <c r="I3174" t="s">
        <v>311</v>
      </c>
      <c r="L3174" s="3" t="str">
        <f t="shared" si="50"/>
        <v/>
      </c>
    </row>
    <row r="3175" spans="1:12" ht="15.75" x14ac:dyDescent="0.3">
      <c r="A3175" t="s">
        <v>2</v>
      </c>
      <c r="C3175" t="s">
        <v>3827</v>
      </c>
      <c r="D3175">
        <v>78</v>
      </c>
      <c r="E3175">
        <v>0</v>
      </c>
      <c r="F3175">
        <v>0</v>
      </c>
      <c r="G3175" t="s">
        <v>5685</v>
      </c>
      <c r="H3175" t="s">
        <v>2378</v>
      </c>
      <c r="I3175" t="s">
        <v>311</v>
      </c>
      <c r="L3175" s="3" t="str">
        <f t="shared" si="50"/>
        <v/>
      </c>
    </row>
    <row r="3176" spans="1:12" ht="15.75" x14ac:dyDescent="0.3">
      <c r="A3176" t="s">
        <v>2</v>
      </c>
      <c r="C3176" t="s">
        <v>3828</v>
      </c>
      <c r="D3176">
        <v>78</v>
      </c>
      <c r="E3176">
        <v>0</v>
      </c>
      <c r="F3176">
        <v>0</v>
      </c>
      <c r="G3176" t="s">
        <v>5685</v>
      </c>
      <c r="H3176" t="s">
        <v>2378</v>
      </c>
      <c r="I3176" t="s">
        <v>311</v>
      </c>
      <c r="L3176" s="3" t="str">
        <f t="shared" si="50"/>
        <v/>
      </c>
    </row>
    <row r="3177" spans="1:12" ht="15.75" x14ac:dyDescent="0.3">
      <c r="A3177" t="s">
        <v>2</v>
      </c>
      <c r="C3177" t="s">
        <v>3829</v>
      </c>
      <c r="D3177">
        <v>78</v>
      </c>
      <c r="E3177">
        <v>0</v>
      </c>
      <c r="F3177">
        <v>0</v>
      </c>
      <c r="G3177" t="s">
        <v>5685</v>
      </c>
      <c r="H3177" t="s">
        <v>2378</v>
      </c>
      <c r="I3177" t="s">
        <v>311</v>
      </c>
      <c r="L3177" s="3" t="str">
        <f t="shared" si="50"/>
        <v/>
      </c>
    </row>
    <row r="3178" spans="1:12" ht="15.75" x14ac:dyDescent="0.3">
      <c r="A3178" t="s">
        <v>2</v>
      </c>
      <c r="C3178" t="s">
        <v>3830</v>
      </c>
      <c r="D3178">
        <v>79</v>
      </c>
      <c r="E3178">
        <v>0</v>
      </c>
      <c r="F3178">
        <v>0</v>
      </c>
      <c r="G3178" t="s">
        <v>5685</v>
      </c>
      <c r="H3178" t="s">
        <v>2378</v>
      </c>
      <c r="I3178" t="s">
        <v>311</v>
      </c>
      <c r="L3178" s="3" t="str">
        <f t="shared" si="50"/>
        <v/>
      </c>
    </row>
    <row r="3179" spans="1:12" ht="15.75" x14ac:dyDescent="0.3">
      <c r="A3179" t="s">
        <v>2</v>
      </c>
      <c r="C3179" t="s">
        <v>3831</v>
      </c>
      <c r="D3179">
        <v>79</v>
      </c>
      <c r="E3179">
        <v>0</v>
      </c>
      <c r="F3179">
        <v>0</v>
      </c>
      <c r="G3179" t="s">
        <v>5685</v>
      </c>
      <c r="H3179" t="s">
        <v>2378</v>
      </c>
      <c r="I3179" t="s">
        <v>311</v>
      </c>
      <c r="L3179" s="3" t="str">
        <f t="shared" si="50"/>
        <v/>
      </c>
    </row>
    <row r="3180" spans="1:12" ht="15.75" x14ac:dyDescent="0.3">
      <c r="A3180" t="s">
        <v>2</v>
      </c>
      <c r="C3180" t="s">
        <v>3832</v>
      </c>
      <c r="D3180">
        <v>79</v>
      </c>
      <c r="E3180">
        <v>0</v>
      </c>
      <c r="F3180">
        <v>0</v>
      </c>
      <c r="G3180" t="s">
        <v>5685</v>
      </c>
      <c r="H3180" t="s">
        <v>2378</v>
      </c>
      <c r="I3180" t="s">
        <v>311</v>
      </c>
      <c r="L3180" s="3" t="str">
        <f t="shared" si="50"/>
        <v/>
      </c>
    </row>
    <row r="3181" spans="1:12" ht="15.75" x14ac:dyDescent="0.3">
      <c r="A3181" t="s">
        <v>2</v>
      </c>
      <c r="C3181" t="s">
        <v>3833</v>
      </c>
      <c r="D3181">
        <v>79</v>
      </c>
      <c r="E3181">
        <v>0</v>
      </c>
      <c r="F3181">
        <v>0</v>
      </c>
      <c r="G3181" t="s">
        <v>5685</v>
      </c>
      <c r="H3181" t="s">
        <v>2378</v>
      </c>
      <c r="I3181" t="s">
        <v>311</v>
      </c>
      <c r="L3181" s="3" t="str">
        <f t="shared" si="50"/>
        <v/>
      </c>
    </row>
    <row r="3182" spans="1:12" ht="15.75" x14ac:dyDescent="0.3">
      <c r="A3182" t="s">
        <v>2</v>
      </c>
      <c r="C3182" t="s">
        <v>3834</v>
      </c>
      <c r="D3182">
        <v>79</v>
      </c>
      <c r="E3182">
        <v>0</v>
      </c>
      <c r="F3182">
        <v>0</v>
      </c>
      <c r="G3182" t="s">
        <v>5685</v>
      </c>
      <c r="H3182" t="s">
        <v>2378</v>
      </c>
      <c r="I3182" t="s">
        <v>311</v>
      </c>
      <c r="L3182" s="3" t="str">
        <f t="shared" si="50"/>
        <v/>
      </c>
    </row>
    <row r="3183" spans="1:12" ht="15.75" x14ac:dyDescent="0.3">
      <c r="A3183" t="s">
        <v>2</v>
      </c>
      <c r="C3183" t="s">
        <v>3835</v>
      </c>
      <c r="D3183">
        <v>79</v>
      </c>
      <c r="E3183">
        <v>0</v>
      </c>
      <c r="F3183">
        <v>0</v>
      </c>
      <c r="G3183" t="s">
        <v>5685</v>
      </c>
      <c r="H3183" t="s">
        <v>2378</v>
      </c>
      <c r="I3183" t="s">
        <v>311</v>
      </c>
      <c r="L3183" s="3" t="str">
        <f t="shared" si="50"/>
        <v/>
      </c>
    </row>
    <row r="3184" spans="1:12" ht="15.75" x14ac:dyDescent="0.3">
      <c r="A3184" t="s">
        <v>2</v>
      </c>
      <c r="C3184" t="s">
        <v>3836</v>
      </c>
      <c r="D3184">
        <v>79</v>
      </c>
      <c r="E3184">
        <v>0</v>
      </c>
      <c r="F3184">
        <v>0</v>
      </c>
      <c r="G3184" t="s">
        <v>5685</v>
      </c>
      <c r="H3184" t="s">
        <v>2378</v>
      </c>
      <c r="I3184" t="s">
        <v>311</v>
      </c>
      <c r="L3184" s="3" t="str">
        <f t="shared" si="50"/>
        <v/>
      </c>
    </row>
    <row r="3185" spans="1:12" ht="15.75" x14ac:dyDescent="0.3">
      <c r="A3185" t="s">
        <v>2</v>
      </c>
      <c r="C3185" t="s">
        <v>3837</v>
      </c>
      <c r="D3185">
        <v>79</v>
      </c>
      <c r="E3185">
        <v>0</v>
      </c>
      <c r="F3185">
        <v>0</v>
      </c>
      <c r="G3185" t="s">
        <v>5685</v>
      </c>
      <c r="H3185" t="s">
        <v>2378</v>
      </c>
      <c r="I3185" t="s">
        <v>311</v>
      </c>
      <c r="L3185" s="3" t="str">
        <f t="shared" si="50"/>
        <v/>
      </c>
    </row>
    <row r="3186" spans="1:12" ht="15.75" x14ac:dyDescent="0.3">
      <c r="A3186" t="s">
        <v>2</v>
      </c>
      <c r="C3186" t="s">
        <v>3838</v>
      </c>
      <c r="D3186">
        <v>79</v>
      </c>
      <c r="E3186">
        <v>0</v>
      </c>
      <c r="F3186">
        <v>0</v>
      </c>
      <c r="G3186" t="s">
        <v>5685</v>
      </c>
      <c r="H3186" t="s">
        <v>2378</v>
      </c>
      <c r="I3186" t="s">
        <v>311</v>
      </c>
      <c r="L3186" s="3" t="str">
        <f t="shared" si="50"/>
        <v/>
      </c>
    </row>
    <row r="3187" spans="1:12" ht="15.75" x14ac:dyDescent="0.3">
      <c r="A3187" t="s">
        <v>2</v>
      </c>
      <c r="C3187" t="s">
        <v>3839</v>
      </c>
      <c r="D3187">
        <v>79</v>
      </c>
      <c r="E3187">
        <v>0</v>
      </c>
      <c r="F3187">
        <v>0</v>
      </c>
      <c r="G3187" t="s">
        <v>5685</v>
      </c>
      <c r="H3187" t="s">
        <v>2378</v>
      </c>
      <c r="I3187" t="s">
        <v>311</v>
      </c>
      <c r="L3187" s="3" t="str">
        <f t="shared" si="50"/>
        <v/>
      </c>
    </row>
    <row r="3188" spans="1:12" ht="15.75" x14ac:dyDescent="0.3">
      <c r="A3188" t="s">
        <v>2</v>
      </c>
      <c r="C3188" t="s">
        <v>3840</v>
      </c>
      <c r="D3188">
        <v>79</v>
      </c>
      <c r="E3188">
        <v>0</v>
      </c>
      <c r="F3188">
        <v>0</v>
      </c>
      <c r="G3188" t="s">
        <v>5685</v>
      </c>
      <c r="H3188" t="s">
        <v>2378</v>
      </c>
      <c r="I3188" t="s">
        <v>311</v>
      </c>
      <c r="L3188" s="3" t="str">
        <f t="shared" si="50"/>
        <v/>
      </c>
    </row>
    <row r="3189" spans="1:12" ht="15.75" x14ac:dyDescent="0.3">
      <c r="A3189" t="s">
        <v>2</v>
      </c>
      <c r="C3189" t="s">
        <v>3841</v>
      </c>
      <c r="D3189">
        <v>79</v>
      </c>
      <c r="E3189">
        <v>0</v>
      </c>
      <c r="F3189">
        <v>0</v>
      </c>
      <c r="G3189" t="s">
        <v>5685</v>
      </c>
      <c r="H3189" t="s">
        <v>2378</v>
      </c>
      <c r="I3189" t="s">
        <v>311</v>
      </c>
      <c r="L3189" s="3" t="str">
        <f t="shared" si="50"/>
        <v/>
      </c>
    </row>
    <row r="3190" spans="1:12" ht="15.75" x14ac:dyDescent="0.3">
      <c r="A3190" t="s">
        <v>2</v>
      </c>
      <c r="C3190" t="s">
        <v>3842</v>
      </c>
      <c r="D3190">
        <v>79</v>
      </c>
      <c r="E3190">
        <v>0</v>
      </c>
      <c r="F3190">
        <v>0</v>
      </c>
      <c r="G3190" t="s">
        <v>5685</v>
      </c>
      <c r="H3190" t="s">
        <v>2378</v>
      </c>
      <c r="I3190" t="s">
        <v>311</v>
      </c>
      <c r="L3190" s="3" t="str">
        <f t="shared" si="50"/>
        <v/>
      </c>
    </row>
    <row r="3191" spans="1:12" ht="15.75" x14ac:dyDescent="0.3">
      <c r="A3191" t="s">
        <v>2</v>
      </c>
      <c r="C3191" t="s">
        <v>3843</v>
      </c>
      <c r="D3191">
        <v>79</v>
      </c>
      <c r="E3191">
        <v>0</v>
      </c>
      <c r="F3191">
        <v>0</v>
      </c>
      <c r="G3191" t="s">
        <v>5685</v>
      </c>
      <c r="H3191" t="s">
        <v>2378</v>
      </c>
      <c r="I3191" t="s">
        <v>311</v>
      </c>
      <c r="L3191" s="3" t="str">
        <f t="shared" si="50"/>
        <v/>
      </c>
    </row>
    <row r="3192" spans="1:12" ht="15.75" x14ac:dyDescent="0.3">
      <c r="A3192" t="s">
        <v>2</v>
      </c>
      <c r="C3192" t="s">
        <v>3844</v>
      </c>
      <c r="D3192">
        <v>79</v>
      </c>
      <c r="E3192">
        <v>0</v>
      </c>
      <c r="F3192">
        <v>0</v>
      </c>
      <c r="G3192" t="s">
        <v>5685</v>
      </c>
      <c r="H3192" t="s">
        <v>2378</v>
      </c>
      <c r="I3192" t="s">
        <v>311</v>
      </c>
      <c r="L3192" s="3" t="str">
        <f t="shared" si="50"/>
        <v/>
      </c>
    </row>
    <row r="3193" spans="1:12" ht="15.75" x14ac:dyDescent="0.3">
      <c r="A3193" t="s">
        <v>2</v>
      </c>
      <c r="C3193" t="s">
        <v>3845</v>
      </c>
      <c r="D3193">
        <v>79</v>
      </c>
      <c r="E3193">
        <v>0</v>
      </c>
      <c r="F3193">
        <v>0</v>
      </c>
      <c r="G3193" t="s">
        <v>5685</v>
      </c>
      <c r="H3193" t="s">
        <v>2378</v>
      </c>
      <c r="I3193" t="s">
        <v>311</v>
      </c>
      <c r="L3193" s="3" t="str">
        <f t="shared" si="50"/>
        <v/>
      </c>
    </row>
    <row r="3194" spans="1:12" ht="15.75" x14ac:dyDescent="0.3">
      <c r="A3194" t="s">
        <v>2</v>
      </c>
      <c r="C3194" t="s">
        <v>3846</v>
      </c>
      <c r="D3194">
        <v>79</v>
      </c>
      <c r="E3194">
        <v>0</v>
      </c>
      <c r="F3194">
        <v>0</v>
      </c>
      <c r="G3194" t="s">
        <v>5685</v>
      </c>
      <c r="H3194" t="s">
        <v>2378</v>
      </c>
      <c r="I3194" t="s">
        <v>311</v>
      </c>
      <c r="L3194" s="3" t="str">
        <f t="shared" si="50"/>
        <v/>
      </c>
    </row>
    <row r="3195" spans="1:12" ht="15.75" x14ac:dyDescent="0.3">
      <c r="A3195" t="s">
        <v>2</v>
      </c>
      <c r="C3195" t="s">
        <v>3847</v>
      </c>
      <c r="D3195">
        <v>79</v>
      </c>
      <c r="E3195">
        <v>0</v>
      </c>
      <c r="F3195">
        <v>0</v>
      </c>
      <c r="G3195" t="s">
        <v>5685</v>
      </c>
      <c r="H3195" t="s">
        <v>2378</v>
      </c>
      <c r="I3195" t="s">
        <v>311</v>
      </c>
      <c r="L3195" s="3" t="str">
        <f t="shared" si="50"/>
        <v/>
      </c>
    </row>
    <row r="3196" spans="1:12" ht="15.75" x14ac:dyDescent="0.3">
      <c r="A3196" t="s">
        <v>2</v>
      </c>
      <c r="C3196" t="s">
        <v>3848</v>
      </c>
      <c r="D3196">
        <v>79</v>
      </c>
      <c r="E3196">
        <v>0</v>
      </c>
      <c r="F3196">
        <v>0</v>
      </c>
      <c r="G3196" t="s">
        <v>5685</v>
      </c>
      <c r="H3196" t="s">
        <v>2378</v>
      </c>
      <c r="I3196" t="s">
        <v>311</v>
      </c>
      <c r="L3196" s="3" t="str">
        <f t="shared" si="50"/>
        <v/>
      </c>
    </row>
    <row r="3197" spans="1:12" ht="15.75" x14ac:dyDescent="0.3">
      <c r="A3197" t="s">
        <v>2</v>
      </c>
      <c r="C3197" t="s">
        <v>3849</v>
      </c>
      <c r="D3197">
        <v>79</v>
      </c>
      <c r="E3197">
        <v>0</v>
      </c>
      <c r="F3197">
        <v>0</v>
      </c>
      <c r="G3197" t="s">
        <v>5685</v>
      </c>
      <c r="H3197" t="s">
        <v>2378</v>
      </c>
      <c r="I3197" t="s">
        <v>311</v>
      </c>
      <c r="L3197" s="3" t="str">
        <f t="shared" si="50"/>
        <v/>
      </c>
    </row>
    <row r="3198" spans="1:12" ht="15.75" x14ac:dyDescent="0.3">
      <c r="A3198" t="s">
        <v>2</v>
      </c>
      <c r="C3198" t="s">
        <v>3850</v>
      </c>
      <c r="D3198">
        <v>79</v>
      </c>
      <c r="E3198">
        <v>0</v>
      </c>
      <c r="F3198">
        <v>0</v>
      </c>
      <c r="G3198" t="s">
        <v>5685</v>
      </c>
      <c r="H3198" t="s">
        <v>2378</v>
      </c>
      <c r="I3198" t="s">
        <v>311</v>
      </c>
      <c r="L3198" s="3" t="str">
        <f t="shared" si="50"/>
        <v/>
      </c>
    </row>
    <row r="3199" spans="1:12" ht="15.75" x14ac:dyDescent="0.3">
      <c r="A3199" t="s">
        <v>2</v>
      </c>
      <c r="C3199" t="s">
        <v>3851</v>
      </c>
      <c r="D3199">
        <v>79</v>
      </c>
      <c r="E3199">
        <v>0</v>
      </c>
      <c r="F3199">
        <v>0</v>
      </c>
      <c r="G3199" t="s">
        <v>5685</v>
      </c>
      <c r="H3199" t="s">
        <v>2378</v>
      </c>
      <c r="I3199" t="s">
        <v>311</v>
      </c>
      <c r="L3199" s="3" t="str">
        <f t="shared" si="50"/>
        <v/>
      </c>
    </row>
    <row r="3200" spans="1:12" ht="15.75" x14ac:dyDescent="0.3">
      <c r="A3200" t="s">
        <v>2</v>
      </c>
      <c r="C3200" t="s">
        <v>3852</v>
      </c>
      <c r="D3200">
        <v>79</v>
      </c>
      <c r="E3200">
        <v>0</v>
      </c>
      <c r="F3200">
        <v>0</v>
      </c>
      <c r="G3200" t="s">
        <v>5685</v>
      </c>
      <c r="H3200" t="s">
        <v>2378</v>
      </c>
      <c r="I3200" t="s">
        <v>311</v>
      </c>
      <c r="L3200" s="3" t="str">
        <f t="shared" si="50"/>
        <v/>
      </c>
    </row>
    <row r="3201" spans="1:12" ht="15.75" x14ac:dyDescent="0.3">
      <c r="A3201" t="s">
        <v>2</v>
      </c>
      <c r="C3201" t="s">
        <v>3853</v>
      </c>
      <c r="D3201">
        <v>79</v>
      </c>
      <c r="E3201">
        <v>0</v>
      </c>
      <c r="F3201">
        <v>0</v>
      </c>
      <c r="G3201" t="s">
        <v>5685</v>
      </c>
      <c r="H3201" t="s">
        <v>2378</v>
      </c>
      <c r="I3201" t="s">
        <v>311</v>
      </c>
      <c r="L3201" s="3" t="str">
        <f t="shared" si="50"/>
        <v/>
      </c>
    </row>
    <row r="3202" spans="1:12" ht="15.75" x14ac:dyDescent="0.3">
      <c r="A3202" t="s">
        <v>2</v>
      </c>
      <c r="C3202" t="s">
        <v>3854</v>
      </c>
      <c r="D3202">
        <v>79</v>
      </c>
      <c r="E3202">
        <v>0</v>
      </c>
      <c r="F3202">
        <v>0</v>
      </c>
      <c r="G3202" t="s">
        <v>5685</v>
      </c>
      <c r="H3202" t="s">
        <v>2378</v>
      </c>
      <c r="I3202" t="s">
        <v>311</v>
      </c>
      <c r="L3202" s="3" t="str">
        <f t="shared" si="50"/>
        <v/>
      </c>
    </row>
    <row r="3203" spans="1:12" ht="15.75" x14ac:dyDescent="0.3">
      <c r="A3203" t="s">
        <v>2</v>
      </c>
      <c r="C3203" t="s">
        <v>3855</v>
      </c>
      <c r="D3203">
        <v>79</v>
      </c>
      <c r="E3203">
        <v>0</v>
      </c>
      <c r="F3203">
        <v>0</v>
      </c>
      <c r="G3203" t="s">
        <v>5685</v>
      </c>
      <c r="H3203" t="s">
        <v>2378</v>
      </c>
      <c r="I3203" t="s">
        <v>311</v>
      </c>
      <c r="L3203" s="3" t="str">
        <f t="shared" si="50"/>
        <v/>
      </c>
    </row>
    <row r="3204" spans="1:12" ht="15.75" x14ac:dyDescent="0.3">
      <c r="A3204" t="s">
        <v>2</v>
      </c>
      <c r="C3204" t="s">
        <v>3856</v>
      </c>
      <c r="D3204">
        <v>79</v>
      </c>
      <c r="E3204">
        <v>0</v>
      </c>
      <c r="F3204">
        <v>0</v>
      </c>
      <c r="G3204" t="s">
        <v>5685</v>
      </c>
      <c r="H3204" t="s">
        <v>2378</v>
      </c>
      <c r="I3204" t="s">
        <v>311</v>
      </c>
      <c r="L3204" s="3" t="str">
        <f t="shared" si="50"/>
        <v/>
      </c>
    </row>
    <row r="3205" spans="1:12" ht="15.75" x14ac:dyDescent="0.3">
      <c r="A3205" t="s">
        <v>2</v>
      </c>
      <c r="C3205" t="s">
        <v>3857</v>
      </c>
      <c r="D3205">
        <v>79</v>
      </c>
      <c r="E3205">
        <v>0</v>
      </c>
      <c r="F3205">
        <v>0</v>
      </c>
      <c r="G3205" t="s">
        <v>5685</v>
      </c>
      <c r="H3205" t="s">
        <v>2378</v>
      </c>
      <c r="I3205" t="s">
        <v>311</v>
      </c>
      <c r="L3205" s="3" t="str">
        <f t="shared" si="50"/>
        <v/>
      </c>
    </row>
    <row r="3206" spans="1:12" ht="15.75" x14ac:dyDescent="0.3">
      <c r="A3206" t="s">
        <v>2</v>
      </c>
      <c r="C3206" t="s">
        <v>3858</v>
      </c>
      <c r="D3206">
        <v>79</v>
      </c>
      <c r="E3206">
        <v>0</v>
      </c>
      <c r="F3206">
        <v>0</v>
      </c>
      <c r="G3206" t="s">
        <v>5685</v>
      </c>
      <c r="H3206" t="s">
        <v>2378</v>
      </c>
      <c r="I3206" t="s">
        <v>311</v>
      </c>
      <c r="L3206" s="3" t="str">
        <f t="shared" si="50"/>
        <v/>
      </c>
    </row>
    <row r="3207" spans="1:12" ht="15.75" x14ac:dyDescent="0.3">
      <c r="A3207" t="s">
        <v>2</v>
      </c>
      <c r="C3207" t="s">
        <v>3859</v>
      </c>
      <c r="D3207">
        <v>79</v>
      </c>
      <c r="E3207">
        <v>0</v>
      </c>
      <c r="F3207">
        <v>0</v>
      </c>
      <c r="G3207" t="s">
        <v>5685</v>
      </c>
      <c r="H3207" t="s">
        <v>2378</v>
      </c>
      <c r="I3207" t="s">
        <v>311</v>
      </c>
      <c r="L3207" s="3" t="str">
        <f t="shared" si="50"/>
        <v/>
      </c>
    </row>
    <row r="3208" spans="1:12" ht="15.75" x14ac:dyDescent="0.3">
      <c r="A3208" t="s">
        <v>2</v>
      </c>
      <c r="C3208" t="s">
        <v>3860</v>
      </c>
      <c r="D3208">
        <v>79</v>
      </c>
      <c r="E3208">
        <v>0</v>
      </c>
      <c r="F3208">
        <v>0</v>
      </c>
      <c r="G3208" t="s">
        <v>5685</v>
      </c>
      <c r="H3208" t="s">
        <v>2378</v>
      </c>
      <c r="I3208" t="s">
        <v>311</v>
      </c>
      <c r="L3208" s="3" t="str">
        <f t="shared" si="50"/>
        <v/>
      </c>
    </row>
    <row r="3209" spans="1:12" ht="15.75" x14ac:dyDescent="0.3">
      <c r="A3209" t="s">
        <v>2</v>
      </c>
      <c r="C3209" t="s">
        <v>3861</v>
      </c>
      <c r="D3209">
        <v>79</v>
      </c>
      <c r="E3209">
        <v>0</v>
      </c>
      <c r="F3209">
        <v>0</v>
      </c>
      <c r="G3209" t="s">
        <v>5685</v>
      </c>
      <c r="H3209" t="s">
        <v>2378</v>
      </c>
      <c r="I3209" t="s">
        <v>311</v>
      </c>
      <c r="L3209" s="3" t="str">
        <f t="shared" si="50"/>
        <v/>
      </c>
    </row>
    <row r="3210" spans="1:12" ht="15.75" x14ac:dyDescent="0.3">
      <c r="A3210" t="s">
        <v>2</v>
      </c>
      <c r="C3210" t="s">
        <v>3862</v>
      </c>
      <c r="D3210">
        <v>79</v>
      </c>
      <c r="E3210">
        <v>0</v>
      </c>
      <c r="F3210">
        <v>0</v>
      </c>
      <c r="G3210" t="s">
        <v>5685</v>
      </c>
      <c r="H3210" t="s">
        <v>2378</v>
      </c>
      <c r="I3210" t="s">
        <v>311</v>
      </c>
      <c r="L3210" s="3" t="str">
        <f t="shared" si="50"/>
        <v/>
      </c>
    </row>
    <row r="3211" spans="1:12" ht="15.75" x14ac:dyDescent="0.3">
      <c r="A3211" t="s">
        <v>2</v>
      </c>
      <c r="C3211" t="s">
        <v>3863</v>
      </c>
      <c r="D3211">
        <v>79</v>
      </c>
      <c r="E3211">
        <v>0</v>
      </c>
      <c r="F3211">
        <v>0</v>
      </c>
      <c r="G3211" t="s">
        <v>5685</v>
      </c>
      <c r="H3211" t="s">
        <v>2378</v>
      </c>
      <c r="I3211" t="s">
        <v>311</v>
      </c>
      <c r="L3211" s="3" t="str">
        <f t="shared" si="50"/>
        <v/>
      </c>
    </row>
    <row r="3212" spans="1:12" ht="15.75" x14ac:dyDescent="0.3">
      <c r="A3212" t="s">
        <v>2</v>
      </c>
      <c r="C3212" t="s">
        <v>3864</v>
      </c>
      <c r="D3212">
        <v>79</v>
      </c>
      <c r="E3212">
        <v>0</v>
      </c>
      <c r="F3212">
        <v>0</v>
      </c>
      <c r="G3212" t="s">
        <v>5685</v>
      </c>
      <c r="H3212" t="s">
        <v>2378</v>
      </c>
      <c r="I3212" t="s">
        <v>311</v>
      </c>
      <c r="L3212" s="3" t="str">
        <f t="shared" si="50"/>
        <v/>
      </c>
    </row>
    <row r="3213" spans="1:12" ht="15.75" x14ac:dyDescent="0.3">
      <c r="A3213" t="s">
        <v>2</v>
      </c>
      <c r="C3213" t="s">
        <v>3865</v>
      </c>
      <c r="D3213">
        <v>79</v>
      </c>
      <c r="E3213">
        <v>0</v>
      </c>
      <c r="F3213">
        <v>0</v>
      </c>
      <c r="G3213" t="s">
        <v>5685</v>
      </c>
      <c r="H3213" t="s">
        <v>2378</v>
      </c>
      <c r="I3213" t="s">
        <v>311</v>
      </c>
      <c r="L3213" s="3" t="str">
        <f t="shared" ref="L3213:L3276" si="51">TRIM(CONCATENATE(M3213," ",N3213," ",O3213," ",P3213," ",Q3213," ",R3213," ",S3213," ",T3213," ",U3213," ",V3213," ",W3213," ",X3213," ",Y3213))</f>
        <v/>
      </c>
    </row>
    <row r="3214" spans="1:12" ht="15.75" x14ac:dyDescent="0.3">
      <c r="A3214" t="s">
        <v>2</v>
      </c>
      <c r="C3214" t="s">
        <v>3866</v>
      </c>
      <c r="D3214">
        <v>79</v>
      </c>
      <c r="E3214">
        <v>0</v>
      </c>
      <c r="F3214">
        <v>0</v>
      </c>
      <c r="G3214" t="s">
        <v>5685</v>
      </c>
      <c r="H3214" t="s">
        <v>2378</v>
      </c>
      <c r="I3214" t="s">
        <v>311</v>
      </c>
      <c r="L3214" s="3" t="str">
        <f t="shared" si="51"/>
        <v/>
      </c>
    </row>
    <row r="3215" spans="1:12" ht="15.75" x14ac:dyDescent="0.3">
      <c r="A3215" t="s">
        <v>2</v>
      </c>
      <c r="C3215" t="s">
        <v>3867</v>
      </c>
      <c r="D3215">
        <v>79</v>
      </c>
      <c r="E3215">
        <v>0</v>
      </c>
      <c r="F3215">
        <v>0</v>
      </c>
      <c r="G3215" t="s">
        <v>5685</v>
      </c>
      <c r="H3215" t="s">
        <v>2378</v>
      </c>
      <c r="I3215" t="s">
        <v>311</v>
      </c>
      <c r="L3215" s="3" t="str">
        <f t="shared" si="51"/>
        <v/>
      </c>
    </row>
    <row r="3216" spans="1:12" ht="15.75" x14ac:dyDescent="0.3">
      <c r="A3216" t="s">
        <v>2</v>
      </c>
      <c r="C3216" t="s">
        <v>3868</v>
      </c>
      <c r="D3216">
        <v>79</v>
      </c>
      <c r="E3216">
        <v>0</v>
      </c>
      <c r="F3216">
        <v>0</v>
      </c>
      <c r="G3216" t="s">
        <v>5685</v>
      </c>
      <c r="H3216" t="s">
        <v>2378</v>
      </c>
      <c r="I3216" t="s">
        <v>311</v>
      </c>
      <c r="L3216" s="3" t="str">
        <f t="shared" si="51"/>
        <v/>
      </c>
    </row>
    <row r="3217" spans="1:12" ht="15.75" x14ac:dyDescent="0.3">
      <c r="A3217" t="s">
        <v>2</v>
      </c>
      <c r="C3217" t="s">
        <v>3869</v>
      </c>
      <c r="D3217">
        <v>79</v>
      </c>
      <c r="E3217">
        <v>0</v>
      </c>
      <c r="F3217">
        <v>0</v>
      </c>
      <c r="G3217" t="s">
        <v>5685</v>
      </c>
      <c r="H3217" t="s">
        <v>2378</v>
      </c>
      <c r="I3217" t="s">
        <v>311</v>
      </c>
      <c r="L3217" s="3" t="str">
        <f t="shared" si="51"/>
        <v/>
      </c>
    </row>
    <row r="3218" spans="1:12" ht="15.75" x14ac:dyDescent="0.3">
      <c r="A3218" t="s">
        <v>2</v>
      </c>
      <c r="C3218" t="s">
        <v>3870</v>
      </c>
      <c r="D3218">
        <v>79</v>
      </c>
      <c r="E3218">
        <v>0</v>
      </c>
      <c r="F3218">
        <v>0</v>
      </c>
      <c r="G3218" t="s">
        <v>5685</v>
      </c>
      <c r="H3218" t="s">
        <v>2378</v>
      </c>
      <c r="I3218" t="s">
        <v>311</v>
      </c>
      <c r="L3218" s="3" t="str">
        <f t="shared" si="51"/>
        <v/>
      </c>
    </row>
    <row r="3219" spans="1:12" ht="15.75" x14ac:dyDescent="0.3">
      <c r="A3219" t="s">
        <v>2</v>
      </c>
      <c r="C3219" t="s">
        <v>3871</v>
      </c>
      <c r="D3219">
        <v>79</v>
      </c>
      <c r="E3219">
        <v>0</v>
      </c>
      <c r="F3219">
        <v>0</v>
      </c>
      <c r="G3219" t="s">
        <v>5685</v>
      </c>
      <c r="H3219" t="s">
        <v>2378</v>
      </c>
      <c r="I3219" t="s">
        <v>311</v>
      </c>
      <c r="L3219" s="3" t="str">
        <f t="shared" si="51"/>
        <v/>
      </c>
    </row>
    <row r="3220" spans="1:12" ht="15.75" x14ac:dyDescent="0.3">
      <c r="A3220" t="s">
        <v>2</v>
      </c>
      <c r="C3220" t="s">
        <v>3872</v>
      </c>
      <c r="D3220">
        <v>79</v>
      </c>
      <c r="E3220">
        <v>0</v>
      </c>
      <c r="F3220">
        <v>0</v>
      </c>
      <c r="G3220" t="s">
        <v>5685</v>
      </c>
      <c r="H3220" t="s">
        <v>2378</v>
      </c>
      <c r="I3220" t="s">
        <v>311</v>
      </c>
      <c r="L3220" s="3" t="str">
        <f t="shared" si="51"/>
        <v/>
      </c>
    </row>
    <row r="3221" spans="1:12" ht="15.75" x14ac:dyDescent="0.3">
      <c r="A3221" t="s">
        <v>2</v>
      </c>
      <c r="C3221" t="s">
        <v>3873</v>
      </c>
      <c r="D3221">
        <v>79</v>
      </c>
      <c r="E3221">
        <v>0</v>
      </c>
      <c r="F3221">
        <v>0</v>
      </c>
      <c r="G3221" t="s">
        <v>5685</v>
      </c>
      <c r="H3221" t="s">
        <v>2378</v>
      </c>
      <c r="I3221" t="s">
        <v>311</v>
      </c>
      <c r="L3221" s="3" t="str">
        <f t="shared" si="51"/>
        <v/>
      </c>
    </row>
    <row r="3222" spans="1:12" ht="15.75" x14ac:dyDescent="0.3">
      <c r="A3222" t="s">
        <v>2</v>
      </c>
      <c r="C3222" t="s">
        <v>3874</v>
      </c>
      <c r="D3222">
        <v>79</v>
      </c>
      <c r="E3222">
        <v>0</v>
      </c>
      <c r="F3222">
        <v>0</v>
      </c>
      <c r="G3222" t="s">
        <v>5685</v>
      </c>
      <c r="H3222" t="s">
        <v>2378</v>
      </c>
      <c r="I3222" t="s">
        <v>311</v>
      </c>
      <c r="L3222" s="3" t="str">
        <f t="shared" si="51"/>
        <v/>
      </c>
    </row>
    <row r="3223" spans="1:12" ht="15.75" x14ac:dyDescent="0.3">
      <c r="A3223" t="s">
        <v>2</v>
      </c>
      <c r="C3223" t="s">
        <v>3875</v>
      </c>
      <c r="D3223">
        <v>79</v>
      </c>
      <c r="E3223">
        <v>0</v>
      </c>
      <c r="F3223">
        <v>0</v>
      </c>
      <c r="G3223" t="s">
        <v>5685</v>
      </c>
      <c r="H3223" t="s">
        <v>2378</v>
      </c>
      <c r="I3223" t="s">
        <v>311</v>
      </c>
      <c r="L3223" s="3" t="str">
        <f t="shared" si="51"/>
        <v/>
      </c>
    </row>
    <row r="3224" spans="1:12" ht="15.75" x14ac:dyDescent="0.3">
      <c r="A3224" t="s">
        <v>2</v>
      </c>
      <c r="C3224" t="s">
        <v>3876</v>
      </c>
      <c r="D3224">
        <v>79</v>
      </c>
      <c r="E3224">
        <v>0</v>
      </c>
      <c r="F3224">
        <v>0</v>
      </c>
      <c r="G3224" t="s">
        <v>5685</v>
      </c>
      <c r="H3224" t="s">
        <v>2378</v>
      </c>
      <c r="I3224" t="s">
        <v>311</v>
      </c>
      <c r="L3224" s="3" t="str">
        <f t="shared" si="51"/>
        <v/>
      </c>
    </row>
    <row r="3225" spans="1:12" ht="15.75" x14ac:dyDescent="0.3">
      <c r="A3225" t="s">
        <v>2</v>
      </c>
      <c r="C3225" t="s">
        <v>3877</v>
      </c>
      <c r="D3225">
        <v>79</v>
      </c>
      <c r="E3225">
        <v>0</v>
      </c>
      <c r="F3225">
        <v>0</v>
      </c>
      <c r="G3225" t="s">
        <v>5685</v>
      </c>
      <c r="H3225" t="s">
        <v>2378</v>
      </c>
      <c r="I3225" t="s">
        <v>311</v>
      </c>
      <c r="L3225" s="3" t="str">
        <f t="shared" si="51"/>
        <v/>
      </c>
    </row>
    <row r="3226" spans="1:12" ht="15.75" x14ac:dyDescent="0.3">
      <c r="A3226" t="s">
        <v>2</v>
      </c>
      <c r="C3226" t="s">
        <v>3878</v>
      </c>
      <c r="D3226">
        <v>80</v>
      </c>
      <c r="E3226">
        <v>0</v>
      </c>
      <c r="F3226">
        <v>0</v>
      </c>
      <c r="G3226" t="s">
        <v>5685</v>
      </c>
      <c r="H3226" t="s">
        <v>2378</v>
      </c>
      <c r="I3226" t="s">
        <v>311</v>
      </c>
      <c r="L3226" s="3" t="str">
        <f t="shared" si="51"/>
        <v/>
      </c>
    </row>
    <row r="3227" spans="1:12" ht="15.75" x14ac:dyDescent="0.3">
      <c r="A3227" t="s">
        <v>2</v>
      </c>
      <c r="C3227" t="s">
        <v>3879</v>
      </c>
      <c r="D3227">
        <v>80</v>
      </c>
      <c r="E3227">
        <v>0</v>
      </c>
      <c r="F3227">
        <v>0</v>
      </c>
      <c r="G3227" t="s">
        <v>5685</v>
      </c>
      <c r="H3227" t="s">
        <v>2378</v>
      </c>
      <c r="I3227" t="s">
        <v>311</v>
      </c>
      <c r="L3227" s="3" t="str">
        <f t="shared" si="51"/>
        <v/>
      </c>
    </row>
    <row r="3228" spans="1:12" ht="15.75" x14ac:dyDescent="0.3">
      <c r="A3228" t="s">
        <v>2</v>
      </c>
      <c r="C3228" t="s">
        <v>3880</v>
      </c>
      <c r="D3228">
        <v>80</v>
      </c>
      <c r="E3228">
        <v>0</v>
      </c>
      <c r="F3228">
        <v>0</v>
      </c>
      <c r="G3228" t="s">
        <v>5685</v>
      </c>
      <c r="H3228" t="s">
        <v>2378</v>
      </c>
      <c r="I3228" t="s">
        <v>311</v>
      </c>
      <c r="L3228" s="3" t="str">
        <f t="shared" si="51"/>
        <v/>
      </c>
    </row>
    <row r="3229" spans="1:12" ht="15.75" x14ac:dyDescent="0.3">
      <c r="A3229" t="s">
        <v>2</v>
      </c>
      <c r="C3229" t="s">
        <v>3881</v>
      </c>
      <c r="D3229">
        <v>80</v>
      </c>
      <c r="E3229">
        <v>0</v>
      </c>
      <c r="F3229">
        <v>0</v>
      </c>
      <c r="G3229" t="s">
        <v>5685</v>
      </c>
      <c r="H3229" t="s">
        <v>2378</v>
      </c>
      <c r="I3229" t="s">
        <v>311</v>
      </c>
      <c r="L3229" s="3" t="str">
        <f t="shared" si="51"/>
        <v/>
      </c>
    </row>
    <row r="3230" spans="1:12" ht="15.75" x14ac:dyDescent="0.3">
      <c r="A3230" t="s">
        <v>2</v>
      </c>
      <c r="C3230" t="s">
        <v>3882</v>
      </c>
      <c r="D3230">
        <v>80</v>
      </c>
      <c r="E3230">
        <v>0</v>
      </c>
      <c r="F3230">
        <v>0</v>
      </c>
      <c r="G3230" t="s">
        <v>5685</v>
      </c>
      <c r="H3230" t="s">
        <v>2378</v>
      </c>
      <c r="I3230" t="s">
        <v>311</v>
      </c>
      <c r="L3230" s="3" t="str">
        <f t="shared" si="51"/>
        <v/>
      </c>
    </row>
    <row r="3231" spans="1:12" ht="15.75" x14ac:dyDescent="0.3">
      <c r="A3231" t="s">
        <v>2</v>
      </c>
      <c r="C3231" t="s">
        <v>3883</v>
      </c>
      <c r="D3231">
        <v>80</v>
      </c>
      <c r="E3231">
        <v>0</v>
      </c>
      <c r="F3231">
        <v>0</v>
      </c>
      <c r="G3231" t="s">
        <v>5685</v>
      </c>
      <c r="H3231" t="s">
        <v>2378</v>
      </c>
      <c r="I3231" t="s">
        <v>311</v>
      </c>
      <c r="L3231" s="3" t="str">
        <f t="shared" si="51"/>
        <v/>
      </c>
    </row>
    <row r="3232" spans="1:12" ht="15.75" x14ac:dyDescent="0.3">
      <c r="A3232" t="s">
        <v>2</v>
      </c>
      <c r="C3232" t="s">
        <v>3884</v>
      </c>
      <c r="D3232">
        <v>80</v>
      </c>
      <c r="E3232">
        <v>0</v>
      </c>
      <c r="F3232">
        <v>0</v>
      </c>
      <c r="G3232" t="s">
        <v>5685</v>
      </c>
      <c r="H3232" t="s">
        <v>2378</v>
      </c>
      <c r="I3232" t="s">
        <v>311</v>
      </c>
      <c r="L3232" s="3" t="str">
        <f t="shared" si="51"/>
        <v/>
      </c>
    </row>
    <row r="3233" spans="1:12" ht="15.75" x14ac:dyDescent="0.3">
      <c r="A3233" t="s">
        <v>2</v>
      </c>
      <c r="C3233" t="s">
        <v>3885</v>
      </c>
      <c r="D3233">
        <v>80</v>
      </c>
      <c r="E3233">
        <v>0</v>
      </c>
      <c r="F3233">
        <v>0</v>
      </c>
      <c r="G3233" t="s">
        <v>5685</v>
      </c>
      <c r="H3233" t="s">
        <v>2378</v>
      </c>
      <c r="I3233" t="s">
        <v>311</v>
      </c>
      <c r="L3233" s="3" t="str">
        <f t="shared" si="51"/>
        <v/>
      </c>
    </row>
    <row r="3234" spans="1:12" ht="15.75" x14ac:dyDescent="0.3">
      <c r="A3234" t="s">
        <v>2</v>
      </c>
      <c r="C3234" t="s">
        <v>3886</v>
      </c>
      <c r="D3234">
        <v>80</v>
      </c>
      <c r="E3234">
        <v>0</v>
      </c>
      <c r="F3234">
        <v>0</v>
      </c>
      <c r="G3234" t="s">
        <v>5685</v>
      </c>
      <c r="H3234" t="s">
        <v>2378</v>
      </c>
      <c r="I3234" t="s">
        <v>311</v>
      </c>
      <c r="L3234" s="3" t="str">
        <f t="shared" si="51"/>
        <v/>
      </c>
    </row>
    <row r="3235" spans="1:12" ht="15.75" x14ac:dyDescent="0.3">
      <c r="A3235" t="s">
        <v>2</v>
      </c>
      <c r="C3235" t="s">
        <v>3887</v>
      </c>
      <c r="D3235">
        <v>80</v>
      </c>
      <c r="E3235">
        <v>0</v>
      </c>
      <c r="F3235">
        <v>0</v>
      </c>
      <c r="G3235" t="s">
        <v>5685</v>
      </c>
      <c r="H3235" t="s">
        <v>2378</v>
      </c>
      <c r="I3235" t="s">
        <v>311</v>
      </c>
      <c r="L3235" s="3" t="str">
        <f t="shared" si="51"/>
        <v/>
      </c>
    </row>
    <row r="3236" spans="1:12" ht="15.75" x14ac:dyDescent="0.3">
      <c r="A3236" t="s">
        <v>2</v>
      </c>
      <c r="C3236" t="s">
        <v>3888</v>
      </c>
      <c r="D3236">
        <v>80</v>
      </c>
      <c r="E3236">
        <v>0</v>
      </c>
      <c r="F3236">
        <v>0</v>
      </c>
      <c r="G3236" t="s">
        <v>5685</v>
      </c>
      <c r="H3236" t="s">
        <v>2378</v>
      </c>
      <c r="I3236" t="s">
        <v>311</v>
      </c>
      <c r="L3236" s="3" t="str">
        <f t="shared" si="51"/>
        <v/>
      </c>
    </row>
    <row r="3237" spans="1:12" ht="15.75" x14ac:dyDescent="0.3">
      <c r="A3237" t="s">
        <v>2</v>
      </c>
      <c r="C3237" t="s">
        <v>3889</v>
      </c>
      <c r="D3237">
        <v>80</v>
      </c>
      <c r="E3237">
        <v>0</v>
      </c>
      <c r="F3237">
        <v>0</v>
      </c>
      <c r="G3237" t="s">
        <v>5685</v>
      </c>
      <c r="H3237" t="s">
        <v>2378</v>
      </c>
      <c r="I3237" t="s">
        <v>311</v>
      </c>
      <c r="L3237" s="3" t="str">
        <f t="shared" si="51"/>
        <v/>
      </c>
    </row>
    <row r="3238" spans="1:12" ht="15.75" x14ac:dyDescent="0.3">
      <c r="A3238" t="s">
        <v>2</v>
      </c>
      <c r="C3238" t="s">
        <v>3890</v>
      </c>
      <c r="D3238">
        <v>80</v>
      </c>
      <c r="E3238">
        <v>0</v>
      </c>
      <c r="F3238">
        <v>0</v>
      </c>
      <c r="G3238" t="s">
        <v>5685</v>
      </c>
      <c r="H3238" t="s">
        <v>2378</v>
      </c>
      <c r="I3238" t="s">
        <v>311</v>
      </c>
      <c r="L3238" s="3" t="str">
        <f t="shared" si="51"/>
        <v/>
      </c>
    </row>
    <row r="3239" spans="1:12" ht="15.75" x14ac:dyDescent="0.3">
      <c r="A3239" t="s">
        <v>2</v>
      </c>
      <c r="C3239" t="s">
        <v>3891</v>
      </c>
      <c r="D3239">
        <v>80</v>
      </c>
      <c r="E3239">
        <v>0</v>
      </c>
      <c r="F3239">
        <v>0</v>
      </c>
      <c r="G3239" t="s">
        <v>5685</v>
      </c>
      <c r="H3239" t="s">
        <v>2378</v>
      </c>
      <c r="I3239" t="s">
        <v>311</v>
      </c>
      <c r="L3239" s="3" t="str">
        <f t="shared" si="51"/>
        <v/>
      </c>
    </row>
    <row r="3240" spans="1:12" ht="15.75" x14ac:dyDescent="0.3">
      <c r="A3240" t="s">
        <v>2</v>
      </c>
      <c r="C3240" t="s">
        <v>3892</v>
      </c>
      <c r="D3240">
        <v>80</v>
      </c>
      <c r="E3240">
        <v>0</v>
      </c>
      <c r="F3240">
        <v>0</v>
      </c>
      <c r="G3240" t="s">
        <v>5685</v>
      </c>
      <c r="H3240" t="s">
        <v>2378</v>
      </c>
      <c r="I3240" t="s">
        <v>311</v>
      </c>
      <c r="L3240" s="3" t="str">
        <f t="shared" si="51"/>
        <v/>
      </c>
    </row>
    <row r="3241" spans="1:12" ht="15.75" x14ac:dyDescent="0.3">
      <c r="A3241" t="s">
        <v>2</v>
      </c>
      <c r="C3241" t="s">
        <v>3893</v>
      </c>
      <c r="D3241">
        <v>80</v>
      </c>
      <c r="E3241">
        <v>0</v>
      </c>
      <c r="F3241">
        <v>0</v>
      </c>
      <c r="G3241" t="s">
        <v>5685</v>
      </c>
      <c r="H3241" t="s">
        <v>2378</v>
      </c>
      <c r="I3241" t="s">
        <v>311</v>
      </c>
      <c r="L3241" s="3" t="str">
        <f t="shared" si="51"/>
        <v/>
      </c>
    </row>
    <row r="3242" spans="1:12" ht="15.75" x14ac:dyDescent="0.3">
      <c r="A3242" t="s">
        <v>2</v>
      </c>
      <c r="C3242" t="s">
        <v>3894</v>
      </c>
      <c r="D3242">
        <v>80</v>
      </c>
      <c r="E3242">
        <v>0</v>
      </c>
      <c r="F3242">
        <v>0</v>
      </c>
      <c r="G3242" t="s">
        <v>5685</v>
      </c>
      <c r="H3242" t="s">
        <v>2378</v>
      </c>
      <c r="I3242" t="s">
        <v>311</v>
      </c>
      <c r="L3242" s="3" t="str">
        <f t="shared" si="51"/>
        <v/>
      </c>
    </row>
    <row r="3243" spans="1:12" ht="15.75" x14ac:dyDescent="0.3">
      <c r="A3243" t="s">
        <v>2</v>
      </c>
      <c r="C3243" t="s">
        <v>3895</v>
      </c>
      <c r="D3243">
        <v>80</v>
      </c>
      <c r="E3243">
        <v>0</v>
      </c>
      <c r="F3243">
        <v>0</v>
      </c>
      <c r="G3243" t="s">
        <v>5685</v>
      </c>
      <c r="H3243" t="s">
        <v>2378</v>
      </c>
      <c r="I3243" t="s">
        <v>311</v>
      </c>
      <c r="L3243" s="3" t="str">
        <f t="shared" si="51"/>
        <v/>
      </c>
    </row>
    <row r="3244" spans="1:12" ht="15.75" x14ac:dyDescent="0.3">
      <c r="A3244" t="s">
        <v>2</v>
      </c>
      <c r="C3244" t="s">
        <v>3896</v>
      </c>
      <c r="D3244">
        <v>80</v>
      </c>
      <c r="E3244">
        <v>0</v>
      </c>
      <c r="F3244">
        <v>0</v>
      </c>
      <c r="G3244" t="s">
        <v>5685</v>
      </c>
      <c r="H3244" t="s">
        <v>2378</v>
      </c>
      <c r="I3244" t="s">
        <v>311</v>
      </c>
      <c r="L3244" s="3" t="str">
        <f t="shared" si="51"/>
        <v/>
      </c>
    </row>
    <row r="3245" spans="1:12" ht="15.75" x14ac:dyDescent="0.3">
      <c r="A3245" t="s">
        <v>2</v>
      </c>
      <c r="C3245" t="s">
        <v>3897</v>
      </c>
      <c r="D3245">
        <v>80</v>
      </c>
      <c r="E3245">
        <v>0</v>
      </c>
      <c r="F3245">
        <v>0</v>
      </c>
      <c r="G3245" t="s">
        <v>5685</v>
      </c>
      <c r="H3245" t="s">
        <v>2378</v>
      </c>
      <c r="I3245" t="s">
        <v>311</v>
      </c>
      <c r="L3245" s="3" t="str">
        <f t="shared" si="51"/>
        <v/>
      </c>
    </row>
    <row r="3246" spans="1:12" ht="15.75" x14ac:dyDescent="0.3">
      <c r="A3246" t="s">
        <v>2</v>
      </c>
      <c r="C3246" t="s">
        <v>3898</v>
      </c>
      <c r="D3246">
        <v>80</v>
      </c>
      <c r="E3246">
        <v>0</v>
      </c>
      <c r="F3246">
        <v>0</v>
      </c>
      <c r="G3246" t="s">
        <v>5685</v>
      </c>
      <c r="H3246" t="s">
        <v>2378</v>
      </c>
      <c r="I3246" t="s">
        <v>311</v>
      </c>
      <c r="L3246" s="3" t="str">
        <f t="shared" si="51"/>
        <v/>
      </c>
    </row>
    <row r="3247" spans="1:12" ht="15.75" x14ac:dyDescent="0.3">
      <c r="A3247" t="s">
        <v>2</v>
      </c>
      <c r="C3247" t="s">
        <v>3899</v>
      </c>
      <c r="D3247">
        <v>80</v>
      </c>
      <c r="E3247">
        <v>0</v>
      </c>
      <c r="F3247">
        <v>0</v>
      </c>
      <c r="G3247" t="s">
        <v>5685</v>
      </c>
      <c r="H3247" t="s">
        <v>2378</v>
      </c>
      <c r="I3247" t="s">
        <v>311</v>
      </c>
      <c r="L3247" s="3" t="str">
        <f t="shared" si="51"/>
        <v/>
      </c>
    </row>
    <row r="3248" spans="1:12" ht="15.75" x14ac:dyDescent="0.3">
      <c r="A3248" t="s">
        <v>2</v>
      </c>
      <c r="C3248" t="s">
        <v>3900</v>
      </c>
      <c r="D3248">
        <v>80</v>
      </c>
      <c r="E3248">
        <v>0</v>
      </c>
      <c r="F3248">
        <v>0</v>
      </c>
      <c r="G3248" t="s">
        <v>5685</v>
      </c>
      <c r="H3248" t="s">
        <v>2378</v>
      </c>
      <c r="I3248" t="s">
        <v>311</v>
      </c>
      <c r="L3248" s="3" t="str">
        <f t="shared" si="51"/>
        <v/>
      </c>
    </row>
    <row r="3249" spans="1:12" ht="15.75" x14ac:dyDescent="0.3">
      <c r="A3249" t="s">
        <v>2</v>
      </c>
      <c r="C3249" t="s">
        <v>3901</v>
      </c>
      <c r="D3249">
        <v>80</v>
      </c>
      <c r="E3249">
        <v>0</v>
      </c>
      <c r="F3249">
        <v>0</v>
      </c>
      <c r="G3249" t="s">
        <v>5685</v>
      </c>
      <c r="H3249" t="s">
        <v>2378</v>
      </c>
      <c r="I3249" t="s">
        <v>311</v>
      </c>
      <c r="L3249" s="3" t="str">
        <f t="shared" si="51"/>
        <v/>
      </c>
    </row>
    <row r="3250" spans="1:12" ht="15.75" x14ac:dyDescent="0.3">
      <c r="A3250" t="s">
        <v>2</v>
      </c>
      <c r="C3250" t="s">
        <v>3902</v>
      </c>
      <c r="D3250">
        <v>80</v>
      </c>
      <c r="E3250">
        <v>0</v>
      </c>
      <c r="F3250">
        <v>0</v>
      </c>
      <c r="G3250" t="s">
        <v>5685</v>
      </c>
      <c r="H3250" t="s">
        <v>2378</v>
      </c>
      <c r="I3250" t="s">
        <v>311</v>
      </c>
      <c r="L3250" s="3" t="str">
        <f t="shared" si="51"/>
        <v/>
      </c>
    </row>
    <row r="3251" spans="1:12" ht="15.75" x14ac:dyDescent="0.3">
      <c r="A3251" t="s">
        <v>2</v>
      </c>
      <c r="C3251" t="s">
        <v>3903</v>
      </c>
      <c r="D3251">
        <v>80</v>
      </c>
      <c r="E3251">
        <v>0</v>
      </c>
      <c r="F3251">
        <v>0</v>
      </c>
      <c r="G3251" t="s">
        <v>5685</v>
      </c>
      <c r="H3251" t="s">
        <v>2378</v>
      </c>
      <c r="I3251" t="s">
        <v>311</v>
      </c>
      <c r="L3251" s="3" t="str">
        <f t="shared" si="51"/>
        <v/>
      </c>
    </row>
    <row r="3252" spans="1:12" ht="15.75" x14ac:dyDescent="0.3">
      <c r="A3252" t="s">
        <v>2</v>
      </c>
      <c r="C3252" t="s">
        <v>3904</v>
      </c>
      <c r="D3252">
        <v>80</v>
      </c>
      <c r="E3252">
        <v>0</v>
      </c>
      <c r="F3252">
        <v>0</v>
      </c>
      <c r="G3252" t="s">
        <v>5685</v>
      </c>
      <c r="H3252" t="s">
        <v>2378</v>
      </c>
      <c r="I3252" t="s">
        <v>311</v>
      </c>
      <c r="L3252" s="3" t="str">
        <f t="shared" si="51"/>
        <v/>
      </c>
    </row>
    <row r="3253" spans="1:12" ht="15.75" x14ac:dyDescent="0.3">
      <c r="A3253" t="s">
        <v>2</v>
      </c>
      <c r="C3253" t="s">
        <v>3905</v>
      </c>
      <c r="D3253">
        <v>80</v>
      </c>
      <c r="E3253">
        <v>0</v>
      </c>
      <c r="F3253">
        <v>0</v>
      </c>
      <c r="G3253" t="s">
        <v>5685</v>
      </c>
      <c r="H3253" t="s">
        <v>2378</v>
      </c>
      <c r="I3253" t="s">
        <v>311</v>
      </c>
      <c r="L3253" s="3" t="str">
        <f t="shared" si="51"/>
        <v/>
      </c>
    </row>
    <row r="3254" spans="1:12" ht="15.75" x14ac:dyDescent="0.3">
      <c r="A3254" t="s">
        <v>2</v>
      </c>
      <c r="C3254" t="s">
        <v>3906</v>
      </c>
      <c r="D3254">
        <v>80</v>
      </c>
      <c r="E3254">
        <v>0</v>
      </c>
      <c r="F3254">
        <v>0</v>
      </c>
      <c r="G3254" t="s">
        <v>5685</v>
      </c>
      <c r="H3254" t="s">
        <v>2378</v>
      </c>
      <c r="I3254" t="s">
        <v>311</v>
      </c>
      <c r="L3254" s="3" t="str">
        <f t="shared" si="51"/>
        <v/>
      </c>
    </row>
    <row r="3255" spans="1:12" ht="15.75" x14ac:dyDescent="0.3">
      <c r="A3255" t="s">
        <v>2</v>
      </c>
      <c r="C3255" t="s">
        <v>3907</v>
      </c>
      <c r="D3255">
        <v>80</v>
      </c>
      <c r="E3255">
        <v>0</v>
      </c>
      <c r="F3255">
        <v>0</v>
      </c>
      <c r="G3255" t="s">
        <v>5685</v>
      </c>
      <c r="H3255" t="s">
        <v>2378</v>
      </c>
      <c r="I3255" t="s">
        <v>311</v>
      </c>
      <c r="L3255" s="3" t="str">
        <f t="shared" si="51"/>
        <v/>
      </c>
    </row>
    <row r="3256" spans="1:12" ht="15.75" x14ac:dyDescent="0.3">
      <c r="A3256" t="s">
        <v>2</v>
      </c>
      <c r="C3256" t="s">
        <v>3908</v>
      </c>
      <c r="D3256">
        <v>80</v>
      </c>
      <c r="E3256">
        <v>0</v>
      </c>
      <c r="F3256">
        <v>0</v>
      </c>
      <c r="G3256" t="s">
        <v>5685</v>
      </c>
      <c r="H3256" t="s">
        <v>2378</v>
      </c>
      <c r="I3256" t="s">
        <v>311</v>
      </c>
      <c r="L3256" s="3" t="str">
        <f t="shared" si="51"/>
        <v/>
      </c>
    </row>
    <row r="3257" spans="1:12" ht="15.75" x14ac:dyDescent="0.3">
      <c r="A3257" t="s">
        <v>2</v>
      </c>
      <c r="C3257" t="s">
        <v>3909</v>
      </c>
      <c r="D3257">
        <v>80</v>
      </c>
      <c r="E3257">
        <v>0</v>
      </c>
      <c r="F3257">
        <v>0</v>
      </c>
      <c r="G3257" t="s">
        <v>5685</v>
      </c>
      <c r="H3257" t="s">
        <v>2378</v>
      </c>
      <c r="I3257" t="s">
        <v>311</v>
      </c>
      <c r="L3257" s="3" t="str">
        <f t="shared" si="51"/>
        <v/>
      </c>
    </row>
    <row r="3258" spans="1:12" ht="15.75" x14ac:dyDescent="0.3">
      <c r="A3258" t="s">
        <v>2</v>
      </c>
      <c r="C3258" t="s">
        <v>3910</v>
      </c>
      <c r="D3258">
        <v>80</v>
      </c>
      <c r="E3258">
        <v>0</v>
      </c>
      <c r="F3258">
        <v>0</v>
      </c>
      <c r="G3258" t="s">
        <v>5685</v>
      </c>
      <c r="H3258" t="s">
        <v>2378</v>
      </c>
      <c r="I3258" t="s">
        <v>311</v>
      </c>
      <c r="L3258" s="3" t="str">
        <f t="shared" si="51"/>
        <v/>
      </c>
    </row>
    <row r="3259" spans="1:12" ht="15.75" x14ac:dyDescent="0.3">
      <c r="A3259" t="s">
        <v>2</v>
      </c>
      <c r="C3259" t="s">
        <v>3911</v>
      </c>
      <c r="D3259">
        <v>80</v>
      </c>
      <c r="E3259">
        <v>0</v>
      </c>
      <c r="F3259">
        <v>0</v>
      </c>
      <c r="G3259" t="s">
        <v>5685</v>
      </c>
      <c r="H3259" t="s">
        <v>2378</v>
      </c>
      <c r="I3259" t="s">
        <v>311</v>
      </c>
      <c r="L3259" s="3" t="str">
        <f t="shared" si="51"/>
        <v/>
      </c>
    </row>
    <row r="3260" spans="1:12" ht="15.75" x14ac:dyDescent="0.3">
      <c r="A3260" t="s">
        <v>2</v>
      </c>
      <c r="C3260" t="s">
        <v>3912</v>
      </c>
      <c r="D3260">
        <v>80</v>
      </c>
      <c r="E3260">
        <v>0</v>
      </c>
      <c r="F3260">
        <v>0</v>
      </c>
      <c r="G3260" t="s">
        <v>5685</v>
      </c>
      <c r="H3260" t="s">
        <v>2378</v>
      </c>
      <c r="I3260" t="s">
        <v>311</v>
      </c>
      <c r="L3260" s="3" t="str">
        <f t="shared" si="51"/>
        <v/>
      </c>
    </row>
    <row r="3261" spans="1:12" ht="15.75" x14ac:dyDescent="0.3">
      <c r="A3261" t="s">
        <v>2</v>
      </c>
      <c r="C3261" t="s">
        <v>3913</v>
      </c>
      <c r="D3261">
        <v>80</v>
      </c>
      <c r="E3261">
        <v>0</v>
      </c>
      <c r="F3261">
        <v>0</v>
      </c>
      <c r="G3261" t="s">
        <v>5685</v>
      </c>
      <c r="H3261" t="s">
        <v>2378</v>
      </c>
      <c r="I3261" t="s">
        <v>311</v>
      </c>
      <c r="L3261" s="3" t="str">
        <f t="shared" si="51"/>
        <v/>
      </c>
    </row>
    <row r="3262" spans="1:12" ht="15.75" x14ac:dyDescent="0.3">
      <c r="A3262" t="s">
        <v>2</v>
      </c>
      <c r="C3262" t="s">
        <v>3914</v>
      </c>
      <c r="D3262">
        <v>80</v>
      </c>
      <c r="E3262">
        <v>0</v>
      </c>
      <c r="F3262">
        <v>0</v>
      </c>
      <c r="G3262" t="s">
        <v>5685</v>
      </c>
      <c r="H3262" t="s">
        <v>2378</v>
      </c>
      <c r="I3262" t="s">
        <v>311</v>
      </c>
      <c r="L3262" s="3" t="str">
        <f t="shared" si="51"/>
        <v/>
      </c>
    </row>
    <row r="3263" spans="1:12" ht="15.75" x14ac:dyDescent="0.3">
      <c r="A3263" t="s">
        <v>2</v>
      </c>
      <c r="C3263" t="s">
        <v>3915</v>
      </c>
      <c r="D3263">
        <v>80</v>
      </c>
      <c r="E3263">
        <v>0</v>
      </c>
      <c r="F3263">
        <v>0</v>
      </c>
      <c r="G3263" t="s">
        <v>5685</v>
      </c>
      <c r="H3263" t="s">
        <v>2378</v>
      </c>
      <c r="I3263" t="s">
        <v>311</v>
      </c>
      <c r="L3263" s="3" t="str">
        <f t="shared" si="51"/>
        <v/>
      </c>
    </row>
    <row r="3264" spans="1:12" ht="15.75" x14ac:dyDescent="0.3">
      <c r="A3264" t="s">
        <v>2</v>
      </c>
      <c r="C3264" t="s">
        <v>3916</v>
      </c>
      <c r="D3264">
        <v>80</v>
      </c>
      <c r="E3264">
        <v>0</v>
      </c>
      <c r="F3264">
        <v>0</v>
      </c>
      <c r="G3264" t="s">
        <v>5685</v>
      </c>
      <c r="H3264" t="s">
        <v>2378</v>
      </c>
      <c r="I3264" t="s">
        <v>311</v>
      </c>
      <c r="L3264" s="3" t="str">
        <f t="shared" si="51"/>
        <v/>
      </c>
    </row>
    <row r="3265" spans="1:13" ht="15.75" x14ac:dyDescent="0.3">
      <c r="A3265" t="s">
        <v>2</v>
      </c>
      <c r="C3265" t="s">
        <v>3917</v>
      </c>
      <c r="D3265">
        <v>80</v>
      </c>
      <c r="E3265">
        <v>0</v>
      </c>
      <c r="F3265">
        <v>0</v>
      </c>
      <c r="G3265" t="s">
        <v>5685</v>
      </c>
      <c r="H3265" t="s">
        <v>2378</v>
      </c>
      <c r="I3265" t="s">
        <v>311</v>
      </c>
      <c r="L3265" s="3" t="str">
        <f t="shared" si="51"/>
        <v/>
      </c>
    </row>
    <row r="3266" spans="1:13" ht="15.75" x14ac:dyDescent="0.3">
      <c r="A3266" t="s">
        <v>2</v>
      </c>
      <c r="C3266" t="s">
        <v>3918</v>
      </c>
      <c r="D3266">
        <v>80</v>
      </c>
      <c r="E3266">
        <v>0</v>
      </c>
      <c r="F3266">
        <v>0</v>
      </c>
      <c r="G3266" t="s">
        <v>5685</v>
      </c>
      <c r="H3266" t="s">
        <v>2378</v>
      </c>
      <c r="I3266" t="s">
        <v>311</v>
      </c>
      <c r="L3266" s="3" t="str">
        <f t="shared" si="51"/>
        <v/>
      </c>
    </row>
    <row r="3267" spans="1:13" ht="15.75" x14ac:dyDescent="0.3">
      <c r="A3267" t="s">
        <v>2</v>
      </c>
      <c r="C3267" t="s">
        <v>3919</v>
      </c>
      <c r="D3267">
        <v>80</v>
      </c>
      <c r="E3267">
        <v>0</v>
      </c>
      <c r="F3267">
        <v>0</v>
      </c>
      <c r="G3267" t="s">
        <v>5685</v>
      </c>
      <c r="H3267" t="s">
        <v>2378</v>
      </c>
      <c r="I3267" t="s">
        <v>311</v>
      </c>
      <c r="L3267" s="3" t="str">
        <f t="shared" si="51"/>
        <v/>
      </c>
    </row>
    <row r="3268" spans="1:13" ht="15.75" x14ac:dyDescent="0.3">
      <c r="A3268" t="s">
        <v>2</v>
      </c>
      <c r="C3268" t="s">
        <v>3920</v>
      </c>
      <c r="D3268">
        <v>80</v>
      </c>
      <c r="E3268">
        <v>0</v>
      </c>
      <c r="F3268">
        <v>0</v>
      </c>
      <c r="G3268" t="s">
        <v>5685</v>
      </c>
      <c r="H3268" t="s">
        <v>2378</v>
      </c>
      <c r="I3268" t="s">
        <v>311</v>
      </c>
      <c r="L3268" s="3" t="str">
        <f t="shared" si="51"/>
        <v/>
      </c>
    </row>
    <row r="3269" spans="1:13" ht="15.75" x14ac:dyDescent="0.3">
      <c r="A3269" t="s">
        <v>2</v>
      </c>
      <c r="C3269" t="s">
        <v>3921</v>
      </c>
      <c r="D3269">
        <v>80</v>
      </c>
      <c r="E3269">
        <v>0</v>
      </c>
      <c r="F3269">
        <v>0</v>
      </c>
      <c r="G3269" t="s">
        <v>5685</v>
      </c>
      <c r="H3269" t="s">
        <v>2378</v>
      </c>
      <c r="I3269" t="s">
        <v>311</v>
      </c>
      <c r="L3269" s="3" t="str">
        <f t="shared" si="51"/>
        <v/>
      </c>
    </row>
    <row r="3270" spans="1:13" ht="15.75" x14ac:dyDescent="0.3">
      <c r="A3270" t="s">
        <v>2</v>
      </c>
      <c r="C3270" t="s">
        <v>3922</v>
      </c>
      <c r="D3270">
        <v>80</v>
      </c>
      <c r="E3270">
        <v>0</v>
      </c>
      <c r="F3270">
        <v>0</v>
      </c>
      <c r="G3270" t="s">
        <v>5685</v>
      </c>
      <c r="H3270" t="s">
        <v>2378</v>
      </c>
      <c r="I3270" t="s">
        <v>311</v>
      </c>
      <c r="L3270" s="3" t="str">
        <f t="shared" si="51"/>
        <v/>
      </c>
    </row>
    <row r="3271" spans="1:13" ht="15.75" x14ac:dyDescent="0.3">
      <c r="A3271" t="s">
        <v>2</v>
      </c>
      <c r="C3271" t="s">
        <v>3923</v>
      </c>
      <c r="D3271">
        <v>80</v>
      </c>
      <c r="E3271">
        <v>0</v>
      </c>
      <c r="F3271">
        <v>0</v>
      </c>
      <c r="G3271" t="s">
        <v>5685</v>
      </c>
      <c r="H3271" t="s">
        <v>2378</v>
      </c>
      <c r="I3271" t="s">
        <v>311</v>
      </c>
      <c r="L3271" s="3" t="str">
        <f t="shared" si="51"/>
        <v/>
      </c>
    </row>
    <row r="3272" spans="1:13" ht="15.75" x14ac:dyDescent="0.3">
      <c r="A3272" t="s">
        <v>2</v>
      </c>
      <c r="C3272" t="s">
        <v>3924</v>
      </c>
      <c r="D3272">
        <v>80</v>
      </c>
      <c r="E3272">
        <v>0</v>
      </c>
      <c r="F3272">
        <v>0</v>
      </c>
      <c r="G3272" t="s">
        <v>5685</v>
      </c>
      <c r="H3272" t="s">
        <v>2378</v>
      </c>
      <c r="I3272" t="s">
        <v>311</v>
      </c>
      <c r="L3272" s="3" t="str">
        <f t="shared" si="51"/>
        <v/>
      </c>
    </row>
    <row r="3273" spans="1:13" ht="15.75" x14ac:dyDescent="0.3">
      <c r="A3273" t="s">
        <v>2</v>
      </c>
      <c r="C3273" t="s">
        <v>3925</v>
      </c>
      <c r="D3273">
        <v>80</v>
      </c>
      <c r="E3273">
        <v>0</v>
      </c>
      <c r="F3273">
        <v>0</v>
      </c>
      <c r="G3273" t="s">
        <v>5685</v>
      </c>
      <c r="H3273" t="s">
        <v>2378</v>
      </c>
      <c r="I3273" t="s">
        <v>311</v>
      </c>
      <c r="L3273" s="3" t="str">
        <f t="shared" si="51"/>
        <v/>
      </c>
    </row>
    <row r="3274" spans="1:13" ht="15.75" x14ac:dyDescent="0.3">
      <c r="A3274" t="s">
        <v>2</v>
      </c>
      <c r="L3274" s="3" t="str">
        <f t="shared" si="51"/>
        <v/>
      </c>
    </row>
    <row r="3275" spans="1:13" ht="15.75" x14ac:dyDescent="0.3">
      <c r="A3275" t="s">
        <v>2</v>
      </c>
      <c r="B3275" t="s">
        <v>6</v>
      </c>
      <c r="C3275">
        <v>65</v>
      </c>
      <c r="D3275" t="s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 s="1">
        <v>0</v>
      </c>
      <c r="K3275" t="s">
        <v>5686</v>
      </c>
      <c r="L3275" s="3" t="str">
        <f t="shared" si="51"/>
        <v>65</v>
      </c>
      <c r="M3275">
        <v>65</v>
      </c>
    </row>
    <row r="3276" spans="1:13" ht="15.75" x14ac:dyDescent="0.3">
      <c r="A3276" t="s">
        <v>2</v>
      </c>
      <c r="B3276" t="s">
        <v>6</v>
      </c>
      <c r="C3276">
        <v>66</v>
      </c>
      <c r="D3276" t="s">
        <v>8</v>
      </c>
      <c r="E3276">
        <v>0</v>
      </c>
      <c r="F3276">
        <v>0</v>
      </c>
      <c r="G3276">
        <v>0</v>
      </c>
      <c r="H3276">
        <v>0</v>
      </c>
      <c r="I3276">
        <v>0</v>
      </c>
      <c r="J3276" s="1">
        <v>0</v>
      </c>
      <c r="K3276" t="s">
        <v>5686</v>
      </c>
      <c r="L3276" s="3" t="str">
        <f t="shared" si="51"/>
        <v>66</v>
      </c>
      <c r="M3276">
        <v>66</v>
      </c>
    </row>
    <row r="3277" spans="1:13" ht="15.75" x14ac:dyDescent="0.3">
      <c r="A3277" t="s">
        <v>2</v>
      </c>
      <c r="B3277" t="s">
        <v>6</v>
      </c>
      <c r="C3277">
        <v>67</v>
      </c>
      <c r="D3277" t="s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 s="1">
        <v>0</v>
      </c>
      <c r="K3277" t="s">
        <v>5686</v>
      </c>
      <c r="L3277" s="3" t="str">
        <f t="shared" ref="L3277:L3340" si="52">TRIM(CONCATENATE(M3277," ",N3277," ",O3277," ",P3277," ",Q3277," ",R3277," ",S3277," ",T3277," ",U3277," ",V3277," ",W3277," ",X3277," ",Y3277))</f>
        <v>67</v>
      </c>
      <c r="M3277">
        <v>67</v>
      </c>
    </row>
    <row r="3278" spans="1:13" ht="15.75" x14ac:dyDescent="0.3">
      <c r="A3278" t="s">
        <v>2</v>
      </c>
      <c r="B3278" t="s">
        <v>6</v>
      </c>
      <c r="C3278">
        <v>68</v>
      </c>
      <c r="D3278" t="s">
        <v>8</v>
      </c>
      <c r="E3278">
        <v>0</v>
      </c>
      <c r="F3278">
        <v>0</v>
      </c>
      <c r="G3278">
        <v>0</v>
      </c>
      <c r="H3278">
        <v>0</v>
      </c>
      <c r="I3278">
        <v>0</v>
      </c>
      <c r="J3278" s="1">
        <v>0</v>
      </c>
      <c r="K3278" t="s">
        <v>5686</v>
      </c>
      <c r="L3278" s="3" t="str">
        <f t="shared" si="52"/>
        <v>68</v>
      </c>
      <c r="M3278">
        <v>68</v>
      </c>
    </row>
    <row r="3279" spans="1:13" ht="15.75" x14ac:dyDescent="0.3">
      <c r="A3279" t="s">
        <v>2</v>
      </c>
      <c r="B3279" t="s">
        <v>6</v>
      </c>
      <c r="C3279">
        <v>69</v>
      </c>
      <c r="D3279" t="s">
        <v>8</v>
      </c>
      <c r="E3279">
        <v>78</v>
      </c>
      <c r="F3279">
        <v>75</v>
      </c>
      <c r="G3279">
        <v>3</v>
      </c>
      <c r="H3279">
        <v>0</v>
      </c>
      <c r="I3279">
        <v>0</v>
      </c>
      <c r="J3279" s="1">
        <v>0.96</v>
      </c>
      <c r="K3279" t="s">
        <v>5686</v>
      </c>
      <c r="L3279" s="3" t="str">
        <f t="shared" si="52"/>
        <v>69</v>
      </c>
      <c r="M3279">
        <v>69</v>
      </c>
    </row>
    <row r="3280" spans="1:13" ht="15.75" x14ac:dyDescent="0.3">
      <c r="A3280" t="s">
        <v>2</v>
      </c>
      <c r="B3280" t="s">
        <v>6</v>
      </c>
      <c r="C3280">
        <v>70</v>
      </c>
      <c r="D3280" t="s">
        <v>8</v>
      </c>
      <c r="E3280">
        <v>8</v>
      </c>
      <c r="F3280">
        <v>8</v>
      </c>
      <c r="G3280">
        <v>0</v>
      </c>
      <c r="H3280">
        <v>0</v>
      </c>
      <c r="I3280">
        <v>0</v>
      </c>
      <c r="J3280" s="1">
        <v>1</v>
      </c>
      <c r="K3280" t="s">
        <v>5686</v>
      </c>
      <c r="L3280" s="3" t="str">
        <f t="shared" si="52"/>
        <v>70</v>
      </c>
      <c r="M3280">
        <v>70</v>
      </c>
    </row>
    <row r="3281" spans="1:13" ht="15.75" x14ac:dyDescent="0.3">
      <c r="A3281" t="s">
        <v>2</v>
      </c>
      <c r="B3281" t="s">
        <v>6</v>
      </c>
      <c r="C3281">
        <v>71</v>
      </c>
      <c r="D3281" t="s">
        <v>8</v>
      </c>
      <c r="E3281">
        <v>15</v>
      </c>
      <c r="F3281">
        <v>14</v>
      </c>
      <c r="G3281">
        <v>1</v>
      </c>
      <c r="H3281">
        <v>0</v>
      </c>
      <c r="I3281">
        <v>0</v>
      </c>
      <c r="J3281" s="1">
        <v>0.93</v>
      </c>
      <c r="K3281" t="s">
        <v>5686</v>
      </c>
      <c r="L3281" s="3" t="str">
        <f t="shared" si="52"/>
        <v>71</v>
      </c>
      <c r="M3281">
        <v>71</v>
      </c>
    </row>
    <row r="3282" spans="1:13" ht="15.75" x14ac:dyDescent="0.3">
      <c r="A3282" t="s">
        <v>2</v>
      </c>
      <c r="B3282" t="s">
        <v>6</v>
      </c>
      <c r="C3282">
        <v>72</v>
      </c>
      <c r="D3282" t="s">
        <v>8</v>
      </c>
      <c r="E3282">
        <v>13</v>
      </c>
      <c r="F3282">
        <v>12</v>
      </c>
      <c r="G3282">
        <v>1</v>
      </c>
      <c r="H3282">
        <v>0</v>
      </c>
      <c r="I3282">
        <v>0</v>
      </c>
      <c r="J3282" s="1">
        <v>0.92</v>
      </c>
      <c r="K3282" t="s">
        <v>5686</v>
      </c>
      <c r="L3282" s="3" t="str">
        <f t="shared" si="52"/>
        <v>72</v>
      </c>
      <c r="M3282">
        <v>72</v>
      </c>
    </row>
    <row r="3283" spans="1:13" ht="15.75" x14ac:dyDescent="0.3">
      <c r="A3283" t="s">
        <v>2</v>
      </c>
      <c r="B3283" t="s">
        <v>6</v>
      </c>
      <c r="C3283">
        <v>73</v>
      </c>
      <c r="D3283" t="s">
        <v>8</v>
      </c>
      <c r="E3283">
        <v>0</v>
      </c>
      <c r="F3283">
        <v>0</v>
      </c>
      <c r="G3283">
        <v>0</v>
      </c>
      <c r="H3283">
        <v>0</v>
      </c>
      <c r="I3283">
        <v>0</v>
      </c>
      <c r="J3283" s="1">
        <v>0</v>
      </c>
      <c r="K3283" t="s">
        <v>5686</v>
      </c>
      <c r="L3283" s="3" t="str">
        <f t="shared" si="52"/>
        <v>73</v>
      </c>
      <c r="M3283">
        <v>73</v>
      </c>
    </row>
    <row r="3284" spans="1:13" ht="15.75" x14ac:dyDescent="0.3">
      <c r="A3284" t="s">
        <v>2</v>
      </c>
      <c r="B3284" t="s">
        <v>6</v>
      </c>
      <c r="C3284">
        <v>74</v>
      </c>
      <c r="D3284" t="s">
        <v>8</v>
      </c>
      <c r="E3284">
        <v>0</v>
      </c>
      <c r="F3284">
        <v>0</v>
      </c>
      <c r="G3284">
        <v>0</v>
      </c>
      <c r="H3284">
        <v>0</v>
      </c>
      <c r="I3284">
        <v>0</v>
      </c>
      <c r="J3284" s="1">
        <v>0</v>
      </c>
      <c r="K3284" t="s">
        <v>5686</v>
      </c>
      <c r="L3284" s="3" t="str">
        <f t="shared" si="52"/>
        <v>74</v>
      </c>
      <c r="M3284">
        <v>74</v>
      </c>
    </row>
    <row r="3285" spans="1:13" ht="15.75" x14ac:dyDescent="0.3">
      <c r="A3285" t="s">
        <v>2</v>
      </c>
      <c r="B3285" t="s">
        <v>6</v>
      </c>
      <c r="C3285">
        <v>75</v>
      </c>
      <c r="D3285" t="s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 s="1">
        <v>0</v>
      </c>
      <c r="K3285" t="s">
        <v>5686</v>
      </c>
      <c r="L3285" s="3" t="str">
        <f t="shared" si="52"/>
        <v>75</v>
      </c>
      <c r="M3285">
        <v>75</v>
      </c>
    </row>
    <row r="3286" spans="1:13" ht="15.75" x14ac:dyDescent="0.3">
      <c r="A3286" t="s">
        <v>2</v>
      </c>
      <c r="B3286" t="s">
        <v>6</v>
      </c>
      <c r="C3286">
        <v>76</v>
      </c>
      <c r="D3286" t="s">
        <v>8</v>
      </c>
      <c r="E3286">
        <v>0</v>
      </c>
      <c r="F3286">
        <v>0</v>
      </c>
      <c r="G3286">
        <v>0</v>
      </c>
      <c r="H3286">
        <v>0</v>
      </c>
      <c r="I3286">
        <v>0</v>
      </c>
      <c r="J3286" s="1">
        <v>0</v>
      </c>
      <c r="K3286" t="s">
        <v>5686</v>
      </c>
      <c r="L3286" s="3" t="str">
        <f t="shared" si="52"/>
        <v>76</v>
      </c>
      <c r="M3286">
        <v>76</v>
      </c>
    </row>
    <row r="3287" spans="1:13" ht="15.75" x14ac:dyDescent="0.3">
      <c r="A3287" t="s">
        <v>2</v>
      </c>
      <c r="B3287" t="s">
        <v>6</v>
      </c>
      <c r="C3287">
        <v>77</v>
      </c>
      <c r="D3287" t="s">
        <v>8</v>
      </c>
      <c r="E3287">
        <v>0</v>
      </c>
      <c r="F3287">
        <v>0</v>
      </c>
      <c r="G3287">
        <v>0</v>
      </c>
      <c r="H3287">
        <v>0</v>
      </c>
      <c r="I3287">
        <v>0</v>
      </c>
      <c r="J3287" s="1">
        <v>0</v>
      </c>
      <c r="K3287" t="s">
        <v>5686</v>
      </c>
      <c r="L3287" s="3" t="str">
        <f t="shared" si="52"/>
        <v>77</v>
      </c>
      <c r="M3287">
        <v>77</v>
      </c>
    </row>
    <row r="3288" spans="1:13" ht="15.75" x14ac:dyDescent="0.3">
      <c r="A3288" t="s">
        <v>2</v>
      </c>
      <c r="B3288" t="s">
        <v>6</v>
      </c>
      <c r="C3288">
        <v>78</v>
      </c>
      <c r="D3288" t="s">
        <v>8</v>
      </c>
      <c r="E3288">
        <v>0</v>
      </c>
      <c r="F3288">
        <v>0</v>
      </c>
      <c r="G3288">
        <v>0</v>
      </c>
      <c r="H3288">
        <v>0</v>
      </c>
      <c r="I3288">
        <v>0</v>
      </c>
      <c r="J3288" s="1">
        <v>0</v>
      </c>
      <c r="K3288" t="s">
        <v>5686</v>
      </c>
      <c r="L3288" s="3" t="str">
        <f t="shared" si="52"/>
        <v>78</v>
      </c>
      <c r="M3288">
        <v>78</v>
      </c>
    </row>
    <row r="3289" spans="1:13" ht="15.75" x14ac:dyDescent="0.3">
      <c r="A3289" t="s">
        <v>2</v>
      </c>
      <c r="B3289" t="s">
        <v>6</v>
      </c>
      <c r="C3289">
        <v>79</v>
      </c>
      <c r="D3289" t="s">
        <v>8</v>
      </c>
      <c r="E3289">
        <v>0</v>
      </c>
      <c r="F3289">
        <v>0</v>
      </c>
      <c r="G3289">
        <v>0</v>
      </c>
      <c r="H3289">
        <v>0</v>
      </c>
      <c r="I3289">
        <v>0</v>
      </c>
      <c r="J3289" s="1">
        <v>0</v>
      </c>
      <c r="K3289" t="s">
        <v>5686</v>
      </c>
      <c r="L3289" s="3" t="str">
        <f t="shared" si="52"/>
        <v>79</v>
      </c>
      <c r="M3289">
        <v>79</v>
      </c>
    </row>
    <row r="3290" spans="1:13" ht="15.75" x14ac:dyDescent="0.3">
      <c r="A3290" t="s">
        <v>2</v>
      </c>
      <c r="B3290" t="s">
        <v>6</v>
      </c>
      <c r="C3290">
        <v>80</v>
      </c>
      <c r="D3290" t="s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 s="1">
        <v>0</v>
      </c>
      <c r="K3290" t="s">
        <v>5686</v>
      </c>
      <c r="L3290" s="3" t="str">
        <f t="shared" si="52"/>
        <v>80</v>
      </c>
      <c r="M3290">
        <v>80</v>
      </c>
    </row>
    <row r="3291" spans="1:13" ht="15.75" x14ac:dyDescent="0.3">
      <c r="A3291" t="s">
        <v>2</v>
      </c>
      <c r="B3291" t="s">
        <v>103</v>
      </c>
      <c r="C3291">
        <v>8</v>
      </c>
      <c r="D3291" t="s">
        <v>8</v>
      </c>
      <c r="E3291">
        <v>114</v>
      </c>
      <c r="F3291">
        <v>109</v>
      </c>
      <c r="G3291">
        <v>5</v>
      </c>
      <c r="H3291">
        <v>0</v>
      </c>
      <c r="I3291">
        <v>0</v>
      </c>
      <c r="J3291" s="1">
        <v>0.95</v>
      </c>
      <c r="L3291" s="3" t="str">
        <f t="shared" si="52"/>
        <v/>
      </c>
    </row>
    <row r="3292" spans="1:13" ht="15.75" x14ac:dyDescent="0.3">
      <c r="A3292" t="s">
        <v>2</v>
      </c>
      <c r="L3292" s="3" t="str">
        <f t="shared" si="52"/>
        <v/>
      </c>
    </row>
    <row r="3293" spans="1:13" ht="15.75" x14ac:dyDescent="0.3">
      <c r="A3293" t="s">
        <v>2</v>
      </c>
      <c r="C3293" t="s">
        <v>631</v>
      </c>
      <c r="D3293">
        <v>49</v>
      </c>
      <c r="E3293">
        <v>3</v>
      </c>
      <c r="F3293">
        <v>3</v>
      </c>
      <c r="G3293">
        <v>0</v>
      </c>
      <c r="H3293">
        <v>0</v>
      </c>
      <c r="I3293">
        <v>0</v>
      </c>
      <c r="J3293" s="1">
        <v>1</v>
      </c>
      <c r="K3293" t="s">
        <v>310</v>
      </c>
      <c r="L3293" s="3" t="str">
        <f t="shared" si="52"/>
        <v>OCUPADO</v>
      </c>
      <c r="M3293" t="s">
        <v>311</v>
      </c>
    </row>
    <row r="3294" spans="1:13" ht="15.75" x14ac:dyDescent="0.3">
      <c r="A3294" t="s">
        <v>2</v>
      </c>
      <c r="C3294" t="s">
        <v>632</v>
      </c>
      <c r="D3294">
        <v>49</v>
      </c>
      <c r="E3294">
        <v>3</v>
      </c>
      <c r="F3294">
        <v>3</v>
      </c>
      <c r="G3294">
        <v>0</v>
      </c>
      <c r="H3294">
        <v>0</v>
      </c>
      <c r="I3294">
        <v>0</v>
      </c>
      <c r="J3294" s="1">
        <v>1</v>
      </c>
      <c r="K3294" t="s">
        <v>310</v>
      </c>
      <c r="L3294" s="3" t="str">
        <f t="shared" si="52"/>
        <v>OCUPADO</v>
      </c>
      <c r="M3294" t="s">
        <v>311</v>
      </c>
    </row>
    <row r="3295" spans="1:13" ht="15.75" x14ac:dyDescent="0.3">
      <c r="A3295" t="s">
        <v>2</v>
      </c>
      <c r="C3295" t="s">
        <v>633</v>
      </c>
      <c r="D3295">
        <v>49</v>
      </c>
      <c r="E3295">
        <v>3</v>
      </c>
      <c r="F3295">
        <v>3</v>
      </c>
      <c r="G3295">
        <v>0</v>
      </c>
      <c r="H3295">
        <v>0</v>
      </c>
      <c r="I3295">
        <v>0</v>
      </c>
      <c r="J3295" s="1">
        <v>1</v>
      </c>
      <c r="K3295" t="s">
        <v>310</v>
      </c>
      <c r="L3295" s="3" t="str">
        <f t="shared" si="52"/>
        <v>OCUPADO</v>
      </c>
      <c r="M3295" t="s">
        <v>311</v>
      </c>
    </row>
    <row r="3296" spans="1:13" ht="15.75" x14ac:dyDescent="0.3">
      <c r="A3296" t="s">
        <v>2</v>
      </c>
      <c r="C3296" t="s">
        <v>634</v>
      </c>
      <c r="D3296">
        <v>49</v>
      </c>
      <c r="E3296">
        <v>3</v>
      </c>
      <c r="F3296">
        <v>3</v>
      </c>
      <c r="G3296">
        <v>0</v>
      </c>
      <c r="H3296">
        <v>0</v>
      </c>
      <c r="I3296">
        <v>0</v>
      </c>
      <c r="J3296" s="1">
        <v>1</v>
      </c>
      <c r="K3296" t="s">
        <v>310</v>
      </c>
      <c r="L3296" s="3" t="str">
        <f t="shared" si="52"/>
        <v>OCUPADO</v>
      </c>
      <c r="M3296" t="s">
        <v>311</v>
      </c>
    </row>
    <row r="3297" spans="1:13" ht="15.75" x14ac:dyDescent="0.3">
      <c r="A3297" t="s">
        <v>2</v>
      </c>
      <c r="C3297" t="s">
        <v>635</v>
      </c>
      <c r="D3297">
        <v>49</v>
      </c>
      <c r="E3297">
        <v>3</v>
      </c>
      <c r="F3297">
        <v>3</v>
      </c>
      <c r="G3297">
        <v>0</v>
      </c>
      <c r="H3297">
        <v>0</v>
      </c>
      <c r="I3297">
        <v>0</v>
      </c>
      <c r="J3297" s="1">
        <v>1</v>
      </c>
      <c r="K3297" t="s">
        <v>310</v>
      </c>
      <c r="L3297" s="3" t="str">
        <f t="shared" si="52"/>
        <v>OCUPADO</v>
      </c>
      <c r="M3297" t="s">
        <v>311</v>
      </c>
    </row>
    <row r="3298" spans="1:13" ht="15.75" x14ac:dyDescent="0.3">
      <c r="A3298" t="s">
        <v>2</v>
      </c>
      <c r="C3298" t="s">
        <v>636</v>
      </c>
      <c r="D3298">
        <v>49</v>
      </c>
      <c r="E3298">
        <v>3</v>
      </c>
      <c r="F3298">
        <v>3</v>
      </c>
      <c r="G3298">
        <v>0</v>
      </c>
      <c r="H3298">
        <v>0</v>
      </c>
      <c r="I3298">
        <v>0</v>
      </c>
      <c r="J3298" s="1">
        <v>1</v>
      </c>
      <c r="K3298" t="s">
        <v>310</v>
      </c>
      <c r="L3298" s="3" t="str">
        <f t="shared" si="52"/>
        <v>OCUPADO</v>
      </c>
      <c r="M3298" t="s">
        <v>311</v>
      </c>
    </row>
    <row r="3299" spans="1:13" ht="15.75" x14ac:dyDescent="0.3">
      <c r="A3299" t="s">
        <v>2</v>
      </c>
      <c r="C3299" t="s">
        <v>637</v>
      </c>
      <c r="D3299">
        <v>49</v>
      </c>
      <c r="E3299">
        <v>3</v>
      </c>
      <c r="F3299">
        <v>3</v>
      </c>
      <c r="G3299">
        <v>0</v>
      </c>
      <c r="H3299">
        <v>0</v>
      </c>
      <c r="I3299">
        <v>0</v>
      </c>
      <c r="J3299" s="1">
        <v>1</v>
      </c>
      <c r="K3299" t="s">
        <v>310</v>
      </c>
      <c r="L3299" s="3" t="str">
        <f t="shared" si="52"/>
        <v>OCUPADO</v>
      </c>
      <c r="M3299" t="s">
        <v>311</v>
      </c>
    </row>
    <row r="3300" spans="1:13" ht="15.75" x14ac:dyDescent="0.3">
      <c r="A3300" t="s">
        <v>2</v>
      </c>
      <c r="C3300" t="s">
        <v>638</v>
      </c>
      <c r="D3300">
        <v>49</v>
      </c>
      <c r="E3300">
        <v>3</v>
      </c>
      <c r="F3300">
        <v>3</v>
      </c>
      <c r="G3300">
        <v>0</v>
      </c>
      <c r="H3300">
        <v>0</v>
      </c>
      <c r="I3300">
        <v>0</v>
      </c>
      <c r="J3300" s="1">
        <v>1</v>
      </c>
      <c r="K3300" t="s">
        <v>310</v>
      </c>
      <c r="L3300" s="3" t="str">
        <f t="shared" si="52"/>
        <v>OCUPADO</v>
      </c>
      <c r="M3300" t="s">
        <v>311</v>
      </c>
    </row>
    <row r="3301" spans="1:13" ht="15.75" x14ac:dyDescent="0.3">
      <c r="A3301" t="s">
        <v>2</v>
      </c>
      <c r="C3301" t="s">
        <v>639</v>
      </c>
      <c r="D3301">
        <v>49</v>
      </c>
      <c r="E3301">
        <v>2</v>
      </c>
      <c r="F3301">
        <v>2</v>
      </c>
      <c r="G3301">
        <v>0</v>
      </c>
      <c r="H3301">
        <v>0</v>
      </c>
      <c r="I3301">
        <v>0</v>
      </c>
      <c r="J3301" s="1">
        <v>1</v>
      </c>
      <c r="K3301" t="s">
        <v>310</v>
      </c>
      <c r="L3301" s="3" t="str">
        <f t="shared" si="52"/>
        <v>OCUPADO</v>
      </c>
      <c r="M3301" t="s">
        <v>311</v>
      </c>
    </row>
    <row r="3302" spans="1:13" ht="15.75" x14ac:dyDescent="0.3">
      <c r="A3302" t="s">
        <v>2</v>
      </c>
      <c r="C3302" t="s">
        <v>640</v>
      </c>
      <c r="D3302">
        <v>49</v>
      </c>
      <c r="E3302">
        <v>2</v>
      </c>
      <c r="F3302">
        <v>2</v>
      </c>
      <c r="G3302">
        <v>0</v>
      </c>
      <c r="H3302">
        <v>0</v>
      </c>
      <c r="I3302">
        <v>0</v>
      </c>
      <c r="J3302" s="1">
        <v>1</v>
      </c>
      <c r="K3302" t="s">
        <v>310</v>
      </c>
      <c r="L3302" s="3" t="str">
        <f t="shared" si="52"/>
        <v>OCUPADO</v>
      </c>
      <c r="M3302" t="s">
        <v>311</v>
      </c>
    </row>
    <row r="3303" spans="1:13" ht="15.75" x14ac:dyDescent="0.3">
      <c r="A3303" t="s">
        <v>2</v>
      </c>
      <c r="C3303" t="s">
        <v>641</v>
      </c>
      <c r="D3303">
        <v>49</v>
      </c>
      <c r="E3303">
        <v>2</v>
      </c>
      <c r="F3303">
        <v>2</v>
      </c>
      <c r="G3303">
        <v>0</v>
      </c>
      <c r="H3303">
        <v>0</v>
      </c>
      <c r="I3303">
        <v>0</v>
      </c>
      <c r="J3303" s="1">
        <v>1</v>
      </c>
      <c r="K3303" t="s">
        <v>310</v>
      </c>
      <c r="L3303" s="3" t="str">
        <f t="shared" si="52"/>
        <v>OCUPADO</v>
      </c>
      <c r="M3303" t="s">
        <v>311</v>
      </c>
    </row>
    <row r="3304" spans="1:13" ht="15.75" x14ac:dyDescent="0.3">
      <c r="A3304" t="s">
        <v>2</v>
      </c>
      <c r="C3304" t="s">
        <v>642</v>
      </c>
      <c r="D3304">
        <v>49</v>
      </c>
      <c r="E3304">
        <v>2</v>
      </c>
      <c r="F3304">
        <v>2</v>
      </c>
      <c r="G3304">
        <v>0</v>
      </c>
      <c r="H3304">
        <v>0</v>
      </c>
      <c r="I3304">
        <v>0</v>
      </c>
      <c r="J3304" s="1">
        <v>1</v>
      </c>
      <c r="K3304" t="s">
        <v>310</v>
      </c>
      <c r="L3304" s="3" t="str">
        <f t="shared" si="52"/>
        <v>OCUPADO</v>
      </c>
      <c r="M3304" t="s">
        <v>311</v>
      </c>
    </row>
    <row r="3305" spans="1:13" ht="15.75" x14ac:dyDescent="0.3">
      <c r="A3305" t="s">
        <v>2</v>
      </c>
      <c r="C3305" t="s">
        <v>643</v>
      </c>
      <c r="D3305">
        <v>49</v>
      </c>
      <c r="E3305">
        <v>2</v>
      </c>
      <c r="F3305">
        <v>2</v>
      </c>
      <c r="G3305">
        <v>0</v>
      </c>
      <c r="H3305">
        <v>0</v>
      </c>
      <c r="I3305">
        <v>0</v>
      </c>
      <c r="J3305" s="1">
        <v>1</v>
      </c>
      <c r="K3305" t="s">
        <v>310</v>
      </c>
      <c r="L3305" s="3" t="str">
        <f t="shared" si="52"/>
        <v>OCUPADO</v>
      </c>
      <c r="M3305" t="s">
        <v>311</v>
      </c>
    </row>
    <row r="3306" spans="1:13" ht="15.75" x14ac:dyDescent="0.3">
      <c r="A3306" t="s">
        <v>2</v>
      </c>
      <c r="C3306" t="s">
        <v>644</v>
      </c>
      <c r="D3306">
        <v>49</v>
      </c>
      <c r="E3306">
        <v>2</v>
      </c>
      <c r="F3306">
        <v>2</v>
      </c>
      <c r="G3306">
        <v>0</v>
      </c>
      <c r="H3306">
        <v>0</v>
      </c>
      <c r="I3306">
        <v>0</v>
      </c>
      <c r="J3306" s="1">
        <v>1</v>
      </c>
      <c r="K3306" t="s">
        <v>310</v>
      </c>
      <c r="L3306" s="3" t="str">
        <f t="shared" si="52"/>
        <v>OCUPADO</v>
      </c>
      <c r="M3306" t="s">
        <v>311</v>
      </c>
    </row>
    <row r="3307" spans="1:13" ht="15.75" x14ac:dyDescent="0.3">
      <c r="A3307" t="s">
        <v>2</v>
      </c>
      <c r="C3307" t="s">
        <v>645</v>
      </c>
      <c r="D3307">
        <v>49</v>
      </c>
      <c r="E3307">
        <v>2</v>
      </c>
      <c r="F3307">
        <v>2</v>
      </c>
      <c r="G3307">
        <v>0</v>
      </c>
      <c r="H3307">
        <v>0</v>
      </c>
      <c r="I3307">
        <v>0</v>
      </c>
      <c r="J3307" s="1">
        <v>1</v>
      </c>
      <c r="K3307" t="s">
        <v>310</v>
      </c>
      <c r="L3307" s="3" t="str">
        <f t="shared" si="52"/>
        <v>OCUPADO</v>
      </c>
      <c r="M3307" t="s">
        <v>311</v>
      </c>
    </row>
    <row r="3308" spans="1:13" ht="15.75" x14ac:dyDescent="0.3">
      <c r="A3308" t="s">
        <v>2</v>
      </c>
      <c r="C3308" t="s">
        <v>646</v>
      </c>
      <c r="D3308">
        <v>49</v>
      </c>
      <c r="E3308">
        <v>2</v>
      </c>
      <c r="F3308">
        <v>2</v>
      </c>
      <c r="G3308">
        <v>0</v>
      </c>
      <c r="H3308">
        <v>0</v>
      </c>
      <c r="I3308">
        <v>0</v>
      </c>
      <c r="J3308" s="1">
        <v>1</v>
      </c>
      <c r="K3308" t="s">
        <v>310</v>
      </c>
      <c r="L3308" s="3" t="str">
        <f t="shared" si="52"/>
        <v>OCUPADO</v>
      </c>
      <c r="M3308" t="s">
        <v>311</v>
      </c>
    </row>
    <row r="3309" spans="1:13" ht="15.75" x14ac:dyDescent="0.3">
      <c r="A3309" t="s">
        <v>2</v>
      </c>
      <c r="C3309" t="s">
        <v>647</v>
      </c>
      <c r="D3309">
        <v>49</v>
      </c>
      <c r="E3309">
        <v>2</v>
      </c>
      <c r="F3309">
        <v>2</v>
      </c>
      <c r="G3309">
        <v>0</v>
      </c>
      <c r="H3309">
        <v>0</v>
      </c>
      <c r="I3309">
        <v>0</v>
      </c>
      <c r="J3309" s="1">
        <v>1</v>
      </c>
      <c r="K3309" t="s">
        <v>310</v>
      </c>
      <c r="L3309" s="3" t="str">
        <f t="shared" si="52"/>
        <v>OCUPADO</v>
      </c>
      <c r="M3309" t="s">
        <v>311</v>
      </c>
    </row>
    <row r="3310" spans="1:13" ht="15.75" x14ac:dyDescent="0.3">
      <c r="A3310" t="s">
        <v>2</v>
      </c>
      <c r="C3310" t="s">
        <v>648</v>
      </c>
      <c r="D3310">
        <v>49</v>
      </c>
      <c r="E3310">
        <v>2</v>
      </c>
      <c r="F3310">
        <v>2</v>
      </c>
      <c r="G3310">
        <v>0</v>
      </c>
      <c r="H3310">
        <v>0</v>
      </c>
      <c r="I3310">
        <v>0</v>
      </c>
      <c r="J3310" s="1">
        <v>1</v>
      </c>
      <c r="K3310" t="s">
        <v>310</v>
      </c>
      <c r="L3310" s="3" t="str">
        <f t="shared" si="52"/>
        <v>OCUPADO</v>
      </c>
      <c r="M3310" t="s">
        <v>311</v>
      </c>
    </row>
    <row r="3311" spans="1:13" ht="15.75" x14ac:dyDescent="0.3">
      <c r="A3311" t="s">
        <v>2</v>
      </c>
      <c r="C3311" t="s">
        <v>649</v>
      </c>
      <c r="D3311">
        <v>49</v>
      </c>
      <c r="E3311">
        <v>2</v>
      </c>
      <c r="F3311">
        <v>2</v>
      </c>
      <c r="G3311">
        <v>0</v>
      </c>
      <c r="H3311">
        <v>0</v>
      </c>
      <c r="I3311">
        <v>0</v>
      </c>
      <c r="J3311" s="1">
        <v>1</v>
      </c>
      <c r="K3311" t="s">
        <v>310</v>
      </c>
      <c r="L3311" s="3" t="str">
        <f t="shared" si="52"/>
        <v>OCUPADO</v>
      </c>
      <c r="M3311" t="s">
        <v>311</v>
      </c>
    </row>
    <row r="3312" spans="1:13" ht="15.75" x14ac:dyDescent="0.3">
      <c r="A3312" t="s">
        <v>2</v>
      </c>
      <c r="C3312" t="s">
        <v>650</v>
      </c>
      <c r="D3312">
        <v>49</v>
      </c>
      <c r="E3312">
        <v>2</v>
      </c>
      <c r="F3312">
        <v>2</v>
      </c>
      <c r="G3312">
        <v>0</v>
      </c>
      <c r="H3312">
        <v>0</v>
      </c>
      <c r="I3312">
        <v>0</v>
      </c>
      <c r="J3312" s="1">
        <v>1</v>
      </c>
      <c r="K3312" t="s">
        <v>310</v>
      </c>
      <c r="L3312" s="3" t="str">
        <f t="shared" si="52"/>
        <v>OCUPADO</v>
      </c>
      <c r="M3312" t="s">
        <v>311</v>
      </c>
    </row>
    <row r="3313" spans="1:13" ht="15.75" x14ac:dyDescent="0.3">
      <c r="A3313" t="s">
        <v>2</v>
      </c>
      <c r="C3313" t="s">
        <v>651</v>
      </c>
      <c r="D3313">
        <v>49</v>
      </c>
      <c r="E3313">
        <v>3</v>
      </c>
      <c r="F3313">
        <v>3</v>
      </c>
      <c r="G3313">
        <v>0</v>
      </c>
      <c r="H3313">
        <v>0</v>
      </c>
      <c r="I3313">
        <v>0</v>
      </c>
      <c r="J3313" s="1">
        <v>1</v>
      </c>
      <c r="K3313" t="s">
        <v>310</v>
      </c>
      <c r="L3313" s="3" t="str">
        <f t="shared" si="52"/>
        <v>OCUPADO</v>
      </c>
      <c r="M3313" t="s">
        <v>311</v>
      </c>
    </row>
    <row r="3314" spans="1:13" ht="15.75" x14ac:dyDescent="0.3">
      <c r="A3314" t="s">
        <v>2</v>
      </c>
      <c r="C3314" t="s">
        <v>652</v>
      </c>
      <c r="D3314">
        <v>49</v>
      </c>
      <c r="E3314">
        <v>3</v>
      </c>
      <c r="F3314">
        <v>3</v>
      </c>
      <c r="G3314">
        <v>0</v>
      </c>
      <c r="H3314">
        <v>0</v>
      </c>
      <c r="I3314">
        <v>0</v>
      </c>
      <c r="J3314" s="1">
        <v>1</v>
      </c>
      <c r="K3314" t="s">
        <v>310</v>
      </c>
      <c r="L3314" s="3" t="str">
        <f t="shared" si="52"/>
        <v>OCUPADO</v>
      </c>
      <c r="M3314" t="s">
        <v>311</v>
      </c>
    </row>
    <row r="3315" spans="1:13" ht="15.75" x14ac:dyDescent="0.3">
      <c r="A3315" t="s">
        <v>2</v>
      </c>
      <c r="C3315" t="s">
        <v>653</v>
      </c>
      <c r="D3315">
        <v>49</v>
      </c>
      <c r="E3315">
        <v>3</v>
      </c>
      <c r="F3315">
        <v>3</v>
      </c>
      <c r="G3315">
        <v>0</v>
      </c>
      <c r="H3315">
        <v>0</v>
      </c>
      <c r="I3315">
        <v>0</v>
      </c>
      <c r="J3315" s="1">
        <v>1</v>
      </c>
      <c r="K3315" t="s">
        <v>310</v>
      </c>
      <c r="L3315" s="3" t="str">
        <f t="shared" si="52"/>
        <v>OCUPADO</v>
      </c>
      <c r="M3315" t="s">
        <v>311</v>
      </c>
    </row>
    <row r="3316" spans="1:13" ht="15.75" x14ac:dyDescent="0.3">
      <c r="A3316" t="s">
        <v>2</v>
      </c>
      <c r="C3316" t="s">
        <v>654</v>
      </c>
      <c r="D3316">
        <v>49</v>
      </c>
      <c r="E3316">
        <v>3</v>
      </c>
      <c r="F3316">
        <v>3</v>
      </c>
      <c r="G3316">
        <v>0</v>
      </c>
      <c r="H3316">
        <v>0</v>
      </c>
      <c r="I3316">
        <v>0</v>
      </c>
      <c r="J3316" s="1">
        <v>1</v>
      </c>
      <c r="K3316" t="s">
        <v>310</v>
      </c>
      <c r="L3316" s="3" t="str">
        <f t="shared" si="52"/>
        <v>OCUPADO</v>
      </c>
      <c r="M3316" t="s">
        <v>311</v>
      </c>
    </row>
    <row r="3317" spans="1:13" ht="15.75" x14ac:dyDescent="0.3">
      <c r="A3317" t="s">
        <v>2</v>
      </c>
      <c r="C3317" t="s">
        <v>655</v>
      </c>
      <c r="D3317">
        <v>49</v>
      </c>
      <c r="E3317">
        <v>3</v>
      </c>
      <c r="F3317">
        <v>3</v>
      </c>
      <c r="G3317">
        <v>0</v>
      </c>
      <c r="H3317">
        <v>0</v>
      </c>
      <c r="I3317">
        <v>0</v>
      </c>
      <c r="J3317" s="1">
        <v>1</v>
      </c>
      <c r="K3317" t="s">
        <v>310</v>
      </c>
      <c r="L3317" s="3" t="str">
        <f t="shared" si="52"/>
        <v>OCUPADO</v>
      </c>
      <c r="M3317" t="s">
        <v>311</v>
      </c>
    </row>
    <row r="3318" spans="1:13" ht="15.75" x14ac:dyDescent="0.3">
      <c r="A3318" t="s">
        <v>2</v>
      </c>
      <c r="C3318" t="s">
        <v>656</v>
      </c>
      <c r="D3318">
        <v>49</v>
      </c>
      <c r="E3318">
        <v>3</v>
      </c>
      <c r="F3318">
        <v>3</v>
      </c>
      <c r="G3318">
        <v>0</v>
      </c>
      <c r="H3318">
        <v>0</v>
      </c>
      <c r="I3318">
        <v>0</v>
      </c>
      <c r="J3318" s="1">
        <v>1</v>
      </c>
      <c r="K3318" t="s">
        <v>310</v>
      </c>
      <c r="L3318" s="3" t="str">
        <f t="shared" si="52"/>
        <v>OCUPADO</v>
      </c>
      <c r="M3318" t="s">
        <v>311</v>
      </c>
    </row>
    <row r="3319" spans="1:13" ht="15.75" x14ac:dyDescent="0.3">
      <c r="A3319" t="s">
        <v>2</v>
      </c>
      <c r="C3319" t="s">
        <v>657</v>
      </c>
      <c r="D3319">
        <v>49</v>
      </c>
      <c r="E3319">
        <v>3</v>
      </c>
      <c r="F3319">
        <v>3</v>
      </c>
      <c r="G3319">
        <v>0</v>
      </c>
      <c r="H3319">
        <v>0</v>
      </c>
      <c r="I3319">
        <v>0</v>
      </c>
      <c r="J3319" s="1">
        <v>1</v>
      </c>
      <c r="K3319" t="s">
        <v>310</v>
      </c>
      <c r="L3319" s="3" t="str">
        <f t="shared" si="52"/>
        <v>OCUPADO</v>
      </c>
      <c r="M3319" t="s">
        <v>311</v>
      </c>
    </row>
    <row r="3320" spans="1:13" ht="15.75" x14ac:dyDescent="0.3">
      <c r="A3320" t="s">
        <v>2</v>
      </c>
      <c r="C3320" t="s">
        <v>658</v>
      </c>
      <c r="D3320">
        <v>49</v>
      </c>
      <c r="E3320">
        <v>3</v>
      </c>
      <c r="F3320">
        <v>3</v>
      </c>
      <c r="G3320">
        <v>0</v>
      </c>
      <c r="H3320">
        <v>0</v>
      </c>
      <c r="I3320">
        <v>0</v>
      </c>
      <c r="J3320" s="1">
        <v>1</v>
      </c>
      <c r="K3320" t="s">
        <v>310</v>
      </c>
      <c r="L3320" s="3" t="str">
        <f t="shared" si="52"/>
        <v>OCUPADO</v>
      </c>
      <c r="M3320" t="s">
        <v>311</v>
      </c>
    </row>
    <row r="3321" spans="1:13" ht="15.75" x14ac:dyDescent="0.3">
      <c r="A3321" t="s">
        <v>2</v>
      </c>
      <c r="C3321" t="s">
        <v>659</v>
      </c>
      <c r="D3321">
        <v>49</v>
      </c>
      <c r="E3321">
        <v>2</v>
      </c>
      <c r="F3321">
        <v>2</v>
      </c>
      <c r="G3321">
        <v>0</v>
      </c>
      <c r="H3321">
        <v>0</v>
      </c>
      <c r="I3321">
        <v>0</v>
      </c>
      <c r="J3321" s="1">
        <v>1</v>
      </c>
      <c r="K3321" t="s">
        <v>310</v>
      </c>
      <c r="L3321" s="3" t="str">
        <f t="shared" si="52"/>
        <v>OCUPADO</v>
      </c>
      <c r="M3321" t="s">
        <v>311</v>
      </c>
    </row>
    <row r="3322" spans="1:13" ht="15.75" x14ac:dyDescent="0.3">
      <c r="A3322" t="s">
        <v>2</v>
      </c>
      <c r="C3322" t="s">
        <v>660</v>
      </c>
      <c r="D3322">
        <v>49</v>
      </c>
      <c r="E3322">
        <v>2</v>
      </c>
      <c r="F3322">
        <v>2</v>
      </c>
      <c r="G3322">
        <v>0</v>
      </c>
      <c r="H3322">
        <v>0</v>
      </c>
      <c r="I3322">
        <v>0</v>
      </c>
      <c r="J3322" s="1">
        <v>1</v>
      </c>
      <c r="K3322" t="s">
        <v>310</v>
      </c>
      <c r="L3322" s="3" t="str">
        <f t="shared" si="52"/>
        <v>OCUPADO</v>
      </c>
      <c r="M3322" t="s">
        <v>311</v>
      </c>
    </row>
    <row r="3323" spans="1:13" ht="15.75" x14ac:dyDescent="0.3">
      <c r="A3323" t="s">
        <v>2</v>
      </c>
      <c r="C3323" t="s">
        <v>661</v>
      </c>
      <c r="D3323">
        <v>49</v>
      </c>
      <c r="E3323">
        <v>2</v>
      </c>
      <c r="F3323">
        <v>2</v>
      </c>
      <c r="G3323">
        <v>0</v>
      </c>
      <c r="H3323">
        <v>0</v>
      </c>
      <c r="I3323">
        <v>0</v>
      </c>
      <c r="J3323" s="1">
        <v>1</v>
      </c>
      <c r="K3323" t="s">
        <v>310</v>
      </c>
      <c r="L3323" s="3" t="str">
        <f t="shared" si="52"/>
        <v>OCUPADO</v>
      </c>
      <c r="M3323" t="s">
        <v>311</v>
      </c>
    </row>
    <row r="3324" spans="1:13" ht="15.75" x14ac:dyDescent="0.3">
      <c r="A3324" t="s">
        <v>2</v>
      </c>
      <c r="C3324" t="s">
        <v>662</v>
      </c>
      <c r="D3324">
        <v>49</v>
      </c>
      <c r="E3324">
        <v>2</v>
      </c>
      <c r="F3324">
        <v>2</v>
      </c>
      <c r="G3324">
        <v>0</v>
      </c>
      <c r="H3324">
        <v>0</v>
      </c>
      <c r="I3324">
        <v>0</v>
      </c>
      <c r="J3324" s="1">
        <v>1</v>
      </c>
      <c r="K3324" t="s">
        <v>310</v>
      </c>
      <c r="L3324" s="3" t="str">
        <f t="shared" si="52"/>
        <v>OCUPADO</v>
      </c>
      <c r="M3324" t="s">
        <v>311</v>
      </c>
    </row>
    <row r="3325" spans="1:13" ht="15.75" x14ac:dyDescent="0.3">
      <c r="A3325" t="s">
        <v>2</v>
      </c>
      <c r="C3325" t="s">
        <v>2314</v>
      </c>
      <c r="D3325">
        <v>49</v>
      </c>
      <c r="E3325">
        <v>2</v>
      </c>
      <c r="F3325">
        <v>2</v>
      </c>
      <c r="G3325">
        <v>0</v>
      </c>
      <c r="H3325">
        <v>0</v>
      </c>
      <c r="I3325">
        <v>0</v>
      </c>
      <c r="J3325" s="1">
        <v>1</v>
      </c>
      <c r="K3325" t="s">
        <v>310</v>
      </c>
      <c r="L3325" s="3" t="str">
        <f t="shared" si="52"/>
        <v>OCUPADO</v>
      </c>
      <c r="M3325" t="s">
        <v>311</v>
      </c>
    </row>
    <row r="3326" spans="1:13" ht="15.75" x14ac:dyDescent="0.3">
      <c r="A3326" t="s">
        <v>2</v>
      </c>
      <c r="C3326" t="s">
        <v>2315</v>
      </c>
      <c r="D3326">
        <v>49</v>
      </c>
      <c r="E3326">
        <v>2</v>
      </c>
      <c r="F3326">
        <v>2</v>
      </c>
      <c r="G3326">
        <v>0</v>
      </c>
      <c r="H3326">
        <v>0</v>
      </c>
      <c r="I3326">
        <v>0</v>
      </c>
      <c r="J3326" s="1">
        <v>1</v>
      </c>
      <c r="K3326" t="s">
        <v>310</v>
      </c>
      <c r="L3326" s="3" t="str">
        <f t="shared" si="52"/>
        <v>OCUPADO</v>
      </c>
      <c r="M3326" t="s">
        <v>311</v>
      </c>
    </row>
    <row r="3327" spans="1:13" ht="15.75" x14ac:dyDescent="0.3">
      <c r="A3327" t="s">
        <v>2</v>
      </c>
      <c r="C3327" t="s">
        <v>2316</v>
      </c>
      <c r="D3327">
        <v>49</v>
      </c>
      <c r="E3327">
        <v>2</v>
      </c>
      <c r="F3327">
        <v>2</v>
      </c>
      <c r="G3327">
        <v>0</v>
      </c>
      <c r="H3327">
        <v>0</v>
      </c>
      <c r="I3327">
        <v>0</v>
      </c>
      <c r="J3327" s="1">
        <v>1</v>
      </c>
      <c r="K3327" t="s">
        <v>310</v>
      </c>
      <c r="L3327" s="3" t="str">
        <f t="shared" si="52"/>
        <v>OCUPADO</v>
      </c>
      <c r="M3327" t="s">
        <v>311</v>
      </c>
    </row>
    <row r="3328" spans="1:13" ht="15.75" x14ac:dyDescent="0.3">
      <c r="A3328" t="s">
        <v>2</v>
      </c>
      <c r="C3328" t="s">
        <v>2317</v>
      </c>
      <c r="D3328">
        <v>49</v>
      </c>
      <c r="E3328">
        <v>2</v>
      </c>
      <c r="F3328">
        <v>2</v>
      </c>
      <c r="G3328">
        <v>0</v>
      </c>
      <c r="H3328">
        <v>0</v>
      </c>
      <c r="I3328">
        <v>0</v>
      </c>
      <c r="J3328" s="1">
        <v>1</v>
      </c>
      <c r="K3328" t="s">
        <v>310</v>
      </c>
      <c r="L3328" s="3" t="str">
        <f t="shared" si="52"/>
        <v>OCUPADO</v>
      </c>
      <c r="M3328" t="s">
        <v>311</v>
      </c>
    </row>
    <row r="3329" spans="1:13" ht="15.75" x14ac:dyDescent="0.3">
      <c r="A3329" t="s">
        <v>2</v>
      </c>
      <c r="C3329" t="s">
        <v>2318</v>
      </c>
      <c r="D3329">
        <v>49</v>
      </c>
      <c r="E3329">
        <v>2</v>
      </c>
      <c r="F3329">
        <v>2</v>
      </c>
      <c r="G3329">
        <v>0</v>
      </c>
      <c r="H3329">
        <v>0</v>
      </c>
      <c r="I3329">
        <v>0</v>
      </c>
      <c r="J3329" s="1">
        <v>1</v>
      </c>
      <c r="K3329" t="s">
        <v>310</v>
      </c>
      <c r="L3329" s="3" t="str">
        <f t="shared" si="52"/>
        <v>OCUPADO</v>
      </c>
      <c r="M3329" t="s">
        <v>311</v>
      </c>
    </row>
    <row r="3330" spans="1:13" ht="15.75" x14ac:dyDescent="0.3">
      <c r="A3330" t="s">
        <v>2</v>
      </c>
      <c r="C3330" t="s">
        <v>2319</v>
      </c>
      <c r="D3330">
        <v>49</v>
      </c>
      <c r="E3330">
        <v>2</v>
      </c>
      <c r="F3330">
        <v>2</v>
      </c>
      <c r="G3330">
        <v>0</v>
      </c>
      <c r="H3330">
        <v>0</v>
      </c>
      <c r="I3330">
        <v>0</v>
      </c>
      <c r="J3330" s="1">
        <v>1</v>
      </c>
      <c r="K3330" t="s">
        <v>310</v>
      </c>
      <c r="L3330" s="3" t="str">
        <f t="shared" si="52"/>
        <v>OCUPADO</v>
      </c>
      <c r="M3330" t="s">
        <v>311</v>
      </c>
    </row>
    <row r="3331" spans="1:13" ht="15.75" x14ac:dyDescent="0.3">
      <c r="A3331" t="s">
        <v>2</v>
      </c>
      <c r="C3331" t="s">
        <v>2320</v>
      </c>
      <c r="D3331">
        <v>49</v>
      </c>
      <c r="E3331">
        <v>2</v>
      </c>
      <c r="F3331">
        <v>2</v>
      </c>
      <c r="G3331">
        <v>0</v>
      </c>
      <c r="H3331">
        <v>0</v>
      </c>
      <c r="I3331">
        <v>0</v>
      </c>
      <c r="J3331" s="1">
        <v>1</v>
      </c>
      <c r="K3331" t="s">
        <v>310</v>
      </c>
      <c r="L3331" s="3" t="str">
        <f t="shared" si="52"/>
        <v>OCUPADO</v>
      </c>
      <c r="M3331" t="s">
        <v>311</v>
      </c>
    </row>
    <row r="3332" spans="1:13" ht="15.75" x14ac:dyDescent="0.3">
      <c r="A3332" t="s">
        <v>2</v>
      </c>
      <c r="C3332" t="s">
        <v>2321</v>
      </c>
      <c r="D3332">
        <v>49</v>
      </c>
      <c r="E3332">
        <v>2</v>
      </c>
      <c r="F3332">
        <v>2</v>
      </c>
      <c r="G3332">
        <v>0</v>
      </c>
      <c r="H3332">
        <v>0</v>
      </c>
      <c r="I3332">
        <v>0</v>
      </c>
      <c r="J3332" s="1">
        <v>1</v>
      </c>
      <c r="K3332" t="s">
        <v>310</v>
      </c>
      <c r="L3332" s="3" t="str">
        <f t="shared" si="52"/>
        <v>OCUPADO</v>
      </c>
      <c r="M3332" t="s">
        <v>311</v>
      </c>
    </row>
    <row r="3333" spans="1:13" ht="15.75" x14ac:dyDescent="0.3">
      <c r="A3333" t="s">
        <v>2</v>
      </c>
      <c r="C3333" t="s">
        <v>2322</v>
      </c>
      <c r="D3333">
        <v>49</v>
      </c>
      <c r="E3333">
        <v>2</v>
      </c>
      <c r="F3333">
        <v>2</v>
      </c>
      <c r="G3333">
        <v>0</v>
      </c>
      <c r="H3333">
        <v>0</v>
      </c>
      <c r="I3333">
        <v>0</v>
      </c>
      <c r="J3333" s="1">
        <v>1</v>
      </c>
      <c r="K3333" t="s">
        <v>310</v>
      </c>
      <c r="L3333" s="3" t="str">
        <f t="shared" si="52"/>
        <v>OCUPADO</v>
      </c>
      <c r="M3333" t="s">
        <v>311</v>
      </c>
    </row>
    <row r="3334" spans="1:13" ht="15.75" x14ac:dyDescent="0.3">
      <c r="A3334" t="s">
        <v>2</v>
      </c>
      <c r="C3334" t="s">
        <v>2323</v>
      </c>
      <c r="D3334">
        <v>49</v>
      </c>
      <c r="E3334">
        <v>2</v>
      </c>
      <c r="F3334">
        <v>2</v>
      </c>
      <c r="G3334">
        <v>0</v>
      </c>
      <c r="H3334">
        <v>0</v>
      </c>
      <c r="I3334">
        <v>0</v>
      </c>
      <c r="J3334" s="1">
        <v>1</v>
      </c>
      <c r="K3334" t="s">
        <v>310</v>
      </c>
      <c r="L3334" s="3" t="str">
        <f t="shared" si="52"/>
        <v>OCUPADO</v>
      </c>
      <c r="M3334" t="s">
        <v>311</v>
      </c>
    </row>
    <row r="3335" spans="1:13" ht="15.75" x14ac:dyDescent="0.3">
      <c r="A3335" t="s">
        <v>2</v>
      </c>
      <c r="C3335" t="s">
        <v>2324</v>
      </c>
      <c r="D3335">
        <v>49</v>
      </c>
      <c r="E3335">
        <v>2</v>
      </c>
      <c r="F3335">
        <v>2</v>
      </c>
      <c r="G3335">
        <v>0</v>
      </c>
      <c r="H3335">
        <v>0</v>
      </c>
      <c r="I3335">
        <v>0</v>
      </c>
      <c r="J3335" s="1">
        <v>1</v>
      </c>
      <c r="K3335" t="s">
        <v>310</v>
      </c>
      <c r="L3335" s="3" t="str">
        <f t="shared" si="52"/>
        <v>OCUPADO</v>
      </c>
      <c r="M3335" t="s">
        <v>311</v>
      </c>
    </row>
    <row r="3336" spans="1:13" ht="15.75" x14ac:dyDescent="0.3">
      <c r="A3336" t="s">
        <v>2</v>
      </c>
      <c r="C3336" t="s">
        <v>2325</v>
      </c>
      <c r="D3336">
        <v>49</v>
      </c>
      <c r="E3336">
        <v>2</v>
      </c>
      <c r="F3336">
        <v>2</v>
      </c>
      <c r="G3336">
        <v>0</v>
      </c>
      <c r="H3336">
        <v>0</v>
      </c>
      <c r="I3336">
        <v>0</v>
      </c>
      <c r="J3336" s="1">
        <v>1</v>
      </c>
      <c r="K3336" t="s">
        <v>310</v>
      </c>
      <c r="L3336" s="3" t="str">
        <f t="shared" si="52"/>
        <v>OCUPADO</v>
      </c>
      <c r="M3336" t="s">
        <v>311</v>
      </c>
    </row>
    <row r="3337" spans="1:13" ht="15.75" x14ac:dyDescent="0.3">
      <c r="A3337" t="s">
        <v>2</v>
      </c>
      <c r="C3337" t="s">
        <v>2326</v>
      </c>
      <c r="D3337">
        <v>49</v>
      </c>
      <c r="E3337">
        <v>2</v>
      </c>
      <c r="F3337">
        <v>2</v>
      </c>
      <c r="G3337">
        <v>0</v>
      </c>
      <c r="H3337">
        <v>0</v>
      </c>
      <c r="I3337">
        <v>0</v>
      </c>
      <c r="J3337" s="1">
        <v>1</v>
      </c>
      <c r="K3337" t="s">
        <v>310</v>
      </c>
      <c r="L3337" s="3" t="str">
        <f t="shared" si="52"/>
        <v>OCUPADO</v>
      </c>
      <c r="M3337" t="s">
        <v>311</v>
      </c>
    </row>
    <row r="3338" spans="1:13" ht="15.75" x14ac:dyDescent="0.3">
      <c r="A3338" t="s">
        <v>2</v>
      </c>
      <c r="C3338" t="s">
        <v>2327</v>
      </c>
      <c r="D3338">
        <v>49</v>
      </c>
      <c r="E3338">
        <v>2</v>
      </c>
      <c r="F3338">
        <v>2</v>
      </c>
      <c r="G3338">
        <v>0</v>
      </c>
      <c r="H3338">
        <v>0</v>
      </c>
      <c r="I3338">
        <v>0</v>
      </c>
      <c r="J3338" s="1">
        <v>1</v>
      </c>
      <c r="K3338" t="s">
        <v>310</v>
      </c>
      <c r="L3338" s="3" t="str">
        <f t="shared" si="52"/>
        <v>OCUPADO</v>
      </c>
      <c r="M3338" t="s">
        <v>311</v>
      </c>
    </row>
    <row r="3339" spans="1:13" ht="15.75" x14ac:dyDescent="0.3">
      <c r="A3339" t="s">
        <v>2</v>
      </c>
      <c r="C3339" t="s">
        <v>2328</v>
      </c>
      <c r="D3339">
        <v>49</v>
      </c>
      <c r="E3339">
        <v>2</v>
      </c>
      <c r="F3339">
        <v>2</v>
      </c>
      <c r="G3339">
        <v>0</v>
      </c>
      <c r="H3339">
        <v>0</v>
      </c>
      <c r="I3339">
        <v>0</v>
      </c>
      <c r="J3339" s="1">
        <v>1</v>
      </c>
      <c r="K3339" t="s">
        <v>310</v>
      </c>
      <c r="L3339" s="3" t="str">
        <f t="shared" si="52"/>
        <v>OCUPADO</v>
      </c>
      <c r="M3339" t="s">
        <v>311</v>
      </c>
    </row>
    <row r="3340" spans="1:13" ht="15.75" x14ac:dyDescent="0.3">
      <c r="A3340" t="s">
        <v>2</v>
      </c>
      <c r="C3340" t="s">
        <v>2329</v>
      </c>
      <c r="D3340">
        <v>49</v>
      </c>
      <c r="E3340">
        <v>2</v>
      </c>
      <c r="F3340">
        <v>2</v>
      </c>
      <c r="G3340">
        <v>0</v>
      </c>
      <c r="H3340">
        <v>0</v>
      </c>
      <c r="I3340">
        <v>0</v>
      </c>
      <c r="J3340" s="1">
        <v>1</v>
      </c>
      <c r="K3340" t="s">
        <v>310</v>
      </c>
      <c r="L3340" s="3" t="str">
        <f t="shared" si="52"/>
        <v>OCUPADO</v>
      </c>
      <c r="M3340" t="s">
        <v>311</v>
      </c>
    </row>
    <row r="3341" spans="1:13" ht="15.75" x14ac:dyDescent="0.3">
      <c r="A3341" t="s">
        <v>2</v>
      </c>
      <c r="C3341" t="s">
        <v>663</v>
      </c>
      <c r="D3341">
        <v>50</v>
      </c>
      <c r="E3341">
        <v>12</v>
      </c>
      <c r="F3341">
        <v>12</v>
      </c>
      <c r="G3341">
        <v>0</v>
      </c>
      <c r="H3341">
        <v>0</v>
      </c>
      <c r="I3341">
        <v>0</v>
      </c>
      <c r="J3341" s="1">
        <v>1</v>
      </c>
      <c r="K3341" t="s">
        <v>310</v>
      </c>
      <c r="L3341" s="3" t="str">
        <f t="shared" ref="L3341:L3404" si="53">TRIM(CONCATENATE(M3341," ",N3341," ",O3341," ",P3341," ",Q3341," ",R3341," ",S3341," ",T3341," ",U3341," ",V3341," ",W3341," ",X3341," ",Y3341))</f>
        <v>OCUPADO</v>
      </c>
      <c r="M3341" t="s">
        <v>311</v>
      </c>
    </row>
    <row r="3342" spans="1:13" ht="15.75" x14ac:dyDescent="0.3">
      <c r="A3342" t="s">
        <v>2</v>
      </c>
      <c r="C3342" t="s">
        <v>664</v>
      </c>
      <c r="D3342">
        <v>50</v>
      </c>
      <c r="E3342">
        <v>12</v>
      </c>
      <c r="F3342">
        <v>12</v>
      </c>
      <c r="G3342">
        <v>0</v>
      </c>
      <c r="H3342">
        <v>0</v>
      </c>
      <c r="I3342">
        <v>0</v>
      </c>
      <c r="J3342" s="1">
        <v>1</v>
      </c>
      <c r="K3342" t="s">
        <v>310</v>
      </c>
      <c r="L3342" s="3" t="str">
        <f t="shared" si="53"/>
        <v>OCUPADO</v>
      </c>
      <c r="M3342" t="s">
        <v>311</v>
      </c>
    </row>
    <row r="3343" spans="1:13" ht="15.75" x14ac:dyDescent="0.3">
      <c r="A3343" t="s">
        <v>2</v>
      </c>
      <c r="C3343" t="s">
        <v>665</v>
      </c>
      <c r="D3343">
        <v>50</v>
      </c>
      <c r="E3343">
        <v>12</v>
      </c>
      <c r="F3343">
        <v>12</v>
      </c>
      <c r="G3343">
        <v>0</v>
      </c>
      <c r="H3343">
        <v>0</v>
      </c>
      <c r="I3343">
        <v>0</v>
      </c>
      <c r="J3343" s="1">
        <v>1</v>
      </c>
      <c r="K3343" t="s">
        <v>310</v>
      </c>
      <c r="L3343" s="3" t="str">
        <f t="shared" si="53"/>
        <v>OCUPADO</v>
      </c>
      <c r="M3343" t="s">
        <v>311</v>
      </c>
    </row>
    <row r="3344" spans="1:13" ht="15.75" x14ac:dyDescent="0.3">
      <c r="A3344" t="s">
        <v>2</v>
      </c>
      <c r="C3344" t="s">
        <v>666</v>
      </c>
      <c r="D3344">
        <v>50</v>
      </c>
      <c r="E3344">
        <v>13</v>
      </c>
      <c r="F3344">
        <v>12</v>
      </c>
      <c r="G3344">
        <v>1</v>
      </c>
      <c r="H3344">
        <v>0</v>
      </c>
      <c r="I3344">
        <v>0</v>
      </c>
      <c r="J3344" s="1">
        <v>0.92</v>
      </c>
      <c r="K3344" t="s">
        <v>310</v>
      </c>
      <c r="L3344" s="3" t="str">
        <f t="shared" si="53"/>
        <v>OCUPADO</v>
      </c>
      <c r="M3344" t="s">
        <v>311</v>
      </c>
    </row>
    <row r="3345" spans="1:13" ht="15.75" x14ac:dyDescent="0.3">
      <c r="A3345" t="s">
        <v>2</v>
      </c>
      <c r="C3345" t="s">
        <v>667</v>
      </c>
      <c r="D3345">
        <v>50</v>
      </c>
      <c r="E3345">
        <v>12</v>
      </c>
      <c r="F3345">
        <v>12</v>
      </c>
      <c r="G3345">
        <v>0</v>
      </c>
      <c r="H3345">
        <v>0</v>
      </c>
      <c r="I3345">
        <v>0</v>
      </c>
      <c r="J3345" s="1">
        <v>1</v>
      </c>
      <c r="K3345" t="s">
        <v>310</v>
      </c>
      <c r="L3345" s="3" t="str">
        <f t="shared" si="53"/>
        <v>OCUPADO</v>
      </c>
      <c r="M3345" t="s">
        <v>311</v>
      </c>
    </row>
    <row r="3346" spans="1:13" ht="15.75" x14ac:dyDescent="0.3">
      <c r="A3346" t="s">
        <v>2</v>
      </c>
      <c r="C3346" t="s">
        <v>668</v>
      </c>
      <c r="D3346">
        <v>50</v>
      </c>
      <c r="E3346">
        <v>12</v>
      </c>
      <c r="F3346">
        <v>12</v>
      </c>
      <c r="G3346">
        <v>0</v>
      </c>
      <c r="H3346">
        <v>0</v>
      </c>
      <c r="I3346">
        <v>0</v>
      </c>
      <c r="J3346" s="1">
        <v>1</v>
      </c>
      <c r="K3346" t="s">
        <v>310</v>
      </c>
      <c r="L3346" s="3" t="str">
        <f t="shared" si="53"/>
        <v>OCUPADO</v>
      </c>
      <c r="M3346" t="s">
        <v>311</v>
      </c>
    </row>
    <row r="3347" spans="1:13" ht="15.75" x14ac:dyDescent="0.3">
      <c r="A3347" t="s">
        <v>2</v>
      </c>
      <c r="C3347" t="s">
        <v>669</v>
      </c>
      <c r="D3347">
        <v>50</v>
      </c>
      <c r="E3347">
        <v>12</v>
      </c>
      <c r="F3347">
        <v>12</v>
      </c>
      <c r="G3347">
        <v>0</v>
      </c>
      <c r="H3347">
        <v>0</v>
      </c>
      <c r="I3347">
        <v>0</v>
      </c>
      <c r="J3347" s="1">
        <v>1</v>
      </c>
      <c r="K3347" t="s">
        <v>310</v>
      </c>
      <c r="L3347" s="3" t="str">
        <f t="shared" si="53"/>
        <v>OCUPADO</v>
      </c>
      <c r="M3347" t="s">
        <v>311</v>
      </c>
    </row>
    <row r="3348" spans="1:13" ht="15.75" x14ac:dyDescent="0.3">
      <c r="A3348" t="s">
        <v>2</v>
      </c>
      <c r="C3348" t="s">
        <v>670</v>
      </c>
      <c r="D3348">
        <v>50</v>
      </c>
      <c r="E3348">
        <v>12</v>
      </c>
      <c r="F3348">
        <v>12</v>
      </c>
      <c r="G3348">
        <v>0</v>
      </c>
      <c r="H3348">
        <v>0</v>
      </c>
      <c r="I3348">
        <v>0</v>
      </c>
      <c r="J3348" s="1">
        <v>1</v>
      </c>
      <c r="K3348" t="s">
        <v>310</v>
      </c>
      <c r="L3348" s="3" t="str">
        <f t="shared" si="53"/>
        <v>OCUPADO</v>
      </c>
      <c r="M3348" t="s">
        <v>311</v>
      </c>
    </row>
    <row r="3349" spans="1:13" ht="15.75" x14ac:dyDescent="0.3">
      <c r="A3349" t="s">
        <v>2</v>
      </c>
      <c r="C3349" t="s">
        <v>671</v>
      </c>
      <c r="D3349">
        <v>50</v>
      </c>
      <c r="E3349">
        <v>8</v>
      </c>
      <c r="F3349">
        <v>8</v>
      </c>
      <c r="G3349">
        <v>0</v>
      </c>
      <c r="H3349">
        <v>0</v>
      </c>
      <c r="I3349">
        <v>0</v>
      </c>
      <c r="J3349" s="1">
        <v>1</v>
      </c>
      <c r="K3349" t="s">
        <v>310</v>
      </c>
      <c r="L3349" s="3" t="str">
        <f t="shared" si="53"/>
        <v>OCUPADO</v>
      </c>
      <c r="M3349" t="s">
        <v>311</v>
      </c>
    </row>
    <row r="3350" spans="1:13" ht="15.75" x14ac:dyDescent="0.3">
      <c r="A3350" t="s">
        <v>2</v>
      </c>
      <c r="C3350" t="s">
        <v>672</v>
      </c>
      <c r="D3350">
        <v>50</v>
      </c>
      <c r="E3350">
        <v>8</v>
      </c>
      <c r="F3350">
        <v>8</v>
      </c>
      <c r="G3350">
        <v>0</v>
      </c>
      <c r="H3350">
        <v>0</v>
      </c>
      <c r="I3350">
        <v>0</v>
      </c>
      <c r="J3350" s="1">
        <v>1</v>
      </c>
      <c r="K3350" t="s">
        <v>310</v>
      </c>
      <c r="L3350" s="3" t="str">
        <f t="shared" si="53"/>
        <v>OCUPADO</v>
      </c>
      <c r="M3350" t="s">
        <v>311</v>
      </c>
    </row>
    <row r="3351" spans="1:13" ht="15.75" x14ac:dyDescent="0.3">
      <c r="A3351" t="s">
        <v>2</v>
      </c>
      <c r="C3351" t="s">
        <v>673</v>
      </c>
      <c r="D3351">
        <v>50</v>
      </c>
      <c r="E3351">
        <v>8</v>
      </c>
      <c r="F3351">
        <v>8</v>
      </c>
      <c r="G3351">
        <v>0</v>
      </c>
      <c r="H3351">
        <v>0</v>
      </c>
      <c r="I3351">
        <v>0</v>
      </c>
      <c r="J3351" s="1">
        <v>1</v>
      </c>
      <c r="K3351" t="s">
        <v>310</v>
      </c>
      <c r="L3351" s="3" t="str">
        <f t="shared" si="53"/>
        <v>OCUPADO</v>
      </c>
      <c r="M3351" t="s">
        <v>311</v>
      </c>
    </row>
    <row r="3352" spans="1:13" ht="15.75" x14ac:dyDescent="0.3">
      <c r="A3352" t="s">
        <v>2</v>
      </c>
      <c r="C3352" t="s">
        <v>674</v>
      </c>
      <c r="D3352">
        <v>50</v>
      </c>
      <c r="E3352">
        <v>8</v>
      </c>
      <c r="F3352">
        <v>8</v>
      </c>
      <c r="G3352">
        <v>0</v>
      </c>
      <c r="H3352">
        <v>0</v>
      </c>
      <c r="I3352">
        <v>0</v>
      </c>
      <c r="J3352" s="1">
        <v>1</v>
      </c>
      <c r="K3352" t="s">
        <v>310</v>
      </c>
      <c r="L3352" s="3" t="str">
        <f t="shared" si="53"/>
        <v>OCUPADO</v>
      </c>
      <c r="M3352" t="s">
        <v>311</v>
      </c>
    </row>
    <row r="3353" spans="1:13" ht="15.75" x14ac:dyDescent="0.3">
      <c r="A3353" t="s">
        <v>2</v>
      </c>
      <c r="C3353" t="s">
        <v>675</v>
      </c>
      <c r="D3353">
        <v>50</v>
      </c>
      <c r="E3353">
        <v>8</v>
      </c>
      <c r="F3353">
        <v>8</v>
      </c>
      <c r="G3353">
        <v>0</v>
      </c>
      <c r="H3353">
        <v>0</v>
      </c>
      <c r="I3353">
        <v>0</v>
      </c>
      <c r="J3353" s="1">
        <v>1</v>
      </c>
      <c r="K3353" t="s">
        <v>310</v>
      </c>
      <c r="L3353" s="3" t="str">
        <f t="shared" si="53"/>
        <v>OCUPADO</v>
      </c>
      <c r="M3353" t="s">
        <v>311</v>
      </c>
    </row>
    <row r="3354" spans="1:13" ht="15.75" x14ac:dyDescent="0.3">
      <c r="A3354" t="s">
        <v>2</v>
      </c>
      <c r="C3354" t="s">
        <v>676</v>
      </c>
      <c r="D3354">
        <v>50</v>
      </c>
      <c r="E3354">
        <v>8</v>
      </c>
      <c r="F3354">
        <v>8</v>
      </c>
      <c r="G3354">
        <v>0</v>
      </c>
      <c r="H3354">
        <v>0</v>
      </c>
      <c r="I3354">
        <v>0</v>
      </c>
      <c r="J3354" s="1">
        <v>1</v>
      </c>
      <c r="K3354" t="s">
        <v>310</v>
      </c>
      <c r="L3354" s="3" t="str">
        <f t="shared" si="53"/>
        <v>OCUPADO</v>
      </c>
      <c r="M3354" t="s">
        <v>311</v>
      </c>
    </row>
    <row r="3355" spans="1:13" ht="15.75" x14ac:dyDescent="0.3">
      <c r="A3355" t="s">
        <v>2</v>
      </c>
      <c r="C3355" t="s">
        <v>677</v>
      </c>
      <c r="D3355">
        <v>50</v>
      </c>
      <c r="E3355">
        <v>8</v>
      </c>
      <c r="F3355">
        <v>8</v>
      </c>
      <c r="G3355">
        <v>0</v>
      </c>
      <c r="H3355">
        <v>0</v>
      </c>
      <c r="I3355">
        <v>0</v>
      </c>
      <c r="J3355" s="1">
        <v>1</v>
      </c>
      <c r="K3355" t="s">
        <v>310</v>
      </c>
      <c r="L3355" s="3" t="str">
        <f t="shared" si="53"/>
        <v>OCUPADO</v>
      </c>
      <c r="M3355" t="s">
        <v>311</v>
      </c>
    </row>
    <row r="3356" spans="1:13" ht="15.75" x14ac:dyDescent="0.3">
      <c r="A3356" t="s">
        <v>2</v>
      </c>
      <c r="C3356" t="s">
        <v>678</v>
      </c>
      <c r="D3356">
        <v>50</v>
      </c>
      <c r="E3356">
        <v>8</v>
      </c>
      <c r="F3356">
        <v>8</v>
      </c>
      <c r="G3356">
        <v>0</v>
      </c>
      <c r="H3356">
        <v>0</v>
      </c>
      <c r="I3356">
        <v>0</v>
      </c>
      <c r="J3356" s="1">
        <v>1</v>
      </c>
      <c r="K3356" t="s">
        <v>310</v>
      </c>
      <c r="L3356" s="3" t="str">
        <f t="shared" si="53"/>
        <v>OCUPADO</v>
      </c>
      <c r="M3356" t="s">
        <v>311</v>
      </c>
    </row>
    <row r="3357" spans="1:13" ht="15.75" x14ac:dyDescent="0.3">
      <c r="A3357" t="s">
        <v>2</v>
      </c>
      <c r="C3357" t="s">
        <v>679</v>
      </c>
      <c r="D3357">
        <v>50</v>
      </c>
      <c r="E3357">
        <v>10</v>
      </c>
      <c r="F3357">
        <v>10</v>
      </c>
      <c r="G3357">
        <v>0</v>
      </c>
      <c r="H3357">
        <v>0</v>
      </c>
      <c r="I3357">
        <v>0</v>
      </c>
      <c r="J3357" s="1">
        <v>1</v>
      </c>
      <c r="K3357" t="s">
        <v>310</v>
      </c>
      <c r="L3357" s="3" t="str">
        <f t="shared" si="53"/>
        <v>OCUPADO</v>
      </c>
      <c r="M3357" t="s">
        <v>311</v>
      </c>
    </row>
    <row r="3358" spans="1:13" ht="15.75" x14ac:dyDescent="0.3">
      <c r="A3358" t="s">
        <v>2</v>
      </c>
      <c r="C3358" t="s">
        <v>680</v>
      </c>
      <c r="D3358">
        <v>50</v>
      </c>
      <c r="E3358">
        <v>11</v>
      </c>
      <c r="F3358">
        <v>11</v>
      </c>
      <c r="G3358">
        <v>0</v>
      </c>
      <c r="H3358">
        <v>0</v>
      </c>
      <c r="I3358">
        <v>0</v>
      </c>
      <c r="J3358" s="1">
        <v>1</v>
      </c>
      <c r="K3358" t="s">
        <v>310</v>
      </c>
      <c r="L3358" s="3" t="str">
        <f t="shared" si="53"/>
        <v>OCUPADO</v>
      </c>
      <c r="M3358" t="s">
        <v>311</v>
      </c>
    </row>
    <row r="3359" spans="1:13" ht="15.75" x14ac:dyDescent="0.3">
      <c r="A3359" t="s">
        <v>2</v>
      </c>
      <c r="C3359" t="s">
        <v>681</v>
      </c>
      <c r="D3359">
        <v>50</v>
      </c>
      <c r="E3359">
        <v>10</v>
      </c>
      <c r="F3359">
        <v>10</v>
      </c>
      <c r="G3359">
        <v>0</v>
      </c>
      <c r="H3359">
        <v>0</v>
      </c>
      <c r="I3359">
        <v>0</v>
      </c>
      <c r="J3359" s="1">
        <v>1</v>
      </c>
      <c r="K3359" t="s">
        <v>310</v>
      </c>
      <c r="L3359" s="3" t="str">
        <f t="shared" si="53"/>
        <v>OCUPADO</v>
      </c>
      <c r="M3359" t="s">
        <v>311</v>
      </c>
    </row>
    <row r="3360" spans="1:13" ht="15.75" x14ac:dyDescent="0.3">
      <c r="A3360" t="s">
        <v>2</v>
      </c>
      <c r="C3360" t="s">
        <v>682</v>
      </c>
      <c r="D3360">
        <v>50</v>
      </c>
      <c r="E3360">
        <v>11</v>
      </c>
      <c r="F3360">
        <v>11</v>
      </c>
      <c r="G3360">
        <v>0</v>
      </c>
      <c r="H3360">
        <v>0</v>
      </c>
      <c r="I3360">
        <v>0</v>
      </c>
      <c r="J3360" s="1">
        <v>1</v>
      </c>
      <c r="K3360" t="s">
        <v>310</v>
      </c>
      <c r="L3360" s="3" t="str">
        <f t="shared" si="53"/>
        <v>OCUPADO</v>
      </c>
      <c r="M3360" t="s">
        <v>311</v>
      </c>
    </row>
    <row r="3361" spans="1:13" ht="15.75" x14ac:dyDescent="0.3">
      <c r="A3361" t="s">
        <v>2</v>
      </c>
      <c r="C3361" t="s">
        <v>683</v>
      </c>
      <c r="D3361">
        <v>50</v>
      </c>
      <c r="E3361">
        <v>10</v>
      </c>
      <c r="F3361">
        <v>10</v>
      </c>
      <c r="G3361">
        <v>0</v>
      </c>
      <c r="H3361">
        <v>0</v>
      </c>
      <c r="I3361">
        <v>0</v>
      </c>
      <c r="J3361" s="1">
        <v>1</v>
      </c>
      <c r="K3361" t="s">
        <v>310</v>
      </c>
      <c r="L3361" s="3" t="str">
        <f t="shared" si="53"/>
        <v>OCUPADO</v>
      </c>
      <c r="M3361" t="s">
        <v>311</v>
      </c>
    </row>
    <row r="3362" spans="1:13" ht="15.75" x14ac:dyDescent="0.3">
      <c r="A3362" t="s">
        <v>2</v>
      </c>
      <c r="C3362" t="s">
        <v>684</v>
      </c>
      <c r="D3362">
        <v>50</v>
      </c>
      <c r="E3362">
        <v>11</v>
      </c>
      <c r="F3362">
        <v>11</v>
      </c>
      <c r="G3362">
        <v>0</v>
      </c>
      <c r="H3362">
        <v>0</v>
      </c>
      <c r="I3362">
        <v>0</v>
      </c>
      <c r="J3362" s="1">
        <v>1</v>
      </c>
      <c r="K3362" t="s">
        <v>310</v>
      </c>
      <c r="L3362" s="3" t="str">
        <f t="shared" si="53"/>
        <v>OCUPADO</v>
      </c>
      <c r="M3362" t="s">
        <v>311</v>
      </c>
    </row>
    <row r="3363" spans="1:13" ht="15.75" x14ac:dyDescent="0.3">
      <c r="A3363" t="s">
        <v>2</v>
      </c>
      <c r="C3363" t="s">
        <v>685</v>
      </c>
      <c r="D3363">
        <v>50</v>
      </c>
      <c r="E3363">
        <v>10</v>
      </c>
      <c r="F3363">
        <v>10</v>
      </c>
      <c r="G3363">
        <v>0</v>
      </c>
      <c r="H3363">
        <v>0</v>
      </c>
      <c r="I3363">
        <v>0</v>
      </c>
      <c r="J3363" s="1">
        <v>1</v>
      </c>
      <c r="K3363" t="s">
        <v>310</v>
      </c>
      <c r="L3363" s="3" t="str">
        <f t="shared" si="53"/>
        <v>OCUPADO</v>
      </c>
      <c r="M3363" t="s">
        <v>311</v>
      </c>
    </row>
    <row r="3364" spans="1:13" ht="15.75" x14ac:dyDescent="0.3">
      <c r="A3364" t="s">
        <v>2</v>
      </c>
      <c r="C3364" t="s">
        <v>686</v>
      </c>
      <c r="D3364">
        <v>50</v>
      </c>
      <c r="E3364">
        <v>11</v>
      </c>
      <c r="F3364">
        <v>11</v>
      </c>
      <c r="G3364">
        <v>0</v>
      </c>
      <c r="H3364">
        <v>0</v>
      </c>
      <c r="I3364">
        <v>0</v>
      </c>
      <c r="J3364" s="1">
        <v>1</v>
      </c>
      <c r="K3364" t="s">
        <v>310</v>
      </c>
      <c r="L3364" s="3" t="str">
        <f t="shared" si="53"/>
        <v>OCUPADO</v>
      </c>
      <c r="M3364" t="s">
        <v>311</v>
      </c>
    </row>
    <row r="3365" spans="1:13" ht="15.75" x14ac:dyDescent="0.3">
      <c r="A3365" t="s">
        <v>2</v>
      </c>
      <c r="C3365" t="s">
        <v>687</v>
      </c>
      <c r="D3365">
        <v>50</v>
      </c>
      <c r="E3365">
        <v>7</v>
      </c>
      <c r="F3365">
        <v>7</v>
      </c>
      <c r="G3365">
        <v>0</v>
      </c>
      <c r="H3365">
        <v>0</v>
      </c>
      <c r="I3365">
        <v>0</v>
      </c>
      <c r="J3365" s="1">
        <v>1</v>
      </c>
      <c r="K3365" t="s">
        <v>310</v>
      </c>
      <c r="L3365" s="3" t="str">
        <f t="shared" si="53"/>
        <v>OCUPADO</v>
      </c>
      <c r="M3365" t="s">
        <v>311</v>
      </c>
    </row>
    <row r="3366" spans="1:13" ht="15.75" x14ac:dyDescent="0.3">
      <c r="A3366" t="s">
        <v>2</v>
      </c>
      <c r="C3366" t="s">
        <v>688</v>
      </c>
      <c r="D3366">
        <v>50</v>
      </c>
      <c r="E3366">
        <v>9</v>
      </c>
      <c r="F3366">
        <v>9</v>
      </c>
      <c r="G3366">
        <v>0</v>
      </c>
      <c r="H3366">
        <v>0</v>
      </c>
      <c r="I3366">
        <v>0</v>
      </c>
      <c r="J3366" s="1">
        <v>1</v>
      </c>
      <c r="K3366" t="s">
        <v>310</v>
      </c>
      <c r="L3366" s="3" t="str">
        <f t="shared" si="53"/>
        <v>OCUPADO</v>
      </c>
      <c r="M3366" t="s">
        <v>311</v>
      </c>
    </row>
    <row r="3367" spans="1:13" ht="15.75" x14ac:dyDescent="0.3">
      <c r="A3367" t="s">
        <v>2</v>
      </c>
      <c r="C3367" t="s">
        <v>689</v>
      </c>
      <c r="D3367">
        <v>50</v>
      </c>
      <c r="E3367">
        <v>7</v>
      </c>
      <c r="F3367">
        <v>7</v>
      </c>
      <c r="G3367">
        <v>0</v>
      </c>
      <c r="H3367">
        <v>0</v>
      </c>
      <c r="I3367">
        <v>0</v>
      </c>
      <c r="J3367" s="1">
        <v>1</v>
      </c>
      <c r="K3367" t="s">
        <v>310</v>
      </c>
      <c r="L3367" s="3" t="str">
        <f t="shared" si="53"/>
        <v>OCUPADO</v>
      </c>
      <c r="M3367" t="s">
        <v>311</v>
      </c>
    </row>
    <row r="3368" spans="1:13" ht="15.75" x14ac:dyDescent="0.3">
      <c r="A3368" t="s">
        <v>2</v>
      </c>
      <c r="C3368" t="s">
        <v>690</v>
      </c>
      <c r="D3368">
        <v>50</v>
      </c>
      <c r="E3368">
        <v>9</v>
      </c>
      <c r="F3368">
        <v>8</v>
      </c>
      <c r="G3368">
        <v>1</v>
      </c>
      <c r="H3368">
        <v>0</v>
      </c>
      <c r="I3368">
        <v>0</v>
      </c>
      <c r="J3368" s="1">
        <v>0.88</v>
      </c>
      <c r="K3368" t="s">
        <v>310</v>
      </c>
      <c r="L3368" s="3" t="str">
        <f t="shared" si="53"/>
        <v>OCUPADO</v>
      </c>
      <c r="M3368" t="s">
        <v>311</v>
      </c>
    </row>
    <row r="3369" spans="1:13" ht="15.75" x14ac:dyDescent="0.3">
      <c r="A3369" t="s">
        <v>2</v>
      </c>
      <c r="C3369" t="s">
        <v>691</v>
      </c>
      <c r="D3369">
        <v>50</v>
      </c>
      <c r="E3369">
        <v>7</v>
      </c>
      <c r="F3369">
        <v>7</v>
      </c>
      <c r="G3369">
        <v>0</v>
      </c>
      <c r="H3369">
        <v>0</v>
      </c>
      <c r="I3369">
        <v>0</v>
      </c>
      <c r="J3369" s="1">
        <v>1</v>
      </c>
      <c r="K3369" t="s">
        <v>310</v>
      </c>
      <c r="L3369" s="3" t="str">
        <f t="shared" si="53"/>
        <v>OCUPADO</v>
      </c>
      <c r="M3369" t="s">
        <v>311</v>
      </c>
    </row>
    <row r="3370" spans="1:13" ht="15.75" x14ac:dyDescent="0.3">
      <c r="A3370" t="s">
        <v>2</v>
      </c>
      <c r="C3370" t="s">
        <v>692</v>
      </c>
      <c r="D3370">
        <v>50</v>
      </c>
      <c r="E3370">
        <v>8</v>
      </c>
      <c r="F3370">
        <v>8</v>
      </c>
      <c r="G3370">
        <v>0</v>
      </c>
      <c r="H3370">
        <v>0</v>
      </c>
      <c r="I3370">
        <v>0</v>
      </c>
      <c r="J3370" s="1">
        <v>1</v>
      </c>
      <c r="K3370" t="s">
        <v>310</v>
      </c>
      <c r="L3370" s="3" t="str">
        <f t="shared" si="53"/>
        <v>OCUPADO</v>
      </c>
      <c r="M3370" t="s">
        <v>311</v>
      </c>
    </row>
    <row r="3371" spans="1:13" ht="15.75" x14ac:dyDescent="0.3">
      <c r="A3371" t="s">
        <v>2</v>
      </c>
      <c r="C3371" t="s">
        <v>693</v>
      </c>
      <c r="D3371">
        <v>50</v>
      </c>
      <c r="E3371">
        <v>7</v>
      </c>
      <c r="F3371">
        <v>7</v>
      </c>
      <c r="G3371">
        <v>0</v>
      </c>
      <c r="H3371">
        <v>0</v>
      </c>
      <c r="I3371">
        <v>0</v>
      </c>
      <c r="J3371" s="1">
        <v>1</v>
      </c>
      <c r="K3371" t="s">
        <v>310</v>
      </c>
      <c r="L3371" s="3" t="str">
        <f t="shared" si="53"/>
        <v>OCUPADO</v>
      </c>
      <c r="M3371" t="s">
        <v>311</v>
      </c>
    </row>
    <row r="3372" spans="1:13" ht="15.75" x14ac:dyDescent="0.3">
      <c r="A3372" t="s">
        <v>2</v>
      </c>
      <c r="C3372" t="s">
        <v>694</v>
      </c>
      <c r="D3372">
        <v>50</v>
      </c>
      <c r="E3372">
        <v>9</v>
      </c>
      <c r="F3372">
        <v>9</v>
      </c>
      <c r="G3372">
        <v>0</v>
      </c>
      <c r="H3372">
        <v>0</v>
      </c>
      <c r="I3372">
        <v>0</v>
      </c>
      <c r="J3372" s="1">
        <v>1</v>
      </c>
      <c r="K3372" t="s">
        <v>310</v>
      </c>
      <c r="L3372" s="3" t="str">
        <f t="shared" si="53"/>
        <v>OCUPADO</v>
      </c>
      <c r="M3372" t="s">
        <v>311</v>
      </c>
    </row>
    <row r="3373" spans="1:13" ht="15.75" x14ac:dyDescent="0.3">
      <c r="A3373" t="s">
        <v>2</v>
      </c>
      <c r="C3373" t="s">
        <v>695</v>
      </c>
      <c r="D3373">
        <v>50</v>
      </c>
      <c r="E3373">
        <v>11</v>
      </c>
      <c r="F3373">
        <v>11</v>
      </c>
      <c r="G3373">
        <v>0</v>
      </c>
      <c r="H3373">
        <v>0</v>
      </c>
      <c r="I3373">
        <v>0</v>
      </c>
      <c r="J3373" s="1">
        <v>1</v>
      </c>
      <c r="K3373" t="s">
        <v>310</v>
      </c>
      <c r="L3373" s="3" t="str">
        <f t="shared" si="53"/>
        <v>OCUPADO</v>
      </c>
      <c r="M3373" t="s">
        <v>311</v>
      </c>
    </row>
    <row r="3374" spans="1:13" ht="15.75" x14ac:dyDescent="0.3">
      <c r="A3374" t="s">
        <v>2</v>
      </c>
      <c r="C3374" t="s">
        <v>696</v>
      </c>
      <c r="D3374">
        <v>50</v>
      </c>
      <c r="E3374">
        <v>11</v>
      </c>
      <c r="F3374">
        <v>11</v>
      </c>
      <c r="G3374">
        <v>0</v>
      </c>
      <c r="H3374">
        <v>0</v>
      </c>
      <c r="I3374">
        <v>0</v>
      </c>
      <c r="J3374" s="1">
        <v>1</v>
      </c>
      <c r="K3374" t="s">
        <v>310</v>
      </c>
      <c r="L3374" s="3" t="str">
        <f t="shared" si="53"/>
        <v>OCUPADO</v>
      </c>
      <c r="M3374" t="s">
        <v>311</v>
      </c>
    </row>
    <row r="3375" spans="1:13" ht="15.75" x14ac:dyDescent="0.3">
      <c r="A3375" t="s">
        <v>2</v>
      </c>
      <c r="C3375" t="s">
        <v>697</v>
      </c>
      <c r="D3375">
        <v>50</v>
      </c>
      <c r="E3375">
        <v>11</v>
      </c>
      <c r="F3375">
        <v>11</v>
      </c>
      <c r="G3375">
        <v>0</v>
      </c>
      <c r="H3375">
        <v>0</v>
      </c>
      <c r="I3375">
        <v>0</v>
      </c>
      <c r="J3375" s="1">
        <v>1</v>
      </c>
      <c r="K3375" t="s">
        <v>310</v>
      </c>
      <c r="L3375" s="3" t="str">
        <f t="shared" si="53"/>
        <v>OCUPADO</v>
      </c>
      <c r="M3375" t="s">
        <v>311</v>
      </c>
    </row>
    <row r="3376" spans="1:13" ht="15.75" x14ac:dyDescent="0.3">
      <c r="A3376" t="s">
        <v>2</v>
      </c>
      <c r="C3376" t="s">
        <v>698</v>
      </c>
      <c r="D3376">
        <v>50</v>
      </c>
      <c r="E3376">
        <v>11</v>
      </c>
      <c r="F3376">
        <v>11</v>
      </c>
      <c r="G3376">
        <v>0</v>
      </c>
      <c r="H3376">
        <v>0</v>
      </c>
      <c r="I3376">
        <v>0</v>
      </c>
      <c r="J3376" s="1">
        <v>1</v>
      </c>
      <c r="K3376" t="s">
        <v>310</v>
      </c>
      <c r="L3376" s="3" t="str">
        <f t="shared" si="53"/>
        <v>OCUPADO</v>
      </c>
      <c r="M3376" t="s">
        <v>311</v>
      </c>
    </row>
    <row r="3377" spans="1:13" ht="15.75" x14ac:dyDescent="0.3">
      <c r="A3377" t="s">
        <v>2</v>
      </c>
      <c r="C3377" t="s">
        <v>699</v>
      </c>
      <c r="D3377">
        <v>50</v>
      </c>
      <c r="E3377">
        <v>11</v>
      </c>
      <c r="F3377">
        <v>11</v>
      </c>
      <c r="G3377">
        <v>0</v>
      </c>
      <c r="H3377">
        <v>0</v>
      </c>
      <c r="I3377">
        <v>0</v>
      </c>
      <c r="J3377" s="1">
        <v>1</v>
      </c>
      <c r="K3377" t="s">
        <v>310</v>
      </c>
      <c r="L3377" s="3" t="str">
        <f t="shared" si="53"/>
        <v>OCUPADO</v>
      </c>
      <c r="M3377" t="s">
        <v>311</v>
      </c>
    </row>
    <row r="3378" spans="1:13" ht="15.75" x14ac:dyDescent="0.3">
      <c r="A3378" t="s">
        <v>2</v>
      </c>
      <c r="C3378" t="s">
        <v>700</v>
      </c>
      <c r="D3378">
        <v>50</v>
      </c>
      <c r="E3378">
        <v>11</v>
      </c>
      <c r="F3378">
        <v>11</v>
      </c>
      <c r="G3378">
        <v>0</v>
      </c>
      <c r="H3378">
        <v>0</v>
      </c>
      <c r="I3378">
        <v>0</v>
      </c>
      <c r="J3378" s="1">
        <v>1</v>
      </c>
      <c r="K3378" t="s">
        <v>310</v>
      </c>
      <c r="L3378" s="3" t="str">
        <f t="shared" si="53"/>
        <v>OCUPADO</v>
      </c>
      <c r="M3378" t="s">
        <v>311</v>
      </c>
    </row>
    <row r="3379" spans="1:13" ht="15.75" x14ac:dyDescent="0.3">
      <c r="A3379" t="s">
        <v>2</v>
      </c>
      <c r="C3379" t="s">
        <v>701</v>
      </c>
      <c r="D3379">
        <v>50</v>
      </c>
      <c r="E3379">
        <v>11</v>
      </c>
      <c r="F3379">
        <v>11</v>
      </c>
      <c r="G3379">
        <v>0</v>
      </c>
      <c r="H3379">
        <v>0</v>
      </c>
      <c r="I3379">
        <v>0</v>
      </c>
      <c r="J3379" s="1">
        <v>1</v>
      </c>
      <c r="K3379" t="s">
        <v>310</v>
      </c>
      <c r="L3379" s="3" t="str">
        <f t="shared" si="53"/>
        <v>OCUPADO</v>
      </c>
      <c r="M3379" t="s">
        <v>311</v>
      </c>
    </row>
    <row r="3380" spans="1:13" ht="15.75" x14ac:dyDescent="0.3">
      <c r="A3380" t="s">
        <v>2</v>
      </c>
      <c r="C3380" t="s">
        <v>702</v>
      </c>
      <c r="D3380">
        <v>50</v>
      </c>
      <c r="E3380">
        <v>11</v>
      </c>
      <c r="F3380">
        <v>11</v>
      </c>
      <c r="G3380">
        <v>0</v>
      </c>
      <c r="H3380">
        <v>0</v>
      </c>
      <c r="I3380">
        <v>0</v>
      </c>
      <c r="J3380" s="1">
        <v>1</v>
      </c>
      <c r="K3380" t="s">
        <v>310</v>
      </c>
      <c r="L3380" s="3" t="str">
        <f t="shared" si="53"/>
        <v>OCUPADO</v>
      </c>
      <c r="M3380" t="s">
        <v>311</v>
      </c>
    </row>
    <row r="3381" spans="1:13" ht="15.75" x14ac:dyDescent="0.3">
      <c r="A3381" t="s">
        <v>2</v>
      </c>
      <c r="C3381" t="s">
        <v>703</v>
      </c>
      <c r="D3381">
        <v>50</v>
      </c>
      <c r="E3381">
        <v>8</v>
      </c>
      <c r="F3381">
        <v>8</v>
      </c>
      <c r="G3381">
        <v>0</v>
      </c>
      <c r="H3381">
        <v>0</v>
      </c>
      <c r="I3381">
        <v>0</v>
      </c>
      <c r="J3381" s="1">
        <v>1</v>
      </c>
      <c r="K3381" t="s">
        <v>310</v>
      </c>
      <c r="L3381" s="3" t="str">
        <f t="shared" si="53"/>
        <v>OCUPADO</v>
      </c>
      <c r="M3381" t="s">
        <v>311</v>
      </c>
    </row>
    <row r="3382" spans="1:13" ht="15.75" x14ac:dyDescent="0.3">
      <c r="A3382" t="s">
        <v>2</v>
      </c>
      <c r="C3382" t="s">
        <v>704</v>
      </c>
      <c r="D3382">
        <v>50</v>
      </c>
      <c r="E3382">
        <v>8</v>
      </c>
      <c r="F3382">
        <v>8</v>
      </c>
      <c r="G3382">
        <v>0</v>
      </c>
      <c r="H3382">
        <v>0</v>
      </c>
      <c r="I3382">
        <v>0</v>
      </c>
      <c r="J3382" s="1">
        <v>1</v>
      </c>
      <c r="K3382" t="s">
        <v>310</v>
      </c>
      <c r="L3382" s="3" t="str">
        <f t="shared" si="53"/>
        <v>OCUPADO</v>
      </c>
      <c r="M3382" t="s">
        <v>311</v>
      </c>
    </row>
    <row r="3383" spans="1:13" ht="15.75" x14ac:dyDescent="0.3">
      <c r="A3383" t="s">
        <v>2</v>
      </c>
      <c r="C3383" t="s">
        <v>705</v>
      </c>
      <c r="D3383">
        <v>50</v>
      </c>
      <c r="E3383">
        <v>8</v>
      </c>
      <c r="F3383">
        <v>8</v>
      </c>
      <c r="G3383">
        <v>0</v>
      </c>
      <c r="H3383">
        <v>0</v>
      </c>
      <c r="I3383">
        <v>0</v>
      </c>
      <c r="J3383" s="1">
        <v>1</v>
      </c>
      <c r="K3383" t="s">
        <v>310</v>
      </c>
      <c r="L3383" s="3" t="str">
        <f t="shared" si="53"/>
        <v>OCUPADO</v>
      </c>
      <c r="M3383" t="s">
        <v>311</v>
      </c>
    </row>
    <row r="3384" spans="1:13" ht="15.75" x14ac:dyDescent="0.3">
      <c r="A3384" t="s">
        <v>2</v>
      </c>
      <c r="C3384" t="s">
        <v>706</v>
      </c>
      <c r="D3384">
        <v>50</v>
      </c>
      <c r="E3384">
        <v>8</v>
      </c>
      <c r="F3384">
        <v>8</v>
      </c>
      <c r="G3384">
        <v>0</v>
      </c>
      <c r="H3384">
        <v>0</v>
      </c>
      <c r="I3384">
        <v>0</v>
      </c>
      <c r="J3384" s="1">
        <v>1</v>
      </c>
      <c r="K3384" t="s">
        <v>310</v>
      </c>
      <c r="L3384" s="3" t="str">
        <f t="shared" si="53"/>
        <v>OCUPADO</v>
      </c>
      <c r="M3384" t="s">
        <v>311</v>
      </c>
    </row>
    <row r="3385" spans="1:13" ht="15.75" x14ac:dyDescent="0.3">
      <c r="A3385" t="s">
        <v>2</v>
      </c>
      <c r="C3385" t="s">
        <v>707</v>
      </c>
      <c r="D3385">
        <v>50</v>
      </c>
      <c r="E3385">
        <v>8</v>
      </c>
      <c r="F3385">
        <v>8</v>
      </c>
      <c r="G3385">
        <v>0</v>
      </c>
      <c r="H3385">
        <v>0</v>
      </c>
      <c r="I3385">
        <v>0</v>
      </c>
      <c r="J3385" s="1">
        <v>1</v>
      </c>
      <c r="K3385" t="s">
        <v>310</v>
      </c>
      <c r="L3385" s="3" t="str">
        <f t="shared" si="53"/>
        <v>OCUPADO</v>
      </c>
      <c r="M3385" t="s">
        <v>311</v>
      </c>
    </row>
    <row r="3386" spans="1:13" ht="15.75" x14ac:dyDescent="0.3">
      <c r="A3386" t="s">
        <v>2</v>
      </c>
      <c r="C3386" t="s">
        <v>708</v>
      </c>
      <c r="D3386">
        <v>50</v>
      </c>
      <c r="E3386">
        <v>8</v>
      </c>
      <c r="F3386">
        <v>8</v>
      </c>
      <c r="G3386">
        <v>0</v>
      </c>
      <c r="H3386">
        <v>0</v>
      </c>
      <c r="I3386">
        <v>0</v>
      </c>
      <c r="J3386" s="1">
        <v>1</v>
      </c>
      <c r="K3386" t="s">
        <v>310</v>
      </c>
      <c r="L3386" s="3" t="str">
        <f t="shared" si="53"/>
        <v>OCUPADO</v>
      </c>
      <c r="M3386" t="s">
        <v>311</v>
      </c>
    </row>
    <row r="3387" spans="1:13" ht="15.75" x14ac:dyDescent="0.3">
      <c r="A3387" t="s">
        <v>2</v>
      </c>
      <c r="C3387" t="s">
        <v>709</v>
      </c>
      <c r="D3387">
        <v>50</v>
      </c>
      <c r="E3387">
        <v>8</v>
      </c>
      <c r="F3387">
        <v>8</v>
      </c>
      <c r="G3387">
        <v>0</v>
      </c>
      <c r="H3387">
        <v>0</v>
      </c>
      <c r="I3387">
        <v>0</v>
      </c>
      <c r="J3387" s="1">
        <v>1</v>
      </c>
      <c r="K3387" t="s">
        <v>310</v>
      </c>
      <c r="L3387" s="3" t="str">
        <f t="shared" si="53"/>
        <v>OCUPADO</v>
      </c>
      <c r="M3387" t="s">
        <v>311</v>
      </c>
    </row>
    <row r="3388" spans="1:13" ht="15.75" x14ac:dyDescent="0.3">
      <c r="A3388" t="s">
        <v>2</v>
      </c>
      <c r="C3388" t="s">
        <v>710</v>
      </c>
      <c r="D3388">
        <v>50</v>
      </c>
      <c r="E3388">
        <v>8</v>
      </c>
      <c r="F3388">
        <v>8</v>
      </c>
      <c r="G3388">
        <v>0</v>
      </c>
      <c r="H3388">
        <v>0</v>
      </c>
      <c r="I3388">
        <v>0</v>
      </c>
      <c r="J3388" s="1">
        <v>1</v>
      </c>
      <c r="K3388" t="s">
        <v>310</v>
      </c>
      <c r="L3388" s="3" t="str">
        <f t="shared" si="53"/>
        <v>OCUPADO</v>
      </c>
      <c r="M3388" t="s">
        <v>311</v>
      </c>
    </row>
    <row r="3389" spans="1:13" ht="15.75" x14ac:dyDescent="0.3">
      <c r="A3389" t="s">
        <v>2</v>
      </c>
      <c r="C3389" t="s">
        <v>711</v>
      </c>
      <c r="D3389">
        <v>51</v>
      </c>
      <c r="E3389">
        <v>4</v>
      </c>
      <c r="F3389">
        <v>4</v>
      </c>
      <c r="G3389">
        <v>0</v>
      </c>
      <c r="H3389">
        <v>0</v>
      </c>
      <c r="I3389">
        <v>0</v>
      </c>
      <c r="J3389" s="1">
        <v>1</v>
      </c>
      <c r="K3389" t="s">
        <v>310</v>
      </c>
      <c r="L3389" s="3" t="str">
        <f t="shared" si="53"/>
        <v>OCUPADO</v>
      </c>
      <c r="M3389" t="s">
        <v>311</v>
      </c>
    </row>
    <row r="3390" spans="1:13" ht="15.75" x14ac:dyDescent="0.3">
      <c r="A3390" t="s">
        <v>2</v>
      </c>
      <c r="C3390" t="s">
        <v>712</v>
      </c>
      <c r="D3390">
        <v>51</v>
      </c>
      <c r="E3390">
        <v>4</v>
      </c>
      <c r="F3390">
        <v>4</v>
      </c>
      <c r="G3390">
        <v>0</v>
      </c>
      <c r="H3390">
        <v>0</v>
      </c>
      <c r="I3390">
        <v>0</v>
      </c>
      <c r="J3390" s="1">
        <v>1</v>
      </c>
      <c r="K3390" t="s">
        <v>310</v>
      </c>
      <c r="L3390" s="3" t="str">
        <f t="shared" si="53"/>
        <v>OCUPADO</v>
      </c>
      <c r="M3390" t="s">
        <v>311</v>
      </c>
    </row>
    <row r="3391" spans="1:13" ht="15.75" x14ac:dyDescent="0.3">
      <c r="A3391" t="s">
        <v>2</v>
      </c>
      <c r="C3391" t="s">
        <v>713</v>
      </c>
      <c r="D3391">
        <v>51</v>
      </c>
      <c r="E3391">
        <v>4</v>
      </c>
      <c r="F3391">
        <v>4</v>
      </c>
      <c r="G3391">
        <v>0</v>
      </c>
      <c r="H3391">
        <v>0</v>
      </c>
      <c r="I3391">
        <v>0</v>
      </c>
      <c r="J3391" s="1">
        <v>1</v>
      </c>
      <c r="K3391" t="s">
        <v>310</v>
      </c>
      <c r="L3391" s="3" t="str">
        <f t="shared" si="53"/>
        <v>OCUPADO</v>
      </c>
      <c r="M3391" t="s">
        <v>311</v>
      </c>
    </row>
    <row r="3392" spans="1:13" ht="15.75" x14ac:dyDescent="0.3">
      <c r="A3392" t="s">
        <v>2</v>
      </c>
      <c r="C3392" t="s">
        <v>714</v>
      </c>
      <c r="D3392">
        <v>51</v>
      </c>
      <c r="E3392">
        <v>5</v>
      </c>
      <c r="F3392">
        <v>5</v>
      </c>
      <c r="G3392">
        <v>0</v>
      </c>
      <c r="H3392">
        <v>0</v>
      </c>
      <c r="I3392">
        <v>0</v>
      </c>
      <c r="J3392" s="1">
        <v>1</v>
      </c>
      <c r="K3392" t="s">
        <v>310</v>
      </c>
      <c r="L3392" s="3" t="str">
        <f t="shared" si="53"/>
        <v>OCUPADO</v>
      </c>
      <c r="M3392" t="s">
        <v>311</v>
      </c>
    </row>
    <row r="3393" spans="1:13" ht="15.75" x14ac:dyDescent="0.3">
      <c r="A3393" t="s">
        <v>2</v>
      </c>
      <c r="C3393" t="s">
        <v>715</v>
      </c>
      <c r="D3393">
        <v>51</v>
      </c>
      <c r="E3393">
        <v>5</v>
      </c>
      <c r="F3393">
        <v>5</v>
      </c>
      <c r="G3393">
        <v>0</v>
      </c>
      <c r="H3393">
        <v>0</v>
      </c>
      <c r="I3393">
        <v>0</v>
      </c>
      <c r="J3393" s="1">
        <v>1</v>
      </c>
      <c r="K3393" t="s">
        <v>310</v>
      </c>
      <c r="L3393" s="3" t="str">
        <f t="shared" si="53"/>
        <v>OCUPADO</v>
      </c>
      <c r="M3393" t="s">
        <v>311</v>
      </c>
    </row>
    <row r="3394" spans="1:13" ht="15.75" x14ac:dyDescent="0.3">
      <c r="A3394" t="s">
        <v>2</v>
      </c>
      <c r="C3394" t="s">
        <v>716</v>
      </c>
      <c r="D3394">
        <v>51</v>
      </c>
      <c r="E3394">
        <v>5</v>
      </c>
      <c r="F3394">
        <v>5</v>
      </c>
      <c r="G3394">
        <v>0</v>
      </c>
      <c r="H3394">
        <v>0</v>
      </c>
      <c r="I3394">
        <v>0</v>
      </c>
      <c r="J3394" s="1">
        <v>1</v>
      </c>
      <c r="K3394" t="s">
        <v>310</v>
      </c>
      <c r="L3394" s="3" t="str">
        <f t="shared" si="53"/>
        <v>OCUPADO</v>
      </c>
      <c r="M3394" t="s">
        <v>311</v>
      </c>
    </row>
    <row r="3395" spans="1:13" ht="15.75" x14ac:dyDescent="0.3">
      <c r="A3395" t="s">
        <v>2</v>
      </c>
      <c r="C3395" t="s">
        <v>717</v>
      </c>
      <c r="D3395">
        <v>51</v>
      </c>
      <c r="E3395">
        <v>7</v>
      </c>
      <c r="F3395">
        <v>7</v>
      </c>
      <c r="G3395">
        <v>0</v>
      </c>
      <c r="H3395">
        <v>0</v>
      </c>
      <c r="I3395">
        <v>0</v>
      </c>
      <c r="J3395" s="1">
        <v>1</v>
      </c>
      <c r="K3395" t="s">
        <v>310</v>
      </c>
      <c r="L3395" s="3" t="str">
        <f t="shared" si="53"/>
        <v>OCUPADO</v>
      </c>
      <c r="M3395" t="s">
        <v>311</v>
      </c>
    </row>
    <row r="3396" spans="1:13" ht="15.75" x14ac:dyDescent="0.3">
      <c r="A3396" t="s">
        <v>2</v>
      </c>
      <c r="C3396" t="s">
        <v>718</v>
      </c>
      <c r="D3396">
        <v>51</v>
      </c>
      <c r="E3396">
        <v>7</v>
      </c>
      <c r="F3396">
        <v>7</v>
      </c>
      <c r="G3396">
        <v>0</v>
      </c>
      <c r="H3396">
        <v>0</v>
      </c>
      <c r="I3396">
        <v>0</v>
      </c>
      <c r="J3396" s="1">
        <v>1</v>
      </c>
      <c r="K3396" t="s">
        <v>310</v>
      </c>
      <c r="L3396" s="3" t="str">
        <f t="shared" si="53"/>
        <v>OCUPADO</v>
      </c>
      <c r="M3396" t="s">
        <v>311</v>
      </c>
    </row>
    <row r="3397" spans="1:13" ht="15.75" x14ac:dyDescent="0.3">
      <c r="A3397" t="s">
        <v>2</v>
      </c>
      <c r="C3397" t="s">
        <v>719</v>
      </c>
      <c r="D3397">
        <v>51</v>
      </c>
      <c r="E3397">
        <v>3</v>
      </c>
      <c r="F3397">
        <v>3</v>
      </c>
      <c r="G3397">
        <v>0</v>
      </c>
      <c r="H3397">
        <v>0</v>
      </c>
      <c r="I3397">
        <v>0</v>
      </c>
      <c r="J3397" s="1">
        <v>1</v>
      </c>
      <c r="K3397" t="s">
        <v>310</v>
      </c>
      <c r="L3397" s="3" t="str">
        <f t="shared" si="53"/>
        <v>OCUPADO</v>
      </c>
      <c r="M3397" t="s">
        <v>311</v>
      </c>
    </row>
    <row r="3398" spans="1:13" ht="15.75" x14ac:dyDescent="0.3">
      <c r="A3398" t="s">
        <v>2</v>
      </c>
      <c r="C3398" t="s">
        <v>720</v>
      </c>
      <c r="D3398">
        <v>51</v>
      </c>
      <c r="E3398">
        <v>3</v>
      </c>
      <c r="F3398">
        <v>3</v>
      </c>
      <c r="G3398">
        <v>0</v>
      </c>
      <c r="H3398">
        <v>0</v>
      </c>
      <c r="I3398">
        <v>0</v>
      </c>
      <c r="J3398" s="1">
        <v>1</v>
      </c>
      <c r="K3398" t="s">
        <v>310</v>
      </c>
      <c r="L3398" s="3" t="str">
        <f t="shared" si="53"/>
        <v>OCUPADO</v>
      </c>
      <c r="M3398" t="s">
        <v>311</v>
      </c>
    </row>
    <row r="3399" spans="1:13" ht="15.75" x14ac:dyDescent="0.3">
      <c r="A3399" t="s">
        <v>2</v>
      </c>
      <c r="C3399" t="s">
        <v>721</v>
      </c>
      <c r="D3399">
        <v>51</v>
      </c>
      <c r="E3399">
        <v>3</v>
      </c>
      <c r="F3399">
        <v>3</v>
      </c>
      <c r="G3399">
        <v>0</v>
      </c>
      <c r="H3399">
        <v>0</v>
      </c>
      <c r="I3399">
        <v>0</v>
      </c>
      <c r="J3399" s="1">
        <v>1</v>
      </c>
      <c r="K3399" t="s">
        <v>310</v>
      </c>
      <c r="L3399" s="3" t="str">
        <f t="shared" si="53"/>
        <v>OCUPADO</v>
      </c>
      <c r="M3399" t="s">
        <v>311</v>
      </c>
    </row>
    <row r="3400" spans="1:13" ht="15.75" x14ac:dyDescent="0.3">
      <c r="A3400" t="s">
        <v>2</v>
      </c>
      <c r="C3400" t="s">
        <v>722</v>
      </c>
      <c r="D3400">
        <v>51</v>
      </c>
      <c r="E3400">
        <v>2</v>
      </c>
      <c r="F3400">
        <v>2</v>
      </c>
      <c r="G3400">
        <v>0</v>
      </c>
      <c r="H3400">
        <v>0</v>
      </c>
      <c r="I3400">
        <v>0</v>
      </c>
      <c r="J3400" s="1">
        <v>1</v>
      </c>
      <c r="K3400" t="s">
        <v>310</v>
      </c>
      <c r="L3400" s="3" t="str">
        <f t="shared" si="53"/>
        <v>OCUPADO</v>
      </c>
      <c r="M3400" t="s">
        <v>311</v>
      </c>
    </row>
    <row r="3401" spans="1:13" ht="15.75" x14ac:dyDescent="0.3">
      <c r="A3401" t="s">
        <v>2</v>
      </c>
      <c r="C3401" t="s">
        <v>723</v>
      </c>
      <c r="D3401">
        <v>51</v>
      </c>
      <c r="E3401">
        <v>2</v>
      </c>
      <c r="F3401">
        <v>2</v>
      </c>
      <c r="G3401">
        <v>0</v>
      </c>
      <c r="H3401">
        <v>0</v>
      </c>
      <c r="I3401">
        <v>0</v>
      </c>
      <c r="J3401" s="1">
        <v>1</v>
      </c>
      <c r="K3401" t="s">
        <v>310</v>
      </c>
      <c r="L3401" s="3" t="str">
        <f t="shared" si="53"/>
        <v>OCUPADO</v>
      </c>
      <c r="M3401" t="s">
        <v>311</v>
      </c>
    </row>
    <row r="3402" spans="1:13" ht="15.75" x14ac:dyDescent="0.3">
      <c r="A3402" t="s">
        <v>2</v>
      </c>
      <c r="C3402" t="s">
        <v>724</v>
      </c>
      <c r="D3402">
        <v>51</v>
      </c>
      <c r="E3402">
        <v>2</v>
      </c>
      <c r="F3402">
        <v>2</v>
      </c>
      <c r="G3402">
        <v>0</v>
      </c>
      <c r="H3402">
        <v>0</v>
      </c>
      <c r="I3402">
        <v>0</v>
      </c>
      <c r="J3402" s="1">
        <v>1</v>
      </c>
      <c r="K3402" t="s">
        <v>310</v>
      </c>
      <c r="L3402" s="3" t="str">
        <f t="shared" si="53"/>
        <v>OCUPADO</v>
      </c>
      <c r="M3402" t="s">
        <v>311</v>
      </c>
    </row>
    <row r="3403" spans="1:13" ht="15.75" x14ac:dyDescent="0.3">
      <c r="A3403" t="s">
        <v>2</v>
      </c>
      <c r="C3403" t="s">
        <v>725</v>
      </c>
      <c r="D3403">
        <v>51</v>
      </c>
      <c r="E3403">
        <v>2</v>
      </c>
      <c r="F3403">
        <v>2</v>
      </c>
      <c r="G3403">
        <v>0</v>
      </c>
      <c r="H3403">
        <v>0</v>
      </c>
      <c r="I3403">
        <v>0</v>
      </c>
      <c r="J3403" s="1">
        <v>1</v>
      </c>
      <c r="K3403" t="s">
        <v>310</v>
      </c>
      <c r="L3403" s="3" t="str">
        <f t="shared" si="53"/>
        <v>OCUPADO</v>
      </c>
      <c r="M3403" t="s">
        <v>311</v>
      </c>
    </row>
    <row r="3404" spans="1:13" ht="15.75" x14ac:dyDescent="0.3">
      <c r="A3404" t="s">
        <v>2</v>
      </c>
      <c r="C3404" t="s">
        <v>726</v>
      </c>
      <c r="D3404">
        <v>51</v>
      </c>
      <c r="E3404">
        <v>2</v>
      </c>
      <c r="F3404">
        <v>2</v>
      </c>
      <c r="G3404">
        <v>0</v>
      </c>
      <c r="H3404">
        <v>0</v>
      </c>
      <c r="I3404">
        <v>0</v>
      </c>
      <c r="J3404" s="1">
        <v>1</v>
      </c>
      <c r="K3404" t="s">
        <v>310</v>
      </c>
      <c r="L3404" s="3" t="str">
        <f t="shared" si="53"/>
        <v>OCUPADO</v>
      </c>
      <c r="M3404" t="s">
        <v>311</v>
      </c>
    </row>
    <row r="3405" spans="1:13" ht="15.75" x14ac:dyDescent="0.3">
      <c r="A3405" t="s">
        <v>2</v>
      </c>
      <c r="C3405" t="s">
        <v>727</v>
      </c>
      <c r="D3405">
        <v>51</v>
      </c>
      <c r="E3405">
        <v>4</v>
      </c>
      <c r="F3405">
        <v>4</v>
      </c>
      <c r="G3405">
        <v>0</v>
      </c>
      <c r="H3405">
        <v>0</v>
      </c>
      <c r="I3405">
        <v>0</v>
      </c>
      <c r="J3405" s="1">
        <v>1</v>
      </c>
      <c r="K3405" t="s">
        <v>310</v>
      </c>
      <c r="L3405" s="3" t="str">
        <f t="shared" ref="L3405:L3468" si="54">TRIM(CONCATENATE(M3405," ",N3405," ",O3405," ",P3405," ",Q3405," ",R3405," ",S3405," ",T3405," ",U3405," ",V3405," ",W3405," ",X3405," ",Y3405))</f>
        <v>OCUPADO</v>
      </c>
      <c r="M3405" t="s">
        <v>311</v>
      </c>
    </row>
    <row r="3406" spans="1:13" ht="15.75" x14ac:dyDescent="0.3">
      <c r="A3406" t="s">
        <v>2</v>
      </c>
      <c r="C3406" t="s">
        <v>728</v>
      </c>
      <c r="D3406">
        <v>51</v>
      </c>
      <c r="E3406">
        <v>5</v>
      </c>
      <c r="F3406">
        <v>5</v>
      </c>
      <c r="G3406">
        <v>0</v>
      </c>
      <c r="H3406">
        <v>0</v>
      </c>
      <c r="I3406">
        <v>0</v>
      </c>
      <c r="J3406" s="1">
        <v>1</v>
      </c>
      <c r="K3406" t="s">
        <v>310</v>
      </c>
      <c r="L3406" s="3" t="str">
        <f t="shared" si="54"/>
        <v>OCUPADO</v>
      </c>
      <c r="M3406" t="s">
        <v>311</v>
      </c>
    </row>
    <row r="3407" spans="1:13" ht="15.75" x14ac:dyDescent="0.3">
      <c r="A3407" t="s">
        <v>2</v>
      </c>
      <c r="C3407" t="s">
        <v>729</v>
      </c>
      <c r="D3407">
        <v>51</v>
      </c>
      <c r="E3407">
        <v>5</v>
      </c>
      <c r="F3407">
        <v>5</v>
      </c>
      <c r="G3407">
        <v>0</v>
      </c>
      <c r="H3407">
        <v>0</v>
      </c>
      <c r="I3407">
        <v>0</v>
      </c>
      <c r="J3407" s="1">
        <v>1</v>
      </c>
      <c r="K3407" t="s">
        <v>310</v>
      </c>
      <c r="L3407" s="3" t="str">
        <f t="shared" si="54"/>
        <v>OCUPADO</v>
      </c>
      <c r="M3407" t="s">
        <v>311</v>
      </c>
    </row>
    <row r="3408" spans="1:13" ht="15.75" x14ac:dyDescent="0.3">
      <c r="A3408" t="s">
        <v>2</v>
      </c>
      <c r="C3408" t="s">
        <v>730</v>
      </c>
      <c r="D3408">
        <v>51</v>
      </c>
      <c r="E3408">
        <v>5</v>
      </c>
      <c r="F3408">
        <v>5</v>
      </c>
      <c r="G3408">
        <v>0</v>
      </c>
      <c r="H3408">
        <v>0</v>
      </c>
      <c r="I3408">
        <v>0</v>
      </c>
      <c r="J3408" s="1">
        <v>1</v>
      </c>
      <c r="K3408" t="s">
        <v>310</v>
      </c>
      <c r="L3408" s="3" t="str">
        <f t="shared" si="54"/>
        <v>OCUPADO</v>
      </c>
      <c r="M3408" t="s">
        <v>311</v>
      </c>
    </row>
    <row r="3409" spans="1:13" ht="15.75" x14ac:dyDescent="0.3">
      <c r="A3409" t="s">
        <v>2</v>
      </c>
      <c r="C3409" t="s">
        <v>731</v>
      </c>
      <c r="D3409">
        <v>51</v>
      </c>
      <c r="E3409">
        <v>5</v>
      </c>
      <c r="F3409">
        <v>5</v>
      </c>
      <c r="G3409">
        <v>0</v>
      </c>
      <c r="H3409">
        <v>0</v>
      </c>
      <c r="I3409">
        <v>0</v>
      </c>
      <c r="J3409" s="1">
        <v>1</v>
      </c>
      <c r="K3409" t="s">
        <v>310</v>
      </c>
      <c r="L3409" s="3" t="str">
        <f t="shared" si="54"/>
        <v>OCUPADO</v>
      </c>
      <c r="M3409" t="s">
        <v>311</v>
      </c>
    </row>
    <row r="3410" spans="1:13" ht="15.75" x14ac:dyDescent="0.3">
      <c r="A3410" t="s">
        <v>2</v>
      </c>
      <c r="C3410" t="s">
        <v>732</v>
      </c>
      <c r="D3410">
        <v>51</v>
      </c>
      <c r="E3410">
        <v>6</v>
      </c>
      <c r="F3410">
        <v>6</v>
      </c>
      <c r="G3410">
        <v>0</v>
      </c>
      <c r="H3410">
        <v>0</v>
      </c>
      <c r="I3410">
        <v>0</v>
      </c>
      <c r="J3410" s="1">
        <v>1</v>
      </c>
      <c r="K3410" t="s">
        <v>310</v>
      </c>
      <c r="L3410" s="3" t="str">
        <f t="shared" si="54"/>
        <v>OCUPADO</v>
      </c>
      <c r="M3410" t="s">
        <v>311</v>
      </c>
    </row>
    <row r="3411" spans="1:13" ht="15.75" x14ac:dyDescent="0.3">
      <c r="A3411" t="s">
        <v>2</v>
      </c>
      <c r="C3411" t="s">
        <v>733</v>
      </c>
      <c r="D3411">
        <v>51</v>
      </c>
      <c r="E3411">
        <v>6</v>
      </c>
      <c r="F3411">
        <v>6</v>
      </c>
      <c r="G3411">
        <v>0</v>
      </c>
      <c r="H3411">
        <v>0</v>
      </c>
      <c r="I3411">
        <v>0</v>
      </c>
      <c r="J3411" s="1">
        <v>1</v>
      </c>
      <c r="K3411" t="s">
        <v>310</v>
      </c>
      <c r="L3411" s="3" t="str">
        <f t="shared" si="54"/>
        <v>OCUPADO</v>
      </c>
      <c r="M3411" t="s">
        <v>311</v>
      </c>
    </row>
    <row r="3412" spans="1:13" ht="15.75" x14ac:dyDescent="0.3">
      <c r="A3412" t="s">
        <v>2</v>
      </c>
      <c r="C3412" t="s">
        <v>734</v>
      </c>
      <c r="D3412">
        <v>51</v>
      </c>
      <c r="E3412">
        <v>6</v>
      </c>
      <c r="F3412">
        <v>6</v>
      </c>
      <c r="G3412">
        <v>0</v>
      </c>
      <c r="H3412">
        <v>0</v>
      </c>
      <c r="I3412">
        <v>0</v>
      </c>
      <c r="J3412" s="1">
        <v>1</v>
      </c>
      <c r="K3412" t="s">
        <v>310</v>
      </c>
      <c r="L3412" s="3" t="str">
        <f t="shared" si="54"/>
        <v>OCUPADO</v>
      </c>
      <c r="M3412" t="s">
        <v>311</v>
      </c>
    </row>
    <row r="3413" spans="1:13" ht="15.75" x14ac:dyDescent="0.3">
      <c r="A3413" t="s">
        <v>2</v>
      </c>
      <c r="C3413" t="s">
        <v>735</v>
      </c>
      <c r="D3413">
        <v>51</v>
      </c>
      <c r="E3413">
        <v>8</v>
      </c>
      <c r="F3413">
        <v>8</v>
      </c>
      <c r="G3413">
        <v>0</v>
      </c>
      <c r="H3413">
        <v>0</v>
      </c>
      <c r="I3413">
        <v>0</v>
      </c>
      <c r="J3413" s="1">
        <v>1</v>
      </c>
      <c r="K3413" t="s">
        <v>310</v>
      </c>
      <c r="L3413" s="3" t="str">
        <f t="shared" si="54"/>
        <v>OCUPADO</v>
      </c>
      <c r="M3413" t="s">
        <v>311</v>
      </c>
    </row>
    <row r="3414" spans="1:13" ht="15.75" x14ac:dyDescent="0.3">
      <c r="A3414" t="s">
        <v>2</v>
      </c>
      <c r="C3414" t="s">
        <v>736</v>
      </c>
      <c r="D3414">
        <v>51</v>
      </c>
      <c r="E3414">
        <v>7</v>
      </c>
      <c r="F3414">
        <v>7</v>
      </c>
      <c r="G3414">
        <v>0</v>
      </c>
      <c r="H3414">
        <v>0</v>
      </c>
      <c r="I3414">
        <v>0</v>
      </c>
      <c r="J3414" s="1">
        <v>1</v>
      </c>
      <c r="K3414" t="s">
        <v>310</v>
      </c>
      <c r="L3414" s="3" t="str">
        <f t="shared" si="54"/>
        <v>OCUPADO</v>
      </c>
      <c r="M3414" t="s">
        <v>311</v>
      </c>
    </row>
    <row r="3415" spans="1:13" ht="15.75" x14ac:dyDescent="0.3">
      <c r="A3415" t="s">
        <v>2</v>
      </c>
      <c r="C3415" t="s">
        <v>737</v>
      </c>
      <c r="D3415">
        <v>51</v>
      </c>
      <c r="E3415">
        <v>7</v>
      </c>
      <c r="F3415">
        <v>7</v>
      </c>
      <c r="G3415">
        <v>0</v>
      </c>
      <c r="H3415">
        <v>0</v>
      </c>
      <c r="I3415">
        <v>0</v>
      </c>
      <c r="J3415" s="1">
        <v>1</v>
      </c>
      <c r="K3415" t="s">
        <v>310</v>
      </c>
      <c r="L3415" s="3" t="str">
        <f t="shared" si="54"/>
        <v>OCUPADO</v>
      </c>
      <c r="M3415" t="s">
        <v>311</v>
      </c>
    </row>
    <row r="3416" spans="1:13" ht="15.75" x14ac:dyDescent="0.3">
      <c r="A3416" t="s">
        <v>2</v>
      </c>
      <c r="C3416" t="s">
        <v>738</v>
      </c>
      <c r="D3416">
        <v>51</v>
      </c>
      <c r="E3416">
        <v>8</v>
      </c>
      <c r="F3416">
        <v>8</v>
      </c>
      <c r="G3416">
        <v>0</v>
      </c>
      <c r="H3416">
        <v>0</v>
      </c>
      <c r="I3416">
        <v>0</v>
      </c>
      <c r="J3416" s="1">
        <v>1</v>
      </c>
      <c r="K3416" t="s">
        <v>310</v>
      </c>
      <c r="L3416" s="3" t="str">
        <f t="shared" si="54"/>
        <v>OCUPADO</v>
      </c>
      <c r="M3416" t="s">
        <v>311</v>
      </c>
    </row>
    <row r="3417" spans="1:13" ht="15.75" x14ac:dyDescent="0.3">
      <c r="A3417" t="s">
        <v>2</v>
      </c>
      <c r="C3417" t="s">
        <v>739</v>
      </c>
      <c r="D3417">
        <v>51</v>
      </c>
      <c r="E3417">
        <v>7</v>
      </c>
      <c r="F3417">
        <v>7</v>
      </c>
      <c r="G3417">
        <v>0</v>
      </c>
      <c r="H3417">
        <v>0</v>
      </c>
      <c r="I3417">
        <v>0</v>
      </c>
      <c r="J3417" s="1">
        <v>1</v>
      </c>
      <c r="K3417" t="s">
        <v>310</v>
      </c>
      <c r="L3417" s="3" t="str">
        <f t="shared" si="54"/>
        <v>OCUPADO</v>
      </c>
      <c r="M3417" t="s">
        <v>311</v>
      </c>
    </row>
    <row r="3418" spans="1:13" ht="15.75" x14ac:dyDescent="0.3">
      <c r="A3418" t="s">
        <v>2</v>
      </c>
      <c r="C3418" t="s">
        <v>740</v>
      </c>
      <c r="D3418">
        <v>51</v>
      </c>
      <c r="E3418">
        <v>6</v>
      </c>
      <c r="F3418">
        <v>6</v>
      </c>
      <c r="G3418">
        <v>0</v>
      </c>
      <c r="H3418">
        <v>0</v>
      </c>
      <c r="I3418">
        <v>0</v>
      </c>
      <c r="J3418" s="1">
        <v>1</v>
      </c>
      <c r="K3418" t="s">
        <v>310</v>
      </c>
      <c r="L3418" s="3" t="str">
        <f t="shared" si="54"/>
        <v>OCUPADO</v>
      </c>
      <c r="M3418" t="s">
        <v>311</v>
      </c>
    </row>
    <row r="3419" spans="1:13" ht="15.75" x14ac:dyDescent="0.3">
      <c r="A3419" t="s">
        <v>2</v>
      </c>
      <c r="C3419" t="s">
        <v>741</v>
      </c>
      <c r="D3419">
        <v>51</v>
      </c>
      <c r="E3419">
        <v>4</v>
      </c>
      <c r="F3419">
        <v>4</v>
      </c>
      <c r="G3419">
        <v>0</v>
      </c>
      <c r="H3419">
        <v>0</v>
      </c>
      <c r="I3419">
        <v>0</v>
      </c>
      <c r="J3419" s="1">
        <v>1</v>
      </c>
      <c r="K3419" t="s">
        <v>310</v>
      </c>
      <c r="L3419" s="3" t="str">
        <f t="shared" si="54"/>
        <v>OCUPADO</v>
      </c>
      <c r="M3419" t="s">
        <v>311</v>
      </c>
    </row>
    <row r="3420" spans="1:13" ht="15.75" x14ac:dyDescent="0.3">
      <c r="A3420" t="s">
        <v>2</v>
      </c>
      <c r="C3420" t="s">
        <v>742</v>
      </c>
      <c r="D3420">
        <v>51</v>
      </c>
      <c r="E3420">
        <v>4</v>
      </c>
      <c r="F3420">
        <v>4</v>
      </c>
      <c r="G3420">
        <v>0</v>
      </c>
      <c r="H3420">
        <v>0</v>
      </c>
      <c r="I3420">
        <v>0</v>
      </c>
      <c r="J3420" s="1">
        <v>1</v>
      </c>
      <c r="K3420" t="s">
        <v>310</v>
      </c>
      <c r="L3420" s="3" t="str">
        <f t="shared" si="54"/>
        <v>OCUPADO</v>
      </c>
      <c r="M3420" t="s">
        <v>311</v>
      </c>
    </row>
    <row r="3421" spans="1:13" ht="15.75" x14ac:dyDescent="0.3">
      <c r="A3421" t="s">
        <v>2</v>
      </c>
      <c r="C3421" t="s">
        <v>2330</v>
      </c>
      <c r="D3421">
        <v>51</v>
      </c>
      <c r="E3421">
        <v>4</v>
      </c>
      <c r="F3421">
        <v>4</v>
      </c>
      <c r="G3421">
        <v>0</v>
      </c>
      <c r="H3421">
        <v>0</v>
      </c>
      <c r="I3421">
        <v>0</v>
      </c>
      <c r="J3421" s="1">
        <v>1</v>
      </c>
      <c r="K3421" t="s">
        <v>310</v>
      </c>
      <c r="L3421" s="3" t="str">
        <f t="shared" si="54"/>
        <v>OCUPADO</v>
      </c>
      <c r="M3421" t="s">
        <v>311</v>
      </c>
    </row>
    <row r="3422" spans="1:13" ht="15.75" x14ac:dyDescent="0.3">
      <c r="A3422" t="s">
        <v>2</v>
      </c>
      <c r="C3422" t="s">
        <v>2331</v>
      </c>
      <c r="D3422">
        <v>51</v>
      </c>
      <c r="E3422">
        <v>3</v>
      </c>
      <c r="F3422">
        <v>3</v>
      </c>
      <c r="G3422">
        <v>0</v>
      </c>
      <c r="H3422">
        <v>0</v>
      </c>
      <c r="I3422">
        <v>0</v>
      </c>
      <c r="J3422" s="1">
        <v>1</v>
      </c>
      <c r="K3422" t="s">
        <v>310</v>
      </c>
      <c r="L3422" s="3" t="str">
        <f t="shared" si="54"/>
        <v>OCUPADO</v>
      </c>
      <c r="M3422" t="s">
        <v>311</v>
      </c>
    </row>
    <row r="3423" spans="1:13" ht="15.75" x14ac:dyDescent="0.3">
      <c r="A3423" t="s">
        <v>2</v>
      </c>
      <c r="C3423" t="s">
        <v>2332</v>
      </c>
      <c r="D3423">
        <v>51</v>
      </c>
      <c r="E3423">
        <v>3</v>
      </c>
      <c r="F3423">
        <v>3</v>
      </c>
      <c r="G3423">
        <v>0</v>
      </c>
      <c r="H3423">
        <v>0</v>
      </c>
      <c r="I3423">
        <v>0</v>
      </c>
      <c r="J3423" s="1">
        <v>1</v>
      </c>
      <c r="K3423" t="s">
        <v>310</v>
      </c>
      <c r="L3423" s="3" t="str">
        <f t="shared" si="54"/>
        <v>OCUPADO</v>
      </c>
      <c r="M3423" t="s">
        <v>311</v>
      </c>
    </row>
    <row r="3424" spans="1:13" ht="15.75" x14ac:dyDescent="0.3">
      <c r="A3424" t="s">
        <v>2</v>
      </c>
      <c r="C3424" t="s">
        <v>2333</v>
      </c>
      <c r="D3424">
        <v>51</v>
      </c>
      <c r="E3424">
        <v>3</v>
      </c>
      <c r="F3424">
        <v>3</v>
      </c>
      <c r="G3424">
        <v>0</v>
      </c>
      <c r="H3424">
        <v>0</v>
      </c>
      <c r="I3424">
        <v>0</v>
      </c>
      <c r="J3424" s="1">
        <v>1</v>
      </c>
      <c r="K3424" t="s">
        <v>310</v>
      </c>
      <c r="L3424" s="3" t="str">
        <f t="shared" si="54"/>
        <v>OCUPADO</v>
      </c>
      <c r="M3424" t="s">
        <v>311</v>
      </c>
    </row>
    <row r="3425" spans="1:13" ht="15.75" x14ac:dyDescent="0.3">
      <c r="A3425" t="s">
        <v>2</v>
      </c>
      <c r="C3425" t="s">
        <v>2334</v>
      </c>
      <c r="D3425">
        <v>51</v>
      </c>
      <c r="E3425">
        <v>3</v>
      </c>
      <c r="F3425">
        <v>3</v>
      </c>
      <c r="G3425">
        <v>0</v>
      </c>
      <c r="H3425">
        <v>0</v>
      </c>
      <c r="I3425">
        <v>0</v>
      </c>
      <c r="J3425" s="1">
        <v>1</v>
      </c>
      <c r="K3425" t="s">
        <v>310</v>
      </c>
      <c r="L3425" s="3" t="str">
        <f t="shared" si="54"/>
        <v>OCUPADO</v>
      </c>
      <c r="M3425" t="s">
        <v>311</v>
      </c>
    </row>
    <row r="3426" spans="1:13" ht="15.75" x14ac:dyDescent="0.3">
      <c r="A3426" t="s">
        <v>2</v>
      </c>
      <c r="C3426" t="s">
        <v>2335</v>
      </c>
      <c r="D3426">
        <v>51</v>
      </c>
      <c r="E3426">
        <v>3</v>
      </c>
      <c r="F3426">
        <v>3</v>
      </c>
      <c r="G3426">
        <v>0</v>
      </c>
      <c r="H3426">
        <v>0</v>
      </c>
      <c r="I3426">
        <v>0</v>
      </c>
      <c r="J3426" s="1">
        <v>1</v>
      </c>
      <c r="K3426" t="s">
        <v>310</v>
      </c>
      <c r="L3426" s="3" t="str">
        <f t="shared" si="54"/>
        <v>OCUPADO</v>
      </c>
      <c r="M3426" t="s">
        <v>311</v>
      </c>
    </row>
    <row r="3427" spans="1:13" ht="15.75" x14ac:dyDescent="0.3">
      <c r="A3427" t="s">
        <v>2</v>
      </c>
      <c r="C3427" t="s">
        <v>2336</v>
      </c>
      <c r="D3427">
        <v>51</v>
      </c>
      <c r="E3427">
        <v>3</v>
      </c>
      <c r="F3427">
        <v>3</v>
      </c>
      <c r="G3427">
        <v>0</v>
      </c>
      <c r="H3427">
        <v>0</v>
      </c>
      <c r="I3427">
        <v>0</v>
      </c>
      <c r="J3427" s="1">
        <v>1</v>
      </c>
      <c r="K3427" t="s">
        <v>310</v>
      </c>
      <c r="L3427" s="3" t="str">
        <f t="shared" si="54"/>
        <v>OCUPADO</v>
      </c>
      <c r="M3427" t="s">
        <v>311</v>
      </c>
    </row>
    <row r="3428" spans="1:13" ht="15.75" x14ac:dyDescent="0.3">
      <c r="A3428" t="s">
        <v>2</v>
      </c>
      <c r="C3428" t="s">
        <v>2337</v>
      </c>
      <c r="D3428">
        <v>51</v>
      </c>
      <c r="E3428">
        <v>3</v>
      </c>
      <c r="F3428">
        <v>3</v>
      </c>
      <c r="G3428">
        <v>0</v>
      </c>
      <c r="H3428">
        <v>0</v>
      </c>
      <c r="I3428">
        <v>0</v>
      </c>
      <c r="J3428" s="1">
        <v>1</v>
      </c>
      <c r="K3428" t="s">
        <v>310</v>
      </c>
      <c r="L3428" s="3" t="str">
        <f t="shared" si="54"/>
        <v>OCUPADO</v>
      </c>
      <c r="M3428" t="s">
        <v>311</v>
      </c>
    </row>
    <row r="3429" spans="1:13" ht="15.75" x14ac:dyDescent="0.3">
      <c r="A3429" t="s">
        <v>2</v>
      </c>
      <c r="C3429" t="s">
        <v>2338</v>
      </c>
      <c r="D3429">
        <v>51</v>
      </c>
      <c r="E3429">
        <v>4</v>
      </c>
      <c r="F3429">
        <v>4</v>
      </c>
      <c r="G3429">
        <v>0</v>
      </c>
      <c r="H3429">
        <v>0</v>
      </c>
      <c r="I3429">
        <v>0</v>
      </c>
      <c r="J3429" s="1">
        <v>1</v>
      </c>
      <c r="K3429" t="s">
        <v>310</v>
      </c>
      <c r="L3429" s="3" t="str">
        <f t="shared" si="54"/>
        <v>OCUPADO</v>
      </c>
      <c r="M3429" t="s">
        <v>311</v>
      </c>
    </row>
    <row r="3430" spans="1:13" ht="15.75" x14ac:dyDescent="0.3">
      <c r="A3430" t="s">
        <v>2</v>
      </c>
      <c r="C3430" t="s">
        <v>2339</v>
      </c>
      <c r="D3430">
        <v>51</v>
      </c>
      <c r="E3430">
        <v>4</v>
      </c>
      <c r="F3430">
        <v>4</v>
      </c>
      <c r="G3430">
        <v>0</v>
      </c>
      <c r="H3430">
        <v>0</v>
      </c>
      <c r="I3430">
        <v>0</v>
      </c>
      <c r="J3430" s="1">
        <v>1</v>
      </c>
      <c r="K3430" t="s">
        <v>310</v>
      </c>
      <c r="L3430" s="3" t="str">
        <f t="shared" si="54"/>
        <v>OCUPADO</v>
      </c>
      <c r="M3430" t="s">
        <v>311</v>
      </c>
    </row>
    <row r="3431" spans="1:13" ht="15.75" x14ac:dyDescent="0.3">
      <c r="A3431" t="s">
        <v>2</v>
      </c>
      <c r="C3431" t="s">
        <v>2340</v>
      </c>
      <c r="D3431">
        <v>51</v>
      </c>
      <c r="E3431">
        <v>4</v>
      </c>
      <c r="F3431">
        <v>4</v>
      </c>
      <c r="G3431">
        <v>0</v>
      </c>
      <c r="H3431">
        <v>0</v>
      </c>
      <c r="I3431">
        <v>0</v>
      </c>
      <c r="J3431" s="1">
        <v>1</v>
      </c>
      <c r="K3431" t="s">
        <v>310</v>
      </c>
      <c r="L3431" s="3" t="str">
        <f t="shared" si="54"/>
        <v>OCUPADO</v>
      </c>
      <c r="M3431" t="s">
        <v>311</v>
      </c>
    </row>
    <row r="3432" spans="1:13" ht="15.75" x14ac:dyDescent="0.3">
      <c r="A3432" t="s">
        <v>2</v>
      </c>
      <c r="C3432" t="s">
        <v>2341</v>
      </c>
      <c r="D3432">
        <v>51</v>
      </c>
      <c r="E3432">
        <v>4</v>
      </c>
      <c r="F3432">
        <v>4</v>
      </c>
      <c r="G3432">
        <v>0</v>
      </c>
      <c r="H3432">
        <v>0</v>
      </c>
      <c r="I3432">
        <v>0</v>
      </c>
      <c r="J3432" s="1">
        <v>1</v>
      </c>
      <c r="K3432" t="s">
        <v>310</v>
      </c>
      <c r="L3432" s="3" t="str">
        <f t="shared" si="54"/>
        <v>OCUPADO</v>
      </c>
      <c r="M3432" t="s">
        <v>311</v>
      </c>
    </row>
    <row r="3433" spans="1:13" ht="15.75" x14ac:dyDescent="0.3">
      <c r="A3433" t="s">
        <v>2</v>
      </c>
      <c r="C3433" t="s">
        <v>2342</v>
      </c>
      <c r="D3433">
        <v>51</v>
      </c>
      <c r="E3433">
        <v>4</v>
      </c>
      <c r="F3433">
        <v>4</v>
      </c>
      <c r="G3433">
        <v>0</v>
      </c>
      <c r="H3433">
        <v>0</v>
      </c>
      <c r="I3433">
        <v>0</v>
      </c>
      <c r="J3433" s="1">
        <v>1</v>
      </c>
      <c r="K3433" t="s">
        <v>310</v>
      </c>
      <c r="L3433" s="3" t="str">
        <f t="shared" si="54"/>
        <v>OCUPADO</v>
      </c>
      <c r="M3433" t="s">
        <v>311</v>
      </c>
    </row>
    <row r="3434" spans="1:13" ht="15.75" x14ac:dyDescent="0.3">
      <c r="A3434" t="s">
        <v>2</v>
      </c>
      <c r="C3434" t="s">
        <v>2343</v>
      </c>
      <c r="D3434">
        <v>51</v>
      </c>
      <c r="E3434">
        <v>4</v>
      </c>
      <c r="F3434">
        <v>4</v>
      </c>
      <c r="G3434">
        <v>0</v>
      </c>
      <c r="H3434">
        <v>0</v>
      </c>
      <c r="I3434">
        <v>0</v>
      </c>
      <c r="J3434" s="1">
        <v>1</v>
      </c>
      <c r="K3434" t="s">
        <v>310</v>
      </c>
      <c r="L3434" s="3" t="str">
        <f t="shared" si="54"/>
        <v>OCUPADO</v>
      </c>
      <c r="M3434" t="s">
        <v>311</v>
      </c>
    </row>
    <row r="3435" spans="1:13" ht="15.75" x14ac:dyDescent="0.3">
      <c r="A3435" t="s">
        <v>2</v>
      </c>
      <c r="C3435" t="s">
        <v>2344</v>
      </c>
      <c r="D3435">
        <v>51</v>
      </c>
      <c r="E3435">
        <v>4</v>
      </c>
      <c r="F3435">
        <v>4</v>
      </c>
      <c r="G3435">
        <v>0</v>
      </c>
      <c r="H3435">
        <v>0</v>
      </c>
      <c r="I3435">
        <v>0</v>
      </c>
      <c r="J3435" s="1">
        <v>1</v>
      </c>
      <c r="K3435" t="s">
        <v>310</v>
      </c>
      <c r="L3435" s="3" t="str">
        <f t="shared" si="54"/>
        <v>OCUPADO</v>
      </c>
      <c r="M3435" t="s">
        <v>311</v>
      </c>
    </row>
    <row r="3436" spans="1:13" ht="15.75" x14ac:dyDescent="0.3">
      <c r="A3436" t="s">
        <v>2</v>
      </c>
      <c r="C3436" t="s">
        <v>2345</v>
      </c>
      <c r="D3436">
        <v>51</v>
      </c>
      <c r="E3436">
        <v>3</v>
      </c>
      <c r="F3436">
        <v>3</v>
      </c>
      <c r="G3436">
        <v>0</v>
      </c>
      <c r="H3436">
        <v>0</v>
      </c>
      <c r="I3436">
        <v>0</v>
      </c>
      <c r="J3436" s="1">
        <v>1</v>
      </c>
      <c r="K3436" t="s">
        <v>310</v>
      </c>
      <c r="L3436" s="3" t="str">
        <f t="shared" si="54"/>
        <v>OCUPADO</v>
      </c>
      <c r="M3436" t="s">
        <v>311</v>
      </c>
    </row>
    <row r="3437" spans="1:13" ht="15.75" x14ac:dyDescent="0.3">
      <c r="A3437" t="s">
        <v>2</v>
      </c>
      <c r="C3437" t="s">
        <v>743</v>
      </c>
      <c r="D3437">
        <v>52</v>
      </c>
      <c r="E3437">
        <v>4</v>
      </c>
      <c r="F3437">
        <v>4</v>
      </c>
      <c r="G3437">
        <v>0</v>
      </c>
      <c r="H3437">
        <v>0</v>
      </c>
      <c r="I3437">
        <v>0</v>
      </c>
      <c r="J3437" s="1">
        <v>1</v>
      </c>
      <c r="K3437" t="s">
        <v>310</v>
      </c>
      <c r="L3437" s="3" t="str">
        <f t="shared" si="54"/>
        <v>OCUPADO</v>
      </c>
      <c r="M3437" t="s">
        <v>311</v>
      </c>
    </row>
    <row r="3438" spans="1:13" ht="15.75" x14ac:dyDescent="0.3">
      <c r="A3438" t="s">
        <v>2</v>
      </c>
      <c r="C3438" t="s">
        <v>744</v>
      </c>
      <c r="D3438">
        <v>52</v>
      </c>
      <c r="E3438">
        <v>4</v>
      </c>
      <c r="F3438">
        <v>4</v>
      </c>
      <c r="G3438">
        <v>0</v>
      </c>
      <c r="H3438">
        <v>0</v>
      </c>
      <c r="I3438">
        <v>0</v>
      </c>
      <c r="J3438" s="1">
        <v>1</v>
      </c>
      <c r="K3438" t="s">
        <v>310</v>
      </c>
      <c r="L3438" s="3" t="str">
        <f t="shared" si="54"/>
        <v>OCUPADO</v>
      </c>
      <c r="M3438" t="s">
        <v>311</v>
      </c>
    </row>
    <row r="3439" spans="1:13" ht="15.75" x14ac:dyDescent="0.3">
      <c r="A3439" t="s">
        <v>2</v>
      </c>
      <c r="C3439" t="s">
        <v>745</v>
      </c>
      <c r="D3439">
        <v>52</v>
      </c>
      <c r="E3439">
        <v>4</v>
      </c>
      <c r="F3439">
        <v>4</v>
      </c>
      <c r="G3439">
        <v>0</v>
      </c>
      <c r="H3439">
        <v>0</v>
      </c>
      <c r="I3439">
        <v>0</v>
      </c>
      <c r="J3439" s="1">
        <v>1</v>
      </c>
      <c r="K3439" t="s">
        <v>310</v>
      </c>
      <c r="L3439" s="3" t="str">
        <f t="shared" si="54"/>
        <v>OCUPADO</v>
      </c>
      <c r="M3439" t="s">
        <v>311</v>
      </c>
    </row>
    <row r="3440" spans="1:13" ht="15.75" x14ac:dyDescent="0.3">
      <c r="A3440" t="s">
        <v>2</v>
      </c>
      <c r="C3440" t="s">
        <v>746</v>
      </c>
      <c r="D3440">
        <v>52</v>
      </c>
      <c r="E3440">
        <v>4</v>
      </c>
      <c r="F3440">
        <v>4</v>
      </c>
      <c r="G3440">
        <v>0</v>
      </c>
      <c r="H3440">
        <v>0</v>
      </c>
      <c r="I3440">
        <v>0</v>
      </c>
      <c r="J3440" s="1">
        <v>1</v>
      </c>
      <c r="K3440" t="s">
        <v>310</v>
      </c>
      <c r="L3440" s="3" t="str">
        <f t="shared" si="54"/>
        <v>OCUPADO</v>
      </c>
      <c r="M3440" t="s">
        <v>311</v>
      </c>
    </row>
    <row r="3441" spans="1:13" ht="15.75" x14ac:dyDescent="0.3">
      <c r="A3441" t="s">
        <v>2</v>
      </c>
      <c r="C3441" t="s">
        <v>747</v>
      </c>
      <c r="D3441">
        <v>52</v>
      </c>
      <c r="E3441">
        <v>4</v>
      </c>
      <c r="F3441">
        <v>4</v>
      </c>
      <c r="G3441">
        <v>0</v>
      </c>
      <c r="H3441">
        <v>0</v>
      </c>
      <c r="I3441">
        <v>0</v>
      </c>
      <c r="J3441" s="1">
        <v>1</v>
      </c>
      <c r="K3441" t="s">
        <v>310</v>
      </c>
      <c r="L3441" s="3" t="str">
        <f t="shared" si="54"/>
        <v>OCUPADO</v>
      </c>
      <c r="M3441" t="s">
        <v>311</v>
      </c>
    </row>
    <row r="3442" spans="1:13" ht="15.75" x14ac:dyDescent="0.3">
      <c r="A3442" t="s">
        <v>2</v>
      </c>
      <c r="C3442" t="s">
        <v>748</v>
      </c>
      <c r="D3442">
        <v>52</v>
      </c>
      <c r="E3442">
        <v>4</v>
      </c>
      <c r="F3442">
        <v>4</v>
      </c>
      <c r="G3442">
        <v>0</v>
      </c>
      <c r="H3442">
        <v>0</v>
      </c>
      <c r="I3442">
        <v>0</v>
      </c>
      <c r="J3442" s="1">
        <v>1</v>
      </c>
      <c r="K3442" t="s">
        <v>310</v>
      </c>
      <c r="L3442" s="3" t="str">
        <f t="shared" si="54"/>
        <v>OCUPADO</v>
      </c>
      <c r="M3442" t="s">
        <v>311</v>
      </c>
    </row>
    <row r="3443" spans="1:13" ht="15.75" x14ac:dyDescent="0.3">
      <c r="A3443" t="s">
        <v>2</v>
      </c>
      <c r="C3443" t="s">
        <v>749</v>
      </c>
      <c r="D3443">
        <v>52</v>
      </c>
      <c r="E3443">
        <v>4</v>
      </c>
      <c r="F3443">
        <v>4</v>
      </c>
      <c r="G3443">
        <v>0</v>
      </c>
      <c r="H3443">
        <v>0</v>
      </c>
      <c r="I3443">
        <v>0</v>
      </c>
      <c r="J3443" s="1">
        <v>1</v>
      </c>
      <c r="K3443" t="s">
        <v>310</v>
      </c>
      <c r="L3443" s="3" t="str">
        <f t="shared" si="54"/>
        <v>OCUPADO</v>
      </c>
      <c r="M3443" t="s">
        <v>311</v>
      </c>
    </row>
    <row r="3444" spans="1:13" ht="15.75" x14ac:dyDescent="0.3">
      <c r="A3444" t="s">
        <v>2</v>
      </c>
      <c r="C3444" t="s">
        <v>750</v>
      </c>
      <c r="D3444">
        <v>52</v>
      </c>
      <c r="E3444">
        <v>4</v>
      </c>
      <c r="F3444">
        <v>4</v>
      </c>
      <c r="G3444">
        <v>0</v>
      </c>
      <c r="H3444">
        <v>0</v>
      </c>
      <c r="I3444">
        <v>0</v>
      </c>
      <c r="J3444" s="1">
        <v>1</v>
      </c>
      <c r="K3444" t="s">
        <v>310</v>
      </c>
      <c r="L3444" s="3" t="str">
        <f t="shared" si="54"/>
        <v>OCUPADO</v>
      </c>
      <c r="M3444" t="s">
        <v>311</v>
      </c>
    </row>
    <row r="3445" spans="1:13" ht="15.75" x14ac:dyDescent="0.3">
      <c r="A3445" t="s">
        <v>2</v>
      </c>
      <c r="C3445" t="s">
        <v>751</v>
      </c>
      <c r="D3445">
        <v>52</v>
      </c>
      <c r="E3445">
        <v>4</v>
      </c>
      <c r="F3445">
        <v>4</v>
      </c>
      <c r="G3445">
        <v>0</v>
      </c>
      <c r="H3445">
        <v>0</v>
      </c>
      <c r="I3445">
        <v>0</v>
      </c>
      <c r="J3445" s="1">
        <v>1</v>
      </c>
      <c r="K3445" t="s">
        <v>310</v>
      </c>
      <c r="L3445" s="3" t="str">
        <f t="shared" si="54"/>
        <v>OCUPADO</v>
      </c>
      <c r="M3445" t="s">
        <v>311</v>
      </c>
    </row>
    <row r="3446" spans="1:13" ht="15.75" x14ac:dyDescent="0.3">
      <c r="A3446" t="s">
        <v>2</v>
      </c>
      <c r="C3446" t="s">
        <v>752</v>
      </c>
      <c r="D3446">
        <v>52</v>
      </c>
      <c r="E3446">
        <v>4</v>
      </c>
      <c r="F3446">
        <v>4</v>
      </c>
      <c r="G3446">
        <v>0</v>
      </c>
      <c r="H3446">
        <v>0</v>
      </c>
      <c r="I3446">
        <v>0</v>
      </c>
      <c r="J3446" s="1">
        <v>1</v>
      </c>
      <c r="K3446" t="s">
        <v>310</v>
      </c>
      <c r="L3446" s="3" t="str">
        <f t="shared" si="54"/>
        <v>OCUPADO</v>
      </c>
      <c r="M3446" t="s">
        <v>311</v>
      </c>
    </row>
    <row r="3447" spans="1:13" ht="15.75" x14ac:dyDescent="0.3">
      <c r="A3447" t="s">
        <v>2</v>
      </c>
      <c r="C3447" t="s">
        <v>753</v>
      </c>
      <c r="D3447">
        <v>52</v>
      </c>
      <c r="E3447">
        <v>4</v>
      </c>
      <c r="F3447">
        <v>4</v>
      </c>
      <c r="G3447">
        <v>0</v>
      </c>
      <c r="H3447">
        <v>0</v>
      </c>
      <c r="I3447">
        <v>0</v>
      </c>
      <c r="J3447" s="1">
        <v>1</v>
      </c>
      <c r="K3447" t="s">
        <v>310</v>
      </c>
      <c r="L3447" s="3" t="str">
        <f t="shared" si="54"/>
        <v>OCUPADO</v>
      </c>
      <c r="M3447" t="s">
        <v>311</v>
      </c>
    </row>
    <row r="3448" spans="1:13" ht="15.75" x14ac:dyDescent="0.3">
      <c r="A3448" t="s">
        <v>2</v>
      </c>
      <c r="C3448" t="s">
        <v>754</v>
      </c>
      <c r="D3448">
        <v>52</v>
      </c>
      <c r="E3448">
        <v>4</v>
      </c>
      <c r="F3448">
        <v>4</v>
      </c>
      <c r="G3448">
        <v>0</v>
      </c>
      <c r="H3448">
        <v>0</v>
      </c>
      <c r="I3448">
        <v>0</v>
      </c>
      <c r="J3448" s="1">
        <v>1</v>
      </c>
      <c r="K3448" t="s">
        <v>310</v>
      </c>
      <c r="L3448" s="3" t="str">
        <f t="shared" si="54"/>
        <v>OCUPADO</v>
      </c>
      <c r="M3448" t="s">
        <v>311</v>
      </c>
    </row>
    <row r="3449" spans="1:13" ht="15.75" x14ac:dyDescent="0.3">
      <c r="A3449" t="s">
        <v>2</v>
      </c>
      <c r="C3449" t="s">
        <v>755</v>
      </c>
      <c r="D3449">
        <v>52</v>
      </c>
      <c r="E3449">
        <v>4</v>
      </c>
      <c r="F3449">
        <v>4</v>
      </c>
      <c r="G3449">
        <v>0</v>
      </c>
      <c r="H3449">
        <v>0</v>
      </c>
      <c r="I3449">
        <v>0</v>
      </c>
      <c r="J3449" s="1">
        <v>1</v>
      </c>
      <c r="K3449" t="s">
        <v>310</v>
      </c>
      <c r="L3449" s="3" t="str">
        <f t="shared" si="54"/>
        <v>OCUPADO</v>
      </c>
      <c r="M3449" t="s">
        <v>311</v>
      </c>
    </row>
    <row r="3450" spans="1:13" ht="15.75" x14ac:dyDescent="0.3">
      <c r="A3450" t="s">
        <v>2</v>
      </c>
      <c r="C3450" t="s">
        <v>756</v>
      </c>
      <c r="D3450">
        <v>52</v>
      </c>
      <c r="E3450">
        <v>4</v>
      </c>
      <c r="F3450">
        <v>4</v>
      </c>
      <c r="G3450">
        <v>0</v>
      </c>
      <c r="H3450">
        <v>0</v>
      </c>
      <c r="I3450">
        <v>0</v>
      </c>
      <c r="J3450" s="1">
        <v>1</v>
      </c>
      <c r="K3450" t="s">
        <v>310</v>
      </c>
      <c r="L3450" s="3" t="str">
        <f t="shared" si="54"/>
        <v>OCUPADO</v>
      </c>
      <c r="M3450" t="s">
        <v>311</v>
      </c>
    </row>
    <row r="3451" spans="1:13" ht="15.75" x14ac:dyDescent="0.3">
      <c r="A3451" t="s">
        <v>2</v>
      </c>
      <c r="C3451" t="s">
        <v>757</v>
      </c>
      <c r="D3451">
        <v>52</v>
      </c>
      <c r="E3451">
        <v>4</v>
      </c>
      <c r="F3451">
        <v>4</v>
      </c>
      <c r="G3451">
        <v>0</v>
      </c>
      <c r="H3451">
        <v>0</v>
      </c>
      <c r="I3451">
        <v>0</v>
      </c>
      <c r="J3451" s="1">
        <v>1</v>
      </c>
      <c r="K3451" t="s">
        <v>310</v>
      </c>
      <c r="L3451" s="3" t="str">
        <f t="shared" si="54"/>
        <v>OCUPADO</v>
      </c>
      <c r="M3451" t="s">
        <v>311</v>
      </c>
    </row>
    <row r="3452" spans="1:13" ht="15.75" x14ac:dyDescent="0.3">
      <c r="A3452" t="s">
        <v>2</v>
      </c>
      <c r="C3452" t="s">
        <v>758</v>
      </c>
      <c r="D3452">
        <v>52</v>
      </c>
      <c r="E3452">
        <v>4</v>
      </c>
      <c r="F3452">
        <v>4</v>
      </c>
      <c r="G3452">
        <v>0</v>
      </c>
      <c r="H3452">
        <v>0</v>
      </c>
      <c r="I3452">
        <v>0</v>
      </c>
      <c r="J3452" s="1">
        <v>1</v>
      </c>
      <c r="K3452" t="s">
        <v>310</v>
      </c>
      <c r="L3452" s="3" t="str">
        <f t="shared" si="54"/>
        <v>OCUPADO</v>
      </c>
      <c r="M3452" t="s">
        <v>311</v>
      </c>
    </row>
    <row r="3453" spans="1:13" ht="15.75" x14ac:dyDescent="0.3">
      <c r="A3453" t="s">
        <v>2</v>
      </c>
      <c r="C3453" t="s">
        <v>759</v>
      </c>
      <c r="D3453">
        <v>52</v>
      </c>
      <c r="E3453">
        <v>6</v>
      </c>
      <c r="F3453">
        <v>6</v>
      </c>
      <c r="G3453">
        <v>0</v>
      </c>
      <c r="H3453">
        <v>0</v>
      </c>
      <c r="I3453">
        <v>0</v>
      </c>
      <c r="J3453" s="1">
        <v>1</v>
      </c>
      <c r="K3453" t="s">
        <v>310</v>
      </c>
      <c r="L3453" s="3" t="str">
        <f t="shared" si="54"/>
        <v>OCUPADO</v>
      </c>
      <c r="M3453" t="s">
        <v>311</v>
      </c>
    </row>
    <row r="3454" spans="1:13" ht="15.75" x14ac:dyDescent="0.3">
      <c r="A3454" t="s">
        <v>2</v>
      </c>
      <c r="C3454" t="s">
        <v>760</v>
      </c>
      <c r="D3454">
        <v>52</v>
      </c>
      <c r="E3454">
        <v>5</v>
      </c>
      <c r="F3454">
        <v>5</v>
      </c>
      <c r="G3454">
        <v>0</v>
      </c>
      <c r="H3454">
        <v>0</v>
      </c>
      <c r="I3454">
        <v>0</v>
      </c>
      <c r="J3454" s="1">
        <v>1</v>
      </c>
      <c r="K3454" t="s">
        <v>310</v>
      </c>
      <c r="L3454" s="3" t="str">
        <f t="shared" si="54"/>
        <v>OCUPADO</v>
      </c>
      <c r="M3454" t="s">
        <v>311</v>
      </c>
    </row>
    <row r="3455" spans="1:13" ht="15.75" x14ac:dyDescent="0.3">
      <c r="A3455" t="s">
        <v>2</v>
      </c>
      <c r="C3455" t="s">
        <v>761</v>
      </c>
      <c r="D3455">
        <v>52</v>
      </c>
      <c r="E3455">
        <v>5</v>
      </c>
      <c r="F3455">
        <v>5</v>
      </c>
      <c r="G3455">
        <v>0</v>
      </c>
      <c r="H3455">
        <v>0</v>
      </c>
      <c r="I3455">
        <v>0</v>
      </c>
      <c r="J3455" s="1">
        <v>1</v>
      </c>
      <c r="K3455" t="s">
        <v>310</v>
      </c>
      <c r="L3455" s="3" t="str">
        <f t="shared" si="54"/>
        <v>OCUPADO</v>
      </c>
      <c r="M3455" t="s">
        <v>311</v>
      </c>
    </row>
    <row r="3456" spans="1:13" ht="15.75" x14ac:dyDescent="0.3">
      <c r="A3456" t="s">
        <v>2</v>
      </c>
      <c r="C3456" t="s">
        <v>762</v>
      </c>
      <c r="D3456">
        <v>52</v>
      </c>
      <c r="E3456">
        <v>5</v>
      </c>
      <c r="F3456">
        <v>5</v>
      </c>
      <c r="G3456">
        <v>0</v>
      </c>
      <c r="H3456">
        <v>0</v>
      </c>
      <c r="I3456">
        <v>0</v>
      </c>
      <c r="J3456" s="1">
        <v>1</v>
      </c>
      <c r="K3456" t="s">
        <v>310</v>
      </c>
      <c r="L3456" s="3" t="str">
        <f t="shared" si="54"/>
        <v>OCUPADO</v>
      </c>
      <c r="M3456" t="s">
        <v>311</v>
      </c>
    </row>
    <row r="3457" spans="1:13" ht="15.75" x14ac:dyDescent="0.3">
      <c r="A3457" t="s">
        <v>2</v>
      </c>
      <c r="C3457" t="s">
        <v>763</v>
      </c>
      <c r="D3457">
        <v>52</v>
      </c>
      <c r="E3457">
        <v>5</v>
      </c>
      <c r="F3457">
        <v>5</v>
      </c>
      <c r="G3457">
        <v>0</v>
      </c>
      <c r="H3457">
        <v>0</v>
      </c>
      <c r="I3457">
        <v>0</v>
      </c>
      <c r="J3457" s="1">
        <v>1</v>
      </c>
      <c r="K3457" t="s">
        <v>310</v>
      </c>
      <c r="L3457" s="3" t="str">
        <f t="shared" si="54"/>
        <v>OCUPADO</v>
      </c>
      <c r="M3457" t="s">
        <v>311</v>
      </c>
    </row>
    <row r="3458" spans="1:13" ht="15.75" x14ac:dyDescent="0.3">
      <c r="A3458" t="s">
        <v>2</v>
      </c>
      <c r="C3458" t="s">
        <v>764</v>
      </c>
      <c r="D3458">
        <v>52</v>
      </c>
      <c r="E3458">
        <v>5</v>
      </c>
      <c r="F3458">
        <v>5</v>
      </c>
      <c r="G3458">
        <v>0</v>
      </c>
      <c r="H3458">
        <v>0</v>
      </c>
      <c r="I3458">
        <v>0</v>
      </c>
      <c r="J3458" s="1">
        <v>1</v>
      </c>
      <c r="K3458" t="s">
        <v>310</v>
      </c>
      <c r="L3458" s="3" t="str">
        <f t="shared" si="54"/>
        <v>OCUPADO</v>
      </c>
      <c r="M3458" t="s">
        <v>311</v>
      </c>
    </row>
    <row r="3459" spans="1:13" ht="15.75" x14ac:dyDescent="0.3">
      <c r="A3459" t="s">
        <v>2</v>
      </c>
      <c r="C3459" t="s">
        <v>765</v>
      </c>
      <c r="D3459">
        <v>52</v>
      </c>
      <c r="E3459">
        <v>5</v>
      </c>
      <c r="F3459">
        <v>5</v>
      </c>
      <c r="G3459">
        <v>0</v>
      </c>
      <c r="H3459">
        <v>0</v>
      </c>
      <c r="I3459">
        <v>0</v>
      </c>
      <c r="J3459" s="1">
        <v>1</v>
      </c>
      <c r="K3459" t="s">
        <v>310</v>
      </c>
      <c r="L3459" s="3" t="str">
        <f t="shared" si="54"/>
        <v>OCUPADO</v>
      </c>
      <c r="M3459" t="s">
        <v>311</v>
      </c>
    </row>
    <row r="3460" spans="1:13" ht="15.75" x14ac:dyDescent="0.3">
      <c r="A3460" t="s">
        <v>2</v>
      </c>
      <c r="C3460" t="s">
        <v>766</v>
      </c>
      <c r="D3460">
        <v>52</v>
      </c>
      <c r="E3460">
        <v>5</v>
      </c>
      <c r="F3460">
        <v>5</v>
      </c>
      <c r="G3460">
        <v>0</v>
      </c>
      <c r="H3460">
        <v>0</v>
      </c>
      <c r="I3460">
        <v>0</v>
      </c>
      <c r="J3460" s="1">
        <v>1</v>
      </c>
      <c r="K3460" t="s">
        <v>310</v>
      </c>
      <c r="L3460" s="3" t="str">
        <f t="shared" si="54"/>
        <v>OCUPADO</v>
      </c>
      <c r="M3460" t="s">
        <v>311</v>
      </c>
    </row>
    <row r="3461" spans="1:13" ht="15.75" x14ac:dyDescent="0.3">
      <c r="A3461" t="s">
        <v>2</v>
      </c>
      <c r="C3461" t="s">
        <v>767</v>
      </c>
      <c r="D3461">
        <v>52</v>
      </c>
      <c r="E3461">
        <v>3</v>
      </c>
      <c r="F3461">
        <v>3</v>
      </c>
      <c r="G3461">
        <v>0</v>
      </c>
      <c r="H3461">
        <v>0</v>
      </c>
      <c r="I3461">
        <v>0</v>
      </c>
      <c r="J3461" s="1">
        <v>1</v>
      </c>
      <c r="K3461" t="s">
        <v>310</v>
      </c>
      <c r="L3461" s="3" t="str">
        <f t="shared" si="54"/>
        <v>OCUPADO</v>
      </c>
      <c r="M3461" t="s">
        <v>311</v>
      </c>
    </row>
    <row r="3462" spans="1:13" ht="15.75" x14ac:dyDescent="0.3">
      <c r="A3462" t="s">
        <v>2</v>
      </c>
      <c r="C3462" t="s">
        <v>768</v>
      </c>
      <c r="D3462">
        <v>52</v>
      </c>
      <c r="E3462">
        <v>3</v>
      </c>
      <c r="F3462">
        <v>3</v>
      </c>
      <c r="G3462">
        <v>0</v>
      </c>
      <c r="H3462">
        <v>0</v>
      </c>
      <c r="I3462">
        <v>0</v>
      </c>
      <c r="J3462" s="1">
        <v>1</v>
      </c>
      <c r="K3462" t="s">
        <v>310</v>
      </c>
      <c r="L3462" s="3" t="str">
        <f t="shared" si="54"/>
        <v>OCUPADO</v>
      </c>
      <c r="M3462" t="s">
        <v>311</v>
      </c>
    </row>
    <row r="3463" spans="1:13" ht="15.75" x14ac:dyDescent="0.3">
      <c r="A3463" t="s">
        <v>2</v>
      </c>
      <c r="C3463" t="s">
        <v>769</v>
      </c>
      <c r="D3463">
        <v>52</v>
      </c>
      <c r="E3463">
        <v>3</v>
      </c>
      <c r="F3463">
        <v>3</v>
      </c>
      <c r="G3463">
        <v>0</v>
      </c>
      <c r="H3463">
        <v>0</v>
      </c>
      <c r="I3463">
        <v>0</v>
      </c>
      <c r="J3463" s="1">
        <v>1</v>
      </c>
      <c r="K3463" t="s">
        <v>310</v>
      </c>
      <c r="L3463" s="3" t="str">
        <f t="shared" si="54"/>
        <v>OCUPADO</v>
      </c>
      <c r="M3463" t="s">
        <v>311</v>
      </c>
    </row>
    <row r="3464" spans="1:13" ht="15.75" x14ac:dyDescent="0.3">
      <c r="A3464" t="s">
        <v>2</v>
      </c>
      <c r="C3464" t="s">
        <v>770</v>
      </c>
      <c r="D3464">
        <v>52</v>
      </c>
      <c r="E3464">
        <v>3</v>
      </c>
      <c r="F3464">
        <v>3</v>
      </c>
      <c r="G3464">
        <v>0</v>
      </c>
      <c r="H3464">
        <v>0</v>
      </c>
      <c r="I3464">
        <v>0</v>
      </c>
      <c r="J3464" s="1">
        <v>1</v>
      </c>
      <c r="K3464" t="s">
        <v>310</v>
      </c>
      <c r="L3464" s="3" t="str">
        <f t="shared" si="54"/>
        <v>OCUPADO</v>
      </c>
      <c r="M3464" t="s">
        <v>311</v>
      </c>
    </row>
    <row r="3465" spans="1:13" ht="15.75" x14ac:dyDescent="0.3">
      <c r="A3465" t="s">
        <v>2</v>
      </c>
      <c r="C3465" t="s">
        <v>771</v>
      </c>
      <c r="D3465">
        <v>52</v>
      </c>
      <c r="E3465">
        <v>3</v>
      </c>
      <c r="F3465">
        <v>3</v>
      </c>
      <c r="G3465">
        <v>0</v>
      </c>
      <c r="H3465">
        <v>0</v>
      </c>
      <c r="I3465">
        <v>0</v>
      </c>
      <c r="J3465" s="1">
        <v>1</v>
      </c>
      <c r="K3465" t="s">
        <v>310</v>
      </c>
      <c r="L3465" s="3" t="str">
        <f t="shared" si="54"/>
        <v>OCUPADO</v>
      </c>
      <c r="M3465" t="s">
        <v>311</v>
      </c>
    </row>
    <row r="3466" spans="1:13" ht="15.75" x14ac:dyDescent="0.3">
      <c r="A3466" t="s">
        <v>2</v>
      </c>
      <c r="C3466" t="s">
        <v>772</v>
      </c>
      <c r="D3466">
        <v>52</v>
      </c>
      <c r="E3466">
        <v>3</v>
      </c>
      <c r="F3466">
        <v>3</v>
      </c>
      <c r="G3466">
        <v>0</v>
      </c>
      <c r="H3466">
        <v>0</v>
      </c>
      <c r="I3466">
        <v>0</v>
      </c>
      <c r="J3466" s="1">
        <v>1</v>
      </c>
      <c r="K3466" t="s">
        <v>310</v>
      </c>
      <c r="L3466" s="3" t="str">
        <f t="shared" si="54"/>
        <v>OCUPADO</v>
      </c>
      <c r="M3466" t="s">
        <v>311</v>
      </c>
    </row>
    <row r="3467" spans="1:13" ht="15.75" x14ac:dyDescent="0.3">
      <c r="A3467" t="s">
        <v>2</v>
      </c>
      <c r="C3467" t="s">
        <v>773</v>
      </c>
      <c r="D3467">
        <v>52</v>
      </c>
      <c r="E3467">
        <v>3</v>
      </c>
      <c r="F3467">
        <v>3</v>
      </c>
      <c r="G3467">
        <v>0</v>
      </c>
      <c r="H3467">
        <v>0</v>
      </c>
      <c r="I3467">
        <v>0</v>
      </c>
      <c r="J3467" s="1">
        <v>1</v>
      </c>
      <c r="K3467" t="s">
        <v>310</v>
      </c>
      <c r="L3467" s="3" t="str">
        <f t="shared" si="54"/>
        <v>OCUPADO</v>
      </c>
      <c r="M3467" t="s">
        <v>311</v>
      </c>
    </row>
    <row r="3468" spans="1:13" ht="15.75" x14ac:dyDescent="0.3">
      <c r="A3468" t="s">
        <v>2</v>
      </c>
      <c r="C3468" t="s">
        <v>774</v>
      </c>
      <c r="D3468">
        <v>52</v>
      </c>
      <c r="E3468">
        <v>3</v>
      </c>
      <c r="F3468">
        <v>3</v>
      </c>
      <c r="G3468">
        <v>0</v>
      </c>
      <c r="H3468">
        <v>0</v>
      </c>
      <c r="I3468">
        <v>0</v>
      </c>
      <c r="J3468" s="1">
        <v>1</v>
      </c>
      <c r="K3468" t="s">
        <v>310</v>
      </c>
      <c r="L3468" s="3" t="str">
        <f t="shared" si="54"/>
        <v>OCUPADO</v>
      </c>
      <c r="M3468" t="s">
        <v>311</v>
      </c>
    </row>
    <row r="3469" spans="1:13" ht="15.75" x14ac:dyDescent="0.3">
      <c r="A3469" t="s">
        <v>2</v>
      </c>
      <c r="C3469" t="s">
        <v>2552</v>
      </c>
      <c r="D3469">
        <v>52</v>
      </c>
      <c r="E3469">
        <v>5</v>
      </c>
      <c r="F3469">
        <v>5</v>
      </c>
      <c r="G3469">
        <v>0</v>
      </c>
      <c r="H3469">
        <v>0</v>
      </c>
      <c r="I3469">
        <v>0</v>
      </c>
      <c r="J3469" s="1">
        <v>1</v>
      </c>
      <c r="K3469" t="s">
        <v>310</v>
      </c>
      <c r="L3469" s="3" t="str">
        <f t="shared" ref="L3469:L3532" si="55">TRIM(CONCATENATE(M3469," ",N3469," ",O3469," ",P3469," ",Q3469," ",R3469," ",S3469," ",T3469," ",U3469," ",V3469," ",W3469," ",X3469," ",Y3469))</f>
        <v>OCUPADO</v>
      </c>
      <c r="M3469" t="s">
        <v>311</v>
      </c>
    </row>
    <row r="3470" spans="1:13" ht="15.75" x14ac:dyDescent="0.3">
      <c r="A3470" t="s">
        <v>2</v>
      </c>
      <c r="C3470" t="s">
        <v>2553</v>
      </c>
      <c r="D3470">
        <v>52</v>
      </c>
      <c r="E3470">
        <v>5</v>
      </c>
      <c r="F3470">
        <v>5</v>
      </c>
      <c r="G3470">
        <v>0</v>
      </c>
      <c r="H3470">
        <v>0</v>
      </c>
      <c r="I3470">
        <v>0</v>
      </c>
      <c r="J3470" s="1">
        <v>1</v>
      </c>
      <c r="K3470" t="s">
        <v>310</v>
      </c>
      <c r="L3470" s="3" t="str">
        <f t="shared" si="55"/>
        <v>OCUPADO</v>
      </c>
      <c r="M3470" t="s">
        <v>311</v>
      </c>
    </row>
    <row r="3471" spans="1:13" ht="15.75" x14ac:dyDescent="0.3">
      <c r="A3471" t="s">
        <v>2</v>
      </c>
      <c r="C3471" t="s">
        <v>2554</v>
      </c>
      <c r="D3471">
        <v>52</v>
      </c>
      <c r="E3471">
        <v>5</v>
      </c>
      <c r="F3471">
        <v>5</v>
      </c>
      <c r="G3471">
        <v>0</v>
      </c>
      <c r="H3471">
        <v>0</v>
      </c>
      <c r="I3471">
        <v>0</v>
      </c>
      <c r="J3471" s="1">
        <v>1</v>
      </c>
      <c r="K3471" t="s">
        <v>310</v>
      </c>
      <c r="L3471" s="3" t="str">
        <f t="shared" si="55"/>
        <v>OCUPADO</v>
      </c>
      <c r="M3471" t="s">
        <v>311</v>
      </c>
    </row>
    <row r="3472" spans="1:13" ht="15.75" x14ac:dyDescent="0.3">
      <c r="A3472" t="s">
        <v>2</v>
      </c>
      <c r="C3472" t="s">
        <v>2555</v>
      </c>
      <c r="D3472">
        <v>52</v>
      </c>
      <c r="E3472">
        <v>5</v>
      </c>
      <c r="F3472">
        <v>5</v>
      </c>
      <c r="G3472">
        <v>0</v>
      </c>
      <c r="H3472">
        <v>0</v>
      </c>
      <c r="I3472">
        <v>0</v>
      </c>
      <c r="J3472" s="1">
        <v>1</v>
      </c>
      <c r="K3472" t="s">
        <v>310</v>
      </c>
      <c r="L3472" s="3" t="str">
        <f t="shared" si="55"/>
        <v>OCUPADO</v>
      </c>
      <c r="M3472" t="s">
        <v>311</v>
      </c>
    </row>
    <row r="3473" spans="1:13" ht="15.75" x14ac:dyDescent="0.3">
      <c r="A3473" t="s">
        <v>2</v>
      </c>
      <c r="C3473" t="s">
        <v>2556</v>
      </c>
      <c r="D3473">
        <v>52</v>
      </c>
      <c r="E3473">
        <v>5</v>
      </c>
      <c r="F3473">
        <v>5</v>
      </c>
      <c r="G3473">
        <v>0</v>
      </c>
      <c r="H3473">
        <v>0</v>
      </c>
      <c r="I3473">
        <v>0</v>
      </c>
      <c r="J3473" s="1">
        <v>1</v>
      </c>
      <c r="K3473" t="s">
        <v>310</v>
      </c>
      <c r="L3473" s="3" t="str">
        <f t="shared" si="55"/>
        <v>OCUPADO</v>
      </c>
      <c r="M3473" t="s">
        <v>311</v>
      </c>
    </row>
    <row r="3474" spans="1:13" ht="15.75" x14ac:dyDescent="0.3">
      <c r="A3474" t="s">
        <v>2</v>
      </c>
      <c r="C3474" t="s">
        <v>2557</v>
      </c>
      <c r="D3474">
        <v>52</v>
      </c>
      <c r="E3474">
        <v>5</v>
      </c>
      <c r="F3474">
        <v>5</v>
      </c>
      <c r="G3474">
        <v>0</v>
      </c>
      <c r="H3474">
        <v>0</v>
      </c>
      <c r="I3474">
        <v>0</v>
      </c>
      <c r="J3474" s="1">
        <v>1</v>
      </c>
      <c r="K3474" t="s">
        <v>310</v>
      </c>
      <c r="L3474" s="3" t="str">
        <f t="shared" si="55"/>
        <v>OCUPADO</v>
      </c>
      <c r="M3474" t="s">
        <v>311</v>
      </c>
    </row>
    <row r="3475" spans="1:13" ht="15.75" x14ac:dyDescent="0.3">
      <c r="A3475" t="s">
        <v>2</v>
      </c>
      <c r="C3475" t="s">
        <v>2558</v>
      </c>
      <c r="D3475">
        <v>52</v>
      </c>
      <c r="E3475">
        <v>5</v>
      </c>
      <c r="F3475">
        <v>5</v>
      </c>
      <c r="G3475">
        <v>0</v>
      </c>
      <c r="H3475">
        <v>0</v>
      </c>
      <c r="I3475">
        <v>0</v>
      </c>
      <c r="J3475" s="1">
        <v>1</v>
      </c>
      <c r="K3475" t="s">
        <v>310</v>
      </c>
      <c r="L3475" s="3" t="str">
        <f t="shared" si="55"/>
        <v>OCUPADO</v>
      </c>
      <c r="M3475" t="s">
        <v>311</v>
      </c>
    </row>
    <row r="3476" spans="1:13" ht="15.75" x14ac:dyDescent="0.3">
      <c r="A3476" t="s">
        <v>2</v>
      </c>
      <c r="C3476" t="s">
        <v>2559</v>
      </c>
      <c r="D3476">
        <v>52</v>
      </c>
      <c r="E3476">
        <v>5</v>
      </c>
      <c r="F3476">
        <v>5</v>
      </c>
      <c r="G3476">
        <v>0</v>
      </c>
      <c r="H3476">
        <v>0</v>
      </c>
      <c r="I3476">
        <v>0</v>
      </c>
      <c r="J3476" s="1">
        <v>1</v>
      </c>
      <c r="K3476" t="s">
        <v>310</v>
      </c>
      <c r="L3476" s="3" t="str">
        <f t="shared" si="55"/>
        <v>OCUPADO</v>
      </c>
      <c r="M3476" t="s">
        <v>311</v>
      </c>
    </row>
    <row r="3477" spans="1:13" ht="15.75" x14ac:dyDescent="0.3">
      <c r="A3477" t="s">
        <v>2</v>
      </c>
      <c r="C3477" t="s">
        <v>2560</v>
      </c>
      <c r="D3477">
        <v>52</v>
      </c>
      <c r="E3477">
        <v>4</v>
      </c>
      <c r="F3477">
        <v>4</v>
      </c>
      <c r="G3477">
        <v>0</v>
      </c>
      <c r="H3477">
        <v>0</v>
      </c>
      <c r="I3477">
        <v>0</v>
      </c>
      <c r="J3477" s="1">
        <v>1</v>
      </c>
      <c r="K3477" t="s">
        <v>310</v>
      </c>
      <c r="L3477" s="3" t="str">
        <f t="shared" si="55"/>
        <v>OCUPADO</v>
      </c>
      <c r="M3477" t="s">
        <v>311</v>
      </c>
    </row>
    <row r="3478" spans="1:13" ht="15.75" x14ac:dyDescent="0.3">
      <c r="A3478" t="s">
        <v>2</v>
      </c>
      <c r="C3478" t="s">
        <v>2561</v>
      </c>
      <c r="D3478">
        <v>52</v>
      </c>
      <c r="E3478">
        <v>4</v>
      </c>
      <c r="F3478">
        <v>4</v>
      </c>
      <c r="G3478">
        <v>0</v>
      </c>
      <c r="H3478">
        <v>0</v>
      </c>
      <c r="I3478">
        <v>0</v>
      </c>
      <c r="J3478" s="1">
        <v>1</v>
      </c>
      <c r="K3478" t="s">
        <v>310</v>
      </c>
      <c r="L3478" s="3" t="str">
        <f t="shared" si="55"/>
        <v>OCUPADO</v>
      </c>
      <c r="M3478" t="s">
        <v>311</v>
      </c>
    </row>
    <row r="3479" spans="1:13" ht="15.75" x14ac:dyDescent="0.3">
      <c r="A3479" t="s">
        <v>2</v>
      </c>
      <c r="C3479" t="s">
        <v>2562</v>
      </c>
      <c r="D3479">
        <v>52</v>
      </c>
      <c r="E3479">
        <v>4</v>
      </c>
      <c r="F3479">
        <v>4</v>
      </c>
      <c r="G3479">
        <v>0</v>
      </c>
      <c r="H3479">
        <v>0</v>
      </c>
      <c r="I3479">
        <v>0</v>
      </c>
      <c r="J3479" s="1">
        <v>1</v>
      </c>
      <c r="K3479" t="s">
        <v>310</v>
      </c>
      <c r="L3479" s="3" t="str">
        <f t="shared" si="55"/>
        <v>OCUPADO</v>
      </c>
      <c r="M3479" t="s">
        <v>311</v>
      </c>
    </row>
    <row r="3480" spans="1:13" ht="15.75" x14ac:dyDescent="0.3">
      <c r="A3480" t="s">
        <v>2</v>
      </c>
      <c r="C3480" t="s">
        <v>2563</v>
      </c>
      <c r="D3480">
        <v>52</v>
      </c>
      <c r="E3480">
        <v>4</v>
      </c>
      <c r="F3480">
        <v>4</v>
      </c>
      <c r="G3480">
        <v>0</v>
      </c>
      <c r="H3480">
        <v>0</v>
      </c>
      <c r="I3480">
        <v>0</v>
      </c>
      <c r="J3480" s="1">
        <v>1</v>
      </c>
      <c r="K3480" t="s">
        <v>310</v>
      </c>
      <c r="L3480" s="3" t="str">
        <f t="shared" si="55"/>
        <v>OCUPADO</v>
      </c>
      <c r="M3480" t="s">
        <v>311</v>
      </c>
    </row>
    <row r="3481" spans="1:13" ht="15.75" x14ac:dyDescent="0.3">
      <c r="A3481" t="s">
        <v>2</v>
      </c>
      <c r="C3481" t="s">
        <v>2564</v>
      </c>
      <c r="D3481">
        <v>52</v>
      </c>
      <c r="E3481">
        <v>4</v>
      </c>
      <c r="F3481">
        <v>4</v>
      </c>
      <c r="G3481">
        <v>0</v>
      </c>
      <c r="H3481">
        <v>0</v>
      </c>
      <c r="I3481">
        <v>0</v>
      </c>
      <c r="J3481" s="1">
        <v>1</v>
      </c>
      <c r="K3481" t="s">
        <v>310</v>
      </c>
      <c r="L3481" s="3" t="str">
        <f t="shared" si="55"/>
        <v>OCUPADO</v>
      </c>
      <c r="M3481" t="s">
        <v>311</v>
      </c>
    </row>
    <row r="3482" spans="1:13" ht="15.75" x14ac:dyDescent="0.3">
      <c r="A3482" t="s">
        <v>2</v>
      </c>
      <c r="C3482" t="s">
        <v>2565</v>
      </c>
      <c r="D3482">
        <v>52</v>
      </c>
      <c r="E3482">
        <v>4</v>
      </c>
      <c r="F3482">
        <v>4</v>
      </c>
      <c r="G3482">
        <v>0</v>
      </c>
      <c r="H3482">
        <v>0</v>
      </c>
      <c r="I3482">
        <v>0</v>
      </c>
      <c r="J3482" s="1">
        <v>1</v>
      </c>
      <c r="K3482" t="s">
        <v>310</v>
      </c>
      <c r="L3482" s="3" t="str">
        <f t="shared" si="55"/>
        <v>OCUPADO</v>
      </c>
      <c r="M3482" t="s">
        <v>311</v>
      </c>
    </row>
    <row r="3483" spans="1:13" ht="15.75" x14ac:dyDescent="0.3">
      <c r="A3483" t="s">
        <v>2</v>
      </c>
      <c r="C3483" t="s">
        <v>2566</v>
      </c>
      <c r="D3483">
        <v>52</v>
      </c>
      <c r="E3483">
        <v>4</v>
      </c>
      <c r="F3483">
        <v>4</v>
      </c>
      <c r="G3483">
        <v>0</v>
      </c>
      <c r="H3483">
        <v>0</v>
      </c>
      <c r="I3483">
        <v>0</v>
      </c>
      <c r="J3483" s="1">
        <v>1</v>
      </c>
      <c r="K3483" t="s">
        <v>310</v>
      </c>
      <c r="L3483" s="3" t="str">
        <f t="shared" si="55"/>
        <v>OCUPADO</v>
      </c>
      <c r="M3483" t="s">
        <v>311</v>
      </c>
    </row>
    <row r="3484" spans="1:13" ht="15.75" x14ac:dyDescent="0.3">
      <c r="A3484" t="s">
        <v>2</v>
      </c>
      <c r="C3484" t="s">
        <v>2567</v>
      </c>
      <c r="D3484">
        <v>52</v>
      </c>
      <c r="E3484">
        <v>4</v>
      </c>
      <c r="F3484">
        <v>4</v>
      </c>
      <c r="G3484">
        <v>0</v>
      </c>
      <c r="H3484">
        <v>0</v>
      </c>
      <c r="I3484">
        <v>0</v>
      </c>
      <c r="J3484" s="1">
        <v>1</v>
      </c>
      <c r="K3484" t="s">
        <v>310</v>
      </c>
      <c r="L3484" s="3" t="str">
        <f t="shared" si="55"/>
        <v>OCUPADO</v>
      </c>
      <c r="M3484" t="s">
        <v>311</v>
      </c>
    </row>
    <row r="3485" spans="1:13" ht="15.75" x14ac:dyDescent="0.3">
      <c r="A3485" t="s">
        <v>2</v>
      </c>
      <c r="C3485" t="s">
        <v>775</v>
      </c>
      <c r="D3485">
        <v>53</v>
      </c>
      <c r="E3485">
        <v>12</v>
      </c>
      <c r="F3485">
        <v>12</v>
      </c>
      <c r="G3485">
        <v>0</v>
      </c>
      <c r="H3485">
        <v>0</v>
      </c>
      <c r="I3485">
        <v>0</v>
      </c>
      <c r="J3485" s="1">
        <v>1</v>
      </c>
      <c r="K3485" t="s">
        <v>310</v>
      </c>
      <c r="L3485" s="3" t="str">
        <f t="shared" si="55"/>
        <v>OCUPADO</v>
      </c>
      <c r="M3485" t="s">
        <v>311</v>
      </c>
    </row>
    <row r="3486" spans="1:13" ht="15.75" x14ac:dyDescent="0.3">
      <c r="A3486" t="s">
        <v>2</v>
      </c>
      <c r="C3486" t="s">
        <v>776</v>
      </c>
      <c r="D3486">
        <v>53</v>
      </c>
      <c r="E3486">
        <v>12</v>
      </c>
      <c r="F3486">
        <v>12</v>
      </c>
      <c r="G3486">
        <v>0</v>
      </c>
      <c r="H3486">
        <v>0</v>
      </c>
      <c r="I3486">
        <v>0</v>
      </c>
      <c r="J3486" s="1">
        <v>1</v>
      </c>
      <c r="K3486" t="s">
        <v>310</v>
      </c>
      <c r="L3486" s="3" t="str">
        <f t="shared" si="55"/>
        <v>OCUPADO</v>
      </c>
      <c r="M3486" t="s">
        <v>311</v>
      </c>
    </row>
    <row r="3487" spans="1:13" ht="15.75" x14ac:dyDescent="0.3">
      <c r="A3487" t="s">
        <v>2</v>
      </c>
      <c r="C3487" t="s">
        <v>777</v>
      </c>
      <c r="D3487">
        <v>53</v>
      </c>
      <c r="E3487">
        <v>12</v>
      </c>
      <c r="F3487">
        <v>12</v>
      </c>
      <c r="G3487">
        <v>0</v>
      </c>
      <c r="H3487">
        <v>0</v>
      </c>
      <c r="I3487">
        <v>0</v>
      </c>
      <c r="J3487" s="1">
        <v>1</v>
      </c>
      <c r="K3487" t="s">
        <v>310</v>
      </c>
      <c r="L3487" s="3" t="str">
        <f t="shared" si="55"/>
        <v>OCUPADO</v>
      </c>
      <c r="M3487" t="s">
        <v>311</v>
      </c>
    </row>
    <row r="3488" spans="1:13" ht="15.75" x14ac:dyDescent="0.3">
      <c r="A3488" t="s">
        <v>2</v>
      </c>
      <c r="C3488" t="s">
        <v>778</v>
      </c>
      <c r="D3488">
        <v>53</v>
      </c>
      <c r="E3488">
        <v>12</v>
      </c>
      <c r="F3488">
        <v>12</v>
      </c>
      <c r="G3488">
        <v>0</v>
      </c>
      <c r="H3488">
        <v>0</v>
      </c>
      <c r="I3488">
        <v>0</v>
      </c>
      <c r="J3488" s="1">
        <v>1</v>
      </c>
      <c r="K3488" t="s">
        <v>310</v>
      </c>
      <c r="L3488" s="3" t="str">
        <f t="shared" si="55"/>
        <v>OCUPADO</v>
      </c>
      <c r="M3488" t="s">
        <v>311</v>
      </c>
    </row>
    <row r="3489" spans="1:13" ht="15.75" x14ac:dyDescent="0.3">
      <c r="A3489" t="s">
        <v>2</v>
      </c>
      <c r="C3489" t="s">
        <v>779</v>
      </c>
      <c r="D3489">
        <v>53</v>
      </c>
      <c r="E3489">
        <v>12</v>
      </c>
      <c r="F3489">
        <v>12</v>
      </c>
      <c r="G3489">
        <v>0</v>
      </c>
      <c r="H3489">
        <v>0</v>
      </c>
      <c r="I3489">
        <v>0</v>
      </c>
      <c r="J3489" s="1">
        <v>1</v>
      </c>
      <c r="K3489" t="s">
        <v>310</v>
      </c>
      <c r="L3489" s="3" t="str">
        <f t="shared" si="55"/>
        <v>OCUPADO</v>
      </c>
      <c r="M3489" t="s">
        <v>311</v>
      </c>
    </row>
    <row r="3490" spans="1:13" ht="15.75" x14ac:dyDescent="0.3">
      <c r="A3490" t="s">
        <v>2</v>
      </c>
      <c r="C3490" t="s">
        <v>780</v>
      </c>
      <c r="D3490">
        <v>53</v>
      </c>
      <c r="E3490">
        <v>12</v>
      </c>
      <c r="F3490">
        <v>12</v>
      </c>
      <c r="G3490">
        <v>0</v>
      </c>
      <c r="H3490">
        <v>0</v>
      </c>
      <c r="I3490">
        <v>0</v>
      </c>
      <c r="J3490" s="1">
        <v>1</v>
      </c>
      <c r="K3490" t="s">
        <v>310</v>
      </c>
      <c r="L3490" s="3" t="str">
        <f t="shared" si="55"/>
        <v>OCUPADO</v>
      </c>
      <c r="M3490" t="s">
        <v>311</v>
      </c>
    </row>
    <row r="3491" spans="1:13" ht="15.75" x14ac:dyDescent="0.3">
      <c r="A3491" t="s">
        <v>2</v>
      </c>
      <c r="C3491" t="s">
        <v>781</v>
      </c>
      <c r="D3491">
        <v>53</v>
      </c>
      <c r="E3491">
        <v>13</v>
      </c>
      <c r="F3491">
        <v>13</v>
      </c>
      <c r="G3491">
        <v>0</v>
      </c>
      <c r="H3491">
        <v>0</v>
      </c>
      <c r="I3491">
        <v>0</v>
      </c>
      <c r="J3491" s="1">
        <v>1</v>
      </c>
      <c r="K3491" t="s">
        <v>310</v>
      </c>
      <c r="L3491" s="3" t="str">
        <f t="shared" si="55"/>
        <v>OCUPADO</v>
      </c>
      <c r="M3491" t="s">
        <v>311</v>
      </c>
    </row>
    <row r="3492" spans="1:13" ht="15.75" x14ac:dyDescent="0.3">
      <c r="A3492" t="s">
        <v>2</v>
      </c>
      <c r="C3492" t="s">
        <v>782</v>
      </c>
      <c r="D3492">
        <v>53</v>
      </c>
      <c r="E3492">
        <v>13</v>
      </c>
      <c r="F3492">
        <v>13</v>
      </c>
      <c r="G3492">
        <v>0</v>
      </c>
      <c r="H3492">
        <v>0</v>
      </c>
      <c r="I3492">
        <v>0</v>
      </c>
      <c r="J3492" s="1">
        <v>1</v>
      </c>
      <c r="K3492" t="s">
        <v>310</v>
      </c>
      <c r="L3492" s="3" t="str">
        <f t="shared" si="55"/>
        <v>OCUPADO</v>
      </c>
      <c r="M3492" t="s">
        <v>311</v>
      </c>
    </row>
    <row r="3493" spans="1:13" ht="15.75" x14ac:dyDescent="0.3">
      <c r="A3493" t="s">
        <v>2</v>
      </c>
      <c r="C3493" t="s">
        <v>783</v>
      </c>
      <c r="D3493">
        <v>53</v>
      </c>
      <c r="E3493">
        <v>11</v>
      </c>
      <c r="F3493">
        <v>11</v>
      </c>
      <c r="G3493">
        <v>0</v>
      </c>
      <c r="H3493">
        <v>0</v>
      </c>
      <c r="I3493">
        <v>0</v>
      </c>
      <c r="J3493" s="1">
        <v>1</v>
      </c>
      <c r="K3493" t="s">
        <v>310</v>
      </c>
      <c r="L3493" s="3" t="str">
        <f t="shared" si="55"/>
        <v>OCUPADO</v>
      </c>
      <c r="M3493" t="s">
        <v>311</v>
      </c>
    </row>
    <row r="3494" spans="1:13" ht="15.75" x14ac:dyDescent="0.3">
      <c r="A3494" t="s">
        <v>2</v>
      </c>
      <c r="C3494" t="s">
        <v>784</v>
      </c>
      <c r="D3494">
        <v>53</v>
      </c>
      <c r="E3494">
        <v>11</v>
      </c>
      <c r="F3494">
        <v>11</v>
      </c>
      <c r="G3494">
        <v>0</v>
      </c>
      <c r="H3494">
        <v>0</v>
      </c>
      <c r="I3494">
        <v>0</v>
      </c>
      <c r="J3494" s="1">
        <v>1</v>
      </c>
      <c r="K3494" t="s">
        <v>310</v>
      </c>
      <c r="L3494" s="3" t="str">
        <f t="shared" si="55"/>
        <v>OCUPADO</v>
      </c>
      <c r="M3494" t="s">
        <v>311</v>
      </c>
    </row>
    <row r="3495" spans="1:13" ht="15.75" x14ac:dyDescent="0.3">
      <c r="A3495" t="s">
        <v>2</v>
      </c>
      <c r="C3495" t="s">
        <v>785</v>
      </c>
      <c r="D3495">
        <v>53</v>
      </c>
      <c r="E3495">
        <v>11</v>
      </c>
      <c r="F3495">
        <v>11</v>
      </c>
      <c r="G3495">
        <v>0</v>
      </c>
      <c r="H3495">
        <v>0</v>
      </c>
      <c r="I3495">
        <v>0</v>
      </c>
      <c r="J3495" s="1">
        <v>1</v>
      </c>
      <c r="K3495" t="s">
        <v>310</v>
      </c>
      <c r="L3495" s="3" t="str">
        <f t="shared" si="55"/>
        <v>OCUPADO</v>
      </c>
      <c r="M3495" t="s">
        <v>311</v>
      </c>
    </row>
    <row r="3496" spans="1:13" ht="15.75" x14ac:dyDescent="0.3">
      <c r="A3496" t="s">
        <v>2</v>
      </c>
      <c r="C3496" t="s">
        <v>786</v>
      </c>
      <c r="D3496">
        <v>53</v>
      </c>
      <c r="E3496">
        <v>11</v>
      </c>
      <c r="F3496">
        <v>11</v>
      </c>
      <c r="G3496">
        <v>0</v>
      </c>
      <c r="H3496">
        <v>0</v>
      </c>
      <c r="I3496">
        <v>0</v>
      </c>
      <c r="J3496" s="1">
        <v>1</v>
      </c>
      <c r="K3496" t="s">
        <v>310</v>
      </c>
      <c r="L3496" s="3" t="str">
        <f t="shared" si="55"/>
        <v>OCUPADO</v>
      </c>
      <c r="M3496" t="s">
        <v>311</v>
      </c>
    </row>
    <row r="3497" spans="1:13" ht="15.75" x14ac:dyDescent="0.3">
      <c r="A3497" t="s">
        <v>2</v>
      </c>
      <c r="C3497" t="s">
        <v>787</v>
      </c>
      <c r="D3497">
        <v>53</v>
      </c>
      <c r="E3497">
        <v>10</v>
      </c>
      <c r="F3497">
        <v>10</v>
      </c>
      <c r="G3497">
        <v>0</v>
      </c>
      <c r="H3497">
        <v>0</v>
      </c>
      <c r="I3497">
        <v>0</v>
      </c>
      <c r="J3497" s="1">
        <v>1</v>
      </c>
      <c r="K3497" t="s">
        <v>310</v>
      </c>
      <c r="L3497" s="3" t="str">
        <f t="shared" si="55"/>
        <v>OCUPADO</v>
      </c>
      <c r="M3497" t="s">
        <v>311</v>
      </c>
    </row>
    <row r="3498" spans="1:13" ht="15.75" x14ac:dyDescent="0.3">
      <c r="A3498" t="s">
        <v>2</v>
      </c>
      <c r="C3498" t="s">
        <v>788</v>
      </c>
      <c r="D3498">
        <v>53</v>
      </c>
      <c r="E3498">
        <v>10</v>
      </c>
      <c r="F3498">
        <v>10</v>
      </c>
      <c r="G3498">
        <v>0</v>
      </c>
      <c r="H3498">
        <v>0</v>
      </c>
      <c r="I3498">
        <v>0</v>
      </c>
      <c r="J3498" s="1">
        <v>1</v>
      </c>
      <c r="K3498" t="s">
        <v>310</v>
      </c>
      <c r="L3498" s="3" t="str">
        <f t="shared" si="55"/>
        <v>OCUPADO</v>
      </c>
      <c r="M3498" t="s">
        <v>311</v>
      </c>
    </row>
    <row r="3499" spans="1:13" ht="15.75" x14ac:dyDescent="0.3">
      <c r="A3499" t="s">
        <v>2</v>
      </c>
      <c r="C3499" t="s">
        <v>789</v>
      </c>
      <c r="D3499">
        <v>53</v>
      </c>
      <c r="E3499">
        <v>10</v>
      </c>
      <c r="F3499">
        <v>10</v>
      </c>
      <c r="G3499">
        <v>0</v>
      </c>
      <c r="H3499">
        <v>0</v>
      </c>
      <c r="I3499">
        <v>0</v>
      </c>
      <c r="J3499" s="1">
        <v>1</v>
      </c>
      <c r="K3499" t="s">
        <v>310</v>
      </c>
      <c r="L3499" s="3" t="str">
        <f t="shared" si="55"/>
        <v>OCUPADO</v>
      </c>
      <c r="M3499" t="s">
        <v>311</v>
      </c>
    </row>
    <row r="3500" spans="1:13" ht="15.75" x14ac:dyDescent="0.3">
      <c r="A3500" t="s">
        <v>2</v>
      </c>
      <c r="C3500" t="s">
        <v>790</v>
      </c>
      <c r="D3500">
        <v>53</v>
      </c>
      <c r="E3500">
        <v>10</v>
      </c>
      <c r="F3500">
        <v>10</v>
      </c>
      <c r="G3500">
        <v>0</v>
      </c>
      <c r="H3500">
        <v>0</v>
      </c>
      <c r="I3500">
        <v>0</v>
      </c>
      <c r="J3500" s="1">
        <v>1</v>
      </c>
      <c r="K3500" t="s">
        <v>310</v>
      </c>
      <c r="L3500" s="3" t="str">
        <f t="shared" si="55"/>
        <v>OCUPADO</v>
      </c>
      <c r="M3500" t="s">
        <v>311</v>
      </c>
    </row>
    <row r="3501" spans="1:13" ht="15.75" x14ac:dyDescent="0.3">
      <c r="A3501" t="s">
        <v>2</v>
      </c>
      <c r="C3501" t="s">
        <v>791</v>
      </c>
      <c r="D3501">
        <v>53</v>
      </c>
      <c r="E3501">
        <v>10</v>
      </c>
      <c r="F3501">
        <v>10</v>
      </c>
      <c r="G3501">
        <v>0</v>
      </c>
      <c r="H3501">
        <v>0</v>
      </c>
      <c r="I3501">
        <v>0</v>
      </c>
      <c r="J3501" s="1">
        <v>1</v>
      </c>
      <c r="K3501" t="s">
        <v>310</v>
      </c>
      <c r="L3501" s="3" t="str">
        <f t="shared" si="55"/>
        <v>OCUPADO</v>
      </c>
      <c r="M3501" t="s">
        <v>311</v>
      </c>
    </row>
    <row r="3502" spans="1:13" ht="15.75" x14ac:dyDescent="0.3">
      <c r="A3502" t="s">
        <v>2</v>
      </c>
      <c r="C3502" t="s">
        <v>792</v>
      </c>
      <c r="D3502">
        <v>53</v>
      </c>
      <c r="E3502">
        <v>10</v>
      </c>
      <c r="F3502">
        <v>10</v>
      </c>
      <c r="G3502">
        <v>0</v>
      </c>
      <c r="H3502">
        <v>0</v>
      </c>
      <c r="I3502">
        <v>0</v>
      </c>
      <c r="J3502" s="1">
        <v>1</v>
      </c>
      <c r="K3502" t="s">
        <v>310</v>
      </c>
      <c r="L3502" s="3" t="str">
        <f t="shared" si="55"/>
        <v>OCUPADO</v>
      </c>
      <c r="M3502" t="s">
        <v>311</v>
      </c>
    </row>
    <row r="3503" spans="1:13" ht="15.75" x14ac:dyDescent="0.3">
      <c r="A3503" t="s">
        <v>2</v>
      </c>
      <c r="C3503" t="s">
        <v>793</v>
      </c>
      <c r="D3503">
        <v>53</v>
      </c>
      <c r="E3503">
        <v>10</v>
      </c>
      <c r="F3503">
        <v>10</v>
      </c>
      <c r="G3503">
        <v>0</v>
      </c>
      <c r="H3503">
        <v>0</v>
      </c>
      <c r="I3503">
        <v>0</v>
      </c>
      <c r="J3503" s="1">
        <v>1</v>
      </c>
      <c r="K3503" t="s">
        <v>310</v>
      </c>
      <c r="L3503" s="3" t="str">
        <f t="shared" si="55"/>
        <v>OCUPADO</v>
      </c>
      <c r="M3503" t="s">
        <v>311</v>
      </c>
    </row>
    <row r="3504" spans="1:13" ht="15.75" x14ac:dyDescent="0.3">
      <c r="A3504" t="s">
        <v>2</v>
      </c>
      <c r="C3504" t="s">
        <v>794</v>
      </c>
      <c r="D3504">
        <v>53</v>
      </c>
      <c r="E3504">
        <v>11</v>
      </c>
      <c r="F3504">
        <v>11</v>
      </c>
      <c r="G3504">
        <v>0</v>
      </c>
      <c r="H3504">
        <v>0</v>
      </c>
      <c r="I3504">
        <v>0</v>
      </c>
      <c r="J3504" s="1">
        <v>1</v>
      </c>
      <c r="K3504" t="s">
        <v>310</v>
      </c>
      <c r="L3504" s="3" t="str">
        <f t="shared" si="55"/>
        <v>OCUPADO</v>
      </c>
      <c r="M3504" t="s">
        <v>311</v>
      </c>
    </row>
    <row r="3505" spans="1:13" ht="15.75" x14ac:dyDescent="0.3">
      <c r="A3505" t="s">
        <v>2</v>
      </c>
      <c r="C3505" t="s">
        <v>795</v>
      </c>
      <c r="D3505">
        <v>53</v>
      </c>
      <c r="E3505">
        <v>12</v>
      </c>
      <c r="F3505">
        <v>12</v>
      </c>
      <c r="G3505">
        <v>0</v>
      </c>
      <c r="H3505">
        <v>0</v>
      </c>
      <c r="I3505">
        <v>0</v>
      </c>
      <c r="J3505" s="1">
        <v>1</v>
      </c>
      <c r="K3505" t="s">
        <v>310</v>
      </c>
      <c r="L3505" s="3" t="str">
        <f t="shared" si="55"/>
        <v>OCUPADO</v>
      </c>
      <c r="M3505" t="s">
        <v>311</v>
      </c>
    </row>
    <row r="3506" spans="1:13" ht="15.75" x14ac:dyDescent="0.3">
      <c r="A3506" t="s">
        <v>2</v>
      </c>
      <c r="C3506" t="s">
        <v>796</v>
      </c>
      <c r="D3506">
        <v>53</v>
      </c>
      <c r="E3506">
        <v>12</v>
      </c>
      <c r="F3506">
        <v>12</v>
      </c>
      <c r="G3506">
        <v>0</v>
      </c>
      <c r="H3506">
        <v>0</v>
      </c>
      <c r="I3506">
        <v>0</v>
      </c>
      <c r="J3506" s="1">
        <v>1</v>
      </c>
      <c r="K3506" t="s">
        <v>310</v>
      </c>
      <c r="L3506" s="3" t="str">
        <f t="shared" si="55"/>
        <v>OCUPADO</v>
      </c>
      <c r="M3506" t="s">
        <v>311</v>
      </c>
    </row>
    <row r="3507" spans="1:13" ht="15.75" x14ac:dyDescent="0.3">
      <c r="A3507" t="s">
        <v>2</v>
      </c>
      <c r="C3507" t="s">
        <v>797</v>
      </c>
      <c r="D3507">
        <v>53</v>
      </c>
      <c r="E3507">
        <v>12</v>
      </c>
      <c r="F3507">
        <v>12</v>
      </c>
      <c r="G3507">
        <v>0</v>
      </c>
      <c r="H3507">
        <v>0</v>
      </c>
      <c r="I3507">
        <v>0</v>
      </c>
      <c r="J3507" s="1">
        <v>1</v>
      </c>
      <c r="K3507" t="s">
        <v>310</v>
      </c>
      <c r="L3507" s="3" t="str">
        <f t="shared" si="55"/>
        <v>OCUPADO</v>
      </c>
      <c r="M3507" t="s">
        <v>311</v>
      </c>
    </row>
    <row r="3508" spans="1:13" ht="15.75" x14ac:dyDescent="0.3">
      <c r="A3508" t="s">
        <v>2</v>
      </c>
      <c r="C3508" t="s">
        <v>798</v>
      </c>
      <c r="D3508">
        <v>53</v>
      </c>
      <c r="E3508">
        <v>12</v>
      </c>
      <c r="F3508">
        <v>12</v>
      </c>
      <c r="G3508">
        <v>0</v>
      </c>
      <c r="H3508">
        <v>0</v>
      </c>
      <c r="I3508">
        <v>0</v>
      </c>
      <c r="J3508" s="1">
        <v>1</v>
      </c>
      <c r="K3508" t="s">
        <v>310</v>
      </c>
      <c r="L3508" s="3" t="str">
        <f t="shared" si="55"/>
        <v>OCUPADO</v>
      </c>
      <c r="M3508" t="s">
        <v>311</v>
      </c>
    </row>
    <row r="3509" spans="1:13" ht="15.75" x14ac:dyDescent="0.3">
      <c r="A3509" t="s">
        <v>2</v>
      </c>
      <c r="C3509" t="s">
        <v>799</v>
      </c>
      <c r="D3509">
        <v>53</v>
      </c>
      <c r="E3509">
        <v>15</v>
      </c>
      <c r="F3509">
        <v>15</v>
      </c>
      <c r="G3509">
        <v>0</v>
      </c>
      <c r="H3509">
        <v>0</v>
      </c>
      <c r="I3509">
        <v>0</v>
      </c>
      <c r="J3509" s="1">
        <v>1</v>
      </c>
      <c r="K3509" t="s">
        <v>310</v>
      </c>
      <c r="L3509" s="3" t="str">
        <f t="shared" si="55"/>
        <v>OCUPADO</v>
      </c>
      <c r="M3509" t="s">
        <v>311</v>
      </c>
    </row>
    <row r="3510" spans="1:13" ht="15.75" x14ac:dyDescent="0.3">
      <c r="A3510" t="s">
        <v>2</v>
      </c>
      <c r="C3510" t="s">
        <v>800</v>
      </c>
      <c r="D3510">
        <v>53</v>
      </c>
      <c r="E3510">
        <v>15</v>
      </c>
      <c r="F3510">
        <v>15</v>
      </c>
      <c r="G3510">
        <v>0</v>
      </c>
      <c r="H3510">
        <v>0</v>
      </c>
      <c r="I3510">
        <v>0</v>
      </c>
      <c r="J3510" s="1">
        <v>1</v>
      </c>
      <c r="K3510" t="s">
        <v>310</v>
      </c>
      <c r="L3510" s="3" t="str">
        <f t="shared" si="55"/>
        <v>OCUPADO</v>
      </c>
      <c r="M3510" t="s">
        <v>311</v>
      </c>
    </row>
    <row r="3511" spans="1:13" ht="15.75" x14ac:dyDescent="0.3">
      <c r="A3511" t="s">
        <v>2</v>
      </c>
      <c r="C3511" t="s">
        <v>801</v>
      </c>
      <c r="D3511">
        <v>53</v>
      </c>
      <c r="E3511">
        <v>15</v>
      </c>
      <c r="F3511">
        <v>15</v>
      </c>
      <c r="G3511">
        <v>0</v>
      </c>
      <c r="H3511">
        <v>0</v>
      </c>
      <c r="I3511">
        <v>0</v>
      </c>
      <c r="J3511" s="1">
        <v>1</v>
      </c>
      <c r="K3511" t="s">
        <v>310</v>
      </c>
      <c r="L3511" s="3" t="str">
        <f t="shared" si="55"/>
        <v>OCUPADO</v>
      </c>
      <c r="M3511" t="s">
        <v>311</v>
      </c>
    </row>
    <row r="3512" spans="1:13" ht="15.75" x14ac:dyDescent="0.3">
      <c r="A3512" t="s">
        <v>2</v>
      </c>
      <c r="C3512" t="s">
        <v>802</v>
      </c>
      <c r="D3512">
        <v>53</v>
      </c>
      <c r="E3512">
        <v>14</v>
      </c>
      <c r="F3512">
        <v>14</v>
      </c>
      <c r="G3512">
        <v>0</v>
      </c>
      <c r="H3512">
        <v>0</v>
      </c>
      <c r="I3512">
        <v>0</v>
      </c>
      <c r="J3512" s="1">
        <v>1</v>
      </c>
      <c r="K3512" t="s">
        <v>310</v>
      </c>
      <c r="L3512" s="3" t="str">
        <f t="shared" si="55"/>
        <v>OCUPADO</v>
      </c>
      <c r="M3512" t="s">
        <v>311</v>
      </c>
    </row>
    <row r="3513" spans="1:13" ht="15.75" x14ac:dyDescent="0.3">
      <c r="A3513" t="s">
        <v>2</v>
      </c>
      <c r="C3513" t="s">
        <v>803</v>
      </c>
      <c r="D3513">
        <v>53</v>
      </c>
      <c r="E3513">
        <v>14</v>
      </c>
      <c r="F3513">
        <v>14</v>
      </c>
      <c r="G3513">
        <v>0</v>
      </c>
      <c r="H3513">
        <v>0</v>
      </c>
      <c r="I3513">
        <v>0</v>
      </c>
      <c r="J3513" s="1">
        <v>1</v>
      </c>
      <c r="K3513" t="s">
        <v>310</v>
      </c>
      <c r="L3513" s="3" t="str">
        <f t="shared" si="55"/>
        <v>OCUPADO</v>
      </c>
      <c r="M3513" t="s">
        <v>311</v>
      </c>
    </row>
    <row r="3514" spans="1:13" ht="15.75" x14ac:dyDescent="0.3">
      <c r="A3514" t="s">
        <v>2</v>
      </c>
      <c r="C3514" t="s">
        <v>804</v>
      </c>
      <c r="D3514">
        <v>53</v>
      </c>
      <c r="E3514">
        <v>14</v>
      </c>
      <c r="F3514">
        <v>14</v>
      </c>
      <c r="G3514">
        <v>0</v>
      </c>
      <c r="H3514">
        <v>0</v>
      </c>
      <c r="I3514">
        <v>0</v>
      </c>
      <c r="J3514" s="1">
        <v>1</v>
      </c>
      <c r="K3514" t="s">
        <v>310</v>
      </c>
      <c r="L3514" s="3" t="str">
        <f t="shared" si="55"/>
        <v>OCUPADO</v>
      </c>
      <c r="M3514" t="s">
        <v>311</v>
      </c>
    </row>
    <row r="3515" spans="1:13" ht="15.75" x14ac:dyDescent="0.3">
      <c r="A3515" t="s">
        <v>2</v>
      </c>
      <c r="C3515" t="s">
        <v>805</v>
      </c>
      <c r="D3515">
        <v>53</v>
      </c>
      <c r="E3515">
        <v>13</v>
      </c>
      <c r="F3515">
        <v>13</v>
      </c>
      <c r="G3515">
        <v>0</v>
      </c>
      <c r="H3515">
        <v>0</v>
      </c>
      <c r="I3515">
        <v>0</v>
      </c>
      <c r="J3515" s="1">
        <v>1</v>
      </c>
      <c r="K3515" t="s">
        <v>310</v>
      </c>
      <c r="L3515" s="3" t="str">
        <f t="shared" si="55"/>
        <v>OCUPADO</v>
      </c>
      <c r="M3515" t="s">
        <v>311</v>
      </c>
    </row>
    <row r="3516" spans="1:13" ht="15.75" x14ac:dyDescent="0.3">
      <c r="A3516" t="s">
        <v>2</v>
      </c>
      <c r="C3516" t="s">
        <v>806</v>
      </c>
      <c r="D3516">
        <v>53</v>
      </c>
      <c r="E3516">
        <v>13</v>
      </c>
      <c r="F3516">
        <v>13</v>
      </c>
      <c r="G3516">
        <v>0</v>
      </c>
      <c r="H3516">
        <v>0</v>
      </c>
      <c r="I3516">
        <v>0</v>
      </c>
      <c r="J3516" s="1">
        <v>1</v>
      </c>
      <c r="K3516" t="s">
        <v>310</v>
      </c>
      <c r="L3516" s="3" t="str">
        <f t="shared" si="55"/>
        <v>OCUPADO</v>
      </c>
      <c r="M3516" t="s">
        <v>311</v>
      </c>
    </row>
    <row r="3517" spans="1:13" ht="15.75" x14ac:dyDescent="0.3">
      <c r="A3517" t="s">
        <v>2</v>
      </c>
      <c r="C3517" t="s">
        <v>807</v>
      </c>
      <c r="D3517">
        <v>53</v>
      </c>
      <c r="E3517">
        <v>11</v>
      </c>
      <c r="F3517">
        <v>11</v>
      </c>
      <c r="G3517">
        <v>0</v>
      </c>
      <c r="H3517">
        <v>0</v>
      </c>
      <c r="I3517">
        <v>0</v>
      </c>
      <c r="J3517" s="1">
        <v>1</v>
      </c>
      <c r="K3517" t="s">
        <v>310</v>
      </c>
      <c r="L3517" s="3" t="str">
        <f t="shared" si="55"/>
        <v>OCUPADO</v>
      </c>
      <c r="M3517" t="s">
        <v>311</v>
      </c>
    </row>
    <row r="3518" spans="1:13" ht="15.75" x14ac:dyDescent="0.3">
      <c r="A3518" t="s">
        <v>2</v>
      </c>
      <c r="C3518" t="s">
        <v>808</v>
      </c>
      <c r="D3518">
        <v>53</v>
      </c>
      <c r="E3518">
        <v>11</v>
      </c>
      <c r="F3518">
        <v>11</v>
      </c>
      <c r="G3518">
        <v>0</v>
      </c>
      <c r="H3518">
        <v>0</v>
      </c>
      <c r="I3518">
        <v>0</v>
      </c>
      <c r="J3518" s="1">
        <v>1</v>
      </c>
      <c r="K3518" t="s">
        <v>310</v>
      </c>
      <c r="L3518" s="3" t="str">
        <f t="shared" si="55"/>
        <v>OCUPADO</v>
      </c>
      <c r="M3518" t="s">
        <v>311</v>
      </c>
    </row>
    <row r="3519" spans="1:13" ht="15.75" x14ac:dyDescent="0.3">
      <c r="A3519" t="s">
        <v>2</v>
      </c>
      <c r="C3519" t="s">
        <v>809</v>
      </c>
      <c r="D3519">
        <v>53</v>
      </c>
      <c r="E3519">
        <v>11</v>
      </c>
      <c r="F3519">
        <v>11</v>
      </c>
      <c r="G3519">
        <v>0</v>
      </c>
      <c r="H3519">
        <v>0</v>
      </c>
      <c r="I3519">
        <v>0</v>
      </c>
      <c r="J3519" s="1">
        <v>1</v>
      </c>
      <c r="K3519" t="s">
        <v>310</v>
      </c>
      <c r="L3519" s="3" t="str">
        <f t="shared" si="55"/>
        <v>OCUPADO</v>
      </c>
      <c r="M3519" t="s">
        <v>311</v>
      </c>
    </row>
    <row r="3520" spans="1:13" ht="15.75" x14ac:dyDescent="0.3">
      <c r="A3520" t="s">
        <v>2</v>
      </c>
      <c r="C3520" t="s">
        <v>810</v>
      </c>
      <c r="D3520">
        <v>53</v>
      </c>
      <c r="E3520">
        <v>11</v>
      </c>
      <c r="F3520">
        <v>11</v>
      </c>
      <c r="G3520">
        <v>0</v>
      </c>
      <c r="H3520">
        <v>0</v>
      </c>
      <c r="I3520">
        <v>0</v>
      </c>
      <c r="J3520" s="1">
        <v>1</v>
      </c>
      <c r="K3520" t="s">
        <v>310</v>
      </c>
      <c r="L3520" s="3" t="str">
        <f t="shared" si="55"/>
        <v>OCUPADO</v>
      </c>
      <c r="M3520" t="s">
        <v>311</v>
      </c>
    </row>
    <row r="3521" spans="1:13" ht="15.75" x14ac:dyDescent="0.3">
      <c r="A3521" t="s">
        <v>2</v>
      </c>
      <c r="C3521" t="s">
        <v>811</v>
      </c>
      <c r="D3521">
        <v>53</v>
      </c>
      <c r="E3521">
        <v>11</v>
      </c>
      <c r="F3521">
        <v>11</v>
      </c>
      <c r="G3521">
        <v>0</v>
      </c>
      <c r="H3521">
        <v>0</v>
      </c>
      <c r="I3521">
        <v>0</v>
      </c>
      <c r="J3521" s="1">
        <v>1</v>
      </c>
      <c r="K3521" t="s">
        <v>310</v>
      </c>
      <c r="L3521" s="3" t="str">
        <f t="shared" si="55"/>
        <v>OCUPADO</v>
      </c>
      <c r="M3521" t="s">
        <v>311</v>
      </c>
    </row>
    <row r="3522" spans="1:13" ht="15.75" x14ac:dyDescent="0.3">
      <c r="A3522" t="s">
        <v>2</v>
      </c>
      <c r="C3522" t="s">
        <v>812</v>
      </c>
      <c r="D3522">
        <v>53</v>
      </c>
      <c r="E3522">
        <v>11</v>
      </c>
      <c r="F3522">
        <v>11</v>
      </c>
      <c r="G3522">
        <v>0</v>
      </c>
      <c r="H3522">
        <v>0</v>
      </c>
      <c r="I3522">
        <v>0</v>
      </c>
      <c r="J3522" s="1">
        <v>1</v>
      </c>
      <c r="K3522" t="s">
        <v>310</v>
      </c>
      <c r="L3522" s="3" t="str">
        <f t="shared" si="55"/>
        <v>OCUPADO</v>
      </c>
      <c r="M3522" t="s">
        <v>311</v>
      </c>
    </row>
    <row r="3523" spans="1:13" ht="15.75" x14ac:dyDescent="0.3">
      <c r="A3523" t="s">
        <v>2</v>
      </c>
      <c r="C3523" t="s">
        <v>813</v>
      </c>
      <c r="D3523">
        <v>53</v>
      </c>
      <c r="E3523">
        <v>11</v>
      </c>
      <c r="F3523">
        <v>11</v>
      </c>
      <c r="G3523">
        <v>0</v>
      </c>
      <c r="H3523">
        <v>0</v>
      </c>
      <c r="I3523">
        <v>0</v>
      </c>
      <c r="J3523" s="1">
        <v>1</v>
      </c>
      <c r="K3523" t="s">
        <v>310</v>
      </c>
      <c r="L3523" s="3" t="str">
        <f t="shared" si="55"/>
        <v>OCUPADO</v>
      </c>
      <c r="M3523" t="s">
        <v>311</v>
      </c>
    </row>
    <row r="3524" spans="1:13" ht="15.75" x14ac:dyDescent="0.3">
      <c r="A3524" t="s">
        <v>2</v>
      </c>
      <c r="C3524" t="s">
        <v>814</v>
      </c>
      <c r="D3524">
        <v>53</v>
      </c>
      <c r="E3524">
        <v>12</v>
      </c>
      <c r="F3524">
        <v>12</v>
      </c>
      <c r="G3524">
        <v>0</v>
      </c>
      <c r="H3524">
        <v>0</v>
      </c>
      <c r="I3524">
        <v>0</v>
      </c>
      <c r="J3524" s="1">
        <v>1</v>
      </c>
      <c r="K3524" t="s">
        <v>310</v>
      </c>
      <c r="L3524" s="3" t="str">
        <f t="shared" si="55"/>
        <v>OCUPADO</v>
      </c>
      <c r="M3524" t="s">
        <v>311</v>
      </c>
    </row>
    <row r="3525" spans="1:13" ht="15.75" x14ac:dyDescent="0.3">
      <c r="A3525" t="s">
        <v>2</v>
      </c>
      <c r="C3525" t="s">
        <v>815</v>
      </c>
      <c r="D3525">
        <v>53</v>
      </c>
      <c r="E3525">
        <v>10</v>
      </c>
      <c r="F3525">
        <v>10</v>
      </c>
      <c r="G3525">
        <v>0</v>
      </c>
      <c r="H3525">
        <v>0</v>
      </c>
      <c r="I3525">
        <v>0</v>
      </c>
      <c r="J3525" s="1">
        <v>1</v>
      </c>
      <c r="K3525" t="s">
        <v>310</v>
      </c>
      <c r="L3525" s="3" t="str">
        <f t="shared" si="55"/>
        <v>OCUPADO</v>
      </c>
      <c r="M3525" t="s">
        <v>311</v>
      </c>
    </row>
    <row r="3526" spans="1:13" ht="15.75" x14ac:dyDescent="0.3">
      <c r="A3526" t="s">
        <v>2</v>
      </c>
      <c r="C3526" t="s">
        <v>816</v>
      </c>
      <c r="D3526">
        <v>53</v>
      </c>
      <c r="E3526">
        <v>9</v>
      </c>
      <c r="F3526">
        <v>9</v>
      </c>
      <c r="G3526">
        <v>0</v>
      </c>
      <c r="H3526">
        <v>0</v>
      </c>
      <c r="I3526">
        <v>0</v>
      </c>
      <c r="J3526" s="1">
        <v>1</v>
      </c>
      <c r="K3526" t="s">
        <v>310</v>
      </c>
      <c r="L3526" s="3" t="str">
        <f t="shared" si="55"/>
        <v>OCUPADO</v>
      </c>
      <c r="M3526" t="s">
        <v>311</v>
      </c>
    </row>
    <row r="3527" spans="1:13" ht="15.75" x14ac:dyDescent="0.3">
      <c r="A3527" t="s">
        <v>2</v>
      </c>
      <c r="C3527" t="s">
        <v>817</v>
      </c>
      <c r="D3527">
        <v>53</v>
      </c>
      <c r="E3527">
        <v>9</v>
      </c>
      <c r="F3527">
        <v>9</v>
      </c>
      <c r="G3527">
        <v>0</v>
      </c>
      <c r="H3527">
        <v>0</v>
      </c>
      <c r="I3527">
        <v>0</v>
      </c>
      <c r="J3527" s="1">
        <v>1</v>
      </c>
      <c r="K3527" t="s">
        <v>310</v>
      </c>
      <c r="L3527" s="3" t="str">
        <f t="shared" si="55"/>
        <v>OCUPADO</v>
      </c>
      <c r="M3527" t="s">
        <v>311</v>
      </c>
    </row>
    <row r="3528" spans="1:13" ht="15.75" x14ac:dyDescent="0.3">
      <c r="A3528" t="s">
        <v>2</v>
      </c>
      <c r="C3528" t="s">
        <v>818</v>
      </c>
      <c r="D3528">
        <v>53</v>
      </c>
      <c r="E3528">
        <v>9</v>
      </c>
      <c r="F3528">
        <v>9</v>
      </c>
      <c r="G3528">
        <v>0</v>
      </c>
      <c r="H3528">
        <v>0</v>
      </c>
      <c r="I3528">
        <v>0</v>
      </c>
      <c r="J3528" s="1">
        <v>1</v>
      </c>
      <c r="K3528" t="s">
        <v>310</v>
      </c>
      <c r="L3528" s="3" t="str">
        <f t="shared" si="55"/>
        <v>OCUPADO</v>
      </c>
      <c r="M3528" t="s">
        <v>311</v>
      </c>
    </row>
    <row r="3529" spans="1:13" ht="15.75" x14ac:dyDescent="0.3">
      <c r="A3529" t="s">
        <v>2</v>
      </c>
      <c r="C3529" t="s">
        <v>819</v>
      </c>
      <c r="D3529">
        <v>53</v>
      </c>
      <c r="E3529">
        <v>9</v>
      </c>
      <c r="F3529">
        <v>9</v>
      </c>
      <c r="G3529">
        <v>0</v>
      </c>
      <c r="H3529">
        <v>0</v>
      </c>
      <c r="I3529">
        <v>0</v>
      </c>
      <c r="J3529" s="1">
        <v>1</v>
      </c>
      <c r="K3529" t="s">
        <v>310</v>
      </c>
      <c r="L3529" s="3" t="str">
        <f t="shared" si="55"/>
        <v>OCUPADO</v>
      </c>
      <c r="M3529" t="s">
        <v>311</v>
      </c>
    </row>
    <row r="3530" spans="1:13" ht="15.75" x14ac:dyDescent="0.3">
      <c r="A3530" t="s">
        <v>2</v>
      </c>
      <c r="C3530" t="s">
        <v>820</v>
      </c>
      <c r="D3530">
        <v>53</v>
      </c>
      <c r="E3530">
        <v>9</v>
      </c>
      <c r="F3530">
        <v>9</v>
      </c>
      <c r="G3530">
        <v>0</v>
      </c>
      <c r="H3530">
        <v>0</v>
      </c>
      <c r="I3530">
        <v>0</v>
      </c>
      <c r="J3530" s="1">
        <v>1</v>
      </c>
      <c r="K3530" t="s">
        <v>310</v>
      </c>
      <c r="L3530" s="3" t="str">
        <f t="shared" si="55"/>
        <v>OCUPADO</v>
      </c>
      <c r="M3530" t="s">
        <v>311</v>
      </c>
    </row>
    <row r="3531" spans="1:13" ht="15.75" x14ac:dyDescent="0.3">
      <c r="A3531" t="s">
        <v>2</v>
      </c>
      <c r="C3531" t="s">
        <v>821</v>
      </c>
      <c r="D3531">
        <v>53</v>
      </c>
      <c r="E3531">
        <v>9</v>
      </c>
      <c r="F3531">
        <v>9</v>
      </c>
      <c r="G3531">
        <v>0</v>
      </c>
      <c r="H3531">
        <v>0</v>
      </c>
      <c r="I3531">
        <v>0</v>
      </c>
      <c r="J3531" s="1">
        <v>1</v>
      </c>
      <c r="K3531" t="s">
        <v>310</v>
      </c>
      <c r="L3531" s="3" t="str">
        <f t="shared" si="55"/>
        <v>OCUPADO</v>
      </c>
      <c r="M3531" t="s">
        <v>311</v>
      </c>
    </row>
    <row r="3532" spans="1:13" ht="15.75" x14ac:dyDescent="0.3">
      <c r="A3532" t="s">
        <v>2</v>
      </c>
      <c r="C3532" t="s">
        <v>822</v>
      </c>
      <c r="D3532">
        <v>53</v>
      </c>
      <c r="E3532">
        <v>9</v>
      </c>
      <c r="F3532">
        <v>9</v>
      </c>
      <c r="G3532">
        <v>0</v>
      </c>
      <c r="H3532">
        <v>0</v>
      </c>
      <c r="I3532">
        <v>0</v>
      </c>
      <c r="J3532" s="1">
        <v>1</v>
      </c>
      <c r="K3532" t="s">
        <v>310</v>
      </c>
      <c r="L3532" s="3" t="str">
        <f t="shared" si="55"/>
        <v>OCUPADO</v>
      </c>
      <c r="M3532" t="s">
        <v>311</v>
      </c>
    </row>
    <row r="3533" spans="1:13" ht="15.75" x14ac:dyDescent="0.3">
      <c r="A3533" t="s">
        <v>2</v>
      </c>
      <c r="C3533" t="s">
        <v>823</v>
      </c>
      <c r="D3533">
        <v>54</v>
      </c>
      <c r="E3533">
        <v>12</v>
      </c>
      <c r="F3533">
        <v>12</v>
      </c>
      <c r="G3533">
        <v>0</v>
      </c>
      <c r="H3533">
        <v>0</v>
      </c>
      <c r="I3533">
        <v>0</v>
      </c>
      <c r="J3533" s="1">
        <v>1</v>
      </c>
      <c r="K3533" t="s">
        <v>310</v>
      </c>
      <c r="L3533" s="3" t="str">
        <f t="shared" ref="L3533:L3596" si="56">TRIM(CONCATENATE(M3533," ",N3533," ",O3533," ",P3533," ",Q3533," ",R3533," ",S3533," ",T3533," ",U3533," ",V3533," ",W3533," ",X3533," ",Y3533))</f>
        <v>OCUPADO</v>
      </c>
      <c r="M3533" t="s">
        <v>311</v>
      </c>
    </row>
    <row r="3534" spans="1:13" ht="15.75" x14ac:dyDescent="0.3">
      <c r="A3534" t="s">
        <v>2</v>
      </c>
      <c r="C3534" t="s">
        <v>824</v>
      </c>
      <c r="D3534">
        <v>54</v>
      </c>
      <c r="E3534">
        <v>12</v>
      </c>
      <c r="F3534">
        <v>12</v>
      </c>
      <c r="G3534">
        <v>0</v>
      </c>
      <c r="H3534">
        <v>0</v>
      </c>
      <c r="I3534">
        <v>0</v>
      </c>
      <c r="J3534" s="1">
        <v>1</v>
      </c>
      <c r="K3534" t="s">
        <v>310</v>
      </c>
      <c r="L3534" s="3" t="str">
        <f t="shared" si="56"/>
        <v>OCUPADO</v>
      </c>
      <c r="M3534" t="s">
        <v>311</v>
      </c>
    </row>
    <row r="3535" spans="1:13" ht="15.75" x14ac:dyDescent="0.3">
      <c r="A3535" t="s">
        <v>2</v>
      </c>
      <c r="C3535" t="s">
        <v>825</v>
      </c>
      <c r="D3535">
        <v>54</v>
      </c>
      <c r="E3535">
        <v>12</v>
      </c>
      <c r="F3535">
        <v>12</v>
      </c>
      <c r="G3535">
        <v>0</v>
      </c>
      <c r="H3535">
        <v>0</v>
      </c>
      <c r="I3535">
        <v>0</v>
      </c>
      <c r="J3535" s="1">
        <v>1</v>
      </c>
      <c r="K3535" t="s">
        <v>310</v>
      </c>
      <c r="L3535" s="3" t="str">
        <f t="shared" si="56"/>
        <v>OCUPADO</v>
      </c>
      <c r="M3535" t="s">
        <v>311</v>
      </c>
    </row>
    <row r="3536" spans="1:13" ht="15.75" x14ac:dyDescent="0.3">
      <c r="A3536" t="s">
        <v>2</v>
      </c>
      <c r="C3536" t="s">
        <v>826</v>
      </c>
      <c r="D3536">
        <v>54</v>
      </c>
      <c r="E3536">
        <v>13</v>
      </c>
      <c r="F3536">
        <v>13</v>
      </c>
      <c r="G3536">
        <v>0</v>
      </c>
      <c r="H3536">
        <v>0</v>
      </c>
      <c r="I3536">
        <v>0</v>
      </c>
      <c r="J3536" s="1">
        <v>1</v>
      </c>
      <c r="K3536" t="s">
        <v>310</v>
      </c>
      <c r="L3536" s="3" t="str">
        <f t="shared" si="56"/>
        <v>OCUPADO</v>
      </c>
      <c r="M3536" t="s">
        <v>311</v>
      </c>
    </row>
    <row r="3537" spans="1:13" ht="15.75" x14ac:dyDescent="0.3">
      <c r="A3537" t="s">
        <v>2</v>
      </c>
      <c r="C3537" t="s">
        <v>827</v>
      </c>
      <c r="D3537">
        <v>54</v>
      </c>
      <c r="E3537">
        <v>13</v>
      </c>
      <c r="F3537">
        <v>13</v>
      </c>
      <c r="G3537">
        <v>0</v>
      </c>
      <c r="H3537">
        <v>0</v>
      </c>
      <c r="I3537">
        <v>0</v>
      </c>
      <c r="J3537" s="1">
        <v>1</v>
      </c>
      <c r="K3537" t="s">
        <v>310</v>
      </c>
      <c r="L3537" s="3" t="str">
        <f t="shared" si="56"/>
        <v>OCUPADO</v>
      </c>
      <c r="M3537" t="s">
        <v>311</v>
      </c>
    </row>
    <row r="3538" spans="1:13" ht="15.75" x14ac:dyDescent="0.3">
      <c r="A3538" t="s">
        <v>2</v>
      </c>
      <c r="C3538" t="s">
        <v>828</v>
      </c>
      <c r="D3538">
        <v>54</v>
      </c>
      <c r="E3538">
        <v>13</v>
      </c>
      <c r="F3538">
        <v>13</v>
      </c>
      <c r="G3538">
        <v>0</v>
      </c>
      <c r="H3538">
        <v>0</v>
      </c>
      <c r="I3538">
        <v>0</v>
      </c>
      <c r="J3538" s="1">
        <v>1</v>
      </c>
      <c r="K3538" t="s">
        <v>310</v>
      </c>
      <c r="L3538" s="3" t="str">
        <f t="shared" si="56"/>
        <v>OCUPADO</v>
      </c>
      <c r="M3538" t="s">
        <v>311</v>
      </c>
    </row>
    <row r="3539" spans="1:13" ht="15.75" x14ac:dyDescent="0.3">
      <c r="A3539" t="s">
        <v>2</v>
      </c>
      <c r="C3539" t="s">
        <v>829</v>
      </c>
      <c r="D3539">
        <v>54</v>
      </c>
      <c r="E3539">
        <v>15</v>
      </c>
      <c r="F3539">
        <v>15</v>
      </c>
      <c r="G3539">
        <v>0</v>
      </c>
      <c r="H3539">
        <v>0</v>
      </c>
      <c r="I3539">
        <v>0</v>
      </c>
      <c r="J3539" s="1">
        <v>1</v>
      </c>
      <c r="K3539" t="s">
        <v>310</v>
      </c>
      <c r="L3539" s="3" t="str">
        <f t="shared" si="56"/>
        <v>OCUPADO</v>
      </c>
      <c r="M3539" t="s">
        <v>311</v>
      </c>
    </row>
    <row r="3540" spans="1:13" ht="15.75" x14ac:dyDescent="0.3">
      <c r="A3540" t="s">
        <v>2</v>
      </c>
      <c r="C3540" t="s">
        <v>830</v>
      </c>
      <c r="D3540">
        <v>54</v>
      </c>
      <c r="E3540">
        <v>15</v>
      </c>
      <c r="F3540">
        <v>15</v>
      </c>
      <c r="G3540">
        <v>0</v>
      </c>
      <c r="H3540">
        <v>0</v>
      </c>
      <c r="I3540">
        <v>0</v>
      </c>
      <c r="J3540" s="1">
        <v>1</v>
      </c>
      <c r="K3540" t="s">
        <v>310</v>
      </c>
      <c r="L3540" s="3" t="str">
        <f t="shared" si="56"/>
        <v>OCUPADO</v>
      </c>
      <c r="M3540" t="s">
        <v>311</v>
      </c>
    </row>
    <row r="3541" spans="1:13" ht="15.75" x14ac:dyDescent="0.3">
      <c r="A3541" t="s">
        <v>2</v>
      </c>
      <c r="C3541" t="s">
        <v>831</v>
      </c>
      <c r="D3541">
        <v>54</v>
      </c>
      <c r="E3541">
        <v>13</v>
      </c>
      <c r="F3541">
        <v>12</v>
      </c>
      <c r="G3541">
        <v>1</v>
      </c>
      <c r="H3541">
        <v>0</v>
      </c>
      <c r="I3541">
        <v>0</v>
      </c>
      <c r="J3541" s="1">
        <v>0.92</v>
      </c>
      <c r="K3541" t="s">
        <v>310</v>
      </c>
      <c r="L3541" s="3" t="str">
        <f t="shared" si="56"/>
        <v>OCUPADO</v>
      </c>
      <c r="M3541" t="s">
        <v>311</v>
      </c>
    </row>
    <row r="3542" spans="1:13" ht="15.75" x14ac:dyDescent="0.3">
      <c r="A3542" t="s">
        <v>2</v>
      </c>
      <c r="C3542" t="s">
        <v>832</v>
      </c>
      <c r="D3542">
        <v>54</v>
      </c>
      <c r="E3542">
        <v>13</v>
      </c>
      <c r="F3542">
        <v>12</v>
      </c>
      <c r="G3542">
        <v>1</v>
      </c>
      <c r="H3542">
        <v>0</v>
      </c>
      <c r="I3542">
        <v>0</v>
      </c>
      <c r="J3542" s="1">
        <v>0.92</v>
      </c>
      <c r="K3542" t="s">
        <v>310</v>
      </c>
      <c r="L3542" s="3" t="str">
        <f t="shared" si="56"/>
        <v>OCUPADO</v>
      </c>
      <c r="M3542" t="s">
        <v>311</v>
      </c>
    </row>
    <row r="3543" spans="1:13" ht="15.75" x14ac:dyDescent="0.3">
      <c r="A3543" t="s">
        <v>2</v>
      </c>
      <c r="C3543" t="s">
        <v>833</v>
      </c>
      <c r="D3543">
        <v>54</v>
      </c>
      <c r="E3543">
        <v>13</v>
      </c>
      <c r="F3543">
        <v>12</v>
      </c>
      <c r="G3543">
        <v>1</v>
      </c>
      <c r="H3543">
        <v>0</v>
      </c>
      <c r="I3543">
        <v>0</v>
      </c>
      <c r="J3543" s="1">
        <v>0.92</v>
      </c>
      <c r="K3543" t="s">
        <v>310</v>
      </c>
      <c r="L3543" s="3" t="str">
        <f t="shared" si="56"/>
        <v>OCUPADO</v>
      </c>
      <c r="M3543" t="s">
        <v>311</v>
      </c>
    </row>
    <row r="3544" spans="1:13" ht="15.75" x14ac:dyDescent="0.3">
      <c r="A3544" t="s">
        <v>2</v>
      </c>
      <c r="C3544" t="s">
        <v>834</v>
      </c>
      <c r="D3544">
        <v>54</v>
      </c>
      <c r="E3544">
        <v>12</v>
      </c>
      <c r="F3544">
        <v>11</v>
      </c>
      <c r="G3544">
        <v>1</v>
      </c>
      <c r="H3544">
        <v>0</v>
      </c>
      <c r="I3544">
        <v>0</v>
      </c>
      <c r="J3544" s="1">
        <v>0.91</v>
      </c>
      <c r="K3544" t="s">
        <v>310</v>
      </c>
      <c r="L3544" s="3" t="str">
        <f t="shared" si="56"/>
        <v>OCUPADO</v>
      </c>
      <c r="M3544" t="s">
        <v>311</v>
      </c>
    </row>
    <row r="3545" spans="1:13" ht="15.75" x14ac:dyDescent="0.3">
      <c r="A3545" t="s">
        <v>2</v>
      </c>
      <c r="C3545" t="s">
        <v>835</v>
      </c>
      <c r="D3545">
        <v>54</v>
      </c>
      <c r="E3545">
        <v>8</v>
      </c>
      <c r="F3545">
        <v>7</v>
      </c>
      <c r="G3545">
        <v>1</v>
      </c>
      <c r="H3545">
        <v>0</v>
      </c>
      <c r="I3545">
        <v>0</v>
      </c>
      <c r="J3545" s="1">
        <v>0.87</v>
      </c>
      <c r="K3545" t="s">
        <v>310</v>
      </c>
      <c r="L3545" s="3" t="str">
        <f t="shared" si="56"/>
        <v>OCUPADO</v>
      </c>
      <c r="M3545" t="s">
        <v>311</v>
      </c>
    </row>
    <row r="3546" spans="1:13" ht="15.75" x14ac:dyDescent="0.3">
      <c r="A3546" t="s">
        <v>2</v>
      </c>
      <c r="C3546" t="s">
        <v>836</v>
      </c>
      <c r="D3546">
        <v>54</v>
      </c>
      <c r="E3546">
        <v>8</v>
      </c>
      <c r="F3546">
        <v>7</v>
      </c>
      <c r="G3546">
        <v>1</v>
      </c>
      <c r="H3546">
        <v>0</v>
      </c>
      <c r="I3546">
        <v>0</v>
      </c>
      <c r="J3546" s="1">
        <v>0.87</v>
      </c>
      <c r="K3546" t="s">
        <v>310</v>
      </c>
      <c r="L3546" s="3" t="str">
        <f t="shared" si="56"/>
        <v>OCUPADO</v>
      </c>
      <c r="M3546" t="s">
        <v>311</v>
      </c>
    </row>
    <row r="3547" spans="1:13" ht="15.75" x14ac:dyDescent="0.3">
      <c r="A3547" t="s">
        <v>2</v>
      </c>
      <c r="C3547" t="s">
        <v>837</v>
      </c>
      <c r="D3547">
        <v>54</v>
      </c>
      <c r="E3547">
        <v>7</v>
      </c>
      <c r="F3547">
        <v>6</v>
      </c>
      <c r="G3547">
        <v>1</v>
      </c>
      <c r="H3547">
        <v>0</v>
      </c>
      <c r="I3547">
        <v>0</v>
      </c>
      <c r="J3547" s="1">
        <v>0.85</v>
      </c>
      <c r="K3547" t="s">
        <v>310</v>
      </c>
      <c r="L3547" s="3" t="str">
        <f t="shared" si="56"/>
        <v>OCUPADO</v>
      </c>
      <c r="M3547" t="s">
        <v>311</v>
      </c>
    </row>
    <row r="3548" spans="1:13" ht="15.75" x14ac:dyDescent="0.3">
      <c r="A3548" t="s">
        <v>2</v>
      </c>
      <c r="C3548" t="s">
        <v>838</v>
      </c>
      <c r="D3548">
        <v>54</v>
      </c>
      <c r="E3548">
        <v>7</v>
      </c>
      <c r="F3548">
        <v>6</v>
      </c>
      <c r="G3548">
        <v>1</v>
      </c>
      <c r="H3548">
        <v>0</v>
      </c>
      <c r="I3548">
        <v>0</v>
      </c>
      <c r="J3548" s="1">
        <v>0.85</v>
      </c>
      <c r="K3548" t="s">
        <v>310</v>
      </c>
      <c r="L3548" s="3" t="str">
        <f t="shared" si="56"/>
        <v>OCUPADO</v>
      </c>
      <c r="M3548" t="s">
        <v>311</v>
      </c>
    </row>
    <row r="3549" spans="1:13" ht="15.75" x14ac:dyDescent="0.3">
      <c r="A3549" t="s">
        <v>2</v>
      </c>
      <c r="C3549" t="s">
        <v>2346</v>
      </c>
      <c r="D3549">
        <v>54</v>
      </c>
      <c r="E3549">
        <v>6</v>
      </c>
      <c r="F3549">
        <v>6</v>
      </c>
      <c r="G3549">
        <v>0</v>
      </c>
      <c r="H3549">
        <v>0</v>
      </c>
      <c r="I3549">
        <v>0</v>
      </c>
      <c r="J3549" s="1">
        <v>1</v>
      </c>
      <c r="K3549" t="s">
        <v>310</v>
      </c>
      <c r="L3549" s="3" t="str">
        <f t="shared" si="56"/>
        <v>OCUPADO</v>
      </c>
      <c r="M3549" t="s">
        <v>311</v>
      </c>
    </row>
    <row r="3550" spans="1:13" ht="15.75" x14ac:dyDescent="0.3">
      <c r="A3550" t="s">
        <v>2</v>
      </c>
      <c r="C3550" t="s">
        <v>2347</v>
      </c>
      <c r="D3550">
        <v>54</v>
      </c>
      <c r="E3550">
        <v>5</v>
      </c>
      <c r="F3550">
        <v>5</v>
      </c>
      <c r="G3550">
        <v>0</v>
      </c>
      <c r="H3550">
        <v>0</v>
      </c>
      <c r="I3550">
        <v>0</v>
      </c>
      <c r="J3550" s="1">
        <v>1</v>
      </c>
      <c r="K3550" t="s">
        <v>310</v>
      </c>
      <c r="L3550" s="3" t="str">
        <f t="shared" si="56"/>
        <v>OCUPADO</v>
      </c>
      <c r="M3550" t="s">
        <v>311</v>
      </c>
    </row>
    <row r="3551" spans="1:13" ht="15.75" x14ac:dyDescent="0.3">
      <c r="A3551" t="s">
        <v>2</v>
      </c>
      <c r="C3551" t="s">
        <v>2348</v>
      </c>
      <c r="D3551">
        <v>54</v>
      </c>
      <c r="E3551">
        <v>6</v>
      </c>
      <c r="F3551">
        <v>6</v>
      </c>
      <c r="G3551">
        <v>0</v>
      </c>
      <c r="H3551">
        <v>0</v>
      </c>
      <c r="I3551">
        <v>0</v>
      </c>
      <c r="J3551" s="1">
        <v>1</v>
      </c>
      <c r="K3551" t="s">
        <v>310</v>
      </c>
      <c r="L3551" s="3" t="str">
        <f t="shared" si="56"/>
        <v>OCUPADO</v>
      </c>
      <c r="M3551" t="s">
        <v>311</v>
      </c>
    </row>
    <row r="3552" spans="1:13" ht="15.75" x14ac:dyDescent="0.3">
      <c r="A3552" t="s">
        <v>2</v>
      </c>
      <c r="C3552" t="s">
        <v>2349</v>
      </c>
      <c r="D3552">
        <v>54</v>
      </c>
      <c r="E3552">
        <v>5</v>
      </c>
      <c r="F3552">
        <v>5</v>
      </c>
      <c r="G3552">
        <v>0</v>
      </c>
      <c r="H3552">
        <v>0</v>
      </c>
      <c r="I3552">
        <v>0</v>
      </c>
      <c r="J3552" s="1">
        <v>1</v>
      </c>
      <c r="K3552" t="s">
        <v>310</v>
      </c>
      <c r="L3552" s="3" t="str">
        <f t="shared" si="56"/>
        <v>OCUPADO</v>
      </c>
      <c r="M3552" t="s">
        <v>311</v>
      </c>
    </row>
    <row r="3553" spans="1:13" ht="15.75" x14ac:dyDescent="0.3">
      <c r="A3553" t="s">
        <v>2</v>
      </c>
      <c r="C3553" t="s">
        <v>2350</v>
      </c>
      <c r="D3553">
        <v>54</v>
      </c>
      <c r="E3553">
        <v>11</v>
      </c>
      <c r="F3553">
        <v>11</v>
      </c>
      <c r="G3553">
        <v>0</v>
      </c>
      <c r="H3553">
        <v>0</v>
      </c>
      <c r="I3553">
        <v>0</v>
      </c>
      <c r="J3553" s="1">
        <v>1</v>
      </c>
      <c r="K3553" t="s">
        <v>310</v>
      </c>
      <c r="L3553" s="3" t="str">
        <f t="shared" si="56"/>
        <v>OCUPADO</v>
      </c>
      <c r="M3553" t="s">
        <v>311</v>
      </c>
    </row>
    <row r="3554" spans="1:13" ht="15.75" x14ac:dyDescent="0.3">
      <c r="A3554" t="s">
        <v>2</v>
      </c>
      <c r="C3554" t="s">
        <v>2351</v>
      </c>
      <c r="D3554">
        <v>54</v>
      </c>
      <c r="E3554">
        <v>12</v>
      </c>
      <c r="F3554">
        <v>12</v>
      </c>
      <c r="G3554">
        <v>0</v>
      </c>
      <c r="H3554">
        <v>0</v>
      </c>
      <c r="I3554">
        <v>0</v>
      </c>
      <c r="J3554" s="1">
        <v>1</v>
      </c>
      <c r="K3554" t="s">
        <v>310</v>
      </c>
      <c r="L3554" s="3" t="str">
        <f t="shared" si="56"/>
        <v>OCUPADO</v>
      </c>
      <c r="M3554" t="s">
        <v>311</v>
      </c>
    </row>
    <row r="3555" spans="1:13" ht="15.75" x14ac:dyDescent="0.3">
      <c r="A3555" t="s">
        <v>2</v>
      </c>
      <c r="C3555" t="s">
        <v>2352</v>
      </c>
      <c r="D3555">
        <v>54</v>
      </c>
      <c r="E3555">
        <v>13</v>
      </c>
      <c r="F3555">
        <v>13</v>
      </c>
      <c r="G3555">
        <v>0</v>
      </c>
      <c r="H3555">
        <v>0</v>
      </c>
      <c r="I3555">
        <v>0</v>
      </c>
      <c r="J3555" s="1">
        <v>1</v>
      </c>
      <c r="K3555" t="s">
        <v>310</v>
      </c>
      <c r="L3555" s="3" t="str">
        <f t="shared" si="56"/>
        <v>OCUPADO</v>
      </c>
      <c r="M3555" t="s">
        <v>311</v>
      </c>
    </row>
    <row r="3556" spans="1:13" ht="15.75" x14ac:dyDescent="0.3">
      <c r="A3556" t="s">
        <v>2</v>
      </c>
      <c r="C3556" t="s">
        <v>2353</v>
      </c>
      <c r="D3556">
        <v>54</v>
      </c>
      <c r="E3556">
        <v>12</v>
      </c>
      <c r="F3556">
        <v>12</v>
      </c>
      <c r="G3556">
        <v>0</v>
      </c>
      <c r="H3556">
        <v>0</v>
      </c>
      <c r="I3556">
        <v>0</v>
      </c>
      <c r="J3556" s="1">
        <v>1</v>
      </c>
      <c r="K3556" t="s">
        <v>310</v>
      </c>
      <c r="L3556" s="3" t="str">
        <f t="shared" si="56"/>
        <v>OCUPADO</v>
      </c>
      <c r="M3556" t="s">
        <v>311</v>
      </c>
    </row>
    <row r="3557" spans="1:13" ht="15.75" x14ac:dyDescent="0.3">
      <c r="A3557" t="s">
        <v>2</v>
      </c>
      <c r="C3557" t="s">
        <v>2354</v>
      </c>
      <c r="D3557">
        <v>54</v>
      </c>
      <c r="E3557">
        <v>22</v>
      </c>
      <c r="F3557">
        <v>22</v>
      </c>
      <c r="G3557">
        <v>0</v>
      </c>
      <c r="H3557">
        <v>0</v>
      </c>
      <c r="I3557">
        <v>0</v>
      </c>
      <c r="J3557" s="1">
        <v>1</v>
      </c>
      <c r="K3557" t="s">
        <v>310</v>
      </c>
      <c r="L3557" s="3" t="str">
        <f t="shared" si="56"/>
        <v>OCUPADO</v>
      </c>
      <c r="M3557" t="s">
        <v>311</v>
      </c>
    </row>
    <row r="3558" spans="1:13" ht="15.75" x14ac:dyDescent="0.3">
      <c r="A3558" t="s">
        <v>2</v>
      </c>
      <c r="C3558" t="s">
        <v>2355</v>
      </c>
      <c r="D3558">
        <v>54</v>
      </c>
      <c r="E3558">
        <v>21</v>
      </c>
      <c r="F3558">
        <v>21</v>
      </c>
      <c r="G3558">
        <v>0</v>
      </c>
      <c r="H3558">
        <v>0</v>
      </c>
      <c r="I3558">
        <v>0</v>
      </c>
      <c r="J3558" s="1">
        <v>1</v>
      </c>
      <c r="K3558" t="s">
        <v>310</v>
      </c>
      <c r="L3558" s="3" t="str">
        <f t="shared" si="56"/>
        <v>OCUPADO</v>
      </c>
      <c r="M3558" t="s">
        <v>311</v>
      </c>
    </row>
    <row r="3559" spans="1:13" ht="15.75" x14ac:dyDescent="0.3">
      <c r="A3559" t="s">
        <v>2</v>
      </c>
      <c r="C3559" t="s">
        <v>2356</v>
      </c>
      <c r="D3559">
        <v>54</v>
      </c>
      <c r="E3559">
        <v>22</v>
      </c>
      <c r="F3559">
        <v>22</v>
      </c>
      <c r="G3559">
        <v>0</v>
      </c>
      <c r="H3559">
        <v>0</v>
      </c>
      <c r="I3559">
        <v>0</v>
      </c>
      <c r="J3559" s="1">
        <v>1</v>
      </c>
      <c r="K3559" t="s">
        <v>310</v>
      </c>
      <c r="L3559" s="3" t="str">
        <f t="shared" si="56"/>
        <v>OCUPADO</v>
      </c>
      <c r="M3559" t="s">
        <v>311</v>
      </c>
    </row>
    <row r="3560" spans="1:13" ht="15.75" x14ac:dyDescent="0.3">
      <c r="A3560" t="s">
        <v>2</v>
      </c>
      <c r="C3560" t="s">
        <v>2357</v>
      </c>
      <c r="D3560">
        <v>54</v>
      </c>
      <c r="E3560">
        <v>21</v>
      </c>
      <c r="F3560">
        <v>21</v>
      </c>
      <c r="G3560">
        <v>0</v>
      </c>
      <c r="H3560">
        <v>0</v>
      </c>
      <c r="I3560">
        <v>0</v>
      </c>
      <c r="J3560" s="1">
        <v>1</v>
      </c>
      <c r="K3560" t="s">
        <v>310</v>
      </c>
      <c r="L3560" s="3" t="str">
        <f t="shared" si="56"/>
        <v>OCUPADO</v>
      </c>
      <c r="M3560" t="s">
        <v>311</v>
      </c>
    </row>
    <row r="3561" spans="1:13" ht="15.75" x14ac:dyDescent="0.3">
      <c r="A3561" t="s">
        <v>2</v>
      </c>
      <c r="C3561" t="s">
        <v>2358</v>
      </c>
      <c r="D3561">
        <v>54</v>
      </c>
      <c r="E3561">
        <v>21</v>
      </c>
      <c r="F3561">
        <v>21</v>
      </c>
      <c r="G3561">
        <v>0</v>
      </c>
      <c r="H3561">
        <v>0</v>
      </c>
      <c r="I3561">
        <v>0</v>
      </c>
      <c r="J3561" s="1">
        <v>1</v>
      </c>
      <c r="K3561" t="s">
        <v>310</v>
      </c>
      <c r="L3561" s="3" t="str">
        <f t="shared" si="56"/>
        <v>OCUPADO</v>
      </c>
      <c r="M3561" t="s">
        <v>311</v>
      </c>
    </row>
    <row r="3562" spans="1:13" ht="15.75" x14ac:dyDescent="0.3">
      <c r="A3562" t="s">
        <v>2</v>
      </c>
      <c r="C3562" t="s">
        <v>2359</v>
      </c>
      <c r="D3562">
        <v>54</v>
      </c>
      <c r="E3562">
        <v>18</v>
      </c>
      <c r="F3562">
        <v>18</v>
      </c>
      <c r="G3562">
        <v>0</v>
      </c>
      <c r="H3562">
        <v>0</v>
      </c>
      <c r="I3562">
        <v>0</v>
      </c>
      <c r="J3562" s="1">
        <v>1</v>
      </c>
      <c r="K3562" t="s">
        <v>310</v>
      </c>
      <c r="L3562" s="3" t="str">
        <f t="shared" si="56"/>
        <v>OCUPADO</v>
      </c>
      <c r="M3562" t="s">
        <v>311</v>
      </c>
    </row>
    <row r="3563" spans="1:13" ht="15.75" x14ac:dyDescent="0.3">
      <c r="A3563" t="s">
        <v>2</v>
      </c>
      <c r="C3563" t="s">
        <v>2360</v>
      </c>
      <c r="D3563">
        <v>54</v>
      </c>
      <c r="E3563">
        <v>18</v>
      </c>
      <c r="F3563">
        <v>18</v>
      </c>
      <c r="G3563">
        <v>0</v>
      </c>
      <c r="H3563">
        <v>0</v>
      </c>
      <c r="I3563">
        <v>0</v>
      </c>
      <c r="J3563" s="1">
        <v>1</v>
      </c>
      <c r="K3563" t="s">
        <v>310</v>
      </c>
      <c r="L3563" s="3" t="str">
        <f t="shared" si="56"/>
        <v>OCUPADO</v>
      </c>
      <c r="M3563" t="s">
        <v>311</v>
      </c>
    </row>
    <row r="3564" spans="1:13" ht="15.75" x14ac:dyDescent="0.3">
      <c r="A3564" t="s">
        <v>2</v>
      </c>
      <c r="C3564" t="s">
        <v>2361</v>
      </c>
      <c r="D3564">
        <v>54</v>
      </c>
      <c r="E3564">
        <v>18</v>
      </c>
      <c r="F3564">
        <v>18</v>
      </c>
      <c r="G3564">
        <v>0</v>
      </c>
      <c r="H3564">
        <v>0</v>
      </c>
      <c r="I3564">
        <v>0</v>
      </c>
      <c r="J3564" s="1">
        <v>1</v>
      </c>
      <c r="K3564" t="s">
        <v>310</v>
      </c>
      <c r="L3564" s="3" t="str">
        <f t="shared" si="56"/>
        <v>OCUPADO</v>
      </c>
      <c r="M3564" t="s">
        <v>311</v>
      </c>
    </row>
    <row r="3565" spans="1:13" ht="15.75" x14ac:dyDescent="0.3">
      <c r="A3565" t="s">
        <v>2</v>
      </c>
      <c r="C3565" t="s">
        <v>2568</v>
      </c>
      <c r="D3565">
        <v>54</v>
      </c>
      <c r="E3565">
        <v>15</v>
      </c>
      <c r="F3565">
        <v>15</v>
      </c>
      <c r="G3565">
        <v>0</v>
      </c>
      <c r="H3565">
        <v>0</v>
      </c>
      <c r="I3565">
        <v>0</v>
      </c>
      <c r="J3565" s="1">
        <v>1</v>
      </c>
      <c r="K3565" t="s">
        <v>310</v>
      </c>
      <c r="L3565" s="3" t="str">
        <f t="shared" si="56"/>
        <v>OCUPADO</v>
      </c>
      <c r="M3565" t="s">
        <v>311</v>
      </c>
    </row>
    <row r="3566" spans="1:13" ht="15.75" x14ac:dyDescent="0.3">
      <c r="A3566" t="s">
        <v>2</v>
      </c>
      <c r="C3566" t="s">
        <v>2569</v>
      </c>
      <c r="D3566">
        <v>54</v>
      </c>
      <c r="E3566">
        <v>15</v>
      </c>
      <c r="F3566">
        <v>15</v>
      </c>
      <c r="G3566">
        <v>0</v>
      </c>
      <c r="H3566">
        <v>0</v>
      </c>
      <c r="I3566">
        <v>0</v>
      </c>
      <c r="J3566" s="1">
        <v>1</v>
      </c>
      <c r="K3566" t="s">
        <v>310</v>
      </c>
      <c r="L3566" s="3" t="str">
        <f t="shared" si="56"/>
        <v>OCUPADO</v>
      </c>
      <c r="M3566" t="s">
        <v>311</v>
      </c>
    </row>
    <row r="3567" spans="1:13" ht="15.75" x14ac:dyDescent="0.3">
      <c r="A3567" t="s">
        <v>2</v>
      </c>
      <c r="C3567" t="s">
        <v>2570</v>
      </c>
      <c r="D3567">
        <v>54</v>
      </c>
      <c r="E3567">
        <v>15</v>
      </c>
      <c r="F3567">
        <v>15</v>
      </c>
      <c r="G3567">
        <v>0</v>
      </c>
      <c r="H3567">
        <v>0</v>
      </c>
      <c r="I3567">
        <v>0</v>
      </c>
      <c r="J3567" s="1">
        <v>1</v>
      </c>
      <c r="K3567" t="s">
        <v>310</v>
      </c>
      <c r="L3567" s="3" t="str">
        <f t="shared" si="56"/>
        <v>OCUPADO</v>
      </c>
      <c r="M3567" t="s">
        <v>311</v>
      </c>
    </row>
    <row r="3568" spans="1:13" ht="15.75" x14ac:dyDescent="0.3">
      <c r="A3568" t="s">
        <v>2</v>
      </c>
      <c r="C3568" t="s">
        <v>2571</v>
      </c>
      <c r="D3568">
        <v>54</v>
      </c>
      <c r="E3568">
        <v>15</v>
      </c>
      <c r="F3568">
        <v>15</v>
      </c>
      <c r="G3568">
        <v>0</v>
      </c>
      <c r="H3568">
        <v>0</v>
      </c>
      <c r="I3568">
        <v>0</v>
      </c>
      <c r="J3568" s="1">
        <v>1</v>
      </c>
      <c r="K3568" t="s">
        <v>310</v>
      </c>
      <c r="L3568" s="3" t="str">
        <f t="shared" si="56"/>
        <v>OCUPADO</v>
      </c>
      <c r="M3568" t="s">
        <v>311</v>
      </c>
    </row>
    <row r="3569" spans="1:13" ht="15.75" x14ac:dyDescent="0.3">
      <c r="A3569" t="s">
        <v>2</v>
      </c>
      <c r="C3569" t="s">
        <v>2572</v>
      </c>
      <c r="D3569">
        <v>54</v>
      </c>
      <c r="E3569">
        <v>15</v>
      </c>
      <c r="F3569">
        <v>15</v>
      </c>
      <c r="G3569">
        <v>0</v>
      </c>
      <c r="H3569">
        <v>0</v>
      </c>
      <c r="I3569">
        <v>0</v>
      </c>
      <c r="J3569" s="1">
        <v>1</v>
      </c>
      <c r="K3569" t="s">
        <v>310</v>
      </c>
      <c r="L3569" s="3" t="str">
        <f t="shared" si="56"/>
        <v>OCUPADO</v>
      </c>
      <c r="M3569" t="s">
        <v>311</v>
      </c>
    </row>
    <row r="3570" spans="1:13" ht="15.75" x14ac:dyDescent="0.3">
      <c r="A3570" t="s">
        <v>2</v>
      </c>
      <c r="C3570" t="s">
        <v>2573</v>
      </c>
      <c r="D3570">
        <v>54</v>
      </c>
      <c r="E3570">
        <v>15</v>
      </c>
      <c r="F3570">
        <v>15</v>
      </c>
      <c r="G3570">
        <v>0</v>
      </c>
      <c r="H3570">
        <v>0</v>
      </c>
      <c r="I3570">
        <v>0</v>
      </c>
      <c r="J3570" s="1">
        <v>1</v>
      </c>
      <c r="K3570" t="s">
        <v>310</v>
      </c>
      <c r="L3570" s="3" t="str">
        <f t="shared" si="56"/>
        <v>OCUPADO</v>
      </c>
      <c r="M3570" t="s">
        <v>311</v>
      </c>
    </row>
    <row r="3571" spans="1:13" ht="15.75" x14ac:dyDescent="0.3">
      <c r="A3571" t="s">
        <v>2</v>
      </c>
      <c r="C3571" t="s">
        <v>2574</v>
      </c>
      <c r="D3571">
        <v>54</v>
      </c>
      <c r="E3571">
        <v>15</v>
      </c>
      <c r="F3571">
        <v>15</v>
      </c>
      <c r="G3571">
        <v>0</v>
      </c>
      <c r="H3571">
        <v>0</v>
      </c>
      <c r="I3571">
        <v>0</v>
      </c>
      <c r="J3571" s="1">
        <v>1</v>
      </c>
      <c r="K3571" t="s">
        <v>310</v>
      </c>
      <c r="L3571" s="3" t="str">
        <f t="shared" si="56"/>
        <v>OCUPADO</v>
      </c>
      <c r="M3571" t="s">
        <v>311</v>
      </c>
    </row>
    <row r="3572" spans="1:13" ht="15.75" x14ac:dyDescent="0.3">
      <c r="A3572" t="s">
        <v>2</v>
      </c>
      <c r="C3572" t="s">
        <v>2575</v>
      </c>
      <c r="D3572">
        <v>54</v>
      </c>
      <c r="E3572">
        <v>15</v>
      </c>
      <c r="F3572">
        <v>15</v>
      </c>
      <c r="G3572">
        <v>0</v>
      </c>
      <c r="H3572">
        <v>0</v>
      </c>
      <c r="I3572">
        <v>0</v>
      </c>
      <c r="J3572" s="1">
        <v>1</v>
      </c>
      <c r="K3572" t="s">
        <v>310</v>
      </c>
      <c r="L3572" s="3" t="str">
        <f t="shared" si="56"/>
        <v>OCUPADO</v>
      </c>
      <c r="M3572" t="s">
        <v>311</v>
      </c>
    </row>
    <row r="3573" spans="1:13" ht="15.75" x14ac:dyDescent="0.3">
      <c r="A3573" t="s">
        <v>2</v>
      </c>
      <c r="C3573" t="s">
        <v>2576</v>
      </c>
      <c r="D3573">
        <v>54</v>
      </c>
      <c r="E3573">
        <v>15</v>
      </c>
      <c r="F3573">
        <v>15</v>
      </c>
      <c r="G3573">
        <v>0</v>
      </c>
      <c r="H3573">
        <v>0</v>
      </c>
      <c r="I3573">
        <v>0</v>
      </c>
      <c r="J3573" s="1">
        <v>1</v>
      </c>
      <c r="K3573" t="s">
        <v>310</v>
      </c>
      <c r="L3573" s="3" t="str">
        <f t="shared" si="56"/>
        <v>OCUPADO</v>
      </c>
      <c r="M3573" t="s">
        <v>311</v>
      </c>
    </row>
    <row r="3574" spans="1:13" ht="15.75" x14ac:dyDescent="0.3">
      <c r="A3574" t="s">
        <v>2</v>
      </c>
      <c r="C3574" t="s">
        <v>2577</v>
      </c>
      <c r="D3574">
        <v>54</v>
      </c>
      <c r="E3574">
        <v>15</v>
      </c>
      <c r="F3574">
        <v>15</v>
      </c>
      <c r="G3574">
        <v>0</v>
      </c>
      <c r="H3574">
        <v>0</v>
      </c>
      <c r="I3574">
        <v>0</v>
      </c>
      <c r="J3574" s="1">
        <v>1</v>
      </c>
      <c r="K3574" t="s">
        <v>310</v>
      </c>
      <c r="L3574" s="3" t="str">
        <f t="shared" si="56"/>
        <v>OCUPADO</v>
      </c>
      <c r="M3574" t="s">
        <v>311</v>
      </c>
    </row>
    <row r="3575" spans="1:13" ht="15.75" x14ac:dyDescent="0.3">
      <c r="A3575" t="s">
        <v>2</v>
      </c>
      <c r="C3575" t="s">
        <v>2578</v>
      </c>
      <c r="D3575">
        <v>54</v>
      </c>
      <c r="E3575">
        <v>15</v>
      </c>
      <c r="F3575">
        <v>15</v>
      </c>
      <c r="G3575">
        <v>0</v>
      </c>
      <c r="H3575">
        <v>0</v>
      </c>
      <c r="I3575">
        <v>0</v>
      </c>
      <c r="J3575" s="1">
        <v>1</v>
      </c>
      <c r="K3575" t="s">
        <v>310</v>
      </c>
      <c r="L3575" s="3" t="str">
        <f t="shared" si="56"/>
        <v>OCUPADO</v>
      </c>
      <c r="M3575" t="s">
        <v>311</v>
      </c>
    </row>
    <row r="3576" spans="1:13" ht="15.75" x14ac:dyDescent="0.3">
      <c r="A3576" t="s">
        <v>2</v>
      </c>
      <c r="C3576" t="s">
        <v>2579</v>
      </c>
      <c r="D3576">
        <v>54</v>
      </c>
      <c r="E3576">
        <v>15</v>
      </c>
      <c r="F3576">
        <v>15</v>
      </c>
      <c r="G3576">
        <v>0</v>
      </c>
      <c r="H3576">
        <v>0</v>
      </c>
      <c r="I3576">
        <v>0</v>
      </c>
      <c r="J3576" s="1">
        <v>1</v>
      </c>
      <c r="K3576" t="s">
        <v>310</v>
      </c>
      <c r="L3576" s="3" t="str">
        <f t="shared" si="56"/>
        <v>OCUPADO</v>
      </c>
      <c r="M3576" t="s">
        <v>311</v>
      </c>
    </row>
    <row r="3577" spans="1:13" ht="15.75" x14ac:dyDescent="0.3">
      <c r="A3577" t="s">
        <v>2</v>
      </c>
      <c r="C3577" t="s">
        <v>2580</v>
      </c>
      <c r="D3577">
        <v>54</v>
      </c>
      <c r="E3577">
        <v>15</v>
      </c>
      <c r="F3577">
        <v>15</v>
      </c>
      <c r="G3577">
        <v>0</v>
      </c>
      <c r="H3577">
        <v>0</v>
      </c>
      <c r="I3577">
        <v>0</v>
      </c>
      <c r="J3577" s="1">
        <v>1</v>
      </c>
      <c r="K3577" t="s">
        <v>310</v>
      </c>
      <c r="L3577" s="3" t="str">
        <f t="shared" si="56"/>
        <v>OCUPADO</v>
      </c>
      <c r="M3577" t="s">
        <v>311</v>
      </c>
    </row>
    <row r="3578" spans="1:13" ht="15.75" x14ac:dyDescent="0.3">
      <c r="A3578" t="s">
        <v>2</v>
      </c>
      <c r="C3578" t="s">
        <v>2581</v>
      </c>
      <c r="D3578">
        <v>54</v>
      </c>
      <c r="E3578">
        <v>16</v>
      </c>
      <c r="F3578">
        <v>16</v>
      </c>
      <c r="G3578">
        <v>0</v>
      </c>
      <c r="H3578">
        <v>0</v>
      </c>
      <c r="I3578">
        <v>0</v>
      </c>
      <c r="J3578" s="1">
        <v>1</v>
      </c>
      <c r="K3578" t="s">
        <v>310</v>
      </c>
      <c r="L3578" s="3" t="str">
        <f t="shared" si="56"/>
        <v>OCUPADO</v>
      </c>
      <c r="M3578" t="s">
        <v>311</v>
      </c>
    </row>
    <row r="3579" spans="1:13" ht="15.75" x14ac:dyDescent="0.3">
      <c r="A3579" t="s">
        <v>2</v>
      </c>
      <c r="C3579" t="s">
        <v>2582</v>
      </c>
      <c r="D3579">
        <v>54</v>
      </c>
      <c r="E3579">
        <v>15</v>
      </c>
      <c r="F3579">
        <v>15</v>
      </c>
      <c r="G3579">
        <v>0</v>
      </c>
      <c r="H3579">
        <v>0</v>
      </c>
      <c r="I3579">
        <v>0</v>
      </c>
      <c r="J3579" s="1">
        <v>1</v>
      </c>
      <c r="K3579" t="s">
        <v>310</v>
      </c>
      <c r="L3579" s="3" t="str">
        <f t="shared" si="56"/>
        <v>OCUPADO</v>
      </c>
      <c r="M3579" t="s">
        <v>311</v>
      </c>
    </row>
    <row r="3580" spans="1:13" ht="15.75" x14ac:dyDescent="0.3">
      <c r="A3580" t="s">
        <v>2</v>
      </c>
      <c r="C3580" t="s">
        <v>2583</v>
      </c>
      <c r="D3580">
        <v>54</v>
      </c>
      <c r="E3580">
        <v>15</v>
      </c>
      <c r="F3580">
        <v>15</v>
      </c>
      <c r="G3580">
        <v>0</v>
      </c>
      <c r="H3580">
        <v>0</v>
      </c>
      <c r="I3580">
        <v>0</v>
      </c>
      <c r="J3580" s="1">
        <v>1</v>
      </c>
      <c r="K3580" t="s">
        <v>310</v>
      </c>
      <c r="L3580" s="3" t="str">
        <f t="shared" si="56"/>
        <v>OCUPADO</v>
      </c>
      <c r="M3580" t="s">
        <v>311</v>
      </c>
    </row>
    <row r="3581" spans="1:13" ht="15.75" x14ac:dyDescent="0.3">
      <c r="A3581" t="s">
        <v>2</v>
      </c>
      <c r="C3581" t="s">
        <v>839</v>
      </c>
      <c r="D3581">
        <v>55</v>
      </c>
      <c r="E3581">
        <v>21</v>
      </c>
      <c r="F3581">
        <v>21</v>
      </c>
      <c r="G3581">
        <v>0</v>
      </c>
      <c r="H3581">
        <v>0</v>
      </c>
      <c r="I3581">
        <v>0</v>
      </c>
      <c r="J3581" s="1">
        <v>1</v>
      </c>
      <c r="K3581" t="s">
        <v>310</v>
      </c>
      <c r="L3581" s="3" t="str">
        <f t="shared" si="56"/>
        <v>OCUPADO</v>
      </c>
      <c r="M3581" t="s">
        <v>311</v>
      </c>
    </row>
    <row r="3582" spans="1:13" ht="15.75" x14ac:dyDescent="0.3">
      <c r="A3582" t="s">
        <v>2</v>
      </c>
      <c r="C3582" t="s">
        <v>840</v>
      </c>
      <c r="D3582">
        <v>55</v>
      </c>
      <c r="E3582">
        <v>21</v>
      </c>
      <c r="F3582">
        <v>21</v>
      </c>
      <c r="G3582">
        <v>0</v>
      </c>
      <c r="H3582">
        <v>0</v>
      </c>
      <c r="I3582">
        <v>0</v>
      </c>
      <c r="J3582" s="1">
        <v>1</v>
      </c>
      <c r="K3582" t="s">
        <v>310</v>
      </c>
      <c r="L3582" s="3" t="str">
        <f t="shared" si="56"/>
        <v>OCUPADO</v>
      </c>
      <c r="M3582" t="s">
        <v>311</v>
      </c>
    </row>
    <row r="3583" spans="1:13" ht="15.75" x14ac:dyDescent="0.3">
      <c r="A3583" t="s">
        <v>2</v>
      </c>
      <c r="C3583" t="s">
        <v>841</v>
      </c>
      <c r="D3583">
        <v>55</v>
      </c>
      <c r="E3583">
        <v>21</v>
      </c>
      <c r="F3583">
        <v>21</v>
      </c>
      <c r="G3583">
        <v>0</v>
      </c>
      <c r="H3583">
        <v>0</v>
      </c>
      <c r="I3583">
        <v>0</v>
      </c>
      <c r="J3583" s="1">
        <v>1</v>
      </c>
      <c r="K3583" t="s">
        <v>310</v>
      </c>
      <c r="L3583" s="3" t="str">
        <f t="shared" si="56"/>
        <v>OCUPADO</v>
      </c>
      <c r="M3583" t="s">
        <v>311</v>
      </c>
    </row>
    <row r="3584" spans="1:13" ht="15.75" x14ac:dyDescent="0.3">
      <c r="A3584" t="s">
        <v>2</v>
      </c>
      <c r="C3584" t="s">
        <v>842</v>
      </c>
      <c r="D3584">
        <v>55</v>
      </c>
      <c r="E3584">
        <v>21</v>
      </c>
      <c r="F3584">
        <v>21</v>
      </c>
      <c r="G3584">
        <v>0</v>
      </c>
      <c r="H3584">
        <v>0</v>
      </c>
      <c r="I3584">
        <v>0</v>
      </c>
      <c r="J3584" s="1">
        <v>1</v>
      </c>
      <c r="K3584" t="s">
        <v>310</v>
      </c>
      <c r="L3584" s="3" t="str">
        <f t="shared" si="56"/>
        <v>OCUPADO</v>
      </c>
      <c r="M3584" t="s">
        <v>311</v>
      </c>
    </row>
    <row r="3585" spans="1:13" ht="15.75" x14ac:dyDescent="0.3">
      <c r="A3585" t="s">
        <v>2</v>
      </c>
      <c r="C3585" t="s">
        <v>843</v>
      </c>
      <c r="D3585">
        <v>55</v>
      </c>
      <c r="E3585">
        <v>21</v>
      </c>
      <c r="F3585">
        <v>21</v>
      </c>
      <c r="G3585">
        <v>0</v>
      </c>
      <c r="H3585">
        <v>0</v>
      </c>
      <c r="I3585">
        <v>0</v>
      </c>
      <c r="J3585" s="1">
        <v>1</v>
      </c>
      <c r="K3585" t="s">
        <v>310</v>
      </c>
      <c r="L3585" s="3" t="str">
        <f t="shared" si="56"/>
        <v>OCUPADO</v>
      </c>
      <c r="M3585" t="s">
        <v>311</v>
      </c>
    </row>
    <row r="3586" spans="1:13" ht="15.75" x14ac:dyDescent="0.3">
      <c r="A3586" t="s">
        <v>2</v>
      </c>
      <c r="C3586" t="s">
        <v>844</v>
      </c>
      <c r="D3586">
        <v>55</v>
      </c>
      <c r="E3586">
        <v>21</v>
      </c>
      <c r="F3586">
        <v>21</v>
      </c>
      <c r="G3586">
        <v>0</v>
      </c>
      <c r="H3586">
        <v>0</v>
      </c>
      <c r="I3586">
        <v>0</v>
      </c>
      <c r="J3586" s="1">
        <v>1</v>
      </c>
      <c r="K3586" t="s">
        <v>310</v>
      </c>
      <c r="L3586" s="3" t="str">
        <f t="shared" si="56"/>
        <v>OCUPADO</v>
      </c>
      <c r="M3586" t="s">
        <v>311</v>
      </c>
    </row>
    <row r="3587" spans="1:13" ht="15.75" x14ac:dyDescent="0.3">
      <c r="A3587" t="s">
        <v>2</v>
      </c>
      <c r="C3587" t="s">
        <v>845</v>
      </c>
      <c r="D3587">
        <v>55</v>
      </c>
      <c r="E3587">
        <v>24</v>
      </c>
      <c r="F3587">
        <v>24</v>
      </c>
      <c r="G3587">
        <v>0</v>
      </c>
      <c r="H3587">
        <v>0</v>
      </c>
      <c r="I3587">
        <v>0</v>
      </c>
      <c r="J3587" s="1">
        <v>1</v>
      </c>
      <c r="K3587" t="s">
        <v>310</v>
      </c>
      <c r="L3587" s="3" t="str">
        <f t="shared" si="56"/>
        <v>OCUPADO</v>
      </c>
      <c r="M3587" t="s">
        <v>311</v>
      </c>
    </row>
    <row r="3588" spans="1:13" ht="15.75" x14ac:dyDescent="0.3">
      <c r="A3588" t="s">
        <v>2</v>
      </c>
      <c r="C3588" t="s">
        <v>846</v>
      </c>
      <c r="D3588">
        <v>55</v>
      </c>
      <c r="E3588">
        <v>24</v>
      </c>
      <c r="F3588">
        <v>24</v>
      </c>
      <c r="G3588">
        <v>0</v>
      </c>
      <c r="H3588">
        <v>0</v>
      </c>
      <c r="I3588">
        <v>0</v>
      </c>
      <c r="J3588" s="1">
        <v>1</v>
      </c>
      <c r="K3588" t="s">
        <v>310</v>
      </c>
      <c r="L3588" s="3" t="str">
        <f t="shared" si="56"/>
        <v>OCUPADO</v>
      </c>
      <c r="M3588" t="s">
        <v>311</v>
      </c>
    </row>
    <row r="3589" spans="1:13" ht="15.75" x14ac:dyDescent="0.3">
      <c r="A3589" t="s">
        <v>2</v>
      </c>
      <c r="C3589" t="s">
        <v>847</v>
      </c>
      <c r="D3589">
        <v>55</v>
      </c>
      <c r="E3589">
        <v>21</v>
      </c>
      <c r="F3589">
        <v>21</v>
      </c>
      <c r="G3589">
        <v>0</v>
      </c>
      <c r="H3589">
        <v>0</v>
      </c>
      <c r="I3589">
        <v>0</v>
      </c>
      <c r="J3589" s="1">
        <v>1</v>
      </c>
      <c r="K3589" t="s">
        <v>310</v>
      </c>
      <c r="L3589" s="3" t="str">
        <f t="shared" si="56"/>
        <v>OCUPADO</v>
      </c>
      <c r="M3589" t="s">
        <v>311</v>
      </c>
    </row>
    <row r="3590" spans="1:13" ht="15.75" x14ac:dyDescent="0.3">
      <c r="A3590" t="s">
        <v>2</v>
      </c>
      <c r="C3590" t="s">
        <v>848</v>
      </c>
      <c r="D3590">
        <v>55</v>
      </c>
      <c r="E3590">
        <v>21</v>
      </c>
      <c r="F3590">
        <v>21</v>
      </c>
      <c r="G3590">
        <v>0</v>
      </c>
      <c r="H3590">
        <v>0</v>
      </c>
      <c r="I3590">
        <v>0</v>
      </c>
      <c r="J3590" s="1">
        <v>1</v>
      </c>
      <c r="K3590" t="s">
        <v>310</v>
      </c>
      <c r="L3590" s="3" t="str">
        <f t="shared" si="56"/>
        <v>OCUPADO</v>
      </c>
      <c r="M3590" t="s">
        <v>311</v>
      </c>
    </row>
    <row r="3591" spans="1:13" ht="15.75" x14ac:dyDescent="0.3">
      <c r="A3591" t="s">
        <v>2</v>
      </c>
      <c r="C3591" t="s">
        <v>849</v>
      </c>
      <c r="D3591">
        <v>55</v>
      </c>
      <c r="E3591">
        <v>21</v>
      </c>
      <c r="F3591">
        <v>21</v>
      </c>
      <c r="G3591">
        <v>0</v>
      </c>
      <c r="H3591">
        <v>0</v>
      </c>
      <c r="I3591">
        <v>0</v>
      </c>
      <c r="J3591" s="1">
        <v>1</v>
      </c>
      <c r="K3591" t="s">
        <v>310</v>
      </c>
      <c r="L3591" s="3" t="str">
        <f t="shared" si="56"/>
        <v>OCUPADO</v>
      </c>
      <c r="M3591" t="s">
        <v>311</v>
      </c>
    </row>
    <row r="3592" spans="1:13" ht="15.75" x14ac:dyDescent="0.3">
      <c r="A3592" t="s">
        <v>2</v>
      </c>
      <c r="C3592" t="s">
        <v>850</v>
      </c>
      <c r="D3592">
        <v>55</v>
      </c>
      <c r="E3592">
        <v>21</v>
      </c>
      <c r="F3592">
        <v>21</v>
      </c>
      <c r="G3592">
        <v>0</v>
      </c>
      <c r="H3592">
        <v>0</v>
      </c>
      <c r="I3592">
        <v>0</v>
      </c>
      <c r="J3592" s="1">
        <v>1</v>
      </c>
      <c r="K3592" t="s">
        <v>310</v>
      </c>
      <c r="L3592" s="3" t="str">
        <f t="shared" si="56"/>
        <v>OCUPADO</v>
      </c>
      <c r="M3592" t="s">
        <v>311</v>
      </c>
    </row>
    <row r="3593" spans="1:13" ht="15.75" x14ac:dyDescent="0.3">
      <c r="A3593" t="s">
        <v>2</v>
      </c>
      <c r="C3593" t="s">
        <v>851</v>
      </c>
      <c r="D3593">
        <v>55</v>
      </c>
      <c r="E3593">
        <v>19</v>
      </c>
      <c r="F3593">
        <v>19</v>
      </c>
      <c r="G3593">
        <v>0</v>
      </c>
      <c r="H3593">
        <v>0</v>
      </c>
      <c r="I3593">
        <v>0</v>
      </c>
      <c r="J3593" s="1">
        <v>1</v>
      </c>
      <c r="K3593" t="s">
        <v>310</v>
      </c>
      <c r="L3593" s="3" t="str">
        <f t="shared" si="56"/>
        <v>OCUPADO</v>
      </c>
      <c r="M3593" t="s">
        <v>311</v>
      </c>
    </row>
    <row r="3594" spans="1:13" ht="15.75" x14ac:dyDescent="0.3">
      <c r="A3594" t="s">
        <v>2</v>
      </c>
      <c r="C3594" t="s">
        <v>852</v>
      </c>
      <c r="D3594">
        <v>55</v>
      </c>
      <c r="E3594">
        <v>19</v>
      </c>
      <c r="F3594">
        <v>19</v>
      </c>
      <c r="G3594">
        <v>0</v>
      </c>
      <c r="H3594">
        <v>0</v>
      </c>
      <c r="I3594">
        <v>0</v>
      </c>
      <c r="J3594" s="1">
        <v>1</v>
      </c>
      <c r="K3594" t="s">
        <v>310</v>
      </c>
      <c r="L3594" s="3" t="str">
        <f t="shared" si="56"/>
        <v>OCUPADO</v>
      </c>
      <c r="M3594" t="s">
        <v>311</v>
      </c>
    </row>
    <row r="3595" spans="1:13" ht="15.75" x14ac:dyDescent="0.3">
      <c r="A3595" t="s">
        <v>2</v>
      </c>
      <c r="C3595" t="s">
        <v>853</v>
      </c>
      <c r="D3595">
        <v>55</v>
      </c>
      <c r="E3595">
        <v>17</v>
      </c>
      <c r="F3595">
        <v>17</v>
      </c>
      <c r="G3595">
        <v>0</v>
      </c>
      <c r="H3595">
        <v>0</v>
      </c>
      <c r="I3595">
        <v>0</v>
      </c>
      <c r="J3595" s="1">
        <v>1</v>
      </c>
      <c r="K3595" t="s">
        <v>310</v>
      </c>
      <c r="L3595" s="3" t="str">
        <f t="shared" si="56"/>
        <v>OCUPADO</v>
      </c>
      <c r="M3595" t="s">
        <v>311</v>
      </c>
    </row>
    <row r="3596" spans="1:13" ht="15.75" x14ac:dyDescent="0.3">
      <c r="A3596" t="s">
        <v>2</v>
      </c>
      <c r="C3596" t="s">
        <v>854</v>
      </c>
      <c r="D3596">
        <v>55</v>
      </c>
      <c r="E3596">
        <v>17</v>
      </c>
      <c r="F3596">
        <v>17</v>
      </c>
      <c r="G3596">
        <v>0</v>
      </c>
      <c r="H3596">
        <v>0</v>
      </c>
      <c r="I3596">
        <v>0</v>
      </c>
      <c r="J3596" s="1">
        <v>1</v>
      </c>
      <c r="K3596" t="s">
        <v>310</v>
      </c>
      <c r="L3596" s="3" t="str">
        <f t="shared" si="56"/>
        <v>OCUPADO</v>
      </c>
      <c r="M3596" t="s">
        <v>311</v>
      </c>
    </row>
    <row r="3597" spans="1:13" ht="15.75" x14ac:dyDescent="0.3">
      <c r="A3597" t="s">
        <v>2</v>
      </c>
      <c r="C3597" t="s">
        <v>855</v>
      </c>
      <c r="D3597">
        <v>55</v>
      </c>
      <c r="E3597">
        <v>17</v>
      </c>
      <c r="F3597">
        <v>17</v>
      </c>
      <c r="G3597">
        <v>0</v>
      </c>
      <c r="H3597">
        <v>0</v>
      </c>
      <c r="I3597">
        <v>0</v>
      </c>
      <c r="J3597" s="1">
        <v>1</v>
      </c>
      <c r="K3597" t="s">
        <v>310</v>
      </c>
      <c r="L3597" s="3" t="str">
        <f t="shared" ref="L3597:L3660" si="57">TRIM(CONCATENATE(M3597," ",N3597," ",O3597," ",P3597," ",Q3597," ",R3597," ",S3597," ",T3597," ",U3597," ",V3597," ",W3597," ",X3597," ",Y3597))</f>
        <v>OCUPADO</v>
      </c>
      <c r="M3597" t="s">
        <v>311</v>
      </c>
    </row>
    <row r="3598" spans="1:13" ht="15.75" x14ac:dyDescent="0.3">
      <c r="A3598" t="s">
        <v>2</v>
      </c>
      <c r="C3598" t="s">
        <v>856</v>
      </c>
      <c r="D3598">
        <v>55</v>
      </c>
      <c r="E3598">
        <v>16</v>
      </c>
      <c r="F3598">
        <v>16</v>
      </c>
      <c r="G3598">
        <v>0</v>
      </c>
      <c r="H3598">
        <v>0</v>
      </c>
      <c r="I3598">
        <v>0</v>
      </c>
      <c r="J3598" s="1">
        <v>1</v>
      </c>
      <c r="K3598" t="s">
        <v>310</v>
      </c>
      <c r="L3598" s="3" t="str">
        <f t="shared" si="57"/>
        <v>OCUPADO</v>
      </c>
      <c r="M3598" t="s">
        <v>311</v>
      </c>
    </row>
    <row r="3599" spans="1:13" ht="15.75" x14ac:dyDescent="0.3">
      <c r="A3599" t="s">
        <v>2</v>
      </c>
      <c r="C3599" t="s">
        <v>857</v>
      </c>
      <c r="D3599">
        <v>55</v>
      </c>
      <c r="E3599">
        <v>16</v>
      </c>
      <c r="F3599">
        <v>16</v>
      </c>
      <c r="G3599">
        <v>0</v>
      </c>
      <c r="H3599">
        <v>0</v>
      </c>
      <c r="I3599">
        <v>0</v>
      </c>
      <c r="J3599" s="1">
        <v>1</v>
      </c>
      <c r="K3599" t="s">
        <v>310</v>
      </c>
      <c r="L3599" s="3" t="str">
        <f t="shared" si="57"/>
        <v>OCUPADO</v>
      </c>
      <c r="M3599" t="s">
        <v>311</v>
      </c>
    </row>
    <row r="3600" spans="1:13" ht="15.75" x14ac:dyDescent="0.3">
      <c r="A3600" t="s">
        <v>2</v>
      </c>
      <c r="C3600" t="s">
        <v>858</v>
      </c>
      <c r="D3600">
        <v>55</v>
      </c>
      <c r="E3600">
        <v>17</v>
      </c>
      <c r="F3600">
        <v>17</v>
      </c>
      <c r="G3600">
        <v>0</v>
      </c>
      <c r="H3600">
        <v>0</v>
      </c>
      <c r="I3600">
        <v>0</v>
      </c>
      <c r="J3600" s="1">
        <v>1</v>
      </c>
      <c r="K3600" t="s">
        <v>310</v>
      </c>
      <c r="L3600" s="3" t="str">
        <f t="shared" si="57"/>
        <v>OCUPADO</v>
      </c>
      <c r="M3600" t="s">
        <v>311</v>
      </c>
    </row>
    <row r="3601" spans="1:13" ht="15.75" x14ac:dyDescent="0.3">
      <c r="A3601" t="s">
        <v>2</v>
      </c>
      <c r="C3601" t="s">
        <v>859</v>
      </c>
      <c r="D3601">
        <v>55</v>
      </c>
      <c r="E3601">
        <v>18</v>
      </c>
      <c r="F3601">
        <v>18</v>
      </c>
      <c r="G3601">
        <v>0</v>
      </c>
      <c r="H3601">
        <v>0</v>
      </c>
      <c r="I3601">
        <v>0</v>
      </c>
      <c r="J3601" s="1">
        <v>1</v>
      </c>
      <c r="K3601" t="s">
        <v>310</v>
      </c>
      <c r="L3601" s="3" t="str">
        <f t="shared" si="57"/>
        <v>OCUPADO</v>
      </c>
      <c r="M3601" t="s">
        <v>311</v>
      </c>
    </row>
    <row r="3602" spans="1:13" ht="15.75" x14ac:dyDescent="0.3">
      <c r="A3602" t="s">
        <v>2</v>
      </c>
      <c r="C3602" t="s">
        <v>860</v>
      </c>
      <c r="D3602">
        <v>55</v>
      </c>
      <c r="E3602">
        <v>20</v>
      </c>
      <c r="F3602">
        <v>20</v>
      </c>
      <c r="G3602">
        <v>0</v>
      </c>
      <c r="H3602">
        <v>0</v>
      </c>
      <c r="I3602">
        <v>0</v>
      </c>
      <c r="J3602" s="1">
        <v>1</v>
      </c>
      <c r="K3602" t="s">
        <v>310</v>
      </c>
      <c r="L3602" s="3" t="str">
        <f t="shared" si="57"/>
        <v>OCUPADO</v>
      </c>
      <c r="M3602" t="s">
        <v>311</v>
      </c>
    </row>
    <row r="3603" spans="1:13" ht="15.75" x14ac:dyDescent="0.3">
      <c r="A3603" t="s">
        <v>2</v>
      </c>
      <c r="C3603" t="s">
        <v>861</v>
      </c>
      <c r="D3603">
        <v>55</v>
      </c>
      <c r="E3603">
        <v>22</v>
      </c>
      <c r="F3603">
        <v>22</v>
      </c>
      <c r="G3603">
        <v>0</v>
      </c>
      <c r="H3603">
        <v>0</v>
      </c>
      <c r="I3603">
        <v>0</v>
      </c>
      <c r="J3603" s="1">
        <v>1</v>
      </c>
      <c r="K3603" t="s">
        <v>310</v>
      </c>
      <c r="L3603" s="3" t="str">
        <f t="shared" si="57"/>
        <v>OCUPADO</v>
      </c>
      <c r="M3603" t="s">
        <v>311</v>
      </c>
    </row>
    <row r="3604" spans="1:13" ht="15.75" x14ac:dyDescent="0.3">
      <c r="A3604" t="s">
        <v>2</v>
      </c>
      <c r="C3604" t="s">
        <v>862</v>
      </c>
      <c r="D3604">
        <v>55</v>
      </c>
      <c r="E3604">
        <v>22</v>
      </c>
      <c r="F3604">
        <v>22</v>
      </c>
      <c r="G3604">
        <v>0</v>
      </c>
      <c r="H3604">
        <v>0</v>
      </c>
      <c r="I3604">
        <v>0</v>
      </c>
      <c r="J3604" s="1">
        <v>1</v>
      </c>
      <c r="K3604" t="s">
        <v>310</v>
      </c>
      <c r="L3604" s="3" t="str">
        <f t="shared" si="57"/>
        <v>OCUPADO</v>
      </c>
      <c r="M3604" t="s">
        <v>311</v>
      </c>
    </row>
    <row r="3605" spans="1:13" ht="15.75" x14ac:dyDescent="0.3">
      <c r="A3605" t="s">
        <v>2</v>
      </c>
      <c r="C3605" t="s">
        <v>863</v>
      </c>
      <c r="D3605">
        <v>55</v>
      </c>
      <c r="E3605">
        <v>36</v>
      </c>
      <c r="F3605">
        <v>36</v>
      </c>
      <c r="G3605">
        <v>0</v>
      </c>
      <c r="H3605">
        <v>0</v>
      </c>
      <c r="I3605">
        <v>0</v>
      </c>
      <c r="J3605" s="1">
        <v>1</v>
      </c>
      <c r="K3605" t="s">
        <v>310</v>
      </c>
      <c r="L3605" s="3" t="str">
        <f t="shared" si="57"/>
        <v>OCUPADO</v>
      </c>
      <c r="M3605" t="s">
        <v>311</v>
      </c>
    </row>
    <row r="3606" spans="1:13" ht="15.75" x14ac:dyDescent="0.3">
      <c r="A3606" t="s">
        <v>2</v>
      </c>
      <c r="C3606" t="s">
        <v>864</v>
      </c>
      <c r="D3606">
        <v>55</v>
      </c>
      <c r="E3606">
        <v>36</v>
      </c>
      <c r="F3606">
        <v>36</v>
      </c>
      <c r="G3606">
        <v>0</v>
      </c>
      <c r="H3606">
        <v>0</v>
      </c>
      <c r="I3606">
        <v>0</v>
      </c>
      <c r="J3606" s="1">
        <v>1</v>
      </c>
      <c r="K3606" t="s">
        <v>310</v>
      </c>
      <c r="L3606" s="3" t="str">
        <f t="shared" si="57"/>
        <v>OCUPADO</v>
      </c>
      <c r="M3606" t="s">
        <v>311</v>
      </c>
    </row>
    <row r="3607" spans="1:13" ht="15.75" x14ac:dyDescent="0.3">
      <c r="A3607" t="s">
        <v>2</v>
      </c>
      <c r="C3607" t="s">
        <v>865</v>
      </c>
      <c r="D3607">
        <v>55</v>
      </c>
      <c r="E3607">
        <v>36</v>
      </c>
      <c r="F3607">
        <v>36</v>
      </c>
      <c r="G3607">
        <v>0</v>
      </c>
      <c r="H3607">
        <v>0</v>
      </c>
      <c r="I3607">
        <v>0</v>
      </c>
      <c r="J3607" s="1">
        <v>1</v>
      </c>
      <c r="K3607" t="s">
        <v>310</v>
      </c>
      <c r="L3607" s="3" t="str">
        <f t="shared" si="57"/>
        <v>OCUPADO</v>
      </c>
      <c r="M3607" t="s">
        <v>311</v>
      </c>
    </row>
    <row r="3608" spans="1:13" ht="15.75" x14ac:dyDescent="0.3">
      <c r="A3608" t="s">
        <v>2</v>
      </c>
      <c r="C3608" t="s">
        <v>866</v>
      </c>
      <c r="D3608">
        <v>55</v>
      </c>
      <c r="E3608">
        <v>36</v>
      </c>
      <c r="F3608">
        <v>36</v>
      </c>
      <c r="G3608">
        <v>0</v>
      </c>
      <c r="H3608">
        <v>0</v>
      </c>
      <c r="I3608">
        <v>0</v>
      </c>
      <c r="J3608" s="1">
        <v>1</v>
      </c>
      <c r="K3608" t="s">
        <v>310</v>
      </c>
      <c r="L3608" s="3" t="str">
        <f t="shared" si="57"/>
        <v>OCUPADO</v>
      </c>
      <c r="M3608" t="s">
        <v>311</v>
      </c>
    </row>
    <row r="3609" spans="1:13" ht="15.75" x14ac:dyDescent="0.3">
      <c r="A3609" t="s">
        <v>2</v>
      </c>
      <c r="C3609" t="s">
        <v>867</v>
      </c>
      <c r="D3609">
        <v>55</v>
      </c>
      <c r="E3609">
        <v>36</v>
      </c>
      <c r="F3609">
        <v>36</v>
      </c>
      <c r="G3609">
        <v>0</v>
      </c>
      <c r="H3609">
        <v>0</v>
      </c>
      <c r="I3609">
        <v>0</v>
      </c>
      <c r="J3609" s="1">
        <v>1</v>
      </c>
      <c r="K3609" t="s">
        <v>310</v>
      </c>
      <c r="L3609" s="3" t="str">
        <f t="shared" si="57"/>
        <v>OCUPADO</v>
      </c>
      <c r="M3609" t="s">
        <v>311</v>
      </c>
    </row>
    <row r="3610" spans="1:13" ht="15.75" x14ac:dyDescent="0.3">
      <c r="A3610" t="s">
        <v>2</v>
      </c>
      <c r="C3610" t="s">
        <v>868</v>
      </c>
      <c r="D3610">
        <v>55</v>
      </c>
      <c r="E3610">
        <v>34</v>
      </c>
      <c r="F3610">
        <v>34</v>
      </c>
      <c r="G3610">
        <v>0</v>
      </c>
      <c r="H3610">
        <v>0</v>
      </c>
      <c r="I3610">
        <v>0</v>
      </c>
      <c r="J3610" s="1">
        <v>1</v>
      </c>
      <c r="K3610" t="s">
        <v>310</v>
      </c>
      <c r="L3610" s="3" t="str">
        <f t="shared" si="57"/>
        <v>OCUPADO</v>
      </c>
      <c r="M3610" t="s">
        <v>311</v>
      </c>
    </row>
    <row r="3611" spans="1:13" ht="15.75" x14ac:dyDescent="0.3">
      <c r="A3611" t="s">
        <v>2</v>
      </c>
      <c r="C3611" t="s">
        <v>869</v>
      </c>
      <c r="D3611">
        <v>55</v>
      </c>
      <c r="E3611">
        <v>31</v>
      </c>
      <c r="F3611">
        <v>31</v>
      </c>
      <c r="G3611">
        <v>0</v>
      </c>
      <c r="H3611">
        <v>0</v>
      </c>
      <c r="I3611">
        <v>0</v>
      </c>
      <c r="J3611" s="1">
        <v>1</v>
      </c>
      <c r="K3611" t="s">
        <v>310</v>
      </c>
      <c r="L3611" s="3" t="str">
        <f t="shared" si="57"/>
        <v>OCUPADO</v>
      </c>
      <c r="M3611" t="s">
        <v>311</v>
      </c>
    </row>
    <row r="3612" spans="1:13" ht="15.75" x14ac:dyDescent="0.3">
      <c r="A3612" t="s">
        <v>2</v>
      </c>
      <c r="C3612" t="s">
        <v>870</v>
      </c>
      <c r="D3612">
        <v>55</v>
      </c>
      <c r="E3612">
        <v>31</v>
      </c>
      <c r="F3612">
        <v>31</v>
      </c>
      <c r="G3612">
        <v>0</v>
      </c>
      <c r="H3612">
        <v>0</v>
      </c>
      <c r="I3612">
        <v>0</v>
      </c>
      <c r="J3612" s="1">
        <v>1</v>
      </c>
      <c r="K3612" t="s">
        <v>310</v>
      </c>
      <c r="L3612" s="3" t="str">
        <f t="shared" si="57"/>
        <v>OCUPADO</v>
      </c>
      <c r="M3612" t="s">
        <v>311</v>
      </c>
    </row>
    <row r="3613" spans="1:13" ht="15.75" x14ac:dyDescent="0.3">
      <c r="A3613" t="s">
        <v>2</v>
      </c>
      <c r="C3613" t="s">
        <v>871</v>
      </c>
      <c r="D3613">
        <v>55</v>
      </c>
      <c r="E3613">
        <v>21</v>
      </c>
      <c r="F3613">
        <v>21</v>
      </c>
      <c r="G3613">
        <v>0</v>
      </c>
      <c r="H3613">
        <v>0</v>
      </c>
      <c r="I3613">
        <v>0</v>
      </c>
      <c r="J3613" s="1">
        <v>1</v>
      </c>
      <c r="K3613" t="s">
        <v>310</v>
      </c>
      <c r="L3613" s="3" t="str">
        <f t="shared" si="57"/>
        <v>OCUPADO</v>
      </c>
      <c r="M3613" t="s">
        <v>311</v>
      </c>
    </row>
    <row r="3614" spans="1:13" ht="15.75" x14ac:dyDescent="0.3">
      <c r="A3614" t="s">
        <v>2</v>
      </c>
      <c r="C3614" t="s">
        <v>872</v>
      </c>
      <c r="D3614">
        <v>55</v>
      </c>
      <c r="E3614">
        <v>22</v>
      </c>
      <c r="F3614">
        <v>22</v>
      </c>
      <c r="G3614">
        <v>0</v>
      </c>
      <c r="H3614">
        <v>0</v>
      </c>
      <c r="I3614">
        <v>0</v>
      </c>
      <c r="J3614" s="1">
        <v>1</v>
      </c>
      <c r="K3614" t="s">
        <v>310</v>
      </c>
      <c r="L3614" s="3" t="str">
        <f t="shared" si="57"/>
        <v>OCUPADO</v>
      </c>
      <c r="M3614" t="s">
        <v>311</v>
      </c>
    </row>
    <row r="3615" spans="1:13" ht="15.75" x14ac:dyDescent="0.3">
      <c r="A3615" t="s">
        <v>2</v>
      </c>
      <c r="C3615" t="s">
        <v>873</v>
      </c>
      <c r="D3615">
        <v>55</v>
      </c>
      <c r="E3615">
        <v>21</v>
      </c>
      <c r="F3615">
        <v>21</v>
      </c>
      <c r="G3615">
        <v>0</v>
      </c>
      <c r="H3615">
        <v>0</v>
      </c>
      <c r="I3615">
        <v>0</v>
      </c>
      <c r="J3615" s="1">
        <v>1</v>
      </c>
      <c r="K3615" t="s">
        <v>310</v>
      </c>
      <c r="L3615" s="3" t="str">
        <f t="shared" si="57"/>
        <v>OCUPADO</v>
      </c>
      <c r="M3615" t="s">
        <v>311</v>
      </c>
    </row>
    <row r="3616" spans="1:13" ht="15.75" x14ac:dyDescent="0.3">
      <c r="A3616" t="s">
        <v>2</v>
      </c>
      <c r="C3616" t="s">
        <v>874</v>
      </c>
      <c r="D3616">
        <v>55</v>
      </c>
      <c r="E3616">
        <v>21</v>
      </c>
      <c r="F3616">
        <v>21</v>
      </c>
      <c r="G3616">
        <v>0</v>
      </c>
      <c r="H3616">
        <v>0</v>
      </c>
      <c r="I3616">
        <v>0</v>
      </c>
      <c r="J3616" s="1">
        <v>1</v>
      </c>
      <c r="K3616" t="s">
        <v>310</v>
      </c>
      <c r="L3616" s="3" t="str">
        <f t="shared" si="57"/>
        <v>OCUPADO</v>
      </c>
      <c r="M3616" t="s">
        <v>311</v>
      </c>
    </row>
    <row r="3617" spans="1:13" ht="15.75" x14ac:dyDescent="0.3">
      <c r="A3617" t="s">
        <v>2</v>
      </c>
      <c r="C3617" t="s">
        <v>875</v>
      </c>
      <c r="D3617">
        <v>55</v>
      </c>
      <c r="E3617">
        <v>21</v>
      </c>
      <c r="F3617">
        <v>21</v>
      </c>
      <c r="G3617">
        <v>0</v>
      </c>
      <c r="H3617">
        <v>0</v>
      </c>
      <c r="I3617">
        <v>0</v>
      </c>
      <c r="J3617" s="1">
        <v>1</v>
      </c>
      <c r="K3617" t="s">
        <v>310</v>
      </c>
      <c r="L3617" s="3" t="str">
        <f t="shared" si="57"/>
        <v>OCUPADO</v>
      </c>
      <c r="M3617" t="s">
        <v>311</v>
      </c>
    </row>
    <row r="3618" spans="1:13" ht="15.75" x14ac:dyDescent="0.3">
      <c r="A3618" t="s">
        <v>2</v>
      </c>
      <c r="C3618" t="s">
        <v>876</v>
      </c>
      <c r="D3618">
        <v>55</v>
      </c>
      <c r="E3618">
        <v>21</v>
      </c>
      <c r="F3618">
        <v>21</v>
      </c>
      <c r="G3618">
        <v>0</v>
      </c>
      <c r="H3618">
        <v>0</v>
      </c>
      <c r="I3618">
        <v>0</v>
      </c>
      <c r="J3618" s="1">
        <v>1</v>
      </c>
      <c r="K3618" t="s">
        <v>310</v>
      </c>
      <c r="L3618" s="3" t="str">
        <f t="shared" si="57"/>
        <v>OCUPADO</v>
      </c>
      <c r="M3618" t="s">
        <v>311</v>
      </c>
    </row>
    <row r="3619" spans="1:13" ht="15.75" x14ac:dyDescent="0.3">
      <c r="A3619" t="s">
        <v>2</v>
      </c>
      <c r="C3619" t="s">
        <v>877</v>
      </c>
      <c r="D3619">
        <v>55</v>
      </c>
      <c r="E3619">
        <v>21</v>
      </c>
      <c r="F3619">
        <v>21</v>
      </c>
      <c r="G3619">
        <v>0</v>
      </c>
      <c r="H3619">
        <v>0</v>
      </c>
      <c r="I3619">
        <v>0</v>
      </c>
      <c r="J3619" s="1">
        <v>1</v>
      </c>
      <c r="K3619" t="s">
        <v>310</v>
      </c>
      <c r="L3619" s="3" t="str">
        <f t="shared" si="57"/>
        <v>OCUPADO</v>
      </c>
      <c r="M3619" t="s">
        <v>311</v>
      </c>
    </row>
    <row r="3620" spans="1:13" ht="15.75" x14ac:dyDescent="0.3">
      <c r="A3620" t="s">
        <v>2</v>
      </c>
      <c r="C3620" t="s">
        <v>878</v>
      </c>
      <c r="D3620">
        <v>55</v>
      </c>
      <c r="E3620">
        <v>21</v>
      </c>
      <c r="F3620">
        <v>21</v>
      </c>
      <c r="G3620">
        <v>0</v>
      </c>
      <c r="H3620">
        <v>0</v>
      </c>
      <c r="I3620">
        <v>0</v>
      </c>
      <c r="J3620" s="1">
        <v>1</v>
      </c>
      <c r="K3620" t="s">
        <v>310</v>
      </c>
      <c r="L3620" s="3" t="str">
        <f t="shared" si="57"/>
        <v>OCUPADO</v>
      </c>
      <c r="M3620" t="s">
        <v>311</v>
      </c>
    </row>
    <row r="3621" spans="1:13" ht="15.75" x14ac:dyDescent="0.3">
      <c r="A3621" t="s">
        <v>2</v>
      </c>
      <c r="C3621" t="s">
        <v>879</v>
      </c>
      <c r="D3621">
        <v>55</v>
      </c>
      <c r="E3621">
        <v>24</v>
      </c>
      <c r="F3621">
        <v>24</v>
      </c>
      <c r="G3621">
        <v>0</v>
      </c>
      <c r="H3621">
        <v>0</v>
      </c>
      <c r="I3621">
        <v>0</v>
      </c>
      <c r="J3621" s="1">
        <v>1</v>
      </c>
      <c r="K3621" t="s">
        <v>310</v>
      </c>
      <c r="L3621" s="3" t="str">
        <f t="shared" si="57"/>
        <v>OCUPADO</v>
      </c>
      <c r="M3621" t="s">
        <v>311</v>
      </c>
    </row>
    <row r="3622" spans="1:13" ht="15.75" x14ac:dyDescent="0.3">
      <c r="A3622" t="s">
        <v>2</v>
      </c>
      <c r="C3622" t="s">
        <v>880</v>
      </c>
      <c r="D3622">
        <v>55</v>
      </c>
      <c r="E3622">
        <v>23</v>
      </c>
      <c r="F3622">
        <v>23</v>
      </c>
      <c r="G3622">
        <v>0</v>
      </c>
      <c r="H3622">
        <v>0</v>
      </c>
      <c r="I3622">
        <v>0</v>
      </c>
      <c r="J3622" s="1">
        <v>1</v>
      </c>
      <c r="K3622" t="s">
        <v>310</v>
      </c>
      <c r="L3622" s="3" t="str">
        <f t="shared" si="57"/>
        <v>OCUPADO</v>
      </c>
      <c r="M3622" t="s">
        <v>311</v>
      </c>
    </row>
    <row r="3623" spans="1:13" ht="15.75" x14ac:dyDescent="0.3">
      <c r="A3623" t="s">
        <v>2</v>
      </c>
      <c r="C3623" t="s">
        <v>881</v>
      </c>
      <c r="D3623">
        <v>55</v>
      </c>
      <c r="E3623">
        <v>23</v>
      </c>
      <c r="F3623">
        <v>23</v>
      </c>
      <c r="G3623">
        <v>0</v>
      </c>
      <c r="H3623">
        <v>0</v>
      </c>
      <c r="I3623">
        <v>0</v>
      </c>
      <c r="J3623" s="1">
        <v>1</v>
      </c>
      <c r="K3623" t="s">
        <v>310</v>
      </c>
      <c r="L3623" s="3" t="str">
        <f t="shared" si="57"/>
        <v>OCUPADO</v>
      </c>
      <c r="M3623" t="s">
        <v>311</v>
      </c>
    </row>
    <row r="3624" spans="1:13" ht="15.75" x14ac:dyDescent="0.3">
      <c r="A3624" t="s">
        <v>2</v>
      </c>
      <c r="C3624" t="s">
        <v>882</v>
      </c>
      <c r="D3624">
        <v>55</v>
      </c>
      <c r="E3624">
        <v>23</v>
      </c>
      <c r="F3624">
        <v>23</v>
      </c>
      <c r="G3624">
        <v>0</v>
      </c>
      <c r="H3624">
        <v>0</v>
      </c>
      <c r="I3624">
        <v>0</v>
      </c>
      <c r="J3624" s="1">
        <v>1</v>
      </c>
      <c r="K3624" t="s">
        <v>310</v>
      </c>
      <c r="L3624" s="3" t="str">
        <f t="shared" si="57"/>
        <v>OCUPADO</v>
      </c>
      <c r="M3624" t="s">
        <v>311</v>
      </c>
    </row>
    <row r="3625" spans="1:13" ht="15.75" x14ac:dyDescent="0.3">
      <c r="A3625" t="s">
        <v>2</v>
      </c>
      <c r="C3625" t="s">
        <v>883</v>
      </c>
      <c r="D3625">
        <v>55</v>
      </c>
      <c r="E3625">
        <v>23</v>
      </c>
      <c r="F3625">
        <v>23</v>
      </c>
      <c r="G3625">
        <v>0</v>
      </c>
      <c r="H3625">
        <v>0</v>
      </c>
      <c r="I3625">
        <v>0</v>
      </c>
      <c r="J3625" s="1">
        <v>1</v>
      </c>
      <c r="K3625" t="s">
        <v>310</v>
      </c>
      <c r="L3625" s="3" t="str">
        <f t="shared" si="57"/>
        <v>OCUPADO</v>
      </c>
      <c r="M3625" t="s">
        <v>311</v>
      </c>
    </row>
    <row r="3626" spans="1:13" ht="15.75" x14ac:dyDescent="0.3">
      <c r="A3626" t="s">
        <v>2</v>
      </c>
      <c r="C3626" t="s">
        <v>884</v>
      </c>
      <c r="D3626">
        <v>55</v>
      </c>
      <c r="E3626">
        <v>23</v>
      </c>
      <c r="F3626">
        <v>23</v>
      </c>
      <c r="G3626">
        <v>0</v>
      </c>
      <c r="H3626">
        <v>0</v>
      </c>
      <c r="I3626">
        <v>0</v>
      </c>
      <c r="J3626" s="1">
        <v>1</v>
      </c>
      <c r="K3626" t="s">
        <v>310</v>
      </c>
      <c r="L3626" s="3" t="str">
        <f t="shared" si="57"/>
        <v>OCUPADO</v>
      </c>
      <c r="M3626" t="s">
        <v>311</v>
      </c>
    </row>
    <row r="3627" spans="1:13" ht="15.75" x14ac:dyDescent="0.3">
      <c r="A3627" t="s">
        <v>2</v>
      </c>
      <c r="C3627" t="s">
        <v>885</v>
      </c>
      <c r="D3627">
        <v>55</v>
      </c>
      <c r="E3627">
        <v>23</v>
      </c>
      <c r="F3627">
        <v>23</v>
      </c>
      <c r="G3627">
        <v>0</v>
      </c>
      <c r="H3627">
        <v>0</v>
      </c>
      <c r="I3627">
        <v>0</v>
      </c>
      <c r="J3627" s="1">
        <v>1</v>
      </c>
      <c r="K3627" t="s">
        <v>310</v>
      </c>
      <c r="L3627" s="3" t="str">
        <f t="shared" si="57"/>
        <v>OCUPADO</v>
      </c>
      <c r="M3627" t="s">
        <v>311</v>
      </c>
    </row>
    <row r="3628" spans="1:13" ht="15.75" x14ac:dyDescent="0.3">
      <c r="A3628" t="s">
        <v>2</v>
      </c>
      <c r="C3628" t="s">
        <v>886</v>
      </c>
      <c r="D3628">
        <v>55</v>
      </c>
      <c r="E3628">
        <v>23</v>
      </c>
      <c r="F3628">
        <v>23</v>
      </c>
      <c r="G3628">
        <v>0</v>
      </c>
      <c r="H3628">
        <v>0</v>
      </c>
      <c r="I3628">
        <v>0</v>
      </c>
      <c r="J3628" s="1">
        <v>1</v>
      </c>
      <c r="K3628" t="s">
        <v>310</v>
      </c>
      <c r="L3628" s="3" t="str">
        <f t="shared" si="57"/>
        <v>OCUPADO</v>
      </c>
      <c r="M3628" t="s">
        <v>311</v>
      </c>
    </row>
    <row r="3629" spans="1:13" ht="15.75" x14ac:dyDescent="0.3">
      <c r="A3629" t="s">
        <v>2</v>
      </c>
      <c r="C3629" t="s">
        <v>887</v>
      </c>
      <c r="D3629">
        <v>56</v>
      </c>
      <c r="E3629">
        <v>1</v>
      </c>
      <c r="F3629">
        <v>1</v>
      </c>
      <c r="G3629">
        <v>0</v>
      </c>
      <c r="H3629">
        <v>0</v>
      </c>
      <c r="I3629">
        <v>0</v>
      </c>
      <c r="J3629" s="1">
        <v>1</v>
      </c>
      <c r="K3629" t="s">
        <v>310</v>
      </c>
      <c r="L3629" s="3" t="str">
        <f t="shared" si="57"/>
        <v>OCUPADO</v>
      </c>
      <c r="M3629" t="s">
        <v>311</v>
      </c>
    </row>
    <row r="3630" spans="1:13" ht="15.75" x14ac:dyDescent="0.3">
      <c r="A3630" t="s">
        <v>2</v>
      </c>
      <c r="C3630" t="s">
        <v>888</v>
      </c>
      <c r="D3630">
        <v>56</v>
      </c>
      <c r="E3630">
        <v>1</v>
      </c>
      <c r="F3630">
        <v>1</v>
      </c>
      <c r="G3630">
        <v>0</v>
      </c>
      <c r="H3630">
        <v>0</v>
      </c>
      <c r="I3630">
        <v>0</v>
      </c>
      <c r="J3630" s="1">
        <v>1</v>
      </c>
      <c r="K3630" t="s">
        <v>310</v>
      </c>
      <c r="L3630" s="3" t="str">
        <f t="shared" si="57"/>
        <v>OCUPADO</v>
      </c>
      <c r="M3630" t="s">
        <v>311</v>
      </c>
    </row>
    <row r="3631" spans="1:13" ht="15.75" x14ac:dyDescent="0.3">
      <c r="A3631" t="s">
        <v>2</v>
      </c>
      <c r="C3631" t="s">
        <v>889</v>
      </c>
      <c r="D3631">
        <v>56</v>
      </c>
      <c r="E3631">
        <v>1</v>
      </c>
      <c r="F3631">
        <v>1</v>
      </c>
      <c r="G3631">
        <v>0</v>
      </c>
      <c r="H3631">
        <v>0</v>
      </c>
      <c r="I3631">
        <v>0</v>
      </c>
      <c r="J3631" s="1">
        <v>1</v>
      </c>
      <c r="K3631" t="s">
        <v>310</v>
      </c>
      <c r="L3631" s="3" t="str">
        <f t="shared" si="57"/>
        <v>OCUPADO</v>
      </c>
      <c r="M3631" t="s">
        <v>311</v>
      </c>
    </row>
    <row r="3632" spans="1:13" ht="15.75" x14ac:dyDescent="0.3">
      <c r="A3632" t="s">
        <v>2</v>
      </c>
      <c r="C3632" t="s">
        <v>890</v>
      </c>
      <c r="D3632">
        <v>56</v>
      </c>
      <c r="E3632">
        <v>1</v>
      </c>
      <c r="F3632">
        <v>1</v>
      </c>
      <c r="G3632">
        <v>0</v>
      </c>
      <c r="H3632">
        <v>0</v>
      </c>
      <c r="I3632">
        <v>0</v>
      </c>
      <c r="J3632" s="1">
        <v>1</v>
      </c>
      <c r="K3632" t="s">
        <v>310</v>
      </c>
      <c r="L3632" s="3" t="str">
        <f t="shared" si="57"/>
        <v>OCUPADO</v>
      </c>
      <c r="M3632" t="s">
        <v>311</v>
      </c>
    </row>
    <row r="3633" spans="1:13" ht="15.75" x14ac:dyDescent="0.3">
      <c r="A3633" t="s">
        <v>2</v>
      </c>
      <c r="C3633" t="s">
        <v>891</v>
      </c>
      <c r="D3633">
        <v>56</v>
      </c>
      <c r="E3633">
        <v>1</v>
      </c>
      <c r="F3633">
        <v>1</v>
      </c>
      <c r="G3633">
        <v>0</v>
      </c>
      <c r="H3633">
        <v>0</v>
      </c>
      <c r="I3633">
        <v>0</v>
      </c>
      <c r="J3633" s="1">
        <v>1</v>
      </c>
      <c r="K3633" t="s">
        <v>310</v>
      </c>
      <c r="L3633" s="3" t="str">
        <f t="shared" si="57"/>
        <v>OCUPADO</v>
      </c>
      <c r="M3633" t="s">
        <v>311</v>
      </c>
    </row>
    <row r="3634" spans="1:13" ht="15.75" x14ac:dyDescent="0.3">
      <c r="A3634" t="s">
        <v>2</v>
      </c>
      <c r="C3634" t="s">
        <v>892</v>
      </c>
      <c r="D3634">
        <v>56</v>
      </c>
      <c r="E3634">
        <v>1</v>
      </c>
      <c r="F3634">
        <v>1</v>
      </c>
      <c r="G3634">
        <v>0</v>
      </c>
      <c r="H3634">
        <v>0</v>
      </c>
      <c r="I3634">
        <v>0</v>
      </c>
      <c r="J3634" s="1">
        <v>1</v>
      </c>
      <c r="K3634" t="s">
        <v>310</v>
      </c>
      <c r="L3634" s="3" t="str">
        <f t="shared" si="57"/>
        <v>OCUPADO</v>
      </c>
      <c r="M3634" t="s">
        <v>311</v>
      </c>
    </row>
    <row r="3635" spans="1:13" ht="15.75" x14ac:dyDescent="0.3">
      <c r="A3635" t="s">
        <v>2</v>
      </c>
      <c r="C3635" t="s">
        <v>893</v>
      </c>
      <c r="D3635">
        <v>56</v>
      </c>
      <c r="E3635">
        <v>2</v>
      </c>
      <c r="F3635">
        <v>2</v>
      </c>
      <c r="G3635">
        <v>0</v>
      </c>
      <c r="H3635">
        <v>0</v>
      </c>
      <c r="I3635">
        <v>0</v>
      </c>
      <c r="J3635" s="1">
        <v>1</v>
      </c>
      <c r="K3635" t="s">
        <v>310</v>
      </c>
      <c r="L3635" s="3" t="str">
        <f t="shared" si="57"/>
        <v>OCUPADO</v>
      </c>
      <c r="M3635" t="s">
        <v>311</v>
      </c>
    </row>
    <row r="3636" spans="1:13" ht="15.75" x14ac:dyDescent="0.3">
      <c r="A3636" t="s">
        <v>2</v>
      </c>
      <c r="C3636" t="s">
        <v>894</v>
      </c>
      <c r="D3636">
        <v>56</v>
      </c>
      <c r="E3636">
        <v>2</v>
      </c>
      <c r="F3636">
        <v>2</v>
      </c>
      <c r="G3636">
        <v>0</v>
      </c>
      <c r="H3636">
        <v>0</v>
      </c>
      <c r="I3636">
        <v>0</v>
      </c>
      <c r="J3636" s="1">
        <v>1</v>
      </c>
      <c r="K3636" t="s">
        <v>310</v>
      </c>
      <c r="L3636" s="3" t="str">
        <f t="shared" si="57"/>
        <v>OCUPADO</v>
      </c>
      <c r="M3636" t="s">
        <v>311</v>
      </c>
    </row>
    <row r="3637" spans="1:13" ht="15.75" x14ac:dyDescent="0.3">
      <c r="A3637" t="s">
        <v>2</v>
      </c>
      <c r="C3637" t="s">
        <v>895</v>
      </c>
      <c r="D3637">
        <v>56</v>
      </c>
      <c r="E3637">
        <v>2</v>
      </c>
      <c r="F3637">
        <v>2</v>
      </c>
      <c r="G3637">
        <v>0</v>
      </c>
      <c r="H3637">
        <v>0</v>
      </c>
      <c r="I3637">
        <v>0</v>
      </c>
      <c r="J3637" s="1">
        <v>1</v>
      </c>
      <c r="K3637" t="s">
        <v>310</v>
      </c>
      <c r="L3637" s="3" t="str">
        <f t="shared" si="57"/>
        <v>OCUPADO</v>
      </c>
      <c r="M3637" t="s">
        <v>311</v>
      </c>
    </row>
    <row r="3638" spans="1:13" ht="15.75" x14ac:dyDescent="0.3">
      <c r="A3638" t="s">
        <v>2</v>
      </c>
      <c r="C3638" t="s">
        <v>896</v>
      </c>
      <c r="D3638">
        <v>56</v>
      </c>
      <c r="E3638">
        <v>2</v>
      </c>
      <c r="F3638">
        <v>2</v>
      </c>
      <c r="G3638">
        <v>0</v>
      </c>
      <c r="H3638">
        <v>0</v>
      </c>
      <c r="I3638">
        <v>0</v>
      </c>
      <c r="J3638" s="1">
        <v>1</v>
      </c>
      <c r="K3638" t="s">
        <v>310</v>
      </c>
      <c r="L3638" s="3" t="str">
        <f t="shared" si="57"/>
        <v>OCUPADO</v>
      </c>
      <c r="M3638" t="s">
        <v>311</v>
      </c>
    </row>
    <row r="3639" spans="1:13" ht="15.75" x14ac:dyDescent="0.3">
      <c r="A3639" t="s">
        <v>2</v>
      </c>
      <c r="C3639" t="s">
        <v>897</v>
      </c>
      <c r="D3639">
        <v>56</v>
      </c>
      <c r="E3639">
        <v>3</v>
      </c>
      <c r="F3639">
        <v>3</v>
      </c>
      <c r="G3639">
        <v>0</v>
      </c>
      <c r="H3639">
        <v>0</v>
      </c>
      <c r="I3639">
        <v>0</v>
      </c>
      <c r="J3639" s="1">
        <v>1</v>
      </c>
      <c r="K3639" t="s">
        <v>310</v>
      </c>
      <c r="L3639" s="3" t="str">
        <f t="shared" si="57"/>
        <v>OCUPADO</v>
      </c>
      <c r="M3639" t="s">
        <v>311</v>
      </c>
    </row>
    <row r="3640" spans="1:13" ht="15.75" x14ac:dyDescent="0.3">
      <c r="A3640" t="s">
        <v>2</v>
      </c>
      <c r="C3640" t="s">
        <v>898</v>
      </c>
      <c r="D3640">
        <v>56</v>
      </c>
      <c r="E3640">
        <v>2</v>
      </c>
      <c r="F3640">
        <v>2</v>
      </c>
      <c r="G3640">
        <v>0</v>
      </c>
      <c r="H3640">
        <v>0</v>
      </c>
      <c r="I3640">
        <v>0</v>
      </c>
      <c r="J3640" s="1">
        <v>1</v>
      </c>
      <c r="K3640" t="s">
        <v>310</v>
      </c>
      <c r="L3640" s="3" t="str">
        <f t="shared" si="57"/>
        <v>OCUPADO</v>
      </c>
      <c r="M3640" t="s">
        <v>311</v>
      </c>
    </row>
    <row r="3641" spans="1:13" ht="15.75" x14ac:dyDescent="0.3">
      <c r="A3641" t="s">
        <v>2</v>
      </c>
      <c r="C3641" t="s">
        <v>899</v>
      </c>
      <c r="D3641">
        <v>56</v>
      </c>
      <c r="E3641">
        <v>2</v>
      </c>
      <c r="F3641">
        <v>2</v>
      </c>
      <c r="G3641">
        <v>0</v>
      </c>
      <c r="H3641">
        <v>0</v>
      </c>
      <c r="I3641">
        <v>0</v>
      </c>
      <c r="J3641" s="1">
        <v>1</v>
      </c>
      <c r="K3641" t="s">
        <v>310</v>
      </c>
      <c r="L3641" s="3" t="str">
        <f t="shared" si="57"/>
        <v>OCUPADO</v>
      </c>
      <c r="M3641" t="s">
        <v>311</v>
      </c>
    </row>
    <row r="3642" spans="1:13" ht="15.75" x14ac:dyDescent="0.3">
      <c r="A3642" t="s">
        <v>2</v>
      </c>
      <c r="C3642" t="s">
        <v>900</v>
      </c>
      <c r="D3642">
        <v>56</v>
      </c>
      <c r="E3642">
        <v>2</v>
      </c>
      <c r="F3642">
        <v>2</v>
      </c>
      <c r="G3642">
        <v>0</v>
      </c>
      <c r="H3642">
        <v>0</v>
      </c>
      <c r="I3642">
        <v>0</v>
      </c>
      <c r="J3642" s="1">
        <v>1</v>
      </c>
      <c r="K3642" t="s">
        <v>310</v>
      </c>
      <c r="L3642" s="3" t="str">
        <f t="shared" si="57"/>
        <v>OCUPADO</v>
      </c>
      <c r="M3642" t="s">
        <v>311</v>
      </c>
    </row>
    <row r="3643" spans="1:13" ht="15.75" x14ac:dyDescent="0.3">
      <c r="A3643" t="s">
        <v>2</v>
      </c>
      <c r="C3643" t="s">
        <v>901</v>
      </c>
      <c r="D3643">
        <v>56</v>
      </c>
      <c r="E3643">
        <v>1</v>
      </c>
      <c r="F3643">
        <v>1</v>
      </c>
      <c r="G3643">
        <v>0</v>
      </c>
      <c r="H3643">
        <v>0</v>
      </c>
      <c r="I3643">
        <v>0</v>
      </c>
      <c r="J3643" s="1">
        <v>1</v>
      </c>
      <c r="K3643" t="s">
        <v>310</v>
      </c>
      <c r="L3643" s="3" t="str">
        <f t="shared" si="57"/>
        <v>OCUPADO</v>
      </c>
      <c r="M3643" t="s">
        <v>311</v>
      </c>
    </row>
    <row r="3644" spans="1:13" ht="15.75" x14ac:dyDescent="0.3">
      <c r="A3644" t="s">
        <v>2</v>
      </c>
      <c r="C3644" t="s">
        <v>902</v>
      </c>
      <c r="D3644">
        <v>56</v>
      </c>
      <c r="E3644">
        <v>1</v>
      </c>
      <c r="F3644">
        <v>1</v>
      </c>
      <c r="G3644">
        <v>0</v>
      </c>
      <c r="H3644">
        <v>0</v>
      </c>
      <c r="I3644">
        <v>0</v>
      </c>
      <c r="J3644" s="1">
        <v>1</v>
      </c>
      <c r="K3644" t="s">
        <v>310</v>
      </c>
      <c r="L3644" s="3" t="str">
        <f t="shared" si="57"/>
        <v>OCUPADO</v>
      </c>
      <c r="M3644" t="s">
        <v>311</v>
      </c>
    </row>
    <row r="3645" spans="1:13" ht="15.75" x14ac:dyDescent="0.3">
      <c r="A3645" t="s">
        <v>2</v>
      </c>
      <c r="C3645" t="s">
        <v>903</v>
      </c>
      <c r="D3645">
        <v>56</v>
      </c>
      <c r="E3645">
        <v>1</v>
      </c>
      <c r="F3645">
        <v>1</v>
      </c>
      <c r="G3645">
        <v>0</v>
      </c>
      <c r="H3645">
        <v>0</v>
      </c>
      <c r="I3645">
        <v>0</v>
      </c>
      <c r="J3645" s="1">
        <v>1</v>
      </c>
      <c r="K3645" t="s">
        <v>310</v>
      </c>
      <c r="L3645" s="3" t="str">
        <f t="shared" si="57"/>
        <v>OCUPADO</v>
      </c>
      <c r="M3645" t="s">
        <v>311</v>
      </c>
    </row>
    <row r="3646" spans="1:13" ht="15.75" x14ac:dyDescent="0.3">
      <c r="A3646" t="s">
        <v>2</v>
      </c>
      <c r="C3646" t="s">
        <v>904</v>
      </c>
      <c r="D3646">
        <v>56</v>
      </c>
      <c r="E3646">
        <v>1</v>
      </c>
      <c r="F3646">
        <v>1</v>
      </c>
      <c r="G3646">
        <v>0</v>
      </c>
      <c r="H3646">
        <v>0</v>
      </c>
      <c r="I3646">
        <v>0</v>
      </c>
      <c r="J3646" s="1">
        <v>1</v>
      </c>
      <c r="K3646" t="s">
        <v>310</v>
      </c>
      <c r="L3646" s="3" t="str">
        <f t="shared" si="57"/>
        <v>OCUPADO</v>
      </c>
      <c r="M3646" t="s">
        <v>311</v>
      </c>
    </row>
    <row r="3647" spans="1:13" ht="15.75" x14ac:dyDescent="0.3">
      <c r="A3647" t="s">
        <v>2</v>
      </c>
      <c r="C3647" t="s">
        <v>905</v>
      </c>
      <c r="D3647">
        <v>56</v>
      </c>
      <c r="E3647">
        <v>1</v>
      </c>
      <c r="F3647">
        <v>1</v>
      </c>
      <c r="G3647">
        <v>0</v>
      </c>
      <c r="H3647">
        <v>0</v>
      </c>
      <c r="I3647">
        <v>0</v>
      </c>
      <c r="J3647" s="1">
        <v>1</v>
      </c>
      <c r="K3647" t="s">
        <v>310</v>
      </c>
      <c r="L3647" s="3" t="str">
        <f t="shared" si="57"/>
        <v>OCUPADO</v>
      </c>
      <c r="M3647" t="s">
        <v>311</v>
      </c>
    </row>
    <row r="3648" spans="1:13" ht="15.75" x14ac:dyDescent="0.3">
      <c r="A3648" t="s">
        <v>2</v>
      </c>
      <c r="C3648" t="s">
        <v>906</v>
      </c>
      <c r="D3648">
        <v>56</v>
      </c>
      <c r="E3648">
        <v>1</v>
      </c>
      <c r="F3648">
        <v>1</v>
      </c>
      <c r="G3648">
        <v>0</v>
      </c>
      <c r="H3648">
        <v>0</v>
      </c>
      <c r="I3648">
        <v>0</v>
      </c>
      <c r="J3648" s="1">
        <v>1</v>
      </c>
      <c r="K3648" t="s">
        <v>310</v>
      </c>
      <c r="L3648" s="3" t="str">
        <f t="shared" si="57"/>
        <v>OCUPADO</v>
      </c>
      <c r="M3648" t="s">
        <v>311</v>
      </c>
    </row>
    <row r="3649" spans="1:13" ht="15.75" x14ac:dyDescent="0.3">
      <c r="A3649" t="s">
        <v>2</v>
      </c>
      <c r="C3649" t="s">
        <v>907</v>
      </c>
      <c r="D3649">
        <v>56</v>
      </c>
      <c r="E3649">
        <v>1</v>
      </c>
      <c r="F3649">
        <v>1</v>
      </c>
      <c r="G3649">
        <v>0</v>
      </c>
      <c r="H3649">
        <v>0</v>
      </c>
      <c r="I3649">
        <v>0</v>
      </c>
      <c r="J3649" s="1">
        <v>1</v>
      </c>
      <c r="K3649" t="s">
        <v>310</v>
      </c>
      <c r="L3649" s="3" t="str">
        <f t="shared" si="57"/>
        <v>OCUPADO</v>
      </c>
      <c r="M3649" t="s">
        <v>311</v>
      </c>
    </row>
    <row r="3650" spans="1:13" ht="15.75" x14ac:dyDescent="0.3">
      <c r="A3650" t="s">
        <v>2</v>
      </c>
      <c r="C3650" t="s">
        <v>908</v>
      </c>
      <c r="D3650">
        <v>56</v>
      </c>
      <c r="E3650">
        <v>1</v>
      </c>
      <c r="F3650">
        <v>1</v>
      </c>
      <c r="G3650">
        <v>0</v>
      </c>
      <c r="H3650">
        <v>0</v>
      </c>
      <c r="I3650">
        <v>0</v>
      </c>
      <c r="J3650" s="1">
        <v>1</v>
      </c>
      <c r="K3650" t="s">
        <v>310</v>
      </c>
      <c r="L3650" s="3" t="str">
        <f t="shared" si="57"/>
        <v>OCUPADO</v>
      </c>
      <c r="M3650" t="s">
        <v>311</v>
      </c>
    </row>
    <row r="3651" spans="1:13" ht="15.75" x14ac:dyDescent="0.3">
      <c r="A3651" t="s">
        <v>2</v>
      </c>
      <c r="C3651" t="s">
        <v>909</v>
      </c>
      <c r="D3651">
        <v>56</v>
      </c>
      <c r="E3651">
        <v>1</v>
      </c>
      <c r="F3651">
        <v>1</v>
      </c>
      <c r="G3651">
        <v>0</v>
      </c>
      <c r="H3651">
        <v>0</v>
      </c>
      <c r="I3651">
        <v>0</v>
      </c>
      <c r="J3651" s="1">
        <v>1</v>
      </c>
      <c r="K3651" t="s">
        <v>310</v>
      </c>
      <c r="L3651" s="3" t="str">
        <f t="shared" si="57"/>
        <v>OCUPADO</v>
      </c>
      <c r="M3651" t="s">
        <v>311</v>
      </c>
    </row>
    <row r="3652" spans="1:13" ht="15.75" x14ac:dyDescent="0.3">
      <c r="A3652" t="s">
        <v>2</v>
      </c>
      <c r="C3652" t="s">
        <v>910</v>
      </c>
      <c r="D3652">
        <v>56</v>
      </c>
      <c r="E3652">
        <v>1</v>
      </c>
      <c r="F3652">
        <v>1</v>
      </c>
      <c r="G3652">
        <v>0</v>
      </c>
      <c r="H3652">
        <v>0</v>
      </c>
      <c r="I3652">
        <v>0</v>
      </c>
      <c r="J3652" s="1">
        <v>1</v>
      </c>
      <c r="K3652" t="s">
        <v>310</v>
      </c>
      <c r="L3652" s="3" t="str">
        <f t="shared" si="57"/>
        <v>OCUPADO</v>
      </c>
      <c r="M3652" t="s">
        <v>311</v>
      </c>
    </row>
    <row r="3653" spans="1:13" ht="15.75" x14ac:dyDescent="0.3">
      <c r="A3653" t="s">
        <v>2</v>
      </c>
      <c r="C3653" t="s">
        <v>911</v>
      </c>
      <c r="D3653">
        <v>56</v>
      </c>
      <c r="E3653">
        <v>1</v>
      </c>
      <c r="F3653">
        <v>1</v>
      </c>
      <c r="G3653">
        <v>0</v>
      </c>
      <c r="H3653">
        <v>0</v>
      </c>
      <c r="I3653">
        <v>0</v>
      </c>
      <c r="J3653" s="1">
        <v>1</v>
      </c>
      <c r="K3653" t="s">
        <v>310</v>
      </c>
      <c r="L3653" s="3" t="str">
        <f t="shared" si="57"/>
        <v>OCUPADO</v>
      </c>
      <c r="M3653" t="s">
        <v>311</v>
      </c>
    </row>
    <row r="3654" spans="1:13" ht="15.75" x14ac:dyDescent="0.3">
      <c r="A3654" t="s">
        <v>2</v>
      </c>
      <c r="C3654" t="s">
        <v>912</v>
      </c>
      <c r="D3654">
        <v>56</v>
      </c>
      <c r="E3654">
        <v>1</v>
      </c>
      <c r="F3654">
        <v>1</v>
      </c>
      <c r="G3654">
        <v>0</v>
      </c>
      <c r="H3654">
        <v>0</v>
      </c>
      <c r="I3654">
        <v>0</v>
      </c>
      <c r="J3654" s="1">
        <v>1</v>
      </c>
      <c r="K3654" t="s">
        <v>310</v>
      </c>
      <c r="L3654" s="3" t="str">
        <f t="shared" si="57"/>
        <v>OCUPADO</v>
      </c>
      <c r="M3654" t="s">
        <v>311</v>
      </c>
    </row>
    <row r="3655" spans="1:13" ht="15.75" x14ac:dyDescent="0.3">
      <c r="A3655" t="s">
        <v>2</v>
      </c>
      <c r="C3655" t="s">
        <v>913</v>
      </c>
      <c r="D3655">
        <v>56</v>
      </c>
      <c r="E3655">
        <v>1</v>
      </c>
      <c r="F3655">
        <v>1</v>
      </c>
      <c r="G3655">
        <v>0</v>
      </c>
      <c r="H3655">
        <v>0</v>
      </c>
      <c r="I3655">
        <v>0</v>
      </c>
      <c r="J3655" s="1">
        <v>1</v>
      </c>
      <c r="K3655" t="s">
        <v>310</v>
      </c>
      <c r="L3655" s="3" t="str">
        <f t="shared" si="57"/>
        <v>OCUPADO</v>
      </c>
      <c r="M3655" t="s">
        <v>311</v>
      </c>
    </row>
    <row r="3656" spans="1:13" ht="15.75" x14ac:dyDescent="0.3">
      <c r="A3656" t="s">
        <v>2</v>
      </c>
      <c r="C3656" t="s">
        <v>914</v>
      </c>
      <c r="D3656">
        <v>56</v>
      </c>
      <c r="E3656">
        <v>1</v>
      </c>
      <c r="F3656">
        <v>1</v>
      </c>
      <c r="G3656">
        <v>0</v>
      </c>
      <c r="H3656">
        <v>0</v>
      </c>
      <c r="I3656">
        <v>0</v>
      </c>
      <c r="J3656" s="1">
        <v>1</v>
      </c>
      <c r="K3656" t="s">
        <v>310</v>
      </c>
      <c r="L3656" s="3" t="str">
        <f t="shared" si="57"/>
        <v>OCUPADO</v>
      </c>
      <c r="M3656" t="s">
        <v>311</v>
      </c>
    </row>
    <row r="3657" spans="1:13" ht="15.75" x14ac:dyDescent="0.3">
      <c r="A3657" t="s">
        <v>2</v>
      </c>
      <c r="C3657" t="s">
        <v>915</v>
      </c>
      <c r="D3657">
        <v>56</v>
      </c>
      <c r="E3657">
        <v>1</v>
      </c>
      <c r="F3657">
        <v>1</v>
      </c>
      <c r="G3657">
        <v>0</v>
      </c>
      <c r="H3657">
        <v>0</v>
      </c>
      <c r="I3657">
        <v>0</v>
      </c>
      <c r="J3657" s="1">
        <v>1</v>
      </c>
      <c r="K3657" t="s">
        <v>310</v>
      </c>
      <c r="L3657" s="3" t="str">
        <f t="shared" si="57"/>
        <v>OCUPADO</v>
      </c>
      <c r="M3657" t="s">
        <v>311</v>
      </c>
    </row>
    <row r="3658" spans="1:13" ht="15.75" x14ac:dyDescent="0.3">
      <c r="A3658" t="s">
        <v>2</v>
      </c>
      <c r="C3658" t="s">
        <v>916</v>
      </c>
      <c r="D3658">
        <v>56</v>
      </c>
      <c r="E3658">
        <v>1</v>
      </c>
      <c r="F3658">
        <v>1</v>
      </c>
      <c r="G3658">
        <v>0</v>
      </c>
      <c r="H3658">
        <v>0</v>
      </c>
      <c r="I3658">
        <v>0</v>
      </c>
      <c r="J3658" s="1">
        <v>1</v>
      </c>
      <c r="K3658" t="s">
        <v>310</v>
      </c>
      <c r="L3658" s="3" t="str">
        <f t="shared" si="57"/>
        <v>OCUPADO</v>
      </c>
      <c r="M3658" t="s">
        <v>311</v>
      </c>
    </row>
    <row r="3659" spans="1:13" ht="15.75" x14ac:dyDescent="0.3">
      <c r="A3659" t="s">
        <v>2</v>
      </c>
      <c r="C3659" t="s">
        <v>917</v>
      </c>
      <c r="D3659">
        <v>56</v>
      </c>
      <c r="E3659">
        <v>1</v>
      </c>
      <c r="F3659">
        <v>1</v>
      </c>
      <c r="G3659">
        <v>0</v>
      </c>
      <c r="H3659">
        <v>0</v>
      </c>
      <c r="I3659">
        <v>0</v>
      </c>
      <c r="J3659" s="1">
        <v>1</v>
      </c>
      <c r="K3659" t="s">
        <v>310</v>
      </c>
      <c r="L3659" s="3" t="str">
        <f t="shared" si="57"/>
        <v>OCUPADO</v>
      </c>
      <c r="M3659" t="s">
        <v>311</v>
      </c>
    </row>
    <row r="3660" spans="1:13" ht="15.75" x14ac:dyDescent="0.3">
      <c r="A3660" t="s">
        <v>2</v>
      </c>
      <c r="C3660" t="s">
        <v>918</v>
      </c>
      <c r="D3660">
        <v>56</v>
      </c>
      <c r="E3660">
        <v>1</v>
      </c>
      <c r="F3660">
        <v>1</v>
      </c>
      <c r="G3660">
        <v>0</v>
      </c>
      <c r="H3660">
        <v>0</v>
      </c>
      <c r="I3660">
        <v>0</v>
      </c>
      <c r="J3660" s="1">
        <v>1</v>
      </c>
      <c r="K3660" t="s">
        <v>310</v>
      </c>
      <c r="L3660" s="3" t="str">
        <f t="shared" si="57"/>
        <v>OCUPADO</v>
      </c>
      <c r="M3660" t="s">
        <v>311</v>
      </c>
    </row>
    <row r="3661" spans="1:13" ht="15.75" x14ac:dyDescent="0.3">
      <c r="A3661" t="s">
        <v>2</v>
      </c>
      <c r="C3661" t="s">
        <v>2700</v>
      </c>
      <c r="D3661">
        <v>56</v>
      </c>
      <c r="E3661">
        <v>0</v>
      </c>
      <c r="F3661">
        <v>0</v>
      </c>
      <c r="G3661">
        <v>0</v>
      </c>
      <c r="H3661">
        <v>0</v>
      </c>
      <c r="I3661">
        <v>0</v>
      </c>
      <c r="J3661" s="1">
        <v>0</v>
      </c>
      <c r="K3661" t="s">
        <v>310</v>
      </c>
      <c r="L3661" s="3" t="str">
        <f t="shared" ref="L3661:L3724" si="58">TRIM(CONCATENATE(M3661," ",N3661," ",O3661," ",P3661," ",Q3661," ",R3661," ",S3661," ",T3661," ",U3661," ",V3661," ",W3661," ",X3661," ",Y3661))</f>
        <v>OCUPADO</v>
      </c>
      <c r="M3661" t="s">
        <v>311</v>
      </c>
    </row>
    <row r="3662" spans="1:13" ht="15.75" x14ac:dyDescent="0.3">
      <c r="A3662" t="s">
        <v>2</v>
      </c>
      <c r="C3662" t="s">
        <v>2701</v>
      </c>
      <c r="D3662">
        <v>56</v>
      </c>
      <c r="E3662">
        <v>1</v>
      </c>
      <c r="F3662">
        <v>1</v>
      </c>
      <c r="G3662">
        <v>0</v>
      </c>
      <c r="H3662">
        <v>0</v>
      </c>
      <c r="I3662">
        <v>0</v>
      </c>
      <c r="J3662" s="1">
        <v>1</v>
      </c>
      <c r="K3662" t="s">
        <v>310</v>
      </c>
      <c r="L3662" s="3" t="str">
        <f t="shared" si="58"/>
        <v>OCUPADO</v>
      </c>
      <c r="M3662" t="s">
        <v>311</v>
      </c>
    </row>
    <row r="3663" spans="1:13" ht="15.75" x14ac:dyDescent="0.3">
      <c r="A3663" t="s">
        <v>2</v>
      </c>
      <c r="C3663" t="s">
        <v>2702</v>
      </c>
      <c r="D3663">
        <v>56</v>
      </c>
      <c r="E3663">
        <v>1</v>
      </c>
      <c r="F3663">
        <v>1</v>
      </c>
      <c r="G3663">
        <v>0</v>
      </c>
      <c r="H3663">
        <v>0</v>
      </c>
      <c r="I3663">
        <v>0</v>
      </c>
      <c r="J3663" s="1">
        <v>1</v>
      </c>
      <c r="K3663" t="s">
        <v>310</v>
      </c>
      <c r="L3663" s="3" t="str">
        <f t="shared" si="58"/>
        <v>OCUPADO</v>
      </c>
      <c r="M3663" t="s">
        <v>311</v>
      </c>
    </row>
    <row r="3664" spans="1:13" ht="15.75" x14ac:dyDescent="0.3">
      <c r="A3664" t="s">
        <v>2</v>
      </c>
      <c r="C3664" t="s">
        <v>2703</v>
      </c>
      <c r="D3664">
        <v>56</v>
      </c>
      <c r="E3664">
        <v>1</v>
      </c>
      <c r="F3664">
        <v>1</v>
      </c>
      <c r="G3664">
        <v>0</v>
      </c>
      <c r="H3664">
        <v>0</v>
      </c>
      <c r="I3664">
        <v>0</v>
      </c>
      <c r="J3664" s="1">
        <v>1</v>
      </c>
      <c r="K3664" t="s">
        <v>310</v>
      </c>
      <c r="L3664" s="3" t="str">
        <f t="shared" si="58"/>
        <v>OCUPADO</v>
      </c>
      <c r="M3664" t="s">
        <v>311</v>
      </c>
    </row>
    <row r="3665" spans="1:13" ht="15.75" x14ac:dyDescent="0.3">
      <c r="A3665" t="s">
        <v>2</v>
      </c>
      <c r="C3665" t="s">
        <v>2704</v>
      </c>
      <c r="D3665">
        <v>56</v>
      </c>
      <c r="E3665">
        <v>1</v>
      </c>
      <c r="F3665">
        <v>1</v>
      </c>
      <c r="G3665">
        <v>0</v>
      </c>
      <c r="H3665">
        <v>0</v>
      </c>
      <c r="I3665">
        <v>0</v>
      </c>
      <c r="J3665" s="1">
        <v>1</v>
      </c>
      <c r="K3665" t="s">
        <v>310</v>
      </c>
      <c r="L3665" s="3" t="str">
        <f t="shared" si="58"/>
        <v>OCUPADO</v>
      </c>
      <c r="M3665" t="s">
        <v>311</v>
      </c>
    </row>
    <row r="3666" spans="1:13" ht="15.75" x14ac:dyDescent="0.3">
      <c r="A3666" t="s">
        <v>2</v>
      </c>
      <c r="C3666" t="s">
        <v>2705</v>
      </c>
      <c r="D3666">
        <v>56</v>
      </c>
      <c r="E3666">
        <v>0</v>
      </c>
      <c r="F3666">
        <v>0</v>
      </c>
      <c r="G3666">
        <v>0</v>
      </c>
      <c r="H3666">
        <v>0</v>
      </c>
      <c r="I3666">
        <v>0</v>
      </c>
      <c r="J3666" s="1">
        <v>0</v>
      </c>
      <c r="K3666" t="s">
        <v>310</v>
      </c>
      <c r="L3666" s="3" t="str">
        <f t="shared" si="58"/>
        <v>OCUPADO</v>
      </c>
      <c r="M3666" t="s">
        <v>311</v>
      </c>
    </row>
    <row r="3667" spans="1:13" ht="15.75" x14ac:dyDescent="0.3">
      <c r="A3667" t="s">
        <v>2</v>
      </c>
      <c r="C3667" t="s">
        <v>2706</v>
      </c>
      <c r="D3667">
        <v>56</v>
      </c>
      <c r="E3667">
        <v>0</v>
      </c>
      <c r="F3667">
        <v>0</v>
      </c>
      <c r="G3667">
        <v>0</v>
      </c>
      <c r="H3667">
        <v>0</v>
      </c>
      <c r="I3667">
        <v>0</v>
      </c>
      <c r="J3667" s="1">
        <v>0</v>
      </c>
      <c r="K3667" t="s">
        <v>310</v>
      </c>
      <c r="L3667" s="3" t="str">
        <f t="shared" si="58"/>
        <v>OCUPADO</v>
      </c>
      <c r="M3667" t="s">
        <v>311</v>
      </c>
    </row>
    <row r="3668" spans="1:13" ht="15.75" x14ac:dyDescent="0.3">
      <c r="A3668" t="s">
        <v>2</v>
      </c>
      <c r="C3668" t="s">
        <v>2707</v>
      </c>
      <c r="D3668">
        <v>56</v>
      </c>
      <c r="E3668">
        <v>0</v>
      </c>
      <c r="F3668">
        <v>0</v>
      </c>
      <c r="G3668">
        <v>0</v>
      </c>
      <c r="H3668">
        <v>0</v>
      </c>
      <c r="I3668">
        <v>0</v>
      </c>
      <c r="J3668" s="1">
        <v>0</v>
      </c>
      <c r="K3668" t="s">
        <v>310</v>
      </c>
      <c r="L3668" s="3" t="str">
        <f t="shared" si="58"/>
        <v>OCUPADO</v>
      </c>
      <c r="M3668" t="s">
        <v>311</v>
      </c>
    </row>
    <row r="3669" spans="1:13" ht="15.75" x14ac:dyDescent="0.3">
      <c r="A3669" t="s">
        <v>2</v>
      </c>
      <c r="C3669" t="s">
        <v>2708</v>
      </c>
      <c r="D3669">
        <v>56</v>
      </c>
      <c r="E3669">
        <v>1</v>
      </c>
      <c r="F3669">
        <v>1</v>
      </c>
      <c r="G3669">
        <v>0</v>
      </c>
      <c r="H3669">
        <v>0</v>
      </c>
      <c r="I3669">
        <v>0</v>
      </c>
      <c r="J3669" s="1">
        <v>1</v>
      </c>
      <c r="K3669" t="s">
        <v>310</v>
      </c>
      <c r="L3669" s="3" t="str">
        <f t="shared" si="58"/>
        <v>OCUPADO</v>
      </c>
      <c r="M3669" t="s">
        <v>311</v>
      </c>
    </row>
    <row r="3670" spans="1:13" ht="15.75" x14ac:dyDescent="0.3">
      <c r="A3670" t="s">
        <v>2</v>
      </c>
      <c r="C3670" t="s">
        <v>2709</v>
      </c>
      <c r="D3670">
        <v>56</v>
      </c>
      <c r="E3670">
        <v>1</v>
      </c>
      <c r="F3670">
        <v>1</v>
      </c>
      <c r="G3670">
        <v>0</v>
      </c>
      <c r="H3670">
        <v>0</v>
      </c>
      <c r="I3670">
        <v>0</v>
      </c>
      <c r="J3670" s="1">
        <v>1</v>
      </c>
      <c r="K3670" t="s">
        <v>310</v>
      </c>
      <c r="L3670" s="3" t="str">
        <f t="shared" si="58"/>
        <v>OCUPADO</v>
      </c>
      <c r="M3670" t="s">
        <v>311</v>
      </c>
    </row>
    <row r="3671" spans="1:13" ht="15.75" x14ac:dyDescent="0.3">
      <c r="A3671" t="s">
        <v>2</v>
      </c>
      <c r="C3671" t="s">
        <v>2710</v>
      </c>
      <c r="D3671">
        <v>56</v>
      </c>
      <c r="E3671">
        <v>1</v>
      </c>
      <c r="F3671">
        <v>1</v>
      </c>
      <c r="G3671">
        <v>0</v>
      </c>
      <c r="H3671">
        <v>0</v>
      </c>
      <c r="I3671">
        <v>0</v>
      </c>
      <c r="J3671" s="1">
        <v>1</v>
      </c>
      <c r="K3671" t="s">
        <v>310</v>
      </c>
      <c r="L3671" s="3" t="str">
        <f t="shared" si="58"/>
        <v>OCUPADO</v>
      </c>
      <c r="M3671" t="s">
        <v>311</v>
      </c>
    </row>
    <row r="3672" spans="1:13" ht="15.75" x14ac:dyDescent="0.3">
      <c r="A3672" t="s">
        <v>2</v>
      </c>
      <c r="C3672" t="s">
        <v>2711</v>
      </c>
      <c r="D3672">
        <v>56</v>
      </c>
      <c r="E3672">
        <v>1</v>
      </c>
      <c r="F3672">
        <v>1</v>
      </c>
      <c r="G3672">
        <v>0</v>
      </c>
      <c r="H3672">
        <v>0</v>
      </c>
      <c r="I3672">
        <v>0</v>
      </c>
      <c r="J3672" s="1">
        <v>1</v>
      </c>
      <c r="K3672" t="s">
        <v>310</v>
      </c>
      <c r="L3672" s="3" t="str">
        <f t="shared" si="58"/>
        <v>OCUPADO</v>
      </c>
      <c r="M3672" t="s">
        <v>311</v>
      </c>
    </row>
    <row r="3673" spans="1:13" ht="15.75" x14ac:dyDescent="0.3">
      <c r="A3673" t="s">
        <v>2</v>
      </c>
      <c r="C3673" t="s">
        <v>2712</v>
      </c>
      <c r="D3673">
        <v>56</v>
      </c>
      <c r="E3673">
        <v>0</v>
      </c>
      <c r="F3673">
        <v>0</v>
      </c>
      <c r="G3673">
        <v>0</v>
      </c>
      <c r="H3673">
        <v>0</v>
      </c>
      <c r="I3673">
        <v>0</v>
      </c>
      <c r="J3673" s="1">
        <v>0</v>
      </c>
      <c r="K3673" t="s">
        <v>310</v>
      </c>
      <c r="L3673" s="3" t="str">
        <f t="shared" si="58"/>
        <v>OCUPADO</v>
      </c>
      <c r="M3673" t="s">
        <v>311</v>
      </c>
    </row>
    <row r="3674" spans="1:13" ht="15.75" x14ac:dyDescent="0.3">
      <c r="A3674" t="s">
        <v>2</v>
      </c>
      <c r="C3674" t="s">
        <v>2713</v>
      </c>
      <c r="D3674">
        <v>56</v>
      </c>
      <c r="E3674">
        <v>0</v>
      </c>
      <c r="F3674">
        <v>0</v>
      </c>
      <c r="G3674">
        <v>0</v>
      </c>
      <c r="H3674">
        <v>0</v>
      </c>
      <c r="I3674">
        <v>0</v>
      </c>
      <c r="J3674" s="1">
        <v>0</v>
      </c>
      <c r="K3674" t="s">
        <v>310</v>
      </c>
      <c r="L3674" s="3" t="str">
        <f t="shared" si="58"/>
        <v>OCUPADO</v>
      </c>
      <c r="M3674" t="s">
        <v>311</v>
      </c>
    </row>
    <row r="3675" spans="1:13" ht="15.75" x14ac:dyDescent="0.3">
      <c r="A3675" t="s">
        <v>2</v>
      </c>
      <c r="C3675" t="s">
        <v>2714</v>
      </c>
      <c r="D3675">
        <v>56</v>
      </c>
      <c r="E3675">
        <v>0</v>
      </c>
      <c r="F3675">
        <v>0</v>
      </c>
      <c r="G3675">
        <v>0</v>
      </c>
      <c r="H3675">
        <v>0</v>
      </c>
      <c r="I3675">
        <v>0</v>
      </c>
      <c r="J3675" s="1">
        <v>0</v>
      </c>
      <c r="K3675" t="s">
        <v>310</v>
      </c>
      <c r="L3675" s="3" t="str">
        <f t="shared" si="58"/>
        <v>OCUPADO</v>
      </c>
      <c r="M3675" t="s">
        <v>311</v>
      </c>
    </row>
    <row r="3676" spans="1:13" ht="15.75" x14ac:dyDescent="0.3">
      <c r="A3676" t="s">
        <v>2</v>
      </c>
      <c r="C3676" t="s">
        <v>2715</v>
      </c>
      <c r="D3676">
        <v>56</v>
      </c>
      <c r="E3676">
        <v>0</v>
      </c>
      <c r="F3676">
        <v>0</v>
      </c>
      <c r="G3676">
        <v>0</v>
      </c>
      <c r="H3676">
        <v>0</v>
      </c>
      <c r="I3676">
        <v>0</v>
      </c>
      <c r="J3676" s="1">
        <v>0</v>
      </c>
      <c r="K3676" t="s">
        <v>310</v>
      </c>
      <c r="L3676" s="3" t="str">
        <f t="shared" si="58"/>
        <v>OCUPADO</v>
      </c>
      <c r="M3676" t="s">
        <v>311</v>
      </c>
    </row>
    <row r="3677" spans="1:13" ht="15.75" x14ac:dyDescent="0.3">
      <c r="A3677" t="s">
        <v>2</v>
      </c>
      <c r="C3677" t="s">
        <v>3926</v>
      </c>
      <c r="D3677">
        <v>57</v>
      </c>
      <c r="E3677">
        <v>18</v>
      </c>
      <c r="F3677">
        <v>18</v>
      </c>
      <c r="G3677">
        <v>0</v>
      </c>
      <c r="H3677">
        <v>0</v>
      </c>
      <c r="I3677">
        <v>0</v>
      </c>
      <c r="J3677" s="1">
        <v>1</v>
      </c>
      <c r="K3677" t="s">
        <v>310</v>
      </c>
      <c r="L3677" s="3" t="str">
        <f t="shared" si="58"/>
        <v>OCUPADO</v>
      </c>
      <c r="M3677" t="s">
        <v>311</v>
      </c>
    </row>
    <row r="3678" spans="1:13" ht="15.75" x14ac:dyDescent="0.3">
      <c r="A3678" t="s">
        <v>2</v>
      </c>
      <c r="C3678" t="s">
        <v>3927</v>
      </c>
      <c r="D3678">
        <v>57</v>
      </c>
      <c r="E3678">
        <v>18</v>
      </c>
      <c r="F3678">
        <v>18</v>
      </c>
      <c r="G3678">
        <v>0</v>
      </c>
      <c r="H3678">
        <v>0</v>
      </c>
      <c r="I3678">
        <v>0</v>
      </c>
      <c r="J3678" s="1">
        <v>1</v>
      </c>
      <c r="K3678" t="s">
        <v>310</v>
      </c>
      <c r="L3678" s="3" t="str">
        <f t="shared" si="58"/>
        <v>OCUPADO</v>
      </c>
      <c r="M3678" t="s">
        <v>311</v>
      </c>
    </row>
    <row r="3679" spans="1:13" ht="15.75" x14ac:dyDescent="0.3">
      <c r="A3679" t="s">
        <v>2</v>
      </c>
      <c r="C3679" t="s">
        <v>3928</v>
      </c>
      <c r="D3679">
        <v>57</v>
      </c>
      <c r="E3679">
        <v>18</v>
      </c>
      <c r="F3679">
        <v>18</v>
      </c>
      <c r="G3679">
        <v>0</v>
      </c>
      <c r="H3679">
        <v>0</v>
      </c>
      <c r="I3679">
        <v>0</v>
      </c>
      <c r="J3679" s="1">
        <v>1</v>
      </c>
      <c r="K3679" t="s">
        <v>310</v>
      </c>
      <c r="L3679" s="3" t="str">
        <f t="shared" si="58"/>
        <v>OCUPADO</v>
      </c>
      <c r="M3679" t="s">
        <v>311</v>
      </c>
    </row>
    <row r="3680" spans="1:13" ht="15.75" x14ac:dyDescent="0.3">
      <c r="A3680" t="s">
        <v>2</v>
      </c>
      <c r="C3680" t="s">
        <v>3929</v>
      </c>
      <c r="D3680">
        <v>57</v>
      </c>
      <c r="E3680">
        <v>19</v>
      </c>
      <c r="F3680">
        <v>19</v>
      </c>
      <c r="G3680">
        <v>0</v>
      </c>
      <c r="H3680">
        <v>0</v>
      </c>
      <c r="I3680">
        <v>0</v>
      </c>
      <c r="J3680" s="1">
        <v>1</v>
      </c>
      <c r="K3680" t="s">
        <v>310</v>
      </c>
      <c r="L3680" s="3" t="str">
        <f t="shared" si="58"/>
        <v>OCUPADO</v>
      </c>
      <c r="M3680" t="s">
        <v>311</v>
      </c>
    </row>
    <row r="3681" spans="1:13" ht="15.75" x14ac:dyDescent="0.3">
      <c r="A3681" t="s">
        <v>2</v>
      </c>
      <c r="C3681" t="s">
        <v>3930</v>
      </c>
      <c r="D3681">
        <v>57</v>
      </c>
      <c r="E3681">
        <v>19</v>
      </c>
      <c r="F3681">
        <v>19</v>
      </c>
      <c r="G3681">
        <v>0</v>
      </c>
      <c r="H3681">
        <v>0</v>
      </c>
      <c r="I3681">
        <v>0</v>
      </c>
      <c r="J3681" s="1">
        <v>1</v>
      </c>
      <c r="K3681" t="s">
        <v>310</v>
      </c>
      <c r="L3681" s="3" t="str">
        <f t="shared" si="58"/>
        <v>OCUPADO</v>
      </c>
      <c r="M3681" t="s">
        <v>311</v>
      </c>
    </row>
    <row r="3682" spans="1:13" ht="15.75" x14ac:dyDescent="0.3">
      <c r="A3682" t="s">
        <v>2</v>
      </c>
      <c r="C3682" t="s">
        <v>3931</v>
      </c>
      <c r="D3682">
        <v>57</v>
      </c>
      <c r="E3682">
        <v>19</v>
      </c>
      <c r="F3682">
        <v>19</v>
      </c>
      <c r="G3682">
        <v>0</v>
      </c>
      <c r="H3682">
        <v>0</v>
      </c>
      <c r="I3682">
        <v>0</v>
      </c>
      <c r="J3682" s="1">
        <v>1</v>
      </c>
      <c r="K3682" t="s">
        <v>310</v>
      </c>
      <c r="L3682" s="3" t="str">
        <f t="shared" si="58"/>
        <v>OCUPADO</v>
      </c>
      <c r="M3682" t="s">
        <v>311</v>
      </c>
    </row>
    <row r="3683" spans="1:13" ht="15.75" x14ac:dyDescent="0.3">
      <c r="A3683" t="s">
        <v>2</v>
      </c>
      <c r="C3683" t="s">
        <v>3932</v>
      </c>
      <c r="D3683">
        <v>57</v>
      </c>
      <c r="E3683">
        <v>21</v>
      </c>
      <c r="F3683">
        <v>21</v>
      </c>
      <c r="G3683">
        <v>0</v>
      </c>
      <c r="H3683">
        <v>0</v>
      </c>
      <c r="I3683">
        <v>0</v>
      </c>
      <c r="J3683" s="1">
        <v>1</v>
      </c>
      <c r="K3683" t="s">
        <v>310</v>
      </c>
      <c r="L3683" s="3" t="str">
        <f t="shared" si="58"/>
        <v>OCUPADO</v>
      </c>
      <c r="M3683" t="s">
        <v>311</v>
      </c>
    </row>
    <row r="3684" spans="1:13" ht="15.75" x14ac:dyDescent="0.3">
      <c r="A3684" t="s">
        <v>2</v>
      </c>
      <c r="C3684" t="s">
        <v>3933</v>
      </c>
      <c r="D3684">
        <v>57</v>
      </c>
      <c r="E3684">
        <v>21</v>
      </c>
      <c r="F3684">
        <v>21</v>
      </c>
      <c r="G3684">
        <v>0</v>
      </c>
      <c r="H3684">
        <v>0</v>
      </c>
      <c r="I3684">
        <v>0</v>
      </c>
      <c r="J3684" s="1">
        <v>1</v>
      </c>
      <c r="K3684" t="s">
        <v>310</v>
      </c>
      <c r="L3684" s="3" t="str">
        <f t="shared" si="58"/>
        <v>OCUPADO</v>
      </c>
      <c r="M3684" t="s">
        <v>311</v>
      </c>
    </row>
    <row r="3685" spans="1:13" ht="15.75" x14ac:dyDescent="0.3">
      <c r="A3685" t="s">
        <v>2</v>
      </c>
      <c r="C3685" t="s">
        <v>3934</v>
      </c>
      <c r="D3685">
        <v>57</v>
      </c>
      <c r="E3685">
        <v>15</v>
      </c>
      <c r="F3685">
        <v>15</v>
      </c>
      <c r="G3685">
        <v>0</v>
      </c>
      <c r="H3685">
        <v>0</v>
      </c>
      <c r="I3685">
        <v>0</v>
      </c>
      <c r="J3685" s="1">
        <v>1</v>
      </c>
      <c r="K3685" t="s">
        <v>310</v>
      </c>
      <c r="L3685" s="3" t="str">
        <f t="shared" si="58"/>
        <v>OCUPADO</v>
      </c>
      <c r="M3685" t="s">
        <v>311</v>
      </c>
    </row>
    <row r="3686" spans="1:13" ht="15.75" x14ac:dyDescent="0.3">
      <c r="A3686" t="s">
        <v>2</v>
      </c>
      <c r="C3686" t="s">
        <v>3935</v>
      </c>
      <c r="D3686">
        <v>57</v>
      </c>
      <c r="E3686">
        <v>15</v>
      </c>
      <c r="F3686">
        <v>15</v>
      </c>
      <c r="G3686">
        <v>0</v>
      </c>
      <c r="H3686">
        <v>0</v>
      </c>
      <c r="I3686">
        <v>0</v>
      </c>
      <c r="J3686" s="1">
        <v>1</v>
      </c>
      <c r="K3686" t="s">
        <v>310</v>
      </c>
      <c r="L3686" s="3" t="str">
        <f t="shared" si="58"/>
        <v>OCUPADO</v>
      </c>
      <c r="M3686" t="s">
        <v>311</v>
      </c>
    </row>
    <row r="3687" spans="1:13" ht="15.75" x14ac:dyDescent="0.3">
      <c r="A3687" t="s">
        <v>2</v>
      </c>
      <c r="C3687" t="s">
        <v>3936</v>
      </c>
      <c r="D3687">
        <v>57</v>
      </c>
      <c r="E3687">
        <v>16</v>
      </c>
      <c r="F3687">
        <v>15</v>
      </c>
      <c r="G3687">
        <v>1</v>
      </c>
      <c r="H3687">
        <v>0</v>
      </c>
      <c r="I3687">
        <v>0</v>
      </c>
      <c r="J3687" s="1">
        <v>0.93</v>
      </c>
      <c r="K3687" t="s">
        <v>310</v>
      </c>
      <c r="L3687" s="3" t="str">
        <f t="shared" si="58"/>
        <v>OCUPADO</v>
      </c>
      <c r="M3687" t="s">
        <v>311</v>
      </c>
    </row>
    <row r="3688" spans="1:13" ht="15.75" x14ac:dyDescent="0.3">
      <c r="A3688" t="s">
        <v>2</v>
      </c>
      <c r="C3688" t="s">
        <v>3937</v>
      </c>
      <c r="D3688">
        <v>57</v>
      </c>
      <c r="E3688">
        <v>14</v>
      </c>
      <c r="F3688">
        <v>14</v>
      </c>
      <c r="G3688">
        <v>0</v>
      </c>
      <c r="H3688">
        <v>0</v>
      </c>
      <c r="I3688">
        <v>0</v>
      </c>
      <c r="J3688" s="1">
        <v>1</v>
      </c>
      <c r="K3688" t="s">
        <v>310</v>
      </c>
      <c r="L3688" s="3" t="str">
        <f t="shared" si="58"/>
        <v>OCUPADO</v>
      </c>
      <c r="M3688" t="s">
        <v>311</v>
      </c>
    </row>
    <row r="3689" spans="1:13" ht="15.75" x14ac:dyDescent="0.3">
      <c r="A3689" t="s">
        <v>2</v>
      </c>
      <c r="C3689" t="s">
        <v>3938</v>
      </c>
      <c r="D3689">
        <v>57</v>
      </c>
      <c r="E3689">
        <v>14</v>
      </c>
      <c r="F3689">
        <v>14</v>
      </c>
      <c r="G3689">
        <v>0</v>
      </c>
      <c r="H3689">
        <v>0</v>
      </c>
      <c r="I3689">
        <v>0</v>
      </c>
      <c r="J3689" s="1">
        <v>1</v>
      </c>
      <c r="K3689" t="s">
        <v>310</v>
      </c>
      <c r="L3689" s="3" t="str">
        <f t="shared" si="58"/>
        <v>OCUPADO</v>
      </c>
      <c r="M3689" t="s">
        <v>311</v>
      </c>
    </row>
    <row r="3690" spans="1:13" ht="15.75" x14ac:dyDescent="0.3">
      <c r="A3690" t="s">
        <v>2</v>
      </c>
      <c r="C3690" t="s">
        <v>3939</v>
      </c>
      <c r="D3690">
        <v>57</v>
      </c>
      <c r="E3690">
        <v>14</v>
      </c>
      <c r="F3690">
        <v>14</v>
      </c>
      <c r="G3690">
        <v>0</v>
      </c>
      <c r="H3690">
        <v>0</v>
      </c>
      <c r="I3690">
        <v>0</v>
      </c>
      <c r="J3690" s="1">
        <v>1</v>
      </c>
      <c r="K3690" t="s">
        <v>310</v>
      </c>
      <c r="L3690" s="3" t="str">
        <f t="shared" si="58"/>
        <v>OCUPADO</v>
      </c>
      <c r="M3690" t="s">
        <v>311</v>
      </c>
    </row>
    <row r="3691" spans="1:13" ht="15.75" x14ac:dyDescent="0.3">
      <c r="A3691" t="s">
        <v>2</v>
      </c>
      <c r="C3691" t="s">
        <v>3940</v>
      </c>
      <c r="D3691">
        <v>57</v>
      </c>
      <c r="E3691">
        <v>13</v>
      </c>
      <c r="F3691">
        <v>13</v>
      </c>
      <c r="G3691">
        <v>0</v>
      </c>
      <c r="H3691">
        <v>0</v>
      </c>
      <c r="I3691">
        <v>0</v>
      </c>
      <c r="J3691" s="1">
        <v>1</v>
      </c>
      <c r="K3691" t="s">
        <v>310</v>
      </c>
      <c r="L3691" s="3" t="str">
        <f t="shared" si="58"/>
        <v>OCUPADO</v>
      </c>
      <c r="M3691" t="s">
        <v>311</v>
      </c>
    </row>
    <row r="3692" spans="1:13" ht="15.75" x14ac:dyDescent="0.3">
      <c r="A3692" t="s">
        <v>2</v>
      </c>
      <c r="C3692" t="s">
        <v>3941</v>
      </c>
      <c r="D3692">
        <v>57</v>
      </c>
      <c r="E3692">
        <v>13</v>
      </c>
      <c r="F3692">
        <v>13</v>
      </c>
      <c r="G3692">
        <v>0</v>
      </c>
      <c r="H3692">
        <v>0</v>
      </c>
      <c r="I3692">
        <v>0</v>
      </c>
      <c r="J3692" s="1">
        <v>1</v>
      </c>
      <c r="K3692" t="s">
        <v>310</v>
      </c>
      <c r="L3692" s="3" t="str">
        <f t="shared" si="58"/>
        <v>OCUPADO</v>
      </c>
      <c r="M3692" t="s">
        <v>311</v>
      </c>
    </row>
    <row r="3693" spans="1:13" ht="15.75" x14ac:dyDescent="0.3">
      <c r="A3693" t="s">
        <v>2</v>
      </c>
      <c r="C3693" t="s">
        <v>3942</v>
      </c>
      <c r="D3693">
        <v>57</v>
      </c>
      <c r="E3693">
        <v>13</v>
      </c>
      <c r="F3693">
        <v>13</v>
      </c>
      <c r="G3693">
        <v>0</v>
      </c>
      <c r="H3693">
        <v>0</v>
      </c>
      <c r="I3693">
        <v>0</v>
      </c>
      <c r="J3693" s="1">
        <v>1</v>
      </c>
      <c r="K3693" t="s">
        <v>310</v>
      </c>
      <c r="L3693" s="3" t="str">
        <f t="shared" si="58"/>
        <v>OCUPADO</v>
      </c>
      <c r="M3693" t="s">
        <v>311</v>
      </c>
    </row>
    <row r="3694" spans="1:13" ht="15.75" x14ac:dyDescent="0.3">
      <c r="A3694" t="s">
        <v>2</v>
      </c>
      <c r="C3694" t="s">
        <v>3943</v>
      </c>
      <c r="D3694">
        <v>57</v>
      </c>
      <c r="E3694">
        <v>14</v>
      </c>
      <c r="F3694">
        <v>14</v>
      </c>
      <c r="G3694">
        <v>0</v>
      </c>
      <c r="H3694">
        <v>0</v>
      </c>
      <c r="I3694">
        <v>0</v>
      </c>
      <c r="J3694" s="1">
        <v>1</v>
      </c>
      <c r="K3694" t="s">
        <v>310</v>
      </c>
      <c r="L3694" s="3" t="str">
        <f t="shared" si="58"/>
        <v>OCUPADO</v>
      </c>
      <c r="M3694" t="s">
        <v>311</v>
      </c>
    </row>
    <row r="3695" spans="1:13" ht="15.75" x14ac:dyDescent="0.3">
      <c r="A3695" t="s">
        <v>2</v>
      </c>
      <c r="C3695" t="s">
        <v>3944</v>
      </c>
      <c r="D3695">
        <v>57</v>
      </c>
      <c r="E3695">
        <v>14</v>
      </c>
      <c r="F3695">
        <v>14</v>
      </c>
      <c r="G3695">
        <v>0</v>
      </c>
      <c r="H3695">
        <v>0</v>
      </c>
      <c r="I3695">
        <v>0</v>
      </c>
      <c r="J3695" s="1">
        <v>1</v>
      </c>
      <c r="K3695" t="s">
        <v>310</v>
      </c>
      <c r="L3695" s="3" t="str">
        <f t="shared" si="58"/>
        <v>OCUPADO</v>
      </c>
      <c r="M3695" t="s">
        <v>311</v>
      </c>
    </row>
    <row r="3696" spans="1:13" ht="15.75" x14ac:dyDescent="0.3">
      <c r="A3696" t="s">
        <v>2</v>
      </c>
      <c r="C3696" t="s">
        <v>3945</v>
      </c>
      <c r="D3696">
        <v>57</v>
      </c>
      <c r="E3696">
        <v>14</v>
      </c>
      <c r="F3696">
        <v>14</v>
      </c>
      <c r="G3696">
        <v>0</v>
      </c>
      <c r="H3696">
        <v>0</v>
      </c>
      <c r="I3696">
        <v>0</v>
      </c>
      <c r="J3696" s="1">
        <v>1</v>
      </c>
      <c r="K3696" t="s">
        <v>310</v>
      </c>
      <c r="L3696" s="3" t="str">
        <f t="shared" si="58"/>
        <v>OCUPADO</v>
      </c>
      <c r="M3696" t="s">
        <v>311</v>
      </c>
    </row>
    <row r="3697" spans="1:13" ht="15.75" x14ac:dyDescent="0.3">
      <c r="A3697" t="s">
        <v>2</v>
      </c>
      <c r="C3697" t="s">
        <v>3946</v>
      </c>
      <c r="D3697">
        <v>57</v>
      </c>
      <c r="E3697">
        <v>17</v>
      </c>
      <c r="F3697">
        <v>17</v>
      </c>
      <c r="G3697">
        <v>0</v>
      </c>
      <c r="H3697">
        <v>0</v>
      </c>
      <c r="I3697">
        <v>0</v>
      </c>
      <c r="J3697" s="1">
        <v>1</v>
      </c>
      <c r="K3697" t="s">
        <v>310</v>
      </c>
      <c r="L3697" s="3" t="str">
        <f t="shared" si="58"/>
        <v>OCUPADO</v>
      </c>
      <c r="M3697" t="s">
        <v>311</v>
      </c>
    </row>
    <row r="3698" spans="1:13" ht="15.75" x14ac:dyDescent="0.3">
      <c r="A3698" t="s">
        <v>2</v>
      </c>
      <c r="C3698" t="s">
        <v>3947</v>
      </c>
      <c r="D3698">
        <v>57</v>
      </c>
      <c r="E3698">
        <v>17</v>
      </c>
      <c r="F3698">
        <v>17</v>
      </c>
      <c r="G3698">
        <v>0</v>
      </c>
      <c r="H3698">
        <v>0</v>
      </c>
      <c r="I3698">
        <v>0</v>
      </c>
      <c r="J3698" s="1">
        <v>1</v>
      </c>
      <c r="K3698" t="s">
        <v>310</v>
      </c>
      <c r="L3698" s="3" t="str">
        <f t="shared" si="58"/>
        <v>OCUPADO</v>
      </c>
      <c r="M3698" t="s">
        <v>311</v>
      </c>
    </row>
    <row r="3699" spans="1:13" ht="15.75" x14ac:dyDescent="0.3">
      <c r="A3699" t="s">
        <v>2</v>
      </c>
      <c r="C3699" t="s">
        <v>3948</v>
      </c>
      <c r="D3699">
        <v>57</v>
      </c>
      <c r="E3699">
        <v>17</v>
      </c>
      <c r="F3699">
        <v>17</v>
      </c>
      <c r="G3699">
        <v>0</v>
      </c>
      <c r="H3699">
        <v>0</v>
      </c>
      <c r="I3699">
        <v>0</v>
      </c>
      <c r="J3699" s="1">
        <v>1</v>
      </c>
      <c r="K3699" t="s">
        <v>310</v>
      </c>
      <c r="L3699" s="3" t="str">
        <f t="shared" si="58"/>
        <v>OCUPADO</v>
      </c>
      <c r="M3699" t="s">
        <v>311</v>
      </c>
    </row>
    <row r="3700" spans="1:13" ht="15.75" x14ac:dyDescent="0.3">
      <c r="A3700" t="s">
        <v>2</v>
      </c>
      <c r="C3700" t="s">
        <v>3949</v>
      </c>
      <c r="D3700">
        <v>57</v>
      </c>
      <c r="E3700">
        <v>17</v>
      </c>
      <c r="F3700">
        <v>17</v>
      </c>
      <c r="G3700">
        <v>0</v>
      </c>
      <c r="H3700">
        <v>0</v>
      </c>
      <c r="I3700">
        <v>0</v>
      </c>
      <c r="J3700" s="1">
        <v>1</v>
      </c>
      <c r="K3700" t="s">
        <v>310</v>
      </c>
      <c r="L3700" s="3" t="str">
        <f t="shared" si="58"/>
        <v>OCUPADO</v>
      </c>
      <c r="M3700" t="s">
        <v>311</v>
      </c>
    </row>
    <row r="3701" spans="1:13" ht="15.75" x14ac:dyDescent="0.3">
      <c r="A3701" t="s">
        <v>2</v>
      </c>
      <c r="C3701" t="s">
        <v>3950</v>
      </c>
      <c r="D3701">
        <v>57</v>
      </c>
      <c r="E3701">
        <v>24</v>
      </c>
      <c r="F3701">
        <v>24</v>
      </c>
      <c r="G3701">
        <v>0</v>
      </c>
      <c r="H3701">
        <v>0</v>
      </c>
      <c r="I3701">
        <v>0</v>
      </c>
      <c r="J3701" s="1">
        <v>1</v>
      </c>
      <c r="K3701" t="s">
        <v>310</v>
      </c>
      <c r="L3701" s="3" t="str">
        <f t="shared" si="58"/>
        <v>OCUPADO</v>
      </c>
      <c r="M3701" t="s">
        <v>311</v>
      </c>
    </row>
    <row r="3702" spans="1:13" ht="15.75" x14ac:dyDescent="0.3">
      <c r="A3702" t="s">
        <v>2</v>
      </c>
      <c r="C3702" t="s">
        <v>3951</v>
      </c>
      <c r="D3702">
        <v>57</v>
      </c>
      <c r="E3702">
        <v>23</v>
      </c>
      <c r="F3702">
        <v>23</v>
      </c>
      <c r="G3702">
        <v>0</v>
      </c>
      <c r="H3702">
        <v>0</v>
      </c>
      <c r="I3702">
        <v>0</v>
      </c>
      <c r="J3702" s="1">
        <v>1</v>
      </c>
      <c r="K3702" t="s">
        <v>310</v>
      </c>
      <c r="L3702" s="3" t="str">
        <f t="shared" si="58"/>
        <v>OCUPADO</v>
      </c>
      <c r="M3702" t="s">
        <v>311</v>
      </c>
    </row>
    <row r="3703" spans="1:13" ht="15.75" x14ac:dyDescent="0.3">
      <c r="A3703" t="s">
        <v>2</v>
      </c>
      <c r="C3703" t="s">
        <v>3952</v>
      </c>
      <c r="D3703">
        <v>57</v>
      </c>
      <c r="E3703">
        <v>23</v>
      </c>
      <c r="F3703">
        <v>23</v>
      </c>
      <c r="G3703">
        <v>0</v>
      </c>
      <c r="H3703">
        <v>0</v>
      </c>
      <c r="I3703">
        <v>0</v>
      </c>
      <c r="J3703" s="1">
        <v>1</v>
      </c>
      <c r="K3703" t="s">
        <v>310</v>
      </c>
      <c r="L3703" s="3" t="str">
        <f t="shared" si="58"/>
        <v>OCUPADO</v>
      </c>
      <c r="M3703" t="s">
        <v>311</v>
      </c>
    </row>
    <row r="3704" spans="1:13" ht="15.75" x14ac:dyDescent="0.3">
      <c r="A3704" t="s">
        <v>2</v>
      </c>
      <c r="C3704" t="s">
        <v>3953</v>
      </c>
      <c r="D3704">
        <v>57</v>
      </c>
      <c r="E3704">
        <v>23</v>
      </c>
      <c r="F3704">
        <v>23</v>
      </c>
      <c r="G3704">
        <v>0</v>
      </c>
      <c r="H3704">
        <v>0</v>
      </c>
      <c r="I3704">
        <v>0</v>
      </c>
      <c r="J3704" s="1">
        <v>1</v>
      </c>
      <c r="K3704" t="s">
        <v>310</v>
      </c>
      <c r="L3704" s="3" t="str">
        <f t="shared" si="58"/>
        <v>OCUPADO</v>
      </c>
      <c r="M3704" t="s">
        <v>311</v>
      </c>
    </row>
    <row r="3705" spans="1:13" ht="15.75" x14ac:dyDescent="0.3">
      <c r="A3705" t="s">
        <v>2</v>
      </c>
      <c r="C3705" t="s">
        <v>3954</v>
      </c>
      <c r="D3705">
        <v>57</v>
      </c>
      <c r="E3705">
        <v>21</v>
      </c>
      <c r="F3705">
        <v>21</v>
      </c>
      <c r="G3705">
        <v>0</v>
      </c>
      <c r="H3705">
        <v>0</v>
      </c>
      <c r="I3705">
        <v>0</v>
      </c>
      <c r="J3705" s="1">
        <v>1</v>
      </c>
      <c r="K3705" t="s">
        <v>310</v>
      </c>
      <c r="L3705" s="3" t="str">
        <f t="shared" si="58"/>
        <v>OCUPADO</v>
      </c>
      <c r="M3705" t="s">
        <v>311</v>
      </c>
    </row>
    <row r="3706" spans="1:13" ht="15.75" x14ac:dyDescent="0.3">
      <c r="A3706" t="s">
        <v>2</v>
      </c>
      <c r="C3706" t="s">
        <v>3955</v>
      </c>
      <c r="D3706">
        <v>57</v>
      </c>
      <c r="E3706">
        <v>20</v>
      </c>
      <c r="F3706">
        <v>20</v>
      </c>
      <c r="G3706">
        <v>0</v>
      </c>
      <c r="H3706">
        <v>0</v>
      </c>
      <c r="I3706">
        <v>0</v>
      </c>
      <c r="J3706" s="1">
        <v>1</v>
      </c>
      <c r="K3706" t="s">
        <v>310</v>
      </c>
      <c r="L3706" s="3" t="str">
        <f t="shared" si="58"/>
        <v>OCUPADO</v>
      </c>
      <c r="M3706" t="s">
        <v>311</v>
      </c>
    </row>
    <row r="3707" spans="1:13" ht="15.75" x14ac:dyDescent="0.3">
      <c r="A3707" t="s">
        <v>2</v>
      </c>
      <c r="C3707" t="s">
        <v>3956</v>
      </c>
      <c r="D3707">
        <v>57</v>
      </c>
      <c r="E3707">
        <v>19</v>
      </c>
      <c r="F3707">
        <v>19</v>
      </c>
      <c r="G3707">
        <v>0</v>
      </c>
      <c r="H3707">
        <v>0</v>
      </c>
      <c r="I3707">
        <v>0</v>
      </c>
      <c r="J3707" s="1">
        <v>1</v>
      </c>
      <c r="K3707" t="s">
        <v>310</v>
      </c>
      <c r="L3707" s="3" t="str">
        <f t="shared" si="58"/>
        <v>OCUPADO</v>
      </c>
      <c r="M3707" t="s">
        <v>311</v>
      </c>
    </row>
    <row r="3708" spans="1:13" ht="15.75" x14ac:dyDescent="0.3">
      <c r="A3708" t="s">
        <v>2</v>
      </c>
      <c r="C3708" t="s">
        <v>3957</v>
      </c>
      <c r="D3708">
        <v>57</v>
      </c>
      <c r="E3708">
        <v>20</v>
      </c>
      <c r="F3708">
        <v>20</v>
      </c>
      <c r="G3708">
        <v>0</v>
      </c>
      <c r="H3708">
        <v>0</v>
      </c>
      <c r="I3708">
        <v>0</v>
      </c>
      <c r="J3708" s="1">
        <v>1</v>
      </c>
      <c r="K3708" t="s">
        <v>310</v>
      </c>
      <c r="L3708" s="3" t="str">
        <f t="shared" si="58"/>
        <v>OCUPADO</v>
      </c>
      <c r="M3708" t="s">
        <v>311</v>
      </c>
    </row>
    <row r="3709" spans="1:13" ht="15.75" x14ac:dyDescent="0.3">
      <c r="A3709" t="s">
        <v>2</v>
      </c>
      <c r="C3709" t="s">
        <v>3958</v>
      </c>
      <c r="D3709">
        <v>57</v>
      </c>
      <c r="E3709">
        <v>21</v>
      </c>
      <c r="F3709">
        <v>21</v>
      </c>
      <c r="G3709">
        <v>0</v>
      </c>
      <c r="H3709">
        <v>0</v>
      </c>
      <c r="I3709">
        <v>0</v>
      </c>
      <c r="J3709" s="1">
        <v>1</v>
      </c>
      <c r="K3709" t="s">
        <v>310</v>
      </c>
      <c r="L3709" s="3" t="str">
        <f t="shared" si="58"/>
        <v>OCUPADO</v>
      </c>
      <c r="M3709" t="s">
        <v>311</v>
      </c>
    </row>
    <row r="3710" spans="1:13" ht="15.75" x14ac:dyDescent="0.3">
      <c r="A3710" t="s">
        <v>2</v>
      </c>
      <c r="C3710" t="s">
        <v>3959</v>
      </c>
      <c r="D3710">
        <v>57</v>
      </c>
      <c r="E3710">
        <v>22</v>
      </c>
      <c r="F3710">
        <v>22</v>
      </c>
      <c r="G3710">
        <v>0</v>
      </c>
      <c r="H3710">
        <v>0</v>
      </c>
      <c r="I3710">
        <v>0</v>
      </c>
      <c r="J3710" s="1">
        <v>1</v>
      </c>
      <c r="K3710" t="s">
        <v>310</v>
      </c>
      <c r="L3710" s="3" t="str">
        <f t="shared" si="58"/>
        <v>OCUPADO</v>
      </c>
      <c r="M3710" t="s">
        <v>311</v>
      </c>
    </row>
    <row r="3711" spans="1:13" ht="15.75" x14ac:dyDescent="0.3">
      <c r="A3711" t="s">
        <v>2</v>
      </c>
      <c r="C3711" t="s">
        <v>3960</v>
      </c>
      <c r="D3711">
        <v>57</v>
      </c>
      <c r="E3711">
        <v>22</v>
      </c>
      <c r="F3711">
        <v>22</v>
      </c>
      <c r="G3711">
        <v>0</v>
      </c>
      <c r="H3711">
        <v>0</v>
      </c>
      <c r="I3711">
        <v>0</v>
      </c>
      <c r="J3711" s="1">
        <v>1</v>
      </c>
      <c r="K3711" t="s">
        <v>310</v>
      </c>
      <c r="L3711" s="3" t="str">
        <f t="shared" si="58"/>
        <v>OCUPADO</v>
      </c>
      <c r="M3711" t="s">
        <v>311</v>
      </c>
    </row>
    <row r="3712" spans="1:13" ht="15.75" x14ac:dyDescent="0.3">
      <c r="A3712" t="s">
        <v>2</v>
      </c>
      <c r="C3712" t="s">
        <v>3961</v>
      </c>
      <c r="D3712">
        <v>57</v>
      </c>
      <c r="E3712">
        <v>22</v>
      </c>
      <c r="F3712">
        <v>22</v>
      </c>
      <c r="G3712">
        <v>0</v>
      </c>
      <c r="H3712">
        <v>0</v>
      </c>
      <c r="I3712">
        <v>0</v>
      </c>
      <c r="J3712" s="1">
        <v>1</v>
      </c>
      <c r="K3712" t="s">
        <v>310</v>
      </c>
      <c r="L3712" s="3" t="str">
        <f t="shared" si="58"/>
        <v>OCUPADO</v>
      </c>
      <c r="M3712" t="s">
        <v>311</v>
      </c>
    </row>
    <row r="3713" spans="1:13" ht="15.75" x14ac:dyDescent="0.3">
      <c r="A3713" t="s">
        <v>2</v>
      </c>
      <c r="C3713" t="s">
        <v>3962</v>
      </c>
      <c r="D3713">
        <v>57</v>
      </c>
      <c r="E3713">
        <v>22</v>
      </c>
      <c r="F3713">
        <v>22</v>
      </c>
      <c r="G3713">
        <v>0</v>
      </c>
      <c r="H3713">
        <v>0</v>
      </c>
      <c r="I3713">
        <v>0</v>
      </c>
      <c r="J3713" s="1">
        <v>1</v>
      </c>
      <c r="K3713" t="s">
        <v>310</v>
      </c>
      <c r="L3713" s="3" t="str">
        <f t="shared" si="58"/>
        <v>OCUPADO</v>
      </c>
      <c r="M3713" t="s">
        <v>311</v>
      </c>
    </row>
    <row r="3714" spans="1:13" ht="15.75" x14ac:dyDescent="0.3">
      <c r="A3714" t="s">
        <v>2</v>
      </c>
      <c r="C3714" t="s">
        <v>3963</v>
      </c>
      <c r="D3714">
        <v>57</v>
      </c>
      <c r="E3714">
        <v>21</v>
      </c>
      <c r="F3714">
        <v>21</v>
      </c>
      <c r="G3714">
        <v>0</v>
      </c>
      <c r="H3714">
        <v>0</v>
      </c>
      <c r="I3714">
        <v>0</v>
      </c>
      <c r="J3714" s="1">
        <v>1</v>
      </c>
      <c r="K3714" t="s">
        <v>310</v>
      </c>
      <c r="L3714" s="3" t="str">
        <f t="shared" si="58"/>
        <v>OCUPADO</v>
      </c>
      <c r="M3714" t="s">
        <v>311</v>
      </c>
    </row>
    <row r="3715" spans="1:13" ht="15.75" x14ac:dyDescent="0.3">
      <c r="A3715" t="s">
        <v>2</v>
      </c>
      <c r="C3715" t="s">
        <v>3964</v>
      </c>
      <c r="D3715">
        <v>57</v>
      </c>
      <c r="E3715">
        <v>21</v>
      </c>
      <c r="F3715">
        <v>21</v>
      </c>
      <c r="G3715">
        <v>0</v>
      </c>
      <c r="H3715">
        <v>0</v>
      </c>
      <c r="I3715">
        <v>0</v>
      </c>
      <c r="J3715" s="1">
        <v>1</v>
      </c>
      <c r="K3715" t="s">
        <v>310</v>
      </c>
      <c r="L3715" s="3" t="str">
        <f t="shared" si="58"/>
        <v>OCUPADO</v>
      </c>
      <c r="M3715" t="s">
        <v>311</v>
      </c>
    </row>
    <row r="3716" spans="1:13" ht="15.75" x14ac:dyDescent="0.3">
      <c r="A3716" t="s">
        <v>2</v>
      </c>
      <c r="C3716" t="s">
        <v>3965</v>
      </c>
      <c r="D3716">
        <v>57</v>
      </c>
      <c r="E3716">
        <v>21</v>
      </c>
      <c r="F3716">
        <v>21</v>
      </c>
      <c r="G3716">
        <v>0</v>
      </c>
      <c r="H3716">
        <v>0</v>
      </c>
      <c r="I3716">
        <v>0</v>
      </c>
      <c r="J3716" s="1">
        <v>1</v>
      </c>
      <c r="K3716" t="s">
        <v>310</v>
      </c>
      <c r="L3716" s="3" t="str">
        <f t="shared" si="58"/>
        <v>OCUPADO</v>
      </c>
      <c r="M3716" t="s">
        <v>311</v>
      </c>
    </row>
    <row r="3717" spans="1:13" ht="15.75" x14ac:dyDescent="0.3">
      <c r="A3717" t="s">
        <v>2</v>
      </c>
      <c r="C3717" t="s">
        <v>3966</v>
      </c>
      <c r="D3717">
        <v>57</v>
      </c>
      <c r="E3717">
        <v>18</v>
      </c>
      <c r="F3717">
        <v>18</v>
      </c>
      <c r="G3717">
        <v>0</v>
      </c>
      <c r="H3717">
        <v>0</v>
      </c>
      <c r="I3717">
        <v>0</v>
      </c>
      <c r="J3717" s="1">
        <v>1</v>
      </c>
      <c r="K3717" t="s">
        <v>310</v>
      </c>
      <c r="L3717" s="3" t="str">
        <f t="shared" si="58"/>
        <v>OCUPADO</v>
      </c>
      <c r="M3717" t="s">
        <v>311</v>
      </c>
    </row>
    <row r="3718" spans="1:13" ht="15.75" x14ac:dyDescent="0.3">
      <c r="A3718" t="s">
        <v>2</v>
      </c>
      <c r="C3718" t="s">
        <v>3967</v>
      </c>
      <c r="D3718">
        <v>57</v>
      </c>
      <c r="E3718">
        <v>18</v>
      </c>
      <c r="F3718">
        <v>18</v>
      </c>
      <c r="G3718">
        <v>0</v>
      </c>
      <c r="H3718">
        <v>0</v>
      </c>
      <c r="I3718">
        <v>0</v>
      </c>
      <c r="J3718" s="1">
        <v>1</v>
      </c>
      <c r="K3718" t="s">
        <v>310</v>
      </c>
      <c r="L3718" s="3" t="str">
        <f t="shared" si="58"/>
        <v>OCUPADO</v>
      </c>
      <c r="M3718" t="s">
        <v>311</v>
      </c>
    </row>
    <row r="3719" spans="1:13" ht="15.75" x14ac:dyDescent="0.3">
      <c r="A3719" t="s">
        <v>2</v>
      </c>
      <c r="C3719" t="s">
        <v>3968</v>
      </c>
      <c r="D3719">
        <v>57</v>
      </c>
      <c r="E3719">
        <v>18</v>
      </c>
      <c r="F3719">
        <v>18</v>
      </c>
      <c r="G3719">
        <v>0</v>
      </c>
      <c r="H3719">
        <v>0</v>
      </c>
      <c r="I3719">
        <v>0</v>
      </c>
      <c r="J3719" s="1">
        <v>1</v>
      </c>
      <c r="K3719" t="s">
        <v>310</v>
      </c>
      <c r="L3719" s="3" t="str">
        <f t="shared" si="58"/>
        <v>OCUPADO</v>
      </c>
      <c r="M3719" t="s">
        <v>311</v>
      </c>
    </row>
    <row r="3720" spans="1:13" ht="15.75" x14ac:dyDescent="0.3">
      <c r="A3720" t="s">
        <v>2</v>
      </c>
      <c r="C3720" t="s">
        <v>3969</v>
      </c>
      <c r="D3720">
        <v>57</v>
      </c>
      <c r="E3720">
        <v>18</v>
      </c>
      <c r="F3720">
        <v>18</v>
      </c>
      <c r="G3720">
        <v>0</v>
      </c>
      <c r="H3720">
        <v>0</v>
      </c>
      <c r="I3720">
        <v>0</v>
      </c>
      <c r="J3720" s="1">
        <v>1</v>
      </c>
      <c r="K3720" t="s">
        <v>310</v>
      </c>
      <c r="L3720" s="3" t="str">
        <f t="shared" si="58"/>
        <v>OCUPADO</v>
      </c>
      <c r="M3720" t="s">
        <v>311</v>
      </c>
    </row>
    <row r="3721" spans="1:13" ht="15.75" x14ac:dyDescent="0.3">
      <c r="A3721" t="s">
        <v>2</v>
      </c>
      <c r="C3721" t="s">
        <v>3970</v>
      </c>
      <c r="D3721">
        <v>57</v>
      </c>
      <c r="E3721">
        <v>17</v>
      </c>
      <c r="F3721">
        <v>17</v>
      </c>
      <c r="G3721">
        <v>0</v>
      </c>
      <c r="H3721">
        <v>0</v>
      </c>
      <c r="I3721">
        <v>0</v>
      </c>
      <c r="J3721" s="1">
        <v>1</v>
      </c>
      <c r="K3721" t="s">
        <v>310</v>
      </c>
      <c r="L3721" s="3" t="str">
        <f t="shared" si="58"/>
        <v>OCUPADO</v>
      </c>
      <c r="M3721" t="s">
        <v>311</v>
      </c>
    </row>
    <row r="3722" spans="1:13" ht="15.75" x14ac:dyDescent="0.3">
      <c r="A3722" t="s">
        <v>2</v>
      </c>
      <c r="C3722" t="s">
        <v>3971</v>
      </c>
      <c r="D3722">
        <v>57</v>
      </c>
      <c r="E3722">
        <v>17</v>
      </c>
      <c r="F3722">
        <v>17</v>
      </c>
      <c r="G3722">
        <v>0</v>
      </c>
      <c r="H3722">
        <v>0</v>
      </c>
      <c r="I3722">
        <v>0</v>
      </c>
      <c r="J3722" s="1">
        <v>1</v>
      </c>
      <c r="K3722" t="s">
        <v>310</v>
      </c>
      <c r="L3722" s="3" t="str">
        <f t="shared" si="58"/>
        <v>OCUPADO</v>
      </c>
      <c r="M3722" t="s">
        <v>311</v>
      </c>
    </row>
    <row r="3723" spans="1:13" ht="15.75" x14ac:dyDescent="0.3">
      <c r="A3723" t="s">
        <v>2</v>
      </c>
      <c r="C3723" t="s">
        <v>3972</v>
      </c>
      <c r="D3723">
        <v>57</v>
      </c>
      <c r="E3723">
        <v>17</v>
      </c>
      <c r="F3723">
        <v>17</v>
      </c>
      <c r="G3723">
        <v>0</v>
      </c>
      <c r="H3723">
        <v>0</v>
      </c>
      <c r="I3723">
        <v>0</v>
      </c>
      <c r="J3723" s="1">
        <v>1</v>
      </c>
      <c r="K3723" t="s">
        <v>310</v>
      </c>
      <c r="L3723" s="3" t="str">
        <f t="shared" si="58"/>
        <v>OCUPADO</v>
      </c>
      <c r="M3723" t="s">
        <v>311</v>
      </c>
    </row>
    <row r="3724" spans="1:13" ht="15.75" x14ac:dyDescent="0.3">
      <c r="A3724" t="s">
        <v>2</v>
      </c>
      <c r="C3724" t="s">
        <v>3973</v>
      </c>
      <c r="D3724">
        <v>57</v>
      </c>
      <c r="E3724">
        <v>17</v>
      </c>
      <c r="F3724">
        <v>17</v>
      </c>
      <c r="G3724">
        <v>0</v>
      </c>
      <c r="H3724">
        <v>0</v>
      </c>
      <c r="I3724">
        <v>0</v>
      </c>
      <c r="J3724" s="1">
        <v>1</v>
      </c>
      <c r="K3724" t="s">
        <v>310</v>
      </c>
      <c r="L3724" s="3" t="str">
        <f t="shared" si="58"/>
        <v>OCUPADO</v>
      </c>
      <c r="M3724" t="s">
        <v>311</v>
      </c>
    </row>
    <row r="3725" spans="1:13" ht="15.75" x14ac:dyDescent="0.3">
      <c r="A3725" t="s">
        <v>2</v>
      </c>
      <c r="C3725" t="s">
        <v>3974</v>
      </c>
      <c r="D3725">
        <v>58</v>
      </c>
      <c r="E3725">
        <v>5</v>
      </c>
      <c r="F3725">
        <v>5</v>
      </c>
      <c r="G3725">
        <v>0</v>
      </c>
      <c r="H3725">
        <v>0</v>
      </c>
      <c r="I3725">
        <v>0</v>
      </c>
      <c r="J3725" s="1">
        <v>1</v>
      </c>
      <c r="K3725" t="s">
        <v>310</v>
      </c>
      <c r="L3725" s="3" t="str">
        <f t="shared" ref="L3725:L3788" si="59">TRIM(CONCATENATE(M3725," ",N3725," ",O3725," ",P3725," ",Q3725," ",R3725," ",S3725," ",T3725," ",U3725," ",V3725," ",W3725," ",X3725," ",Y3725))</f>
        <v>OCUPADO</v>
      </c>
      <c r="M3725" t="s">
        <v>311</v>
      </c>
    </row>
    <row r="3726" spans="1:13" ht="15.75" x14ac:dyDescent="0.3">
      <c r="A3726" t="s">
        <v>2</v>
      </c>
      <c r="C3726" t="s">
        <v>3975</v>
      </c>
      <c r="D3726">
        <v>58</v>
      </c>
      <c r="E3726">
        <v>5</v>
      </c>
      <c r="F3726">
        <v>5</v>
      </c>
      <c r="G3726">
        <v>0</v>
      </c>
      <c r="H3726">
        <v>0</v>
      </c>
      <c r="I3726">
        <v>0</v>
      </c>
      <c r="J3726" s="1">
        <v>1</v>
      </c>
      <c r="K3726" t="s">
        <v>310</v>
      </c>
      <c r="L3726" s="3" t="str">
        <f t="shared" si="59"/>
        <v>OCUPADO</v>
      </c>
      <c r="M3726" t="s">
        <v>311</v>
      </c>
    </row>
    <row r="3727" spans="1:13" ht="15.75" x14ac:dyDescent="0.3">
      <c r="A3727" t="s">
        <v>2</v>
      </c>
      <c r="C3727" t="s">
        <v>3976</v>
      </c>
      <c r="D3727">
        <v>58</v>
      </c>
      <c r="E3727">
        <v>5</v>
      </c>
      <c r="F3727">
        <v>5</v>
      </c>
      <c r="G3727">
        <v>0</v>
      </c>
      <c r="H3727">
        <v>0</v>
      </c>
      <c r="I3727">
        <v>0</v>
      </c>
      <c r="J3727" s="1">
        <v>1</v>
      </c>
      <c r="K3727" t="s">
        <v>310</v>
      </c>
      <c r="L3727" s="3" t="str">
        <f t="shared" si="59"/>
        <v>OCUPADO</v>
      </c>
      <c r="M3727" t="s">
        <v>311</v>
      </c>
    </row>
    <row r="3728" spans="1:13" ht="15.75" x14ac:dyDescent="0.3">
      <c r="A3728" t="s">
        <v>2</v>
      </c>
      <c r="C3728" t="s">
        <v>3977</v>
      </c>
      <c r="D3728">
        <v>58</v>
      </c>
      <c r="E3728">
        <v>5</v>
      </c>
      <c r="F3728">
        <v>5</v>
      </c>
      <c r="G3728">
        <v>0</v>
      </c>
      <c r="H3728">
        <v>0</v>
      </c>
      <c r="I3728">
        <v>0</v>
      </c>
      <c r="J3728" s="1">
        <v>1</v>
      </c>
      <c r="K3728" t="s">
        <v>310</v>
      </c>
      <c r="L3728" s="3" t="str">
        <f t="shared" si="59"/>
        <v>OCUPADO</v>
      </c>
      <c r="M3728" t="s">
        <v>311</v>
      </c>
    </row>
    <row r="3729" spans="1:13" ht="15.75" x14ac:dyDescent="0.3">
      <c r="A3729" t="s">
        <v>2</v>
      </c>
      <c r="C3729" t="s">
        <v>3978</v>
      </c>
      <c r="D3729">
        <v>58</v>
      </c>
      <c r="E3729">
        <v>5</v>
      </c>
      <c r="F3729">
        <v>5</v>
      </c>
      <c r="G3729">
        <v>0</v>
      </c>
      <c r="H3729">
        <v>0</v>
      </c>
      <c r="I3729">
        <v>0</v>
      </c>
      <c r="J3729" s="1">
        <v>1</v>
      </c>
      <c r="K3729" t="s">
        <v>310</v>
      </c>
      <c r="L3729" s="3" t="str">
        <f t="shared" si="59"/>
        <v>OCUPADO</v>
      </c>
      <c r="M3729" t="s">
        <v>311</v>
      </c>
    </row>
    <row r="3730" spans="1:13" ht="15.75" x14ac:dyDescent="0.3">
      <c r="A3730" t="s">
        <v>2</v>
      </c>
      <c r="C3730" t="s">
        <v>3979</v>
      </c>
      <c r="D3730">
        <v>58</v>
      </c>
      <c r="E3730">
        <v>5</v>
      </c>
      <c r="F3730">
        <v>5</v>
      </c>
      <c r="G3730">
        <v>0</v>
      </c>
      <c r="H3730">
        <v>0</v>
      </c>
      <c r="I3730">
        <v>0</v>
      </c>
      <c r="J3730" s="1">
        <v>1</v>
      </c>
      <c r="K3730" t="s">
        <v>310</v>
      </c>
      <c r="L3730" s="3" t="str">
        <f t="shared" si="59"/>
        <v>OCUPADO</v>
      </c>
      <c r="M3730" t="s">
        <v>311</v>
      </c>
    </row>
    <row r="3731" spans="1:13" ht="15.75" x14ac:dyDescent="0.3">
      <c r="A3731" t="s">
        <v>2</v>
      </c>
      <c r="C3731" t="s">
        <v>3980</v>
      </c>
      <c r="D3731">
        <v>58</v>
      </c>
      <c r="E3731">
        <v>5</v>
      </c>
      <c r="F3731">
        <v>5</v>
      </c>
      <c r="G3731">
        <v>0</v>
      </c>
      <c r="H3731">
        <v>0</v>
      </c>
      <c r="I3731">
        <v>0</v>
      </c>
      <c r="J3731" s="1">
        <v>1</v>
      </c>
      <c r="K3731" t="s">
        <v>310</v>
      </c>
      <c r="L3731" s="3" t="str">
        <f t="shared" si="59"/>
        <v>OCUPADO</v>
      </c>
      <c r="M3731" t="s">
        <v>311</v>
      </c>
    </row>
    <row r="3732" spans="1:13" ht="15.75" x14ac:dyDescent="0.3">
      <c r="A3732" t="s">
        <v>2</v>
      </c>
      <c r="C3732" t="s">
        <v>3981</v>
      </c>
      <c r="D3732">
        <v>58</v>
      </c>
      <c r="E3732">
        <v>5</v>
      </c>
      <c r="F3732">
        <v>5</v>
      </c>
      <c r="G3732">
        <v>0</v>
      </c>
      <c r="H3732">
        <v>0</v>
      </c>
      <c r="I3732">
        <v>0</v>
      </c>
      <c r="J3732" s="1">
        <v>1</v>
      </c>
      <c r="K3732" t="s">
        <v>310</v>
      </c>
      <c r="L3732" s="3" t="str">
        <f t="shared" si="59"/>
        <v>OCUPADO</v>
      </c>
      <c r="M3732" t="s">
        <v>311</v>
      </c>
    </row>
    <row r="3733" spans="1:13" ht="15.75" x14ac:dyDescent="0.3">
      <c r="A3733" t="s">
        <v>2</v>
      </c>
      <c r="C3733" t="s">
        <v>3982</v>
      </c>
      <c r="D3733">
        <v>58</v>
      </c>
      <c r="E3733">
        <v>2</v>
      </c>
      <c r="F3733">
        <v>2</v>
      </c>
      <c r="G3733">
        <v>0</v>
      </c>
      <c r="H3733">
        <v>0</v>
      </c>
      <c r="I3733">
        <v>0</v>
      </c>
      <c r="J3733" s="1">
        <v>1</v>
      </c>
      <c r="K3733" t="s">
        <v>310</v>
      </c>
      <c r="L3733" s="3" t="str">
        <f t="shared" si="59"/>
        <v>OCUPADO</v>
      </c>
      <c r="M3733" t="s">
        <v>311</v>
      </c>
    </row>
    <row r="3734" spans="1:13" ht="15.75" x14ac:dyDescent="0.3">
      <c r="A3734" t="s">
        <v>2</v>
      </c>
      <c r="C3734" t="s">
        <v>3983</v>
      </c>
      <c r="D3734">
        <v>58</v>
      </c>
      <c r="E3734">
        <v>2</v>
      </c>
      <c r="F3734">
        <v>2</v>
      </c>
      <c r="G3734">
        <v>0</v>
      </c>
      <c r="H3734">
        <v>0</v>
      </c>
      <c r="I3734">
        <v>0</v>
      </c>
      <c r="J3734" s="1">
        <v>1</v>
      </c>
      <c r="K3734" t="s">
        <v>310</v>
      </c>
      <c r="L3734" s="3" t="str">
        <f t="shared" si="59"/>
        <v>OCUPADO</v>
      </c>
      <c r="M3734" t="s">
        <v>311</v>
      </c>
    </row>
    <row r="3735" spans="1:13" ht="15.75" x14ac:dyDescent="0.3">
      <c r="A3735" t="s">
        <v>2</v>
      </c>
      <c r="C3735" t="s">
        <v>3984</v>
      </c>
      <c r="D3735">
        <v>58</v>
      </c>
      <c r="E3735">
        <v>2</v>
      </c>
      <c r="F3735">
        <v>2</v>
      </c>
      <c r="G3735">
        <v>0</v>
      </c>
      <c r="H3735">
        <v>0</v>
      </c>
      <c r="I3735">
        <v>0</v>
      </c>
      <c r="J3735" s="1">
        <v>1</v>
      </c>
      <c r="K3735" t="s">
        <v>310</v>
      </c>
      <c r="L3735" s="3" t="str">
        <f t="shared" si="59"/>
        <v>OCUPADO</v>
      </c>
      <c r="M3735" t="s">
        <v>311</v>
      </c>
    </row>
    <row r="3736" spans="1:13" ht="15.75" x14ac:dyDescent="0.3">
      <c r="A3736" t="s">
        <v>2</v>
      </c>
      <c r="C3736" t="s">
        <v>3985</v>
      </c>
      <c r="D3736">
        <v>58</v>
      </c>
      <c r="E3736">
        <v>2</v>
      </c>
      <c r="F3736">
        <v>2</v>
      </c>
      <c r="G3736">
        <v>0</v>
      </c>
      <c r="H3736">
        <v>0</v>
      </c>
      <c r="I3736">
        <v>0</v>
      </c>
      <c r="J3736" s="1">
        <v>1</v>
      </c>
      <c r="K3736" t="s">
        <v>310</v>
      </c>
      <c r="L3736" s="3" t="str">
        <f t="shared" si="59"/>
        <v>OCUPADO</v>
      </c>
      <c r="M3736" t="s">
        <v>311</v>
      </c>
    </row>
    <row r="3737" spans="1:13" ht="15.75" x14ac:dyDescent="0.3">
      <c r="A3737" t="s">
        <v>2</v>
      </c>
      <c r="C3737" t="s">
        <v>3986</v>
      </c>
      <c r="D3737">
        <v>58</v>
      </c>
      <c r="E3737">
        <v>1</v>
      </c>
      <c r="F3737">
        <v>1</v>
      </c>
      <c r="G3737">
        <v>0</v>
      </c>
      <c r="H3737">
        <v>0</v>
      </c>
      <c r="I3737">
        <v>0</v>
      </c>
      <c r="J3737" s="1">
        <v>1</v>
      </c>
      <c r="K3737" t="s">
        <v>310</v>
      </c>
      <c r="L3737" s="3" t="str">
        <f t="shared" si="59"/>
        <v>OCUPADO</v>
      </c>
      <c r="M3737" t="s">
        <v>311</v>
      </c>
    </row>
    <row r="3738" spans="1:13" ht="15.75" x14ac:dyDescent="0.3">
      <c r="A3738" t="s">
        <v>2</v>
      </c>
      <c r="C3738" t="s">
        <v>3987</v>
      </c>
      <c r="D3738">
        <v>58</v>
      </c>
      <c r="E3738">
        <v>1</v>
      </c>
      <c r="F3738">
        <v>1</v>
      </c>
      <c r="G3738">
        <v>0</v>
      </c>
      <c r="H3738">
        <v>0</v>
      </c>
      <c r="I3738">
        <v>0</v>
      </c>
      <c r="J3738" s="1">
        <v>1</v>
      </c>
      <c r="K3738" t="s">
        <v>310</v>
      </c>
      <c r="L3738" s="3" t="str">
        <f t="shared" si="59"/>
        <v>OCUPADO</v>
      </c>
      <c r="M3738" t="s">
        <v>311</v>
      </c>
    </row>
    <row r="3739" spans="1:13" ht="15.75" x14ac:dyDescent="0.3">
      <c r="A3739" t="s">
        <v>2</v>
      </c>
      <c r="C3739" t="s">
        <v>3988</v>
      </c>
      <c r="D3739">
        <v>58</v>
      </c>
      <c r="E3739">
        <v>1</v>
      </c>
      <c r="F3739">
        <v>1</v>
      </c>
      <c r="G3739">
        <v>0</v>
      </c>
      <c r="H3739">
        <v>0</v>
      </c>
      <c r="I3739">
        <v>0</v>
      </c>
      <c r="J3739" s="1">
        <v>1</v>
      </c>
      <c r="K3739" t="s">
        <v>310</v>
      </c>
      <c r="L3739" s="3" t="str">
        <f t="shared" si="59"/>
        <v>OCUPADO</v>
      </c>
      <c r="M3739" t="s">
        <v>311</v>
      </c>
    </row>
    <row r="3740" spans="1:13" ht="15.75" x14ac:dyDescent="0.3">
      <c r="A3740" t="s">
        <v>2</v>
      </c>
      <c r="C3740" t="s">
        <v>3989</v>
      </c>
      <c r="D3740">
        <v>58</v>
      </c>
      <c r="E3740">
        <v>1</v>
      </c>
      <c r="F3740">
        <v>1</v>
      </c>
      <c r="G3740">
        <v>0</v>
      </c>
      <c r="H3740">
        <v>0</v>
      </c>
      <c r="I3740">
        <v>0</v>
      </c>
      <c r="J3740" s="1">
        <v>1</v>
      </c>
      <c r="K3740" t="s">
        <v>310</v>
      </c>
      <c r="L3740" s="3" t="str">
        <f t="shared" si="59"/>
        <v>OCUPADO</v>
      </c>
      <c r="M3740" t="s">
        <v>311</v>
      </c>
    </row>
    <row r="3741" spans="1:13" ht="15.75" x14ac:dyDescent="0.3">
      <c r="A3741" t="s">
        <v>2</v>
      </c>
      <c r="C3741" t="s">
        <v>3990</v>
      </c>
      <c r="D3741">
        <v>58</v>
      </c>
      <c r="E3741">
        <v>4</v>
      </c>
      <c r="F3741">
        <v>4</v>
      </c>
      <c r="G3741">
        <v>0</v>
      </c>
      <c r="H3741">
        <v>0</v>
      </c>
      <c r="I3741">
        <v>0</v>
      </c>
      <c r="J3741" s="1">
        <v>1</v>
      </c>
      <c r="K3741" t="s">
        <v>310</v>
      </c>
      <c r="L3741" s="3" t="str">
        <f t="shared" si="59"/>
        <v>OCUPADO</v>
      </c>
      <c r="M3741" t="s">
        <v>311</v>
      </c>
    </row>
    <row r="3742" spans="1:13" ht="15.75" x14ac:dyDescent="0.3">
      <c r="A3742" t="s">
        <v>2</v>
      </c>
      <c r="C3742" t="s">
        <v>3991</v>
      </c>
      <c r="D3742">
        <v>58</v>
      </c>
      <c r="E3742">
        <v>4</v>
      </c>
      <c r="F3742">
        <v>4</v>
      </c>
      <c r="G3742">
        <v>0</v>
      </c>
      <c r="H3742">
        <v>0</v>
      </c>
      <c r="I3742">
        <v>0</v>
      </c>
      <c r="J3742" s="1">
        <v>1</v>
      </c>
      <c r="K3742" t="s">
        <v>310</v>
      </c>
      <c r="L3742" s="3" t="str">
        <f t="shared" si="59"/>
        <v>OCUPADO</v>
      </c>
      <c r="M3742" t="s">
        <v>311</v>
      </c>
    </row>
    <row r="3743" spans="1:13" ht="15.75" x14ac:dyDescent="0.3">
      <c r="A3743" t="s">
        <v>2</v>
      </c>
      <c r="C3743" t="s">
        <v>3992</v>
      </c>
      <c r="D3743">
        <v>58</v>
      </c>
      <c r="E3743">
        <v>4</v>
      </c>
      <c r="F3743">
        <v>4</v>
      </c>
      <c r="G3743">
        <v>0</v>
      </c>
      <c r="H3743">
        <v>0</v>
      </c>
      <c r="I3743">
        <v>0</v>
      </c>
      <c r="J3743" s="1">
        <v>1</v>
      </c>
      <c r="K3743" t="s">
        <v>310</v>
      </c>
      <c r="L3743" s="3" t="str">
        <f t="shared" si="59"/>
        <v>OCUPADO</v>
      </c>
      <c r="M3743" t="s">
        <v>311</v>
      </c>
    </row>
    <row r="3744" spans="1:13" ht="15.75" x14ac:dyDescent="0.3">
      <c r="A3744" t="s">
        <v>2</v>
      </c>
      <c r="C3744" t="s">
        <v>3993</v>
      </c>
      <c r="D3744">
        <v>58</v>
      </c>
      <c r="E3744">
        <v>4</v>
      </c>
      <c r="F3744">
        <v>4</v>
      </c>
      <c r="G3744">
        <v>0</v>
      </c>
      <c r="H3744">
        <v>0</v>
      </c>
      <c r="I3744">
        <v>0</v>
      </c>
      <c r="J3744" s="1">
        <v>1</v>
      </c>
      <c r="K3744" t="s">
        <v>310</v>
      </c>
      <c r="L3744" s="3" t="str">
        <f t="shared" si="59"/>
        <v>OCUPADO</v>
      </c>
      <c r="M3744" t="s">
        <v>311</v>
      </c>
    </row>
    <row r="3745" spans="1:13" ht="15.75" x14ac:dyDescent="0.3">
      <c r="A3745" t="s">
        <v>2</v>
      </c>
      <c r="C3745" t="s">
        <v>3994</v>
      </c>
      <c r="D3745">
        <v>58</v>
      </c>
      <c r="E3745">
        <v>5</v>
      </c>
      <c r="F3745">
        <v>5</v>
      </c>
      <c r="G3745">
        <v>0</v>
      </c>
      <c r="H3745">
        <v>0</v>
      </c>
      <c r="I3745">
        <v>0</v>
      </c>
      <c r="J3745" s="1">
        <v>1</v>
      </c>
      <c r="K3745" t="s">
        <v>310</v>
      </c>
      <c r="L3745" s="3" t="str">
        <f t="shared" si="59"/>
        <v>OCUPADO</v>
      </c>
      <c r="M3745" t="s">
        <v>311</v>
      </c>
    </row>
    <row r="3746" spans="1:13" ht="15.75" x14ac:dyDescent="0.3">
      <c r="A3746" t="s">
        <v>2</v>
      </c>
      <c r="C3746" t="s">
        <v>3995</v>
      </c>
      <c r="D3746">
        <v>58</v>
      </c>
      <c r="E3746">
        <v>5</v>
      </c>
      <c r="F3746">
        <v>5</v>
      </c>
      <c r="G3746">
        <v>0</v>
      </c>
      <c r="H3746">
        <v>0</v>
      </c>
      <c r="I3746">
        <v>0</v>
      </c>
      <c r="J3746" s="1">
        <v>1</v>
      </c>
      <c r="K3746" t="s">
        <v>310</v>
      </c>
      <c r="L3746" s="3" t="str">
        <f t="shared" si="59"/>
        <v>OCUPADO</v>
      </c>
      <c r="M3746" t="s">
        <v>311</v>
      </c>
    </row>
    <row r="3747" spans="1:13" ht="15.75" x14ac:dyDescent="0.3">
      <c r="A3747" t="s">
        <v>2</v>
      </c>
      <c r="C3747" t="s">
        <v>3996</v>
      </c>
      <c r="D3747">
        <v>58</v>
      </c>
      <c r="E3747">
        <v>5</v>
      </c>
      <c r="F3747">
        <v>5</v>
      </c>
      <c r="G3747">
        <v>0</v>
      </c>
      <c r="H3747">
        <v>0</v>
      </c>
      <c r="I3747">
        <v>0</v>
      </c>
      <c r="J3747" s="1">
        <v>1</v>
      </c>
      <c r="K3747" t="s">
        <v>310</v>
      </c>
      <c r="L3747" s="3" t="str">
        <f t="shared" si="59"/>
        <v>OCUPADO</v>
      </c>
      <c r="M3747" t="s">
        <v>311</v>
      </c>
    </row>
    <row r="3748" spans="1:13" ht="15.75" x14ac:dyDescent="0.3">
      <c r="A3748" t="s">
        <v>2</v>
      </c>
      <c r="C3748" t="s">
        <v>3997</v>
      </c>
      <c r="D3748">
        <v>58</v>
      </c>
      <c r="E3748">
        <v>5</v>
      </c>
      <c r="F3748">
        <v>5</v>
      </c>
      <c r="G3748">
        <v>0</v>
      </c>
      <c r="H3748">
        <v>0</v>
      </c>
      <c r="I3748">
        <v>0</v>
      </c>
      <c r="J3748" s="1">
        <v>1</v>
      </c>
      <c r="K3748" t="s">
        <v>310</v>
      </c>
      <c r="L3748" s="3" t="str">
        <f t="shared" si="59"/>
        <v>OCUPADO</v>
      </c>
      <c r="M3748" t="s">
        <v>311</v>
      </c>
    </row>
    <row r="3749" spans="1:13" ht="15.75" x14ac:dyDescent="0.3">
      <c r="A3749" t="s">
        <v>2</v>
      </c>
      <c r="C3749" t="s">
        <v>3998</v>
      </c>
      <c r="D3749">
        <v>58</v>
      </c>
      <c r="E3749">
        <v>3</v>
      </c>
      <c r="F3749">
        <v>3</v>
      </c>
      <c r="G3749">
        <v>0</v>
      </c>
      <c r="H3749">
        <v>0</v>
      </c>
      <c r="I3749">
        <v>0</v>
      </c>
      <c r="J3749" s="1">
        <v>1</v>
      </c>
      <c r="K3749" t="s">
        <v>310</v>
      </c>
      <c r="L3749" s="3" t="str">
        <f t="shared" si="59"/>
        <v>OCUPADO</v>
      </c>
      <c r="M3749" t="s">
        <v>311</v>
      </c>
    </row>
    <row r="3750" spans="1:13" ht="15.75" x14ac:dyDescent="0.3">
      <c r="A3750" t="s">
        <v>2</v>
      </c>
      <c r="C3750" t="s">
        <v>3999</v>
      </c>
      <c r="D3750">
        <v>58</v>
      </c>
      <c r="E3750">
        <v>3</v>
      </c>
      <c r="F3750">
        <v>3</v>
      </c>
      <c r="G3750">
        <v>0</v>
      </c>
      <c r="H3750">
        <v>0</v>
      </c>
      <c r="I3750">
        <v>0</v>
      </c>
      <c r="J3750" s="1">
        <v>1</v>
      </c>
      <c r="K3750" t="s">
        <v>310</v>
      </c>
      <c r="L3750" s="3" t="str">
        <f t="shared" si="59"/>
        <v>OCUPADO</v>
      </c>
      <c r="M3750" t="s">
        <v>311</v>
      </c>
    </row>
    <row r="3751" spans="1:13" ht="15.75" x14ac:dyDescent="0.3">
      <c r="A3751" t="s">
        <v>2</v>
      </c>
      <c r="C3751" t="s">
        <v>4000</v>
      </c>
      <c r="D3751">
        <v>58</v>
      </c>
      <c r="E3751">
        <v>3</v>
      </c>
      <c r="F3751">
        <v>3</v>
      </c>
      <c r="G3751">
        <v>0</v>
      </c>
      <c r="H3751">
        <v>0</v>
      </c>
      <c r="I3751">
        <v>0</v>
      </c>
      <c r="J3751" s="1">
        <v>1</v>
      </c>
      <c r="K3751" t="s">
        <v>310</v>
      </c>
      <c r="L3751" s="3" t="str">
        <f t="shared" si="59"/>
        <v>OCUPADO</v>
      </c>
      <c r="M3751" t="s">
        <v>311</v>
      </c>
    </row>
    <row r="3752" spans="1:13" ht="15.75" x14ac:dyDescent="0.3">
      <c r="A3752" t="s">
        <v>2</v>
      </c>
      <c r="C3752" t="s">
        <v>4001</v>
      </c>
      <c r="D3752">
        <v>58</v>
      </c>
      <c r="E3752">
        <v>3</v>
      </c>
      <c r="F3752">
        <v>3</v>
      </c>
      <c r="G3752">
        <v>0</v>
      </c>
      <c r="H3752">
        <v>0</v>
      </c>
      <c r="I3752">
        <v>0</v>
      </c>
      <c r="J3752" s="1">
        <v>1</v>
      </c>
      <c r="K3752" t="s">
        <v>310</v>
      </c>
      <c r="L3752" s="3" t="str">
        <f t="shared" si="59"/>
        <v>OCUPADO</v>
      </c>
      <c r="M3752" t="s">
        <v>311</v>
      </c>
    </row>
    <row r="3753" spans="1:13" ht="15.75" x14ac:dyDescent="0.3">
      <c r="A3753" t="s">
        <v>2</v>
      </c>
      <c r="C3753" t="s">
        <v>4002</v>
      </c>
      <c r="D3753">
        <v>58</v>
      </c>
      <c r="E3753">
        <v>3</v>
      </c>
      <c r="F3753">
        <v>3</v>
      </c>
      <c r="G3753">
        <v>0</v>
      </c>
      <c r="H3753">
        <v>0</v>
      </c>
      <c r="I3753">
        <v>0</v>
      </c>
      <c r="J3753" s="1">
        <v>1</v>
      </c>
      <c r="K3753" t="s">
        <v>310</v>
      </c>
      <c r="L3753" s="3" t="str">
        <f t="shared" si="59"/>
        <v>OCUPADO</v>
      </c>
      <c r="M3753" t="s">
        <v>311</v>
      </c>
    </row>
    <row r="3754" spans="1:13" ht="15.75" x14ac:dyDescent="0.3">
      <c r="A3754" t="s">
        <v>2</v>
      </c>
      <c r="C3754" t="s">
        <v>4003</v>
      </c>
      <c r="D3754">
        <v>58</v>
      </c>
      <c r="E3754">
        <v>3</v>
      </c>
      <c r="F3754">
        <v>3</v>
      </c>
      <c r="G3754">
        <v>0</v>
      </c>
      <c r="H3754">
        <v>0</v>
      </c>
      <c r="I3754">
        <v>0</v>
      </c>
      <c r="J3754" s="1">
        <v>1</v>
      </c>
      <c r="K3754" t="s">
        <v>310</v>
      </c>
      <c r="L3754" s="3" t="str">
        <f t="shared" si="59"/>
        <v>OCUPADO</v>
      </c>
      <c r="M3754" t="s">
        <v>311</v>
      </c>
    </row>
    <row r="3755" spans="1:13" ht="15.75" x14ac:dyDescent="0.3">
      <c r="A3755" t="s">
        <v>2</v>
      </c>
      <c r="C3755" t="s">
        <v>4004</v>
      </c>
      <c r="D3755">
        <v>58</v>
      </c>
      <c r="E3755">
        <v>3</v>
      </c>
      <c r="F3755">
        <v>3</v>
      </c>
      <c r="G3755">
        <v>0</v>
      </c>
      <c r="H3755">
        <v>0</v>
      </c>
      <c r="I3755">
        <v>0</v>
      </c>
      <c r="J3755" s="1">
        <v>1</v>
      </c>
      <c r="K3755" t="s">
        <v>310</v>
      </c>
      <c r="L3755" s="3" t="str">
        <f t="shared" si="59"/>
        <v>OCUPADO</v>
      </c>
      <c r="M3755" t="s">
        <v>311</v>
      </c>
    </row>
    <row r="3756" spans="1:13" ht="15.75" x14ac:dyDescent="0.3">
      <c r="A3756" t="s">
        <v>2</v>
      </c>
      <c r="C3756" t="s">
        <v>4005</v>
      </c>
      <c r="D3756">
        <v>58</v>
      </c>
      <c r="E3756">
        <v>3</v>
      </c>
      <c r="F3756">
        <v>3</v>
      </c>
      <c r="G3756">
        <v>0</v>
      </c>
      <c r="H3756">
        <v>0</v>
      </c>
      <c r="I3756">
        <v>0</v>
      </c>
      <c r="J3756" s="1">
        <v>1</v>
      </c>
      <c r="K3756" t="s">
        <v>310</v>
      </c>
      <c r="L3756" s="3" t="str">
        <f t="shared" si="59"/>
        <v>OCUPADO</v>
      </c>
      <c r="M3756" t="s">
        <v>311</v>
      </c>
    </row>
    <row r="3757" spans="1:13" ht="15.75" x14ac:dyDescent="0.3">
      <c r="A3757" t="s">
        <v>2</v>
      </c>
      <c r="C3757" t="s">
        <v>4006</v>
      </c>
      <c r="D3757">
        <v>58</v>
      </c>
      <c r="E3757">
        <v>4</v>
      </c>
      <c r="F3757">
        <v>4</v>
      </c>
      <c r="G3757">
        <v>0</v>
      </c>
      <c r="H3757">
        <v>0</v>
      </c>
      <c r="I3757">
        <v>0</v>
      </c>
      <c r="J3757" s="1">
        <v>1</v>
      </c>
      <c r="K3757" t="s">
        <v>310</v>
      </c>
      <c r="L3757" s="3" t="str">
        <f t="shared" si="59"/>
        <v>OCUPADO</v>
      </c>
      <c r="M3757" t="s">
        <v>311</v>
      </c>
    </row>
    <row r="3758" spans="1:13" ht="15.75" x14ac:dyDescent="0.3">
      <c r="A3758" t="s">
        <v>2</v>
      </c>
      <c r="C3758" t="s">
        <v>4007</v>
      </c>
      <c r="D3758">
        <v>58</v>
      </c>
      <c r="E3758">
        <v>3</v>
      </c>
      <c r="F3758">
        <v>3</v>
      </c>
      <c r="G3758">
        <v>0</v>
      </c>
      <c r="H3758">
        <v>0</v>
      </c>
      <c r="I3758">
        <v>0</v>
      </c>
      <c r="J3758" s="1">
        <v>1</v>
      </c>
      <c r="K3758" t="s">
        <v>310</v>
      </c>
      <c r="L3758" s="3" t="str">
        <f t="shared" si="59"/>
        <v>OCUPADO</v>
      </c>
      <c r="M3758" t="s">
        <v>311</v>
      </c>
    </row>
    <row r="3759" spans="1:13" ht="15.75" x14ac:dyDescent="0.3">
      <c r="A3759" t="s">
        <v>2</v>
      </c>
      <c r="C3759" t="s">
        <v>4008</v>
      </c>
      <c r="D3759">
        <v>58</v>
      </c>
      <c r="E3759">
        <v>3</v>
      </c>
      <c r="F3759">
        <v>3</v>
      </c>
      <c r="G3759">
        <v>0</v>
      </c>
      <c r="H3759">
        <v>0</v>
      </c>
      <c r="I3759">
        <v>0</v>
      </c>
      <c r="J3759" s="1">
        <v>1</v>
      </c>
      <c r="K3759" t="s">
        <v>310</v>
      </c>
      <c r="L3759" s="3" t="str">
        <f t="shared" si="59"/>
        <v>OCUPADO</v>
      </c>
      <c r="M3759" t="s">
        <v>311</v>
      </c>
    </row>
    <row r="3760" spans="1:13" ht="15.75" x14ac:dyDescent="0.3">
      <c r="A3760" t="s">
        <v>2</v>
      </c>
      <c r="C3760" t="s">
        <v>4009</v>
      </c>
      <c r="D3760">
        <v>58</v>
      </c>
      <c r="E3760">
        <v>3</v>
      </c>
      <c r="F3760">
        <v>3</v>
      </c>
      <c r="G3760">
        <v>0</v>
      </c>
      <c r="H3760">
        <v>0</v>
      </c>
      <c r="I3760">
        <v>0</v>
      </c>
      <c r="J3760" s="1">
        <v>1</v>
      </c>
      <c r="K3760" t="s">
        <v>310</v>
      </c>
      <c r="L3760" s="3" t="str">
        <f t="shared" si="59"/>
        <v>OCUPADO</v>
      </c>
      <c r="M3760" t="s">
        <v>311</v>
      </c>
    </row>
    <row r="3761" spans="1:13" ht="15.75" x14ac:dyDescent="0.3">
      <c r="A3761" t="s">
        <v>2</v>
      </c>
      <c r="C3761" t="s">
        <v>4010</v>
      </c>
      <c r="D3761">
        <v>58</v>
      </c>
      <c r="E3761">
        <v>3</v>
      </c>
      <c r="F3761">
        <v>3</v>
      </c>
      <c r="G3761">
        <v>0</v>
      </c>
      <c r="H3761">
        <v>0</v>
      </c>
      <c r="I3761">
        <v>0</v>
      </c>
      <c r="J3761" s="1">
        <v>1</v>
      </c>
      <c r="K3761" t="s">
        <v>310</v>
      </c>
      <c r="L3761" s="3" t="str">
        <f t="shared" si="59"/>
        <v>OCUPADO</v>
      </c>
      <c r="M3761" t="s">
        <v>311</v>
      </c>
    </row>
    <row r="3762" spans="1:13" ht="15.75" x14ac:dyDescent="0.3">
      <c r="A3762" t="s">
        <v>2</v>
      </c>
      <c r="C3762" t="s">
        <v>4011</v>
      </c>
      <c r="D3762">
        <v>58</v>
      </c>
      <c r="E3762">
        <v>3</v>
      </c>
      <c r="F3762">
        <v>3</v>
      </c>
      <c r="G3762">
        <v>0</v>
      </c>
      <c r="H3762">
        <v>0</v>
      </c>
      <c r="I3762">
        <v>0</v>
      </c>
      <c r="J3762" s="1">
        <v>1</v>
      </c>
      <c r="K3762" t="s">
        <v>310</v>
      </c>
      <c r="L3762" s="3" t="str">
        <f t="shared" si="59"/>
        <v>OCUPADO</v>
      </c>
      <c r="M3762" t="s">
        <v>311</v>
      </c>
    </row>
    <row r="3763" spans="1:13" ht="15.75" x14ac:dyDescent="0.3">
      <c r="A3763" t="s">
        <v>2</v>
      </c>
      <c r="C3763" t="s">
        <v>4012</v>
      </c>
      <c r="D3763">
        <v>58</v>
      </c>
      <c r="E3763">
        <v>3</v>
      </c>
      <c r="F3763">
        <v>3</v>
      </c>
      <c r="G3763">
        <v>0</v>
      </c>
      <c r="H3763">
        <v>0</v>
      </c>
      <c r="I3763">
        <v>0</v>
      </c>
      <c r="J3763" s="1">
        <v>1</v>
      </c>
      <c r="K3763" t="s">
        <v>310</v>
      </c>
      <c r="L3763" s="3" t="str">
        <f t="shared" si="59"/>
        <v>OCUPADO</v>
      </c>
      <c r="M3763" t="s">
        <v>311</v>
      </c>
    </row>
    <row r="3764" spans="1:13" ht="15.75" x14ac:dyDescent="0.3">
      <c r="A3764" t="s">
        <v>2</v>
      </c>
      <c r="C3764" t="s">
        <v>4013</v>
      </c>
      <c r="D3764">
        <v>58</v>
      </c>
      <c r="E3764">
        <v>3</v>
      </c>
      <c r="F3764">
        <v>3</v>
      </c>
      <c r="G3764">
        <v>0</v>
      </c>
      <c r="H3764">
        <v>0</v>
      </c>
      <c r="I3764">
        <v>0</v>
      </c>
      <c r="J3764" s="1">
        <v>1</v>
      </c>
      <c r="K3764" t="s">
        <v>310</v>
      </c>
      <c r="L3764" s="3" t="str">
        <f t="shared" si="59"/>
        <v>OCUPADO</v>
      </c>
      <c r="M3764" t="s">
        <v>311</v>
      </c>
    </row>
    <row r="3765" spans="1:13" ht="15.75" x14ac:dyDescent="0.3">
      <c r="A3765" t="s">
        <v>2</v>
      </c>
      <c r="C3765" t="s">
        <v>4014</v>
      </c>
      <c r="D3765">
        <v>58</v>
      </c>
      <c r="E3765">
        <v>3</v>
      </c>
      <c r="F3765">
        <v>3</v>
      </c>
      <c r="G3765">
        <v>0</v>
      </c>
      <c r="H3765">
        <v>0</v>
      </c>
      <c r="I3765">
        <v>0</v>
      </c>
      <c r="J3765" s="1">
        <v>1</v>
      </c>
      <c r="K3765" t="s">
        <v>310</v>
      </c>
      <c r="L3765" s="3" t="str">
        <f t="shared" si="59"/>
        <v>OCUPADO</v>
      </c>
      <c r="M3765" t="s">
        <v>311</v>
      </c>
    </row>
    <row r="3766" spans="1:13" ht="15.75" x14ac:dyDescent="0.3">
      <c r="A3766" t="s">
        <v>2</v>
      </c>
      <c r="C3766" t="s">
        <v>4015</v>
      </c>
      <c r="D3766">
        <v>58</v>
      </c>
      <c r="E3766">
        <v>3</v>
      </c>
      <c r="F3766">
        <v>3</v>
      </c>
      <c r="G3766">
        <v>0</v>
      </c>
      <c r="H3766">
        <v>0</v>
      </c>
      <c r="I3766">
        <v>0</v>
      </c>
      <c r="J3766" s="1">
        <v>1</v>
      </c>
      <c r="K3766" t="s">
        <v>310</v>
      </c>
      <c r="L3766" s="3" t="str">
        <f t="shared" si="59"/>
        <v>OCUPADO</v>
      </c>
      <c r="M3766" t="s">
        <v>311</v>
      </c>
    </row>
    <row r="3767" spans="1:13" ht="15.75" x14ac:dyDescent="0.3">
      <c r="A3767" t="s">
        <v>2</v>
      </c>
      <c r="C3767" t="s">
        <v>4016</v>
      </c>
      <c r="D3767">
        <v>58</v>
      </c>
      <c r="E3767">
        <v>3</v>
      </c>
      <c r="F3767">
        <v>3</v>
      </c>
      <c r="G3767">
        <v>0</v>
      </c>
      <c r="H3767">
        <v>0</v>
      </c>
      <c r="I3767">
        <v>0</v>
      </c>
      <c r="J3767" s="1">
        <v>1</v>
      </c>
      <c r="K3767" t="s">
        <v>310</v>
      </c>
      <c r="L3767" s="3" t="str">
        <f t="shared" si="59"/>
        <v>OCUPADO</v>
      </c>
      <c r="M3767" t="s">
        <v>311</v>
      </c>
    </row>
    <row r="3768" spans="1:13" ht="15.75" x14ac:dyDescent="0.3">
      <c r="A3768" t="s">
        <v>2</v>
      </c>
      <c r="C3768" t="s">
        <v>4017</v>
      </c>
      <c r="D3768">
        <v>58</v>
      </c>
      <c r="E3768">
        <v>3</v>
      </c>
      <c r="F3768">
        <v>3</v>
      </c>
      <c r="G3768">
        <v>0</v>
      </c>
      <c r="H3768">
        <v>0</v>
      </c>
      <c r="I3768">
        <v>0</v>
      </c>
      <c r="J3768" s="1">
        <v>1</v>
      </c>
      <c r="K3768" t="s">
        <v>310</v>
      </c>
      <c r="L3768" s="3" t="str">
        <f t="shared" si="59"/>
        <v>OCUPADO</v>
      </c>
      <c r="M3768" t="s">
        <v>311</v>
      </c>
    </row>
    <row r="3769" spans="1:13" ht="15.75" x14ac:dyDescent="0.3">
      <c r="A3769" t="s">
        <v>2</v>
      </c>
      <c r="C3769" t="s">
        <v>4018</v>
      </c>
      <c r="D3769">
        <v>58</v>
      </c>
      <c r="E3769">
        <v>3</v>
      </c>
      <c r="F3769">
        <v>3</v>
      </c>
      <c r="G3769">
        <v>0</v>
      </c>
      <c r="H3769">
        <v>0</v>
      </c>
      <c r="I3769">
        <v>0</v>
      </c>
      <c r="J3769" s="1">
        <v>1</v>
      </c>
      <c r="K3769" t="s">
        <v>310</v>
      </c>
      <c r="L3769" s="3" t="str">
        <f t="shared" si="59"/>
        <v>OCUPADO</v>
      </c>
      <c r="M3769" t="s">
        <v>311</v>
      </c>
    </row>
    <row r="3770" spans="1:13" ht="15.75" x14ac:dyDescent="0.3">
      <c r="A3770" t="s">
        <v>2</v>
      </c>
      <c r="C3770" t="s">
        <v>4019</v>
      </c>
      <c r="D3770">
        <v>58</v>
      </c>
      <c r="E3770">
        <v>3</v>
      </c>
      <c r="F3770">
        <v>3</v>
      </c>
      <c r="G3770">
        <v>0</v>
      </c>
      <c r="H3770">
        <v>0</v>
      </c>
      <c r="I3770">
        <v>0</v>
      </c>
      <c r="J3770" s="1">
        <v>1</v>
      </c>
      <c r="K3770" t="s">
        <v>310</v>
      </c>
      <c r="L3770" s="3" t="str">
        <f t="shared" si="59"/>
        <v>OCUPADO</v>
      </c>
      <c r="M3770" t="s">
        <v>311</v>
      </c>
    </row>
    <row r="3771" spans="1:13" ht="15.75" x14ac:dyDescent="0.3">
      <c r="A3771" t="s">
        <v>2</v>
      </c>
      <c r="C3771" t="s">
        <v>4020</v>
      </c>
      <c r="D3771">
        <v>58</v>
      </c>
      <c r="E3771">
        <v>3</v>
      </c>
      <c r="F3771">
        <v>3</v>
      </c>
      <c r="G3771">
        <v>0</v>
      </c>
      <c r="H3771">
        <v>0</v>
      </c>
      <c r="I3771">
        <v>0</v>
      </c>
      <c r="J3771" s="1">
        <v>1</v>
      </c>
      <c r="K3771" t="s">
        <v>310</v>
      </c>
      <c r="L3771" s="3" t="str">
        <f t="shared" si="59"/>
        <v>OCUPADO</v>
      </c>
      <c r="M3771" t="s">
        <v>311</v>
      </c>
    </row>
    <row r="3772" spans="1:13" ht="15.75" x14ac:dyDescent="0.3">
      <c r="A3772" t="s">
        <v>2</v>
      </c>
      <c r="C3772" t="s">
        <v>4021</v>
      </c>
      <c r="D3772">
        <v>58</v>
      </c>
      <c r="E3772">
        <v>2</v>
      </c>
      <c r="F3772">
        <v>2</v>
      </c>
      <c r="G3772">
        <v>0</v>
      </c>
      <c r="H3772">
        <v>0</v>
      </c>
      <c r="I3772">
        <v>0</v>
      </c>
      <c r="J3772" s="1">
        <v>1</v>
      </c>
      <c r="K3772" t="s">
        <v>310</v>
      </c>
      <c r="L3772" s="3" t="str">
        <f t="shared" si="59"/>
        <v>OCUPADO</v>
      </c>
      <c r="M3772" t="s">
        <v>311</v>
      </c>
    </row>
    <row r="3773" spans="1:13" ht="15.75" x14ac:dyDescent="0.3">
      <c r="A3773" t="s">
        <v>2</v>
      </c>
      <c r="C3773" t="s">
        <v>4022</v>
      </c>
      <c r="D3773">
        <v>59</v>
      </c>
      <c r="E3773">
        <v>0</v>
      </c>
      <c r="F3773">
        <v>0</v>
      </c>
      <c r="G3773" t="s">
        <v>5685</v>
      </c>
      <c r="H3773" t="s">
        <v>2378</v>
      </c>
      <c r="I3773" t="s">
        <v>311</v>
      </c>
      <c r="L3773" s="3" t="str">
        <f t="shared" si="59"/>
        <v/>
      </c>
    </row>
    <row r="3774" spans="1:13" ht="15.75" x14ac:dyDescent="0.3">
      <c r="A3774" t="s">
        <v>2</v>
      </c>
      <c r="C3774" t="s">
        <v>4023</v>
      </c>
      <c r="D3774">
        <v>59</v>
      </c>
      <c r="E3774">
        <v>0</v>
      </c>
      <c r="F3774">
        <v>0</v>
      </c>
      <c r="G3774" t="s">
        <v>5685</v>
      </c>
      <c r="H3774" t="s">
        <v>2378</v>
      </c>
      <c r="I3774" t="s">
        <v>311</v>
      </c>
      <c r="L3774" s="3" t="str">
        <f t="shared" si="59"/>
        <v/>
      </c>
    </row>
    <row r="3775" spans="1:13" ht="15.75" x14ac:dyDescent="0.3">
      <c r="A3775" t="s">
        <v>2</v>
      </c>
      <c r="C3775" t="s">
        <v>4024</v>
      </c>
      <c r="D3775">
        <v>59</v>
      </c>
      <c r="E3775">
        <v>0</v>
      </c>
      <c r="F3775">
        <v>0</v>
      </c>
      <c r="G3775" t="s">
        <v>5685</v>
      </c>
      <c r="H3775" t="s">
        <v>2378</v>
      </c>
      <c r="I3775" t="s">
        <v>311</v>
      </c>
      <c r="L3775" s="3" t="str">
        <f t="shared" si="59"/>
        <v/>
      </c>
    </row>
    <row r="3776" spans="1:13" ht="15.75" x14ac:dyDescent="0.3">
      <c r="A3776" t="s">
        <v>2</v>
      </c>
      <c r="C3776" t="s">
        <v>4025</v>
      </c>
      <c r="D3776">
        <v>59</v>
      </c>
      <c r="E3776">
        <v>0</v>
      </c>
      <c r="F3776">
        <v>0</v>
      </c>
      <c r="G3776" t="s">
        <v>5685</v>
      </c>
      <c r="H3776" t="s">
        <v>2378</v>
      </c>
      <c r="I3776" t="s">
        <v>311</v>
      </c>
      <c r="L3776" s="3" t="str">
        <f t="shared" si="59"/>
        <v/>
      </c>
    </row>
    <row r="3777" spans="1:12" ht="15.75" x14ac:dyDescent="0.3">
      <c r="A3777" t="s">
        <v>2</v>
      </c>
      <c r="C3777" t="s">
        <v>4026</v>
      </c>
      <c r="D3777">
        <v>59</v>
      </c>
      <c r="E3777">
        <v>0</v>
      </c>
      <c r="F3777">
        <v>0</v>
      </c>
      <c r="G3777" t="s">
        <v>5685</v>
      </c>
      <c r="H3777" t="s">
        <v>2378</v>
      </c>
      <c r="I3777" t="s">
        <v>311</v>
      </c>
      <c r="L3777" s="3" t="str">
        <f t="shared" si="59"/>
        <v/>
      </c>
    </row>
    <row r="3778" spans="1:12" ht="15.75" x14ac:dyDescent="0.3">
      <c r="A3778" t="s">
        <v>2</v>
      </c>
      <c r="C3778" t="s">
        <v>4027</v>
      </c>
      <c r="D3778">
        <v>59</v>
      </c>
      <c r="E3778">
        <v>0</v>
      </c>
      <c r="F3778">
        <v>0</v>
      </c>
      <c r="G3778" t="s">
        <v>5685</v>
      </c>
      <c r="H3778" t="s">
        <v>2378</v>
      </c>
      <c r="I3778" t="s">
        <v>311</v>
      </c>
      <c r="L3778" s="3" t="str">
        <f t="shared" si="59"/>
        <v/>
      </c>
    </row>
    <row r="3779" spans="1:12" ht="15.75" x14ac:dyDescent="0.3">
      <c r="A3779" t="s">
        <v>2</v>
      </c>
      <c r="C3779" t="s">
        <v>4028</v>
      </c>
      <c r="D3779">
        <v>59</v>
      </c>
      <c r="E3779">
        <v>0</v>
      </c>
      <c r="F3779">
        <v>0</v>
      </c>
      <c r="G3779" t="s">
        <v>5685</v>
      </c>
      <c r="H3779" t="s">
        <v>2378</v>
      </c>
      <c r="I3779" t="s">
        <v>311</v>
      </c>
      <c r="L3779" s="3" t="str">
        <f t="shared" si="59"/>
        <v/>
      </c>
    </row>
    <row r="3780" spans="1:12" ht="15.75" x14ac:dyDescent="0.3">
      <c r="A3780" t="s">
        <v>2</v>
      </c>
      <c r="C3780" t="s">
        <v>4029</v>
      </c>
      <c r="D3780">
        <v>59</v>
      </c>
      <c r="E3780">
        <v>0</v>
      </c>
      <c r="F3780">
        <v>0</v>
      </c>
      <c r="G3780" t="s">
        <v>5685</v>
      </c>
      <c r="H3780" t="s">
        <v>2378</v>
      </c>
      <c r="I3780" t="s">
        <v>311</v>
      </c>
      <c r="L3780" s="3" t="str">
        <f t="shared" si="59"/>
        <v/>
      </c>
    </row>
    <row r="3781" spans="1:12" ht="15.75" x14ac:dyDescent="0.3">
      <c r="A3781" t="s">
        <v>2</v>
      </c>
      <c r="C3781" t="s">
        <v>4030</v>
      </c>
      <c r="D3781">
        <v>59</v>
      </c>
      <c r="E3781">
        <v>0</v>
      </c>
      <c r="F3781">
        <v>0</v>
      </c>
      <c r="G3781" t="s">
        <v>5685</v>
      </c>
      <c r="H3781" t="s">
        <v>2378</v>
      </c>
      <c r="I3781" t="s">
        <v>311</v>
      </c>
      <c r="L3781" s="3" t="str">
        <f t="shared" si="59"/>
        <v/>
      </c>
    </row>
    <row r="3782" spans="1:12" ht="15.75" x14ac:dyDescent="0.3">
      <c r="A3782" t="s">
        <v>2</v>
      </c>
      <c r="C3782" t="s">
        <v>4031</v>
      </c>
      <c r="D3782">
        <v>59</v>
      </c>
      <c r="E3782">
        <v>0</v>
      </c>
      <c r="F3782">
        <v>0</v>
      </c>
      <c r="G3782" t="s">
        <v>5685</v>
      </c>
      <c r="H3782" t="s">
        <v>2378</v>
      </c>
      <c r="I3782" t="s">
        <v>311</v>
      </c>
      <c r="L3782" s="3" t="str">
        <f t="shared" si="59"/>
        <v/>
      </c>
    </row>
    <row r="3783" spans="1:12" ht="15.75" x14ac:dyDescent="0.3">
      <c r="A3783" t="s">
        <v>2</v>
      </c>
      <c r="C3783" t="s">
        <v>4032</v>
      </c>
      <c r="D3783">
        <v>59</v>
      </c>
      <c r="E3783">
        <v>0</v>
      </c>
      <c r="F3783">
        <v>0</v>
      </c>
      <c r="G3783" t="s">
        <v>5685</v>
      </c>
      <c r="H3783" t="s">
        <v>2378</v>
      </c>
      <c r="I3783" t="s">
        <v>311</v>
      </c>
      <c r="L3783" s="3" t="str">
        <f t="shared" si="59"/>
        <v/>
      </c>
    </row>
    <row r="3784" spans="1:12" ht="15.75" x14ac:dyDescent="0.3">
      <c r="A3784" t="s">
        <v>2</v>
      </c>
      <c r="C3784" t="s">
        <v>4033</v>
      </c>
      <c r="D3784">
        <v>59</v>
      </c>
      <c r="E3784">
        <v>0</v>
      </c>
      <c r="F3784">
        <v>0</v>
      </c>
      <c r="G3784" t="s">
        <v>5685</v>
      </c>
      <c r="H3784" t="s">
        <v>2378</v>
      </c>
      <c r="I3784" t="s">
        <v>311</v>
      </c>
      <c r="L3784" s="3" t="str">
        <f t="shared" si="59"/>
        <v/>
      </c>
    </row>
    <row r="3785" spans="1:12" ht="15.75" x14ac:dyDescent="0.3">
      <c r="A3785" t="s">
        <v>2</v>
      </c>
      <c r="C3785" t="s">
        <v>4034</v>
      </c>
      <c r="D3785">
        <v>59</v>
      </c>
      <c r="E3785">
        <v>0</v>
      </c>
      <c r="F3785">
        <v>0</v>
      </c>
      <c r="G3785" t="s">
        <v>5685</v>
      </c>
      <c r="H3785" t="s">
        <v>2378</v>
      </c>
      <c r="I3785" t="s">
        <v>311</v>
      </c>
      <c r="L3785" s="3" t="str">
        <f t="shared" si="59"/>
        <v/>
      </c>
    </row>
    <row r="3786" spans="1:12" ht="15.75" x14ac:dyDescent="0.3">
      <c r="A3786" t="s">
        <v>2</v>
      </c>
      <c r="C3786" t="s">
        <v>4035</v>
      </c>
      <c r="D3786">
        <v>59</v>
      </c>
      <c r="E3786">
        <v>0</v>
      </c>
      <c r="F3786">
        <v>0</v>
      </c>
      <c r="G3786" t="s">
        <v>5685</v>
      </c>
      <c r="H3786" t="s">
        <v>2378</v>
      </c>
      <c r="I3786" t="s">
        <v>311</v>
      </c>
      <c r="L3786" s="3" t="str">
        <f t="shared" si="59"/>
        <v/>
      </c>
    </row>
    <row r="3787" spans="1:12" ht="15.75" x14ac:dyDescent="0.3">
      <c r="A3787" t="s">
        <v>2</v>
      </c>
      <c r="C3787" t="s">
        <v>4036</v>
      </c>
      <c r="D3787">
        <v>59</v>
      </c>
      <c r="E3787">
        <v>0</v>
      </c>
      <c r="F3787">
        <v>0</v>
      </c>
      <c r="G3787" t="s">
        <v>5685</v>
      </c>
      <c r="H3787" t="s">
        <v>2378</v>
      </c>
      <c r="I3787" t="s">
        <v>311</v>
      </c>
      <c r="L3787" s="3" t="str">
        <f t="shared" si="59"/>
        <v/>
      </c>
    </row>
    <row r="3788" spans="1:12" ht="15.75" x14ac:dyDescent="0.3">
      <c r="A3788" t="s">
        <v>2</v>
      </c>
      <c r="C3788" t="s">
        <v>4037</v>
      </c>
      <c r="D3788">
        <v>59</v>
      </c>
      <c r="E3788">
        <v>0</v>
      </c>
      <c r="F3788">
        <v>0</v>
      </c>
      <c r="G3788" t="s">
        <v>5685</v>
      </c>
      <c r="H3788" t="s">
        <v>2378</v>
      </c>
      <c r="I3788" t="s">
        <v>311</v>
      </c>
      <c r="L3788" s="3" t="str">
        <f t="shared" si="59"/>
        <v/>
      </c>
    </row>
    <row r="3789" spans="1:12" ht="15.75" x14ac:dyDescent="0.3">
      <c r="A3789" t="s">
        <v>2</v>
      </c>
      <c r="C3789" t="s">
        <v>4038</v>
      </c>
      <c r="D3789">
        <v>59</v>
      </c>
      <c r="E3789">
        <v>0</v>
      </c>
      <c r="F3789">
        <v>0</v>
      </c>
      <c r="G3789" t="s">
        <v>5685</v>
      </c>
      <c r="H3789" t="s">
        <v>2378</v>
      </c>
      <c r="I3789" t="s">
        <v>311</v>
      </c>
      <c r="L3789" s="3" t="str">
        <f t="shared" ref="L3789:L3852" si="60">TRIM(CONCATENATE(M3789," ",N3789," ",O3789," ",P3789," ",Q3789," ",R3789," ",S3789," ",T3789," ",U3789," ",V3789," ",W3789," ",X3789," ",Y3789))</f>
        <v/>
      </c>
    </row>
    <row r="3790" spans="1:12" ht="15.75" x14ac:dyDescent="0.3">
      <c r="A3790" t="s">
        <v>2</v>
      </c>
      <c r="C3790" t="s">
        <v>4039</v>
      </c>
      <c r="D3790">
        <v>59</v>
      </c>
      <c r="E3790">
        <v>0</v>
      </c>
      <c r="F3790">
        <v>0</v>
      </c>
      <c r="G3790" t="s">
        <v>5685</v>
      </c>
      <c r="H3790" t="s">
        <v>2378</v>
      </c>
      <c r="I3790" t="s">
        <v>311</v>
      </c>
      <c r="L3790" s="3" t="str">
        <f t="shared" si="60"/>
        <v/>
      </c>
    </row>
    <row r="3791" spans="1:12" ht="15.75" x14ac:dyDescent="0.3">
      <c r="A3791" t="s">
        <v>2</v>
      </c>
      <c r="C3791" t="s">
        <v>4040</v>
      </c>
      <c r="D3791">
        <v>59</v>
      </c>
      <c r="E3791">
        <v>0</v>
      </c>
      <c r="F3791">
        <v>0</v>
      </c>
      <c r="G3791" t="s">
        <v>5685</v>
      </c>
      <c r="H3791" t="s">
        <v>2378</v>
      </c>
      <c r="I3791" t="s">
        <v>311</v>
      </c>
      <c r="L3791" s="3" t="str">
        <f t="shared" si="60"/>
        <v/>
      </c>
    </row>
    <row r="3792" spans="1:12" ht="15.75" x14ac:dyDescent="0.3">
      <c r="A3792" t="s">
        <v>2</v>
      </c>
      <c r="C3792" t="s">
        <v>4041</v>
      </c>
      <c r="D3792">
        <v>59</v>
      </c>
      <c r="E3792">
        <v>0</v>
      </c>
      <c r="F3792">
        <v>0</v>
      </c>
      <c r="G3792" t="s">
        <v>5685</v>
      </c>
      <c r="H3792" t="s">
        <v>2378</v>
      </c>
      <c r="I3792" t="s">
        <v>311</v>
      </c>
      <c r="L3792" s="3" t="str">
        <f t="shared" si="60"/>
        <v/>
      </c>
    </row>
    <row r="3793" spans="1:12" ht="15.75" x14ac:dyDescent="0.3">
      <c r="A3793" t="s">
        <v>2</v>
      </c>
      <c r="C3793" t="s">
        <v>4042</v>
      </c>
      <c r="D3793">
        <v>59</v>
      </c>
      <c r="E3793">
        <v>0</v>
      </c>
      <c r="F3793">
        <v>0</v>
      </c>
      <c r="G3793" t="s">
        <v>5685</v>
      </c>
      <c r="H3793" t="s">
        <v>2378</v>
      </c>
      <c r="I3793" t="s">
        <v>311</v>
      </c>
      <c r="L3793" s="3" t="str">
        <f t="shared" si="60"/>
        <v/>
      </c>
    </row>
    <row r="3794" spans="1:12" ht="15.75" x14ac:dyDescent="0.3">
      <c r="A3794" t="s">
        <v>2</v>
      </c>
      <c r="C3794" t="s">
        <v>4043</v>
      </c>
      <c r="D3794">
        <v>59</v>
      </c>
      <c r="E3794">
        <v>0</v>
      </c>
      <c r="F3794">
        <v>0</v>
      </c>
      <c r="G3794" t="s">
        <v>5685</v>
      </c>
      <c r="H3794" t="s">
        <v>2378</v>
      </c>
      <c r="I3794" t="s">
        <v>311</v>
      </c>
      <c r="L3794" s="3" t="str">
        <f t="shared" si="60"/>
        <v/>
      </c>
    </row>
    <row r="3795" spans="1:12" ht="15.75" x14ac:dyDescent="0.3">
      <c r="A3795" t="s">
        <v>2</v>
      </c>
      <c r="C3795" t="s">
        <v>4044</v>
      </c>
      <c r="D3795">
        <v>59</v>
      </c>
      <c r="E3795">
        <v>0</v>
      </c>
      <c r="F3795">
        <v>0</v>
      </c>
      <c r="G3795" t="s">
        <v>5685</v>
      </c>
      <c r="H3795" t="s">
        <v>2378</v>
      </c>
      <c r="I3795" t="s">
        <v>311</v>
      </c>
      <c r="L3795" s="3" t="str">
        <f t="shared" si="60"/>
        <v/>
      </c>
    </row>
    <row r="3796" spans="1:12" ht="15.75" x14ac:dyDescent="0.3">
      <c r="A3796" t="s">
        <v>2</v>
      </c>
      <c r="C3796" t="s">
        <v>4045</v>
      </c>
      <c r="D3796">
        <v>59</v>
      </c>
      <c r="E3796">
        <v>0</v>
      </c>
      <c r="F3796">
        <v>0</v>
      </c>
      <c r="G3796" t="s">
        <v>5685</v>
      </c>
      <c r="H3796" t="s">
        <v>2378</v>
      </c>
      <c r="I3796" t="s">
        <v>311</v>
      </c>
      <c r="L3796" s="3" t="str">
        <f t="shared" si="60"/>
        <v/>
      </c>
    </row>
    <row r="3797" spans="1:12" ht="15.75" x14ac:dyDescent="0.3">
      <c r="A3797" t="s">
        <v>2</v>
      </c>
      <c r="C3797" t="s">
        <v>4046</v>
      </c>
      <c r="D3797">
        <v>59</v>
      </c>
      <c r="E3797">
        <v>0</v>
      </c>
      <c r="F3797">
        <v>0</v>
      </c>
      <c r="G3797" t="s">
        <v>5685</v>
      </c>
      <c r="H3797" t="s">
        <v>2378</v>
      </c>
      <c r="I3797" t="s">
        <v>311</v>
      </c>
      <c r="L3797" s="3" t="str">
        <f t="shared" si="60"/>
        <v/>
      </c>
    </row>
    <row r="3798" spans="1:12" ht="15.75" x14ac:dyDescent="0.3">
      <c r="A3798" t="s">
        <v>2</v>
      </c>
      <c r="C3798" t="s">
        <v>4047</v>
      </c>
      <c r="D3798">
        <v>59</v>
      </c>
      <c r="E3798">
        <v>0</v>
      </c>
      <c r="F3798">
        <v>0</v>
      </c>
      <c r="G3798" t="s">
        <v>5685</v>
      </c>
      <c r="H3798" t="s">
        <v>2378</v>
      </c>
      <c r="I3798" t="s">
        <v>311</v>
      </c>
      <c r="L3798" s="3" t="str">
        <f t="shared" si="60"/>
        <v/>
      </c>
    </row>
    <row r="3799" spans="1:12" ht="15.75" x14ac:dyDescent="0.3">
      <c r="A3799" t="s">
        <v>2</v>
      </c>
      <c r="C3799" t="s">
        <v>4048</v>
      </c>
      <c r="D3799">
        <v>59</v>
      </c>
      <c r="E3799">
        <v>0</v>
      </c>
      <c r="F3799">
        <v>0</v>
      </c>
      <c r="G3799" t="s">
        <v>5685</v>
      </c>
      <c r="H3799" t="s">
        <v>2378</v>
      </c>
      <c r="I3799" t="s">
        <v>311</v>
      </c>
      <c r="L3799" s="3" t="str">
        <f t="shared" si="60"/>
        <v/>
      </c>
    </row>
    <row r="3800" spans="1:12" ht="15.75" x14ac:dyDescent="0.3">
      <c r="A3800" t="s">
        <v>2</v>
      </c>
      <c r="C3800" t="s">
        <v>4049</v>
      </c>
      <c r="D3800">
        <v>59</v>
      </c>
      <c r="E3800">
        <v>0</v>
      </c>
      <c r="F3800">
        <v>0</v>
      </c>
      <c r="G3800" t="s">
        <v>5685</v>
      </c>
      <c r="H3800" t="s">
        <v>2378</v>
      </c>
      <c r="I3800" t="s">
        <v>311</v>
      </c>
      <c r="L3800" s="3" t="str">
        <f t="shared" si="60"/>
        <v/>
      </c>
    </row>
    <row r="3801" spans="1:12" ht="15.75" x14ac:dyDescent="0.3">
      <c r="A3801" t="s">
        <v>2</v>
      </c>
      <c r="C3801" t="s">
        <v>4050</v>
      </c>
      <c r="D3801">
        <v>59</v>
      </c>
      <c r="E3801">
        <v>0</v>
      </c>
      <c r="F3801">
        <v>0</v>
      </c>
      <c r="G3801" t="s">
        <v>5685</v>
      </c>
      <c r="H3801" t="s">
        <v>2378</v>
      </c>
      <c r="I3801" t="s">
        <v>311</v>
      </c>
      <c r="L3801" s="3" t="str">
        <f t="shared" si="60"/>
        <v/>
      </c>
    </row>
    <row r="3802" spans="1:12" ht="15.75" x14ac:dyDescent="0.3">
      <c r="A3802" t="s">
        <v>2</v>
      </c>
      <c r="C3802" t="s">
        <v>4051</v>
      </c>
      <c r="D3802">
        <v>59</v>
      </c>
      <c r="E3802">
        <v>0</v>
      </c>
      <c r="F3802">
        <v>0</v>
      </c>
      <c r="G3802" t="s">
        <v>5685</v>
      </c>
      <c r="H3802" t="s">
        <v>2378</v>
      </c>
      <c r="I3802" t="s">
        <v>311</v>
      </c>
      <c r="L3802" s="3" t="str">
        <f t="shared" si="60"/>
        <v/>
      </c>
    </row>
    <row r="3803" spans="1:12" ht="15.75" x14ac:dyDescent="0.3">
      <c r="A3803" t="s">
        <v>2</v>
      </c>
      <c r="C3803" t="s">
        <v>4052</v>
      </c>
      <c r="D3803">
        <v>59</v>
      </c>
      <c r="E3803">
        <v>0</v>
      </c>
      <c r="F3803">
        <v>0</v>
      </c>
      <c r="G3803" t="s">
        <v>5685</v>
      </c>
      <c r="H3803" t="s">
        <v>2378</v>
      </c>
      <c r="I3803" t="s">
        <v>311</v>
      </c>
      <c r="L3803" s="3" t="str">
        <f t="shared" si="60"/>
        <v/>
      </c>
    </row>
    <row r="3804" spans="1:12" ht="15.75" x14ac:dyDescent="0.3">
      <c r="A3804" t="s">
        <v>2</v>
      </c>
      <c r="C3804" t="s">
        <v>4053</v>
      </c>
      <c r="D3804">
        <v>59</v>
      </c>
      <c r="E3804">
        <v>0</v>
      </c>
      <c r="F3804">
        <v>0</v>
      </c>
      <c r="G3804" t="s">
        <v>5685</v>
      </c>
      <c r="H3804" t="s">
        <v>2378</v>
      </c>
      <c r="I3804" t="s">
        <v>311</v>
      </c>
      <c r="L3804" s="3" t="str">
        <f t="shared" si="60"/>
        <v/>
      </c>
    </row>
    <row r="3805" spans="1:12" ht="15.75" x14ac:dyDescent="0.3">
      <c r="A3805" t="s">
        <v>2</v>
      </c>
      <c r="C3805" t="s">
        <v>4054</v>
      </c>
      <c r="D3805">
        <v>59</v>
      </c>
      <c r="E3805">
        <v>0</v>
      </c>
      <c r="F3805">
        <v>0</v>
      </c>
      <c r="G3805" t="s">
        <v>5685</v>
      </c>
      <c r="H3805" t="s">
        <v>2378</v>
      </c>
      <c r="I3805" t="s">
        <v>311</v>
      </c>
      <c r="L3805" s="3" t="str">
        <f t="shared" si="60"/>
        <v/>
      </c>
    </row>
    <row r="3806" spans="1:12" ht="15.75" x14ac:dyDescent="0.3">
      <c r="A3806" t="s">
        <v>2</v>
      </c>
      <c r="C3806" t="s">
        <v>4055</v>
      </c>
      <c r="D3806">
        <v>59</v>
      </c>
      <c r="E3806">
        <v>0</v>
      </c>
      <c r="F3806">
        <v>0</v>
      </c>
      <c r="G3806" t="s">
        <v>5685</v>
      </c>
      <c r="H3806" t="s">
        <v>2378</v>
      </c>
      <c r="I3806" t="s">
        <v>311</v>
      </c>
      <c r="L3806" s="3" t="str">
        <f t="shared" si="60"/>
        <v/>
      </c>
    </row>
    <row r="3807" spans="1:12" ht="15.75" x14ac:dyDescent="0.3">
      <c r="A3807" t="s">
        <v>2</v>
      </c>
      <c r="C3807" t="s">
        <v>4056</v>
      </c>
      <c r="D3807">
        <v>59</v>
      </c>
      <c r="E3807">
        <v>0</v>
      </c>
      <c r="F3807">
        <v>0</v>
      </c>
      <c r="G3807" t="s">
        <v>5685</v>
      </c>
      <c r="H3807" t="s">
        <v>2378</v>
      </c>
      <c r="I3807" t="s">
        <v>311</v>
      </c>
      <c r="L3807" s="3" t="str">
        <f t="shared" si="60"/>
        <v/>
      </c>
    </row>
    <row r="3808" spans="1:12" ht="15.75" x14ac:dyDescent="0.3">
      <c r="A3808" t="s">
        <v>2</v>
      </c>
      <c r="C3808" t="s">
        <v>4057</v>
      </c>
      <c r="D3808">
        <v>59</v>
      </c>
      <c r="E3808">
        <v>0</v>
      </c>
      <c r="F3808">
        <v>0</v>
      </c>
      <c r="G3808" t="s">
        <v>5685</v>
      </c>
      <c r="H3808" t="s">
        <v>2378</v>
      </c>
      <c r="I3808" t="s">
        <v>311</v>
      </c>
      <c r="L3808" s="3" t="str">
        <f t="shared" si="60"/>
        <v/>
      </c>
    </row>
    <row r="3809" spans="1:12" ht="15.75" x14ac:dyDescent="0.3">
      <c r="A3809" t="s">
        <v>2</v>
      </c>
      <c r="C3809" t="s">
        <v>4058</v>
      </c>
      <c r="D3809">
        <v>59</v>
      </c>
      <c r="E3809">
        <v>0</v>
      </c>
      <c r="F3809">
        <v>0</v>
      </c>
      <c r="G3809" t="s">
        <v>5685</v>
      </c>
      <c r="H3809" t="s">
        <v>2378</v>
      </c>
      <c r="I3809" t="s">
        <v>311</v>
      </c>
      <c r="L3809" s="3" t="str">
        <f t="shared" si="60"/>
        <v/>
      </c>
    </row>
    <row r="3810" spans="1:12" ht="15.75" x14ac:dyDescent="0.3">
      <c r="A3810" t="s">
        <v>2</v>
      </c>
      <c r="C3810" t="s">
        <v>4059</v>
      </c>
      <c r="D3810">
        <v>59</v>
      </c>
      <c r="E3810">
        <v>0</v>
      </c>
      <c r="F3810">
        <v>0</v>
      </c>
      <c r="G3810" t="s">
        <v>5685</v>
      </c>
      <c r="H3810" t="s">
        <v>2378</v>
      </c>
      <c r="I3810" t="s">
        <v>311</v>
      </c>
      <c r="L3810" s="3" t="str">
        <f t="shared" si="60"/>
        <v/>
      </c>
    </row>
    <row r="3811" spans="1:12" ht="15.75" x14ac:dyDescent="0.3">
      <c r="A3811" t="s">
        <v>2</v>
      </c>
      <c r="C3811" t="s">
        <v>4060</v>
      </c>
      <c r="D3811">
        <v>59</v>
      </c>
      <c r="E3811">
        <v>0</v>
      </c>
      <c r="F3811">
        <v>0</v>
      </c>
      <c r="G3811" t="s">
        <v>5685</v>
      </c>
      <c r="H3811" t="s">
        <v>2378</v>
      </c>
      <c r="I3811" t="s">
        <v>311</v>
      </c>
      <c r="L3811" s="3" t="str">
        <f t="shared" si="60"/>
        <v/>
      </c>
    </row>
    <row r="3812" spans="1:12" ht="15.75" x14ac:dyDescent="0.3">
      <c r="A3812" t="s">
        <v>2</v>
      </c>
      <c r="C3812" t="s">
        <v>4061</v>
      </c>
      <c r="D3812">
        <v>59</v>
      </c>
      <c r="E3812">
        <v>0</v>
      </c>
      <c r="F3812">
        <v>0</v>
      </c>
      <c r="G3812" t="s">
        <v>5685</v>
      </c>
      <c r="H3812" t="s">
        <v>2378</v>
      </c>
      <c r="I3812" t="s">
        <v>311</v>
      </c>
      <c r="L3812" s="3" t="str">
        <f t="shared" si="60"/>
        <v/>
      </c>
    </row>
    <row r="3813" spans="1:12" ht="15.75" x14ac:dyDescent="0.3">
      <c r="A3813" t="s">
        <v>2</v>
      </c>
      <c r="C3813" t="s">
        <v>4062</v>
      </c>
      <c r="D3813">
        <v>59</v>
      </c>
      <c r="E3813">
        <v>0</v>
      </c>
      <c r="F3813">
        <v>0</v>
      </c>
      <c r="G3813" t="s">
        <v>5685</v>
      </c>
      <c r="H3813" t="s">
        <v>2378</v>
      </c>
      <c r="I3813" t="s">
        <v>311</v>
      </c>
      <c r="L3813" s="3" t="str">
        <f t="shared" si="60"/>
        <v/>
      </c>
    </row>
    <row r="3814" spans="1:12" ht="15.75" x14ac:dyDescent="0.3">
      <c r="A3814" t="s">
        <v>2</v>
      </c>
      <c r="C3814" t="s">
        <v>4063</v>
      </c>
      <c r="D3814">
        <v>59</v>
      </c>
      <c r="E3814">
        <v>0</v>
      </c>
      <c r="F3814">
        <v>0</v>
      </c>
      <c r="G3814" t="s">
        <v>5685</v>
      </c>
      <c r="H3814" t="s">
        <v>2378</v>
      </c>
      <c r="I3814" t="s">
        <v>311</v>
      </c>
      <c r="L3814" s="3" t="str">
        <f t="shared" si="60"/>
        <v/>
      </c>
    </row>
    <row r="3815" spans="1:12" ht="15.75" x14ac:dyDescent="0.3">
      <c r="A3815" t="s">
        <v>2</v>
      </c>
      <c r="C3815" t="s">
        <v>4064</v>
      </c>
      <c r="D3815">
        <v>59</v>
      </c>
      <c r="E3815">
        <v>0</v>
      </c>
      <c r="F3815">
        <v>0</v>
      </c>
      <c r="G3815" t="s">
        <v>5685</v>
      </c>
      <c r="H3815" t="s">
        <v>2378</v>
      </c>
      <c r="I3815" t="s">
        <v>311</v>
      </c>
      <c r="L3815" s="3" t="str">
        <f t="shared" si="60"/>
        <v/>
      </c>
    </row>
    <row r="3816" spans="1:12" ht="15.75" x14ac:dyDescent="0.3">
      <c r="A3816" t="s">
        <v>2</v>
      </c>
      <c r="C3816" t="s">
        <v>4065</v>
      </c>
      <c r="D3816">
        <v>59</v>
      </c>
      <c r="E3816">
        <v>0</v>
      </c>
      <c r="F3816">
        <v>0</v>
      </c>
      <c r="G3816" t="s">
        <v>5685</v>
      </c>
      <c r="H3816" t="s">
        <v>2378</v>
      </c>
      <c r="I3816" t="s">
        <v>311</v>
      </c>
      <c r="L3816" s="3" t="str">
        <f t="shared" si="60"/>
        <v/>
      </c>
    </row>
    <row r="3817" spans="1:12" ht="15.75" x14ac:dyDescent="0.3">
      <c r="A3817" t="s">
        <v>2</v>
      </c>
      <c r="C3817" t="s">
        <v>4066</v>
      </c>
      <c r="D3817">
        <v>59</v>
      </c>
      <c r="E3817">
        <v>0</v>
      </c>
      <c r="F3817">
        <v>0</v>
      </c>
      <c r="G3817" t="s">
        <v>5685</v>
      </c>
      <c r="H3817" t="s">
        <v>2378</v>
      </c>
      <c r="I3817" t="s">
        <v>311</v>
      </c>
      <c r="L3817" s="3" t="str">
        <f t="shared" si="60"/>
        <v/>
      </c>
    </row>
    <row r="3818" spans="1:12" ht="15.75" x14ac:dyDescent="0.3">
      <c r="A3818" t="s">
        <v>2</v>
      </c>
      <c r="C3818" t="s">
        <v>4067</v>
      </c>
      <c r="D3818">
        <v>59</v>
      </c>
      <c r="E3818">
        <v>0</v>
      </c>
      <c r="F3818">
        <v>0</v>
      </c>
      <c r="G3818" t="s">
        <v>5685</v>
      </c>
      <c r="H3818" t="s">
        <v>2378</v>
      </c>
      <c r="I3818" t="s">
        <v>311</v>
      </c>
      <c r="L3818" s="3" t="str">
        <f t="shared" si="60"/>
        <v/>
      </c>
    </row>
    <row r="3819" spans="1:12" ht="15.75" x14ac:dyDescent="0.3">
      <c r="A3819" t="s">
        <v>2</v>
      </c>
      <c r="C3819" t="s">
        <v>4068</v>
      </c>
      <c r="D3819">
        <v>59</v>
      </c>
      <c r="E3819">
        <v>0</v>
      </c>
      <c r="F3819">
        <v>0</v>
      </c>
      <c r="G3819" t="s">
        <v>5685</v>
      </c>
      <c r="H3819" t="s">
        <v>2378</v>
      </c>
      <c r="I3819" t="s">
        <v>311</v>
      </c>
      <c r="L3819" s="3" t="str">
        <f t="shared" si="60"/>
        <v/>
      </c>
    </row>
    <row r="3820" spans="1:12" ht="15.75" x14ac:dyDescent="0.3">
      <c r="A3820" t="s">
        <v>2</v>
      </c>
      <c r="C3820" t="s">
        <v>4069</v>
      </c>
      <c r="D3820">
        <v>59</v>
      </c>
      <c r="E3820">
        <v>0</v>
      </c>
      <c r="F3820">
        <v>0</v>
      </c>
      <c r="G3820" t="s">
        <v>5685</v>
      </c>
      <c r="H3820" t="s">
        <v>2378</v>
      </c>
      <c r="I3820" t="s">
        <v>311</v>
      </c>
      <c r="L3820" s="3" t="str">
        <f t="shared" si="60"/>
        <v/>
      </c>
    </row>
    <row r="3821" spans="1:12" ht="15.75" x14ac:dyDescent="0.3">
      <c r="A3821" t="s">
        <v>2</v>
      </c>
      <c r="C3821" t="s">
        <v>4070</v>
      </c>
      <c r="D3821">
        <v>60</v>
      </c>
      <c r="E3821">
        <v>0</v>
      </c>
      <c r="F3821">
        <v>0</v>
      </c>
      <c r="G3821" t="s">
        <v>5685</v>
      </c>
      <c r="H3821" t="s">
        <v>2378</v>
      </c>
      <c r="I3821" t="s">
        <v>311</v>
      </c>
      <c r="L3821" s="3" t="str">
        <f t="shared" si="60"/>
        <v/>
      </c>
    </row>
    <row r="3822" spans="1:12" ht="15.75" x14ac:dyDescent="0.3">
      <c r="A3822" t="s">
        <v>2</v>
      </c>
      <c r="C3822" t="s">
        <v>4071</v>
      </c>
      <c r="D3822">
        <v>60</v>
      </c>
      <c r="E3822">
        <v>0</v>
      </c>
      <c r="F3822">
        <v>0</v>
      </c>
      <c r="G3822" t="s">
        <v>5685</v>
      </c>
      <c r="H3822" t="s">
        <v>2378</v>
      </c>
      <c r="I3822" t="s">
        <v>311</v>
      </c>
      <c r="L3822" s="3" t="str">
        <f t="shared" si="60"/>
        <v/>
      </c>
    </row>
    <row r="3823" spans="1:12" ht="15.75" x14ac:dyDescent="0.3">
      <c r="A3823" t="s">
        <v>2</v>
      </c>
      <c r="C3823" t="s">
        <v>4072</v>
      </c>
      <c r="D3823">
        <v>60</v>
      </c>
      <c r="E3823">
        <v>0</v>
      </c>
      <c r="F3823">
        <v>0</v>
      </c>
      <c r="G3823" t="s">
        <v>5685</v>
      </c>
      <c r="H3823" t="s">
        <v>2378</v>
      </c>
      <c r="I3823" t="s">
        <v>311</v>
      </c>
      <c r="L3823" s="3" t="str">
        <f t="shared" si="60"/>
        <v/>
      </c>
    </row>
    <row r="3824" spans="1:12" ht="15.75" x14ac:dyDescent="0.3">
      <c r="A3824" t="s">
        <v>2</v>
      </c>
      <c r="C3824" t="s">
        <v>4073</v>
      </c>
      <c r="D3824">
        <v>60</v>
      </c>
      <c r="E3824">
        <v>0</v>
      </c>
      <c r="F3824">
        <v>0</v>
      </c>
      <c r="G3824" t="s">
        <v>5685</v>
      </c>
      <c r="H3824" t="s">
        <v>2378</v>
      </c>
      <c r="I3824" t="s">
        <v>311</v>
      </c>
      <c r="L3824" s="3" t="str">
        <f t="shared" si="60"/>
        <v/>
      </c>
    </row>
    <row r="3825" spans="1:12" ht="15.75" x14ac:dyDescent="0.3">
      <c r="A3825" t="s">
        <v>2</v>
      </c>
      <c r="C3825" t="s">
        <v>4074</v>
      </c>
      <c r="D3825">
        <v>60</v>
      </c>
      <c r="E3825">
        <v>0</v>
      </c>
      <c r="F3825">
        <v>0</v>
      </c>
      <c r="G3825" t="s">
        <v>5685</v>
      </c>
      <c r="H3825" t="s">
        <v>2378</v>
      </c>
      <c r="I3825" t="s">
        <v>311</v>
      </c>
      <c r="L3825" s="3" t="str">
        <f t="shared" si="60"/>
        <v/>
      </c>
    </row>
    <row r="3826" spans="1:12" ht="15.75" x14ac:dyDescent="0.3">
      <c r="A3826" t="s">
        <v>2</v>
      </c>
      <c r="C3826" t="s">
        <v>4075</v>
      </c>
      <c r="D3826">
        <v>60</v>
      </c>
      <c r="E3826">
        <v>0</v>
      </c>
      <c r="F3826">
        <v>0</v>
      </c>
      <c r="G3826" t="s">
        <v>5685</v>
      </c>
      <c r="H3826" t="s">
        <v>2378</v>
      </c>
      <c r="I3826" t="s">
        <v>311</v>
      </c>
      <c r="L3826" s="3" t="str">
        <f t="shared" si="60"/>
        <v/>
      </c>
    </row>
    <row r="3827" spans="1:12" ht="15.75" x14ac:dyDescent="0.3">
      <c r="A3827" t="s">
        <v>2</v>
      </c>
      <c r="C3827" t="s">
        <v>4076</v>
      </c>
      <c r="D3827">
        <v>60</v>
      </c>
      <c r="E3827">
        <v>0</v>
      </c>
      <c r="F3827">
        <v>0</v>
      </c>
      <c r="G3827" t="s">
        <v>5685</v>
      </c>
      <c r="H3827" t="s">
        <v>2378</v>
      </c>
      <c r="I3827" t="s">
        <v>311</v>
      </c>
      <c r="L3827" s="3" t="str">
        <f t="shared" si="60"/>
        <v/>
      </c>
    </row>
    <row r="3828" spans="1:12" ht="15.75" x14ac:dyDescent="0.3">
      <c r="A3828" t="s">
        <v>2</v>
      </c>
      <c r="C3828" t="s">
        <v>4077</v>
      </c>
      <c r="D3828">
        <v>60</v>
      </c>
      <c r="E3828">
        <v>0</v>
      </c>
      <c r="F3828">
        <v>0</v>
      </c>
      <c r="G3828" t="s">
        <v>5685</v>
      </c>
      <c r="H3828" t="s">
        <v>2378</v>
      </c>
      <c r="I3828" t="s">
        <v>311</v>
      </c>
      <c r="L3828" s="3" t="str">
        <f t="shared" si="60"/>
        <v/>
      </c>
    </row>
    <row r="3829" spans="1:12" ht="15.75" x14ac:dyDescent="0.3">
      <c r="A3829" t="s">
        <v>2</v>
      </c>
      <c r="C3829" t="s">
        <v>4078</v>
      </c>
      <c r="D3829">
        <v>60</v>
      </c>
      <c r="E3829">
        <v>0</v>
      </c>
      <c r="F3829">
        <v>0</v>
      </c>
      <c r="G3829" t="s">
        <v>5685</v>
      </c>
      <c r="H3829" t="s">
        <v>2378</v>
      </c>
      <c r="I3829" t="s">
        <v>311</v>
      </c>
      <c r="L3829" s="3" t="str">
        <f t="shared" si="60"/>
        <v/>
      </c>
    </row>
    <row r="3830" spans="1:12" ht="15.75" x14ac:dyDescent="0.3">
      <c r="A3830" t="s">
        <v>2</v>
      </c>
      <c r="C3830" t="s">
        <v>4079</v>
      </c>
      <c r="D3830">
        <v>60</v>
      </c>
      <c r="E3830">
        <v>0</v>
      </c>
      <c r="F3830">
        <v>0</v>
      </c>
      <c r="G3830" t="s">
        <v>5685</v>
      </c>
      <c r="H3830" t="s">
        <v>2378</v>
      </c>
      <c r="I3830" t="s">
        <v>311</v>
      </c>
      <c r="L3830" s="3" t="str">
        <f t="shared" si="60"/>
        <v/>
      </c>
    </row>
    <row r="3831" spans="1:12" ht="15.75" x14ac:dyDescent="0.3">
      <c r="A3831" t="s">
        <v>2</v>
      </c>
      <c r="C3831" t="s">
        <v>4080</v>
      </c>
      <c r="D3831">
        <v>60</v>
      </c>
      <c r="E3831">
        <v>0</v>
      </c>
      <c r="F3831">
        <v>0</v>
      </c>
      <c r="G3831" t="s">
        <v>5685</v>
      </c>
      <c r="H3831" t="s">
        <v>2378</v>
      </c>
      <c r="I3831" t="s">
        <v>311</v>
      </c>
      <c r="L3831" s="3" t="str">
        <f t="shared" si="60"/>
        <v/>
      </c>
    </row>
    <row r="3832" spans="1:12" ht="15.75" x14ac:dyDescent="0.3">
      <c r="A3832" t="s">
        <v>2</v>
      </c>
      <c r="C3832" t="s">
        <v>4081</v>
      </c>
      <c r="D3832">
        <v>60</v>
      </c>
      <c r="E3832">
        <v>0</v>
      </c>
      <c r="F3832">
        <v>0</v>
      </c>
      <c r="G3832" t="s">
        <v>5685</v>
      </c>
      <c r="H3832" t="s">
        <v>2378</v>
      </c>
      <c r="I3832" t="s">
        <v>311</v>
      </c>
      <c r="L3832" s="3" t="str">
        <f t="shared" si="60"/>
        <v/>
      </c>
    </row>
    <row r="3833" spans="1:12" ht="15.75" x14ac:dyDescent="0.3">
      <c r="A3833" t="s">
        <v>2</v>
      </c>
      <c r="C3833" t="s">
        <v>4082</v>
      </c>
      <c r="D3833">
        <v>60</v>
      </c>
      <c r="E3833">
        <v>0</v>
      </c>
      <c r="F3833">
        <v>0</v>
      </c>
      <c r="G3833" t="s">
        <v>5685</v>
      </c>
      <c r="H3833" t="s">
        <v>2378</v>
      </c>
      <c r="I3833" t="s">
        <v>311</v>
      </c>
      <c r="L3833" s="3" t="str">
        <f t="shared" si="60"/>
        <v/>
      </c>
    </row>
    <row r="3834" spans="1:12" ht="15.75" x14ac:dyDescent="0.3">
      <c r="A3834" t="s">
        <v>2</v>
      </c>
      <c r="C3834" t="s">
        <v>4083</v>
      </c>
      <c r="D3834">
        <v>60</v>
      </c>
      <c r="E3834">
        <v>0</v>
      </c>
      <c r="F3834">
        <v>0</v>
      </c>
      <c r="G3834" t="s">
        <v>5685</v>
      </c>
      <c r="H3834" t="s">
        <v>2378</v>
      </c>
      <c r="I3834" t="s">
        <v>311</v>
      </c>
      <c r="L3834" s="3" t="str">
        <f t="shared" si="60"/>
        <v/>
      </c>
    </row>
    <row r="3835" spans="1:12" ht="15.75" x14ac:dyDescent="0.3">
      <c r="A3835" t="s">
        <v>2</v>
      </c>
      <c r="C3835" t="s">
        <v>4084</v>
      </c>
      <c r="D3835">
        <v>60</v>
      </c>
      <c r="E3835">
        <v>0</v>
      </c>
      <c r="F3835">
        <v>0</v>
      </c>
      <c r="G3835" t="s">
        <v>5685</v>
      </c>
      <c r="H3835" t="s">
        <v>2378</v>
      </c>
      <c r="I3835" t="s">
        <v>311</v>
      </c>
      <c r="L3835" s="3" t="str">
        <f t="shared" si="60"/>
        <v/>
      </c>
    </row>
    <row r="3836" spans="1:12" ht="15.75" x14ac:dyDescent="0.3">
      <c r="A3836" t="s">
        <v>2</v>
      </c>
      <c r="C3836" t="s">
        <v>4085</v>
      </c>
      <c r="D3836">
        <v>60</v>
      </c>
      <c r="E3836">
        <v>0</v>
      </c>
      <c r="F3836">
        <v>0</v>
      </c>
      <c r="G3836" t="s">
        <v>5685</v>
      </c>
      <c r="H3836" t="s">
        <v>2378</v>
      </c>
      <c r="I3836" t="s">
        <v>311</v>
      </c>
      <c r="L3836" s="3" t="str">
        <f t="shared" si="60"/>
        <v/>
      </c>
    </row>
    <row r="3837" spans="1:12" ht="15.75" x14ac:dyDescent="0.3">
      <c r="A3837" t="s">
        <v>2</v>
      </c>
      <c r="C3837" t="s">
        <v>4086</v>
      </c>
      <c r="D3837">
        <v>60</v>
      </c>
      <c r="E3837">
        <v>0</v>
      </c>
      <c r="F3837">
        <v>0</v>
      </c>
      <c r="G3837" t="s">
        <v>5685</v>
      </c>
      <c r="H3837" t="s">
        <v>2378</v>
      </c>
      <c r="I3837" t="s">
        <v>311</v>
      </c>
      <c r="L3837" s="3" t="str">
        <f t="shared" si="60"/>
        <v/>
      </c>
    </row>
    <row r="3838" spans="1:12" ht="15.75" x14ac:dyDescent="0.3">
      <c r="A3838" t="s">
        <v>2</v>
      </c>
      <c r="C3838" t="s">
        <v>4087</v>
      </c>
      <c r="D3838">
        <v>60</v>
      </c>
      <c r="E3838">
        <v>0</v>
      </c>
      <c r="F3838">
        <v>0</v>
      </c>
      <c r="G3838" t="s">
        <v>5685</v>
      </c>
      <c r="H3838" t="s">
        <v>2378</v>
      </c>
      <c r="I3838" t="s">
        <v>311</v>
      </c>
      <c r="L3838" s="3" t="str">
        <f t="shared" si="60"/>
        <v/>
      </c>
    </row>
    <row r="3839" spans="1:12" ht="15.75" x14ac:dyDescent="0.3">
      <c r="A3839" t="s">
        <v>2</v>
      </c>
      <c r="C3839" t="s">
        <v>4088</v>
      </c>
      <c r="D3839">
        <v>60</v>
      </c>
      <c r="E3839">
        <v>0</v>
      </c>
      <c r="F3839">
        <v>0</v>
      </c>
      <c r="G3839" t="s">
        <v>5685</v>
      </c>
      <c r="H3839" t="s">
        <v>2378</v>
      </c>
      <c r="I3839" t="s">
        <v>311</v>
      </c>
      <c r="L3839" s="3" t="str">
        <f t="shared" si="60"/>
        <v/>
      </c>
    </row>
    <row r="3840" spans="1:12" ht="15.75" x14ac:dyDescent="0.3">
      <c r="A3840" t="s">
        <v>2</v>
      </c>
      <c r="C3840" t="s">
        <v>4089</v>
      </c>
      <c r="D3840">
        <v>60</v>
      </c>
      <c r="E3840">
        <v>0</v>
      </c>
      <c r="F3840">
        <v>0</v>
      </c>
      <c r="G3840" t="s">
        <v>5685</v>
      </c>
      <c r="H3840" t="s">
        <v>2378</v>
      </c>
      <c r="I3840" t="s">
        <v>311</v>
      </c>
      <c r="L3840" s="3" t="str">
        <f t="shared" si="60"/>
        <v/>
      </c>
    </row>
    <row r="3841" spans="1:12" ht="15.75" x14ac:dyDescent="0.3">
      <c r="A3841" t="s">
        <v>2</v>
      </c>
      <c r="C3841" t="s">
        <v>4090</v>
      </c>
      <c r="D3841">
        <v>60</v>
      </c>
      <c r="E3841">
        <v>0</v>
      </c>
      <c r="F3841">
        <v>0</v>
      </c>
      <c r="G3841" t="s">
        <v>5685</v>
      </c>
      <c r="H3841" t="s">
        <v>2378</v>
      </c>
      <c r="I3841" t="s">
        <v>311</v>
      </c>
      <c r="L3841" s="3" t="str">
        <f t="shared" si="60"/>
        <v/>
      </c>
    </row>
    <row r="3842" spans="1:12" ht="15.75" x14ac:dyDescent="0.3">
      <c r="A3842" t="s">
        <v>2</v>
      </c>
      <c r="C3842" t="s">
        <v>4091</v>
      </c>
      <c r="D3842">
        <v>60</v>
      </c>
      <c r="E3842">
        <v>0</v>
      </c>
      <c r="F3842">
        <v>0</v>
      </c>
      <c r="G3842" t="s">
        <v>5685</v>
      </c>
      <c r="H3842" t="s">
        <v>2378</v>
      </c>
      <c r="I3842" t="s">
        <v>311</v>
      </c>
      <c r="L3842" s="3" t="str">
        <f t="shared" si="60"/>
        <v/>
      </c>
    </row>
    <row r="3843" spans="1:12" ht="15.75" x14ac:dyDescent="0.3">
      <c r="A3843" t="s">
        <v>2</v>
      </c>
      <c r="C3843" t="s">
        <v>4092</v>
      </c>
      <c r="D3843">
        <v>60</v>
      </c>
      <c r="E3843">
        <v>0</v>
      </c>
      <c r="F3843">
        <v>0</v>
      </c>
      <c r="G3843" t="s">
        <v>5685</v>
      </c>
      <c r="H3843" t="s">
        <v>2378</v>
      </c>
      <c r="I3843" t="s">
        <v>311</v>
      </c>
      <c r="L3843" s="3" t="str">
        <f t="shared" si="60"/>
        <v/>
      </c>
    </row>
    <row r="3844" spans="1:12" ht="15.75" x14ac:dyDescent="0.3">
      <c r="A3844" t="s">
        <v>2</v>
      </c>
      <c r="C3844" t="s">
        <v>4093</v>
      </c>
      <c r="D3844">
        <v>60</v>
      </c>
      <c r="E3844">
        <v>0</v>
      </c>
      <c r="F3844">
        <v>0</v>
      </c>
      <c r="G3844" t="s">
        <v>5685</v>
      </c>
      <c r="H3844" t="s">
        <v>2378</v>
      </c>
      <c r="I3844" t="s">
        <v>311</v>
      </c>
      <c r="L3844" s="3" t="str">
        <f t="shared" si="60"/>
        <v/>
      </c>
    </row>
    <row r="3845" spans="1:12" ht="15.75" x14ac:dyDescent="0.3">
      <c r="A3845" t="s">
        <v>2</v>
      </c>
      <c r="C3845" t="s">
        <v>4094</v>
      </c>
      <c r="D3845">
        <v>60</v>
      </c>
      <c r="E3845">
        <v>0</v>
      </c>
      <c r="F3845">
        <v>0</v>
      </c>
      <c r="G3845" t="s">
        <v>5685</v>
      </c>
      <c r="H3845" t="s">
        <v>2378</v>
      </c>
      <c r="I3845" t="s">
        <v>311</v>
      </c>
      <c r="L3845" s="3" t="str">
        <f t="shared" si="60"/>
        <v/>
      </c>
    </row>
    <row r="3846" spans="1:12" ht="15.75" x14ac:dyDescent="0.3">
      <c r="A3846" t="s">
        <v>2</v>
      </c>
      <c r="C3846" t="s">
        <v>4095</v>
      </c>
      <c r="D3846">
        <v>60</v>
      </c>
      <c r="E3846">
        <v>0</v>
      </c>
      <c r="F3846">
        <v>0</v>
      </c>
      <c r="G3846" t="s">
        <v>5685</v>
      </c>
      <c r="H3846" t="s">
        <v>2378</v>
      </c>
      <c r="I3846" t="s">
        <v>311</v>
      </c>
      <c r="L3846" s="3" t="str">
        <f t="shared" si="60"/>
        <v/>
      </c>
    </row>
    <row r="3847" spans="1:12" ht="15.75" x14ac:dyDescent="0.3">
      <c r="A3847" t="s">
        <v>2</v>
      </c>
      <c r="C3847" t="s">
        <v>4096</v>
      </c>
      <c r="D3847">
        <v>60</v>
      </c>
      <c r="E3847">
        <v>0</v>
      </c>
      <c r="F3847">
        <v>0</v>
      </c>
      <c r="G3847" t="s">
        <v>5685</v>
      </c>
      <c r="H3847" t="s">
        <v>2378</v>
      </c>
      <c r="I3847" t="s">
        <v>311</v>
      </c>
      <c r="L3847" s="3" t="str">
        <f t="shared" si="60"/>
        <v/>
      </c>
    </row>
    <row r="3848" spans="1:12" ht="15.75" x14ac:dyDescent="0.3">
      <c r="A3848" t="s">
        <v>2</v>
      </c>
      <c r="C3848" t="s">
        <v>4097</v>
      </c>
      <c r="D3848">
        <v>60</v>
      </c>
      <c r="E3848">
        <v>0</v>
      </c>
      <c r="F3848">
        <v>0</v>
      </c>
      <c r="G3848" t="s">
        <v>5685</v>
      </c>
      <c r="H3848" t="s">
        <v>2378</v>
      </c>
      <c r="I3848" t="s">
        <v>311</v>
      </c>
      <c r="L3848" s="3" t="str">
        <f t="shared" si="60"/>
        <v/>
      </c>
    </row>
    <row r="3849" spans="1:12" ht="15.75" x14ac:dyDescent="0.3">
      <c r="A3849" t="s">
        <v>2</v>
      </c>
      <c r="C3849" t="s">
        <v>4098</v>
      </c>
      <c r="D3849">
        <v>60</v>
      </c>
      <c r="E3849">
        <v>0</v>
      </c>
      <c r="F3849">
        <v>0</v>
      </c>
      <c r="G3849" t="s">
        <v>5685</v>
      </c>
      <c r="H3849" t="s">
        <v>2378</v>
      </c>
      <c r="I3849" t="s">
        <v>311</v>
      </c>
      <c r="L3849" s="3" t="str">
        <f t="shared" si="60"/>
        <v/>
      </c>
    </row>
    <row r="3850" spans="1:12" ht="15.75" x14ac:dyDescent="0.3">
      <c r="A3850" t="s">
        <v>2</v>
      </c>
      <c r="C3850" t="s">
        <v>4099</v>
      </c>
      <c r="D3850">
        <v>60</v>
      </c>
      <c r="E3850">
        <v>0</v>
      </c>
      <c r="F3850">
        <v>0</v>
      </c>
      <c r="G3850" t="s">
        <v>5685</v>
      </c>
      <c r="H3850" t="s">
        <v>2378</v>
      </c>
      <c r="I3850" t="s">
        <v>311</v>
      </c>
      <c r="L3850" s="3" t="str">
        <f t="shared" si="60"/>
        <v/>
      </c>
    </row>
    <row r="3851" spans="1:12" ht="15.75" x14ac:dyDescent="0.3">
      <c r="A3851" t="s">
        <v>2</v>
      </c>
      <c r="C3851" t="s">
        <v>4100</v>
      </c>
      <c r="D3851">
        <v>60</v>
      </c>
      <c r="E3851">
        <v>0</v>
      </c>
      <c r="F3851">
        <v>0</v>
      </c>
      <c r="G3851" t="s">
        <v>5685</v>
      </c>
      <c r="H3851" t="s">
        <v>2378</v>
      </c>
      <c r="I3851" t="s">
        <v>311</v>
      </c>
      <c r="L3851" s="3" t="str">
        <f t="shared" si="60"/>
        <v/>
      </c>
    </row>
    <row r="3852" spans="1:12" ht="15.75" x14ac:dyDescent="0.3">
      <c r="A3852" t="s">
        <v>2</v>
      </c>
      <c r="C3852" t="s">
        <v>4101</v>
      </c>
      <c r="D3852">
        <v>60</v>
      </c>
      <c r="E3852">
        <v>0</v>
      </c>
      <c r="F3852">
        <v>0</v>
      </c>
      <c r="G3852" t="s">
        <v>5685</v>
      </c>
      <c r="H3852" t="s">
        <v>2378</v>
      </c>
      <c r="I3852" t="s">
        <v>311</v>
      </c>
      <c r="L3852" s="3" t="str">
        <f t="shared" si="60"/>
        <v/>
      </c>
    </row>
    <row r="3853" spans="1:12" ht="15.75" x14ac:dyDescent="0.3">
      <c r="A3853" t="s">
        <v>2</v>
      </c>
      <c r="C3853" t="s">
        <v>4102</v>
      </c>
      <c r="D3853">
        <v>60</v>
      </c>
      <c r="E3853">
        <v>0</v>
      </c>
      <c r="F3853">
        <v>0</v>
      </c>
      <c r="G3853" t="s">
        <v>5685</v>
      </c>
      <c r="H3853" t="s">
        <v>2378</v>
      </c>
      <c r="I3853" t="s">
        <v>311</v>
      </c>
      <c r="L3853" s="3" t="str">
        <f t="shared" ref="L3853:L3916" si="61">TRIM(CONCATENATE(M3853," ",N3853," ",O3853," ",P3853," ",Q3853," ",R3853," ",S3853," ",T3853," ",U3853," ",V3853," ",W3853," ",X3853," ",Y3853))</f>
        <v/>
      </c>
    </row>
    <row r="3854" spans="1:12" ht="15.75" x14ac:dyDescent="0.3">
      <c r="A3854" t="s">
        <v>2</v>
      </c>
      <c r="C3854" t="s">
        <v>4103</v>
      </c>
      <c r="D3854">
        <v>60</v>
      </c>
      <c r="E3854">
        <v>0</v>
      </c>
      <c r="F3854">
        <v>0</v>
      </c>
      <c r="G3854" t="s">
        <v>5685</v>
      </c>
      <c r="H3854" t="s">
        <v>2378</v>
      </c>
      <c r="I3854" t="s">
        <v>311</v>
      </c>
      <c r="L3854" s="3" t="str">
        <f t="shared" si="61"/>
        <v/>
      </c>
    </row>
    <row r="3855" spans="1:12" ht="15.75" x14ac:dyDescent="0.3">
      <c r="A3855" t="s">
        <v>2</v>
      </c>
      <c r="C3855" t="s">
        <v>4104</v>
      </c>
      <c r="D3855">
        <v>60</v>
      </c>
      <c r="E3855">
        <v>0</v>
      </c>
      <c r="F3855">
        <v>0</v>
      </c>
      <c r="G3855" t="s">
        <v>5685</v>
      </c>
      <c r="H3855" t="s">
        <v>2378</v>
      </c>
      <c r="I3855" t="s">
        <v>311</v>
      </c>
      <c r="L3855" s="3" t="str">
        <f t="shared" si="61"/>
        <v/>
      </c>
    </row>
    <row r="3856" spans="1:12" ht="15.75" x14ac:dyDescent="0.3">
      <c r="A3856" t="s">
        <v>2</v>
      </c>
      <c r="C3856" t="s">
        <v>4105</v>
      </c>
      <c r="D3856">
        <v>60</v>
      </c>
      <c r="E3856">
        <v>0</v>
      </c>
      <c r="F3856">
        <v>0</v>
      </c>
      <c r="G3856" t="s">
        <v>5685</v>
      </c>
      <c r="H3856" t="s">
        <v>2378</v>
      </c>
      <c r="I3856" t="s">
        <v>311</v>
      </c>
      <c r="L3856" s="3" t="str">
        <f t="shared" si="61"/>
        <v/>
      </c>
    </row>
    <row r="3857" spans="1:12" ht="15.75" x14ac:dyDescent="0.3">
      <c r="A3857" t="s">
        <v>2</v>
      </c>
      <c r="C3857" t="s">
        <v>4106</v>
      </c>
      <c r="D3857">
        <v>60</v>
      </c>
      <c r="E3857">
        <v>0</v>
      </c>
      <c r="F3857">
        <v>0</v>
      </c>
      <c r="G3857" t="s">
        <v>5685</v>
      </c>
      <c r="H3857" t="s">
        <v>2378</v>
      </c>
      <c r="I3857" t="s">
        <v>311</v>
      </c>
      <c r="L3857" s="3" t="str">
        <f t="shared" si="61"/>
        <v/>
      </c>
    </row>
    <row r="3858" spans="1:12" ht="15.75" x14ac:dyDescent="0.3">
      <c r="A3858" t="s">
        <v>2</v>
      </c>
      <c r="C3858" t="s">
        <v>4107</v>
      </c>
      <c r="D3858">
        <v>60</v>
      </c>
      <c r="E3858">
        <v>0</v>
      </c>
      <c r="F3858">
        <v>0</v>
      </c>
      <c r="G3858" t="s">
        <v>5685</v>
      </c>
      <c r="H3858" t="s">
        <v>2378</v>
      </c>
      <c r="I3858" t="s">
        <v>311</v>
      </c>
      <c r="L3858" s="3" t="str">
        <f t="shared" si="61"/>
        <v/>
      </c>
    </row>
    <row r="3859" spans="1:12" ht="15.75" x14ac:dyDescent="0.3">
      <c r="A3859" t="s">
        <v>2</v>
      </c>
      <c r="C3859" t="s">
        <v>4108</v>
      </c>
      <c r="D3859">
        <v>60</v>
      </c>
      <c r="E3859">
        <v>0</v>
      </c>
      <c r="F3859">
        <v>0</v>
      </c>
      <c r="G3859" t="s">
        <v>5685</v>
      </c>
      <c r="H3859" t="s">
        <v>2378</v>
      </c>
      <c r="I3859" t="s">
        <v>311</v>
      </c>
      <c r="L3859" s="3" t="str">
        <f t="shared" si="61"/>
        <v/>
      </c>
    </row>
    <row r="3860" spans="1:12" ht="15.75" x14ac:dyDescent="0.3">
      <c r="A3860" t="s">
        <v>2</v>
      </c>
      <c r="C3860" t="s">
        <v>4109</v>
      </c>
      <c r="D3860">
        <v>60</v>
      </c>
      <c r="E3860">
        <v>0</v>
      </c>
      <c r="F3860">
        <v>0</v>
      </c>
      <c r="G3860" t="s">
        <v>5685</v>
      </c>
      <c r="H3860" t="s">
        <v>2378</v>
      </c>
      <c r="I3860" t="s">
        <v>311</v>
      </c>
      <c r="L3860" s="3" t="str">
        <f t="shared" si="61"/>
        <v/>
      </c>
    </row>
    <row r="3861" spans="1:12" ht="15.75" x14ac:dyDescent="0.3">
      <c r="A3861" t="s">
        <v>2</v>
      </c>
      <c r="C3861" t="s">
        <v>4110</v>
      </c>
      <c r="D3861">
        <v>60</v>
      </c>
      <c r="E3861">
        <v>0</v>
      </c>
      <c r="F3861">
        <v>0</v>
      </c>
      <c r="G3861" t="s">
        <v>5685</v>
      </c>
      <c r="H3861" t="s">
        <v>2378</v>
      </c>
      <c r="I3861" t="s">
        <v>311</v>
      </c>
      <c r="L3861" s="3" t="str">
        <f t="shared" si="61"/>
        <v/>
      </c>
    </row>
    <row r="3862" spans="1:12" ht="15.75" x14ac:dyDescent="0.3">
      <c r="A3862" t="s">
        <v>2</v>
      </c>
      <c r="C3862" t="s">
        <v>4111</v>
      </c>
      <c r="D3862">
        <v>60</v>
      </c>
      <c r="E3862">
        <v>0</v>
      </c>
      <c r="F3862">
        <v>0</v>
      </c>
      <c r="G3862" t="s">
        <v>5685</v>
      </c>
      <c r="H3862" t="s">
        <v>2378</v>
      </c>
      <c r="I3862" t="s">
        <v>311</v>
      </c>
      <c r="L3862" s="3" t="str">
        <f t="shared" si="61"/>
        <v/>
      </c>
    </row>
    <row r="3863" spans="1:12" ht="15.75" x14ac:dyDescent="0.3">
      <c r="A3863" t="s">
        <v>2</v>
      </c>
      <c r="C3863" t="s">
        <v>4112</v>
      </c>
      <c r="D3863">
        <v>60</v>
      </c>
      <c r="E3863">
        <v>0</v>
      </c>
      <c r="F3863">
        <v>0</v>
      </c>
      <c r="G3863" t="s">
        <v>5685</v>
      </c>
      <c r="H3863" t="s">
        <v>2378</v>
      </c>
      <c r="I3863" t="s">
        <v>311</v>
      </c>
      <c r="L3863" s="3" t="str">
        <f t="shared" si="61"/>
        <v/>
      </c>
    </row>
    <row r="3864" spans="1:12" ht="15.75" x14ac:dyDescent="0.3">
      <c r="A3864" t="s">
        <v>2</v>
      </c>
      <c r="C3864" t="s">
        <v>4113</v>
      </c>
      <c r="D3864">
        <v>60</v>
      </c>
      <c r="E3864">
        <v>0</v>
      </c>
      <c r="F3864">
        <v>0</v>
      </c>
      <c r="G3864" t="s">
        <v>5685</v>
      </c>
      <c r="H3864" t="s">
        <v>2378</v>
      </c>
      <c r="I3864" t="s">
        <v>311</v>
      </c>
      <c r="L3864" s="3" t="str">
        <f t="shared" si="61"/>
        <v/>
      </c>
    </row>
    <row r="3865" spans="1:12" ht="15.75" x14ac:dyDescent="0.3">
      <c r="A3865" t="s">
        <v>2</v>
      </c>
      <c r="C3865" t="s">
        <v>4114</v>
      </c>
      <c r="D3865">
        <v>60</v>
      </c>
      <c r="E3865">
        <v>0</v>
      </c>
      <c r="F3865">
        <v>0</v>
      </c>
      <c r="G3865" t="s">
        <v>5685</v>
      </c>
      <c r="H3865" t="s">
        <v>2378</v>
      </c>
      <c r="I3865" t="s">
        <v>311</v>
      </c>
      <c r="L3865" s="3" t="str">
        <f t="shared" si="61"/>
        <v/>
      </c>
    </row>
    <row r="3866" spans="1:12" ht="15.75" x14ac:dyDescent="0.3">
      <c r="A3866" t="s">
        <v>2</v>
      </c>
      <c r="C3866" t="s">
        <v>4115</v>
      </c>
      <c r="D3866">
        <v>60</v>
      </c>
      <c r="E3866">
        <v>0</v>
      </c>
      <c r="F3866">
        <v>0</v>
      </c>
      <c r="G3866" t="s">
        <v>5685</v>
      </c>
      <c r="H3866" t="s">
        <v>2378</v>
      </c>
      <c r="I3866" t="s">
        <v>311</v>
      </c>
      <c r="L3866" s="3" t="str">
        <f t="shared" si="61"/>
        <v/>
      </c>
    </row>
    <row r="3867" spans="1:12" ht="15.75" x14ac:dyDescent="0.3">
      <c r="A3867" t="s">
        <v>2</v>
      </c>
      <c r="C3867" t="s">
        <v>4116</v>
      </c>
      <c r="D3867">
        <v>60</v>
      </c>
      <c r="E3867">
        <v>0</v>
      </c>
      <c r="F3867">
        <v>0</v>
      </c>
      <c r="G3867" t="s">
        <v>5685</v>
      </c>
      <c r="H3867" t="s">
        <v>2378</v>
      </c>
      <c r="I3867" t="s">
        <v>311</v>
      </c>
      <c r="L3867" s="3" t="str">
        <f t="shared" si="61"/>
        <v/>
      </c>
    </row>
    <row r="3868" spans="1:12" ht="15.75" x14ac:dyDescent="0.3">
      <c r="A3868" t="s">
        <v>2</v>
      </c>
      <c r="C3868" t="s">
        <v>4117</v>
      </c>
      <c r="D3868">
        <v>60</v>
      </c>
      <c r="E3868">
        <v>0</v>
      </c>
      <c r="F3868">
        <v>0</v>
      </c>
      <c r="G3868" t="s">
        <v>5685</v>
      </c>
      <c r="H3868" t="s">
        <v>2378</v>
      </c>
      <c r="I3868" t="s">
        <v>311</v>
      </c>
      <c r="L3868" s="3" t="str">
        <f t="shared" si="61"/>
        <v/>
      </c>
    </row>
    <row r="3869" spans="1:12" ht="15.75" x14ac:dyDescent="0.3">
      <c r="A3869" t="s">
        <v>2</v>
      </c>
      <c r="C3869" t="s">
        <v>4118</v>
      </c>
      <c r="D3869">
        <v>61</v>
      </c>
      <c r="E3869">
        <v>0</v>
      </c>
      <c r="F3869">
        <v>0</v>
      </c>
      <c r="G3869" t="s">
        <v>5685</v>
      </c>
      <c r="H3869" t="s">
        <v>2378</v>
      </c>
      <c r="I3869" t="s">
        <v>311</v>
      </c>
      <c r="L3869" s="3" t="str">
        <f t="shared" si="61"/>
        <v/>
      </c>
    </row>
    <row r="3870" spans="1:12" ht="15.75" x14ac:dyDescent="0.3">
      <c r="A3870" t="s">
        <v>2</v>
      </c>
      <c r="C3870" t="s">
        <v>4119</v>
      </c>
      <c r="D3870">
        <v>61</v>
      </c>
      <c r="E3870">
        <v>0</v>
      </c>
      <c r="F3870">
        <v>0</v>
      </c>
      <c r="G3870" t="s">
        <v>5685</v>
      </c>
      <c r="H3870" t="s">
        <v>2378</v>
      </c>
      <c r="I3870" t="s">
        <v>311</v>
      </c>
      <c r="L3870" s="3" t="str">
        <f t="shared" si="61"/>
        <v/>
      </c>
    </row>
    <row r="3871" spans="1:12" ht="15.75" x14ac:dyDescent="0.3">
      <c r="A3871" t="s">
        <v>2</v>
      </c>
      <c r="C3871" t="s">
        <v>4120</v>
      </c>
      <c r="D3871">
        <v>61</v>
      </c>
      <c r="E3871">
        <v>0</v>
      </c>
      <c r="F3871">
        <v>0</v>
      </c>
      <c r="G3871" t="s">
        <v>5685</v>
      </c>
      <c r="H3871" t="s">
        <v>2378</v>
      </c>
      <c r="I3871" t="s">
        <v>311</v>
      </c>
      <c r="L3871" s="3" t="str">
        <f t="shared" si="61"/>
        <v/>
      </c>
    </row>
    <row r="3872" spans="1:12" ht="15.75" x14ac:dyDescent="0.3">
      <c r="A3872" t="s">
        <v>2</v>
      </c>
      <c r="C3872" t="s">
        <v>4121</v>
      </c>
      <c r="D3872">
        <v>61</v>
      </c>
      <c r="E3872">
        <v>0</v>
      </c>
      <c r="F3872">
        <v>0</v>
      </c>
      <c r="G3872" t="s">
        <v>5685</v>
      </c>
      <c r="H3872" t="s">
        <v>2378</v>
      </c>
      <c r="I3872" t="s">
        <v>311</v>
      </c>
      <c r="L3872" s="3" t="str">
        <f t="shared" si="61"/>
        <v/>
      </c>
    </row>
    <row r="3873" spans="1:12" ht="15.75" x14ac:dyDescent="0.3">
      <c r="A3873" t="s">
        <v>2</v>
      </c>
      <c r="C3873" t="s">
        <v>4122</v>
      </c>
      <c r="D3873">
        <v>61</v>
      </c>
      <c r="E3873">
        <v>0</v>
      </c>
      <c r="F3873">
        <v>0</v>
      </c>
      <c r="G3873" t="s">
        <v>5685</v>
      </c>
      <c r="H3873" t="s">
        <v>2378</v>
      </c>
      <c r="I3873" t="s">
        <v>311</v>
      </c>
      <c r="L3873" s="3" t="str">
        <f t="shared" si="61"/>
        <v/>
      </c>
    </row>
    <row r="3874" spans="1:12" ht="15.75" x14ac:dyDescent="0.3">
      <c r="A3874" t="s">
        <v>2</v>
      </c>
      <c r="C3874" t="s">
        <v>4123</v>
      </c>
      <c r="D3874">
        <v>61</v>
      </c>
      <c r="E3874">
        <v>0</v>
      </c>
      <c r="F3874">
        <v>0</v>
      </c>
      <c r="G3874" t="s">
        <v>5685</v>
      </c>
      <c r="H3874" t="s">
        <v>2378</v>
      </c>
      <c r="I3874" t="s">
        <v>311</v>
      </c>
      <c r="L3874" s="3" t="str">
        <f t="shared" si="61"/>
        <v/>
      </c>
    </row>
    <row r="3875" spans="1:12" ht="15.75" x14ac:dyDescent="0.3">
      <c r="A3875" t="s">
        <v>2</v>
      </c>
      <c r="C3875" t="s">
        <v>4124</v>
      </c>
      <c r="D3875">
        <v>61</v>
      </c>
      <c r="E3875">
        <v>0</v>
      </c>
      <c r="F3875">
        <v>0</v>
      </c>
      <c r="G3875" t="s">
        <v>5685</v>
      </c>
      <c r="H3875" t="s">
        <v>2378</v>
      </c>
      <c r="I3875" t="s">
        <v>311</v>
      </c>
      <c r="L3875" s="3" t="str">
        <f t="shared" si="61"/>
        <v/>
      </c>
    </row>
    <row r="3876" spans="1:12" ht="15.75" x14ac:dyDescent="0.3">
      <c r="A3876" t="s">
        <v>2</v>
      </c>
      <c r="C3876" t="s">
        <v>4125</v>
      </c>
      <c r="D3876">
        <v>61</v>
      </c>
      <c r="E3876">
        <v>0</v>
      </c>
      <c r="F3876">
        <v>0</v>
      </c>
      <c r="G3876" t="s">
        <v>5685</v>
      </c>
      <c r="H3876" t="s">
        <v>2378</v>
      </c>
      <c r="I3876" t="s">
        <v>311</v>
      </c>
      <c r="L3876" s="3" t="str">
        <f t="shared" si="61"/>
        <v/>
      </c>
    </row>
    <row r="3877" spans="1:12" ht="15.75" x14ac:dyDescent="0.3">
      <c r="A3877" t="s">
        <v>2</v>
      </c>
      <c r="C3877" t="s">
        <v>4126</v>
      </c>
      <c r="D3877">
        <v>61</v>
      </c>
      <c r="E3877">
        <v>0</v>
      </c>
      <c r="F3877">
        <v>0</v>
      </c>
      <c r="G3877" t="s">
        <v>5685</v>
      </c>
      <c r="H3877" t="s">
        <v>2378</v>
      </c>
      <c r="I3877" t="s">
        <v>311</v>
      </c>
      <c r="L3877" s="3" t="str">
        <f t="shared" si="61"/>
        <v/>
      </c>
    </row>
    <row r="3878" spans="1:12" ht="15.75" x14ac:dyDescent="0.3">
      <c r="A3878" t="s">
        <v>2</v>
      </c>
      <c r="C3878" t="s">
        <v>4127</v>
      </c>
      <c r="D3878">
        <v>61</v>
      </c>
      <c r="E3878">
        <v>0</v>
      </c>
      <c r="F3878">
        <v>0</v>
      </c>
      <c r="G3878" t="s">
        <v>5685</v>
      </c>
      <c r="H3878" t="s">
        <v>2378</v>
      </c>
      <c r="I3878" t="s">
        <v>311</v>
      </c>
      <c r="L3878" s="3" t="str">
        <f t="shared" si="61"/>
        <v/>
      </c>
    </row>
    <row r="3879" spans="1:12" ht="15.75" x14ac:dyDescent="0.3">
      <c r="A3879" t="s">
        <v>2</v>
      </c>
      <c r="C3879" t="s">
        <v>4128</v>
      </c>
      <c r="D3879">
        <v>61</v>
      </c>
      <c r="E3879">
        <v>0</v>
      </c>
      <c r="F3879">
        <v>0</v>
      </c>
      <c r="G3879" t="s">
        <v>5685</v>
      </c>
      <c r="H3879" t="s">
        <v>2378</v>
      </c>
      <c r="I3879" t="s">
        <v>311</v>
      </c>
      <c r="L3879" s="3" t="str">
        <f t="shared" si="61"/>
        <v/>
      </c>
    </row>
    <row r="3880" spans="1:12" ht="15.75" x14ac:dyDescent="0.3">
      <c r="A3880" t="s">
        <v>2</v>
      </c>
      <c r="C3880" t="s">
        <v>4129</v>
      </c>
      <c r="D3880">
        <v>61</v>
      </c>
      <c r="E3880">
        <v>0</v>
      </c>
      <c r="F3880">
        <v>0</v>
      </c>
      <c r="G3880" t="s">
        <v>5685</v>
      </c>
      <c r="H3880" t="s">
        <v>2378</v>
      </c>
      <c r="I3880" t="s">
        <v>311</v>
      </c>
      <c r="L3880" s="3" t="str">
        <f t="shared" si="61"/>
        <v/>
      </c>
    </row>
    <row r="3881" spans="1:12" ht="15.75" x14ac:dyDescent="0.3">
      <c r="A3881" t="s">
        <v>2</v>
      </c>
      <c r="C3881" t="s">
        <v>4130</v>
      </c>
      <c r="D3881">
        <v>61</v>
      </c>
      <c r="E3881">
        <v>0</v>
      </c>
      <c r="F3881">
        <v>0</v>
      </c>
      <c r="G3881" t="s">
        <v>5685</v>
      </c>
      <c r="H3881" t="s">
        <v>2378</v>
      </c>
      <c r="I3881" t="s">
        <v>311</v>
      </c>
      <c r="L3881" s="3" t="str">
        <f t="shared" si="61"/>
        <v/>
      </c>
    </row>
    <row r="3882" spans="1:12" ht="15.75" x14ac:dyDescent="0.3">
      <c r="A3882" t="s">
        <v>2</v>
      </c>
      <c r="C3882" t="s">
        <v>4131</v>
      </c>
      <c r="D3882">
        <v>61</v>
      </c>
      <c r="E3882">
        <v>0</v>
      </c>
      <c r="F3882">
        <v>0</v>
      </c>
      <c r="G3882" t="s">
        <v>5685</v>
      </c>
      <c r="H3882" t="s">
        <v>2378</v>
      </c>
      <c r="I3882" t="s">
        <v>311</v>
      </c>
      <c r="L3882" s="3" t="str">
        <f t="shared" si="61"/>
        <v/>
      </c>
    </row>
    <row r="3883" spans="1:12" ht="15.75" x14ac:dyDescent="0.3">
      <c r="A3883" t="s">
        <v>2</v>
      </c>
      <c r="C3883" t="s">
        <v>4132</v>
      </c>
      <c r="D3883">
        <v>61</v>
      </c>
      <c r="E3883">
        <v>0</v>
      </c>
      <c r="F3883">
        <v>0</v>
      </c>
      <c r="G3883" t="s">
        <v>5685</v>
      </c>
      <c r="H3883" t="s">
        <v>2378</v>
      </c>
      <c r="I3883" t="s">
        <v>311</v>
      </c>
      <c r="L3883" s="3" t="str">
        <f t="shared" si="61"/>
        <v/>
      </c>
    </row>
    <row r="3884" spans="1:12" ht="15.75" x14ac:dyDescent="0.3">
      <c r="A3884" t="s">
        <v>2</v>
      </c>
      <c r="C3884" t="s">
        <v>4133</v>
      </c>
      <c r="D3884">
        <v>61</v>
      </c>
      <c r="E3884">
        <v>0</v>
      </c>
      <c r="F3884">
        <v>0</v>
      </c>
      <c r="G3884" t="s">
        <v>5685</v>
      </c>
      <c r="H3884" t="s">
        <v>2378</v>
      </c>
      <c r="I3884" t="s">
        <v>311</v>
      </c>
      <c r="L3884" s="3" t="str">
        <f t="shared" si="61"/>
        <v/>
      </c>
    </row>
    <row r="3885" spans="1:12" ht="15.75" x14ac:dyDescent="0.3">
      <c r="A3885" t="s">
        <v>2</v>
      </c>
      <c r="C3885" t="s">
        <v>4134</v>
      </c>
      <c r="D3885">
        <v>61</v>
      </c>
      <c r="E3885">
        <v>0</v>
      </c>
      <c r="F3885">
        <v>0</v>
      </c>
      <c r="G3885" t="s">
        <v>5685</v>
      </c>
      <c r="H3885" t="s">
        <v>2378</v>
      </c>
      <c r="I3885" t="s">
        <v>311</v>
      </c>
      <c r="L3885" s="3" t="str">
        <f t="shared" si="61"/>
        <v/>
      </c>
    </row>
    <row r="3886" spans="1:12" ht="15.75" x14ac:dyDescent="0.3">
      <c r="A3886" t="s">
        <v>2</v>
      </c>
      <c r="C3886" t="s">
        <v>4135</v>
      </c>
      <c r="D3886">
        <v>61</v>
      </c>
      <c r="E3886">
        <v>0</v>
      </c>
      <c r="F3886">
        <v>0</v>
      </c>
      <c r="G3886" t="s">
        <v>5685</v>
      </c>
      <c r="H3886" t="s">
        <v>2378</v>
      </c>
      <c r="I3886" t="s">
        <v>311</v>
      </c>
      <c r="L3886" s="3" t="str">
        <f t="shared" si="61"/>
        <v/>
      </c>
    </row>
    <row r="3887" spans="1:12" ht="15.75" x14ac:dyDescent="0.3">
      <c r="A3887" t="s">
        <v>2</v>
      </c>
      <c r="C3887" t="s">
        <v>4136</v>
      </c>
      <c r="D3887">
        <v>61</v>
      </c>
      <c r="E3887">
        <v>0</v>
      </c>
      <c r="F3887">
        <v>0</v>
      </c>
      <c r="G3887" t="s">
        <v>5685</v>
      </c>
      <c r="H3887" t="s">
        <v>2378</v>
      </c>
      <c r="I3887" t="s">
        <v>311</v>
      </c>
      <c r="L3887" s="3" t="str">
        <f t="shared" si="61"/>
        <v/>
      </c>
    </row>
    <row r="3888" spans="1:12" ht="15.75" x14ac:dyDescent="0.3">
      <c r="A3888" t="s">
        <v>2</v>
      </c>
      <c r="C3888" t="s">
        <v>4137</v>
      </c>
      <c r="D3888">
        <v>61</v>
      </c>
      <c r="E3888">
        <v>0</v>
      </c>
      <c r="F3888">
        <v>0</v>
      </c>
      <c r="G3888" t="s">
        <v>5685</v>
      </c>
      <c r="H3888" t="s">
        <v>2378</v>
      </c>
      <c r="I3888" t="s">
        <v>311</v>
      </c>
      <c r="L3888" s="3" t="str">
        <f t="shared" si="61"/>
        <v/>
      </c>
    </row>
    <row r="3889" spans="1:12" ht="15.75" x14ac:dyDescent="0.3">
      <c r="A3889" t="s">
        <v>2</v>
      </c>
      <c r="C3889" t="s">
        <v>4138</v>
      </c>
      <c r="D3889">
        <v>61</v>
      </c>
      <c r="E3889">
        <v>0</v>
      </c>
      <c r="F3889">
        <v>0</v>
      </c>
      <c r="G3889" t="s">
        <v>5685</v>
      </c>
      <c r="H3889" t="s">
        <v>2378</v>
      </c>
      <c r="I3889" t="s">
        <v>311</v>
      </c>
      <c r="L3889" s="3" t="str">
        <f t="shared" si="61"/>
        <v/>
      </c>
    </row>
    <row r="3890" spans="1:12" ht="15.75" x14ac:dyDescent="0.3">
      <c r="A3890" t="s">
        <v>2</v>
      </c>
      <c r="C3890" t="s">
        <v>4139</v>
      </c>
      <c r="D3890">
        <v>61</v>
      </c>
      <c r="E3890">
        <v>0</v>
      </c>
      <c r="F3890">
        <v>0</v>
      </c>
      <c r="G3890" t="s">
        <v>5685</v>
      </c>
      <c r="H3890" t="s">
        <v>2378</v>
      </c>
      <c r="I3890" t="s">
        <v>311</v>
      </c>
      <c r="L3890" s="3" t="str">
        <f t="shared" si="61"/>
        <v/>
      </c>
    </row>
    <row r="3891" spans="1:12" ht="15.75" x14ac:dyDescent="0.3">
      <c r="A3891" t="s">
        <v>2</v>
      </c>
      <c r="C3891" t="s">
        <v>4140</v>
      </c>
      <c r="D3891">
        <v>61</v>
      </c>
      <c r="E3891">
        <v>0</v>
      </c>
      <c r="F3891">
        <v>0</v>
      </c>
      <c r="G3891" t="s">
        <v>5685</v>
      </c>
      <c r="H3891" t="s">
        <v>2378</v>
      </c>
      <c r="I3891" t="s">
        <v>311</v>
      </c>
      <c r="L3891" s="3" t="str">
        <f t="shared" si="61"/>
        <v/>
      </c>
    </row>
    <row r="3892" spans="1:12" ht="15.75" x14ac:dyDescent="0.3">
      <c r="A3892" t="s">
        <v>2</v>
      </c>
      <c r="C3892" t="s">
        <v>4141</v>
      </c>
      <c r="D3892">
        <v>61</v>
      </c>
      <c r="E3892">
        <v>0</v>
      </c>
      <c r="F3892">
        <v>0</v>
      </c>
      <c r="G3892" t="s">
        <v>5685</v>
      </c>
      <c r="H3892" t="s">
        <v>2378</v>
      </c>
      <c r="I3892" t="s">
        <v>311</v>
      </c>
      <c r="L3892" s="3" t="str">
        <f t="shared" si="61"/>
        <v/>
      </c>
    </row>
    <row r="3893" spans="1:12" ht="15.75" x14ac:dyDescent="0.3">
      <c r="A3893" t="s">
        <v>2</v>
      </c>
      <c r="C3893" t="s">
        <v>4142</v>
      </c>
      <c r="D3893">
        <v>61</v>
      </c>
      <c r="E3893">
        <v>0</v>
      </c>
      <c r="F3893">
        <v>0</v>
      </c>
      <c r="G3893" t="s">
        <v>5685</v>
      </c>
      <c r="H3893" t="s">
        <v>2378</v>
      </c>
      <c r="I3893" t="s">
        <v>311</v>
      </c>
      <c r="L3893" s="3" t="str">
        <f t="shared" si="61"/>
        <v/>
      </c>
    </row>
    <row r="3894" spans="1:12" ht="15.75" x14ac:dyDescent="0.3">
      <c r="A3894" t="s">
        <v>2</v>
      </c>
      <c r="C3894" t="s">
        <v>4143</v>
      </c>
      <c r="D3894">
        <v>61</v>
      </c>
      <c r="E3894">
        <v>0</v>
      </c>
      <c r="F3894">
        <v>0</v>
      </c>
      <c r="G3894" t="s">
        <v>5685</v>
      </c>
      <c r="H3894" t="s">
        <v>2378</v>
      </c>
      <c r="I3894" t="s">
        <v>311</v>
      </c>
      <c r="L3894" s="3" t="str">
        <f t="shared" si="61"/>
        <v/>
      </c>
    </row>
    <row r="3895" spans="1:12" ht="15.75" x14ac:dyDescent="0.3">
      <c r="A3895" t="s">
        <v>2</v>
      </c>
      <c r="C3895" t="s">
        <v>4144</v>
      </c>
      <c r="D3895">
        <v>61</v>
      </c>
      <c r="E3895">
        <v>0</v>
      </c>
      <c r="F3895">
        <v>0</v>
      </c>
      <c r="G3895" t="s">
        <v>5685</v>
      </c>
      <c r="H3895" t="s">
        <v>2378</v>
      </c>
      <c r="I3895" t="s">
        <v>311</v>
      </c>
      <c r="L3895" s="3" t="str">
        <f t="shared" si="61"/>
        <v/>
      </c>
    </row>
    <row r="3896" spans="1:12" ht="15.75" x14ac:dyDescent="0.3">
      <c r="A3896" t="s">
        <v>2</v>
      </c>
      <c r="C3896" t="s">
        <v>4145</v>
      </c>
      <c r="D3896">
        <v>61</v>
      </c>
      <c r="E3896">
        <v>0</v>
      </c>
      <c r="F3896">
        <v>0</v>
      </c>
      <c r="G3896" t="s">
        <v>5685</v>
      </c>
      <c r="H3896" t="s">
        <v>2378</v>
      </c>
      <c r="I3896" t="s">
        <v>311</v>
      </c>
      <c r="L3896" s="3" t="str">
        <f t="shared" si="61"/>
        <v/>
      </c>
    </row>
    <row r="3897" spans="1:12" ht="15.75" x14ac:dyDescent="0.3">
      <c r="A3897" t="s">
        <v>2</v>
      </c>
      <c r="C3897" t="s">
        <v>4146</v>
      </c>
      <c r="D3897">
        <v>61</v>
      </c>
      <c r="E3897">
        <v>0</v>
      </c>
      <c r="F3897">
        <v>0</v>
      </c>
      <c r="G3897" t="s">
        <v>5685</v>
      </c>
      <c r="H3897" t="s">
        <v>2378</v>
      </c>
      <c r="I3897" t="s">
        <v>311</v>
      </c>
      <c r="L3897" s="3" t="str">
        <f t="shared" si="61"/>
        <v/>
      </c>
    </row>
    <row r="3898" spans="1:12" ht="15.75" x14ac:dyDescent="0.3">
      <c r="A3898" t="s">
        <v>2</v>
      </c>
      <c r="C3898" t="s">
        <v>4147</v>
      </c>
      <c r="D3898">
        <v>61</v>
      </c>
      <c r="E3898">
        <v>0</v>
      </c>
      <c r="F3898">
        <v>0</v>
      </c>
      <c r="G3898" t="s">
        <v>5685</v>
      </c>
      <c r="H3898" t="s">
        <v>2378</v>
      </c>
      <c r="I3898" t="s">
        <v>311</v>
      </c>
      <c r="L3898" s="3" t="str">
        <f t="shared" si="61"/>
        <v/>
      </c>
    </row>
    <row r="3899" spans="1:12" ht="15.75" x14ac:dyDescent="0.3">
      <c r="A3899" t="s">
        <v>2</v>
      </c>
      <c r="C3899" t="s">
        <v>4148</v>
      </c>
      <c r="D3899">
        <v>61</v>
      </c>
      <c r="E3899">
        <v>0</v>
      </c>
      <c r="F3899">
        <v>0</v>
      </c>
      <c r="G3899" t="s">
        <v>5685</v>
      </c>
      <c r="H3899" t="s">
        <v>2378</v>
      </c>
      <c r="I3899" t="s">
        <v>311</v>
      </c>
      <c r="L3899" s="3" t="str">
        <f t="shared" si="61"/>
        <v/>
      </c>
    </row>
    <row r="3900" spans="1:12" ht="15.75" x14ac:dyDescent="0.3">
      <c r="A3900" t="s">
        <v>2</v>
      </c>
      <c r="C3900" t="s">
        <v>4149</v>
      </c>
      <c r="D3900">
        <v>61</v>
      </c>
      <c r="E3900">
        <v>0</v>
      </c>
      <c r="F3900">
        <v>0</v>
      </c>
      <c r="G3900" t="s">
        <v>5685</v>
      </c>
      <c r="H3900" t="s">
        <v>2378</v>
      </c>
      <c r="I3900" t="s">
        <v>311</v>
      </c>
      <c r="L3900" s="3" t="str">
        <f t="shared" si="61"/>
        <v/>
      </c>
    </row>
    <row r="3901" spans="1:12" ht="15.75" x14ac:dyDescent="0.3">
      <c r="A3901" t="s">
        <v>2</v>
      </c>
      <c r="C3901" t="s">
        <v>4150</v>
      </c>
      <c r="D3901">
        <v>61</v>
      </c>
      <c r="E3901">
        <v>0</v>
      </c>
      <c r="F3901">
        <v>0</v>
      </c>
      <c r="G3901" t="s">
        <v>5685</v>
      </c>
      <c r="H3901" t="s">
        <v>2378</v>
      </c>
      <c r="I3901" t="s">
        <v>311</v>
      </c>
      <c r="L3901" s="3" t="str">
        <f t="shared" si="61"/>
        <v/>
      </c>
    </row>
    <row r="3902" spans="1:12" ht="15.75" x14ac:dyDescent="0.3">
      <c r="A3902" t="s">
        <v>2</v>
      </c>
      <c r="C3902" t="s">
        <v>4151</v>
      </c>
      <c r="D3902">
        <v>61</v>
      </c>
      <c r="E3902">
        <v>0</v>
      </c>
      <c r="F3902">
        <v>0</v>
      </c>
      <c r="G3902" t="s">
        <v>5685</v>
      </c>
      <c r="H3902" t="s">
        <v>2378</v>
      </c>
      <c r="I3902" t="s">
        <v>311</v>
      </c>
      <c r="L3902" s="3" t="str">
        <f t="shared" si="61"/>
        <v/>
      </c>
    </row>
    <row r="3903" spans="1:12" ht="15.75" x14ac:dyDescent="0.3">
      <c r="A3903" t="s">
        <v>2</v>
      </c>
      <c r="C3903" t="s">
        <v>4152</v>
      </c>
      <c r="D3903">
        <v>61</v>
      </c>
      <c r="E3903">
        <v>0</v>
      </c>
      <c r="F3903">
        <v>0</v>
      </c>
      <c r="G3903" t="s">
        <v>5685</v>
      </c>
      <c r="H3903" t="s">
        <v>2378</v>
      </c>
      <c r="I3903" t="s">
        <v>311</v>
      </c>
      <c r="L3903" s="3" t="str">
        <f t="shared" si="61"/>
        <v/>
      </c>
    </row>
    <row r="3904" spans="1:12" ht="15.75" x14ac:dyDescent="0.3">
      <c r="A3904" t="s">
        <v>2</v>
      </c>
      <c r="C3904" t="s">
        <v>4153</v>
      </c>
      <c r="D3904">
        <v>61</v>
      </c>
      <c r="E3904">
        <v>0</v>
      </c>
      <c r="F3904">
        <v>0</v>
      </c>
      <c r="G3904" t="s">
        <v>5685</v>
      </c>
      <c r="H3904" t="s">
        <v>2378</v>
      </c>
      <c r="I3904" t="s">
        <v>311</v>
      </c>
      <c r="L3904" s="3" t="str">
        <f t="shared" si="61"/>
        <v/>
      </c>
    </row>
    <row r="3905" spans="1:12" ht="15.75" x14ac:dyDescent="0.3">
      <c r="A3905" t="s">
        <v>2</v>
      </c>
      <c r="C3905" t="s">
        <v>4154</v>
      </c>
      <c r="D3905">
        <v>61</v>
      </c>
      <c r="E3905">
        <v>0</v>
      </c>
      <c r="F3905">
        <v>0</v>
      </c>
      <c r="G3905" t="s">
        <v>5685</v>
      </c>
      <c r="H3905" t="s">
        <v>2378</v>
      </c>
      <c r="I3905" t="s">
        <v>311</v>
      </c>
      <c r="L3905" s="3" t="str">
        <f t="shared" si="61"/>
        <v/>
      </c>
    </row>
    <row r="3906" spans="1:12" ht="15.75" x14ac:dyDescent="0.3">
      <c r="A3906" t="s">
        <v>2</v>
      </c>
      <c r="C3906" t="s">
        <v>4155</v>
      </c>
      <c r="D3906">
        <v>61</v>
      </c>
      <c r="E3906">
        <v>0</v>
      </c>
      <c r="F3906">
        <v>0</v>
      </c>
      <c r="G3906" t="s">
        <v>5685</v>
      </c>
      <c r="H3906" t="s">
        <v>2378</v>
      </c>
      <c r="I3906" t="s">
        <v>311</v>
      </c>
      <c r="L3906" s="3" t="str">
        <f t="shared" si="61"/>
        <v/>
      </c>
    </row>
    <row r="3907" spans="1:12" ht="15.75" x14ac:dyDescent="0.3">
      <c r="A3907" t="s">
        <v>2</v>
      </c>
      <c r="C3907" t="s">
        <v>4156</v>
      </c>
      <c r="D3907">
        <v>61</v>
      </c>
      <c r="E3907">
        <v>0</v>
      </c>
      <c r="F3907">
        <v>0</v>
      </c>
      <c r="G3907" t="s">
        <v>5685</v>
      </c>
      <c r="H3907" t="s">
        <v>2378</v>
      </c>
      <c r="I3907" t="s">
        <v>311</v>
      </c>
      <c r="L3907" s="3" t="str">
        <f t="shared" si="61"/>
        <v/>
      </c>
    </row>
    <row r="3908" spans="1:12" ht="15.75" x14ac:dyDescent="0.3">
      <c r="A3908" t="s">
        <v>2</v>
      </c>
      <c r="C3908" t="s">
        <v>4157</v>
      </c>
      <c r="D3908">
        <v>61</v>
      </c>
      <c r="E3908">
        <v>0</v>
      </c>
      <c r="F3908">
        <v>0</v>
      </c>
      <c r="G3908" t="s">
        <v>5685</v>
      </c>
      <c r="H3908" t="s">
        <v>2378</v>
      </c>
      <c r="I3908" t="s">
        <v>311</v>
      </c>
      <c r="L3908" s="3" t="str">
        <f t="shared" si="61"/>
        <v/>
      </c>
    </row>
    <row r="3909" spans="1:12" ht="15.75" x14ac:dyDescent="0.3">
      <c r="A3909" t="s">
        <v>2</v>
      </c>
      <c r="C3909" t="s">
        <v>4158</v>
      </c>
      <c r="D3909">
        <v>61</v>
      </c>
      <c r="E3909">
        <v>0</v>
      </c>
      <c r="F3909">
        <v>0</v>
      </c>
      <c r="G3909" t="s">
        <v>5685</v>
      </c>
      <c r="H3909" t="s">
        <v>2378</v>
      </c>
      <c r="I3909" t="s">
        <v>311</v>
      </c>
      <c r="L3909" s="3" t="str">
        <f t="shared" si="61"/>
        <v/>
      </c>
    </row>
    <row r="3910" spans="1:12" ht="15.75" x14ac:dyDescent="0.3">
      <c r="A3910" t="s">
        <v>2</v>
      </c>
      <c r="C3910" t="s">
        <v>4159</v>
      </c>
      <c r="D3910">
        <v>61</v>
      </c>
      <c r="E3910">
        <v>0</v>
      </c>
      <c r="F3910">
        <v>0</v>
      </c>
      <c r="G3910" t="s">
        <v>5685</v>
      </c>
      <c r="H3910" t="s">
        <v>2378</v>
      </c>
      <c r="I3910" t="s">
        <v>311</v>
      </c>
      <c r="L3910" s="3" t="str">
        <f t="shared" si="61"/>
        <v/>
      </c>
    </row>
    <row r="3911" spans="1:12" ht="15.75" x14ac:dyDescent="0.3">
      <c r="A3911" t="s">
        <v>2</v>
      </c>
      <c r="C3911" t="s">
        <v>4160</v>
      </c>
      <c r="D3911">
        <v>61</v>
      </c>
      <c r="E3911">
        <v>0</v>
      </c>
      <c r="F3911">
        <v>0</v>
      </c>
      <c r="G3911" t="s">
        <v>5685</v>
      </c>
      <c r="H3911" t="s">
        <v>2378</v>
      </c>
      <c r="I3911" t="s">
        <v>311</v>
      </c>
      <c r="L3911" s="3" t="str">
        <f t="shared" si="61"/>
        <v/>
      </c>
    </row>
    <row r="3912" spans="1:12" ht="15.75" x14ac:dyDescent="0.3">
      <c r="A3912" t="s">
        <v>2</v>
      </c>
      <c r="C3912" t="s">
        <v>4161</v>
      </c>
      <c r="D3912">
        <v>61</v>
      </c>
      <c r="E3912">
        <v>0</v>
      </c>
      <c r="F3912">
        <v>0</v>
      </c>
      <c r="G3912" t="s">
        <v>5685</v>
      </c>
      <c r="H3912" t="s">
        <v>2378</v>
      </c>
      <c r="I3912" t="s">
        <v>311</v>
      </c>
      <c r="L3912" s="3" t="str">
        <f t="shared" si="61"/>
        <v/>
      </c>
    </row>
    <row r="3913" spans="1:12" ht="15.75" x14ac:dyDescent="0.3">
      <c r="A3913" t="s">
        <v>2</v>
      </c>
      <c r="C3913" t="s">
        <v>4162</v>
      </c>
      <c r="D3913">
        <v>61</v>
      </c>
      <c r="E3913">
        <v>0</v>
      </c>
      <c r="F3913">
        <v>0</v>
      </c>
      <c r="G3913" t="s">
        <v>5685</v>
      </c>
      <c r="H3913" t="s">
        <v>2378</v>
      </c>
      <c r="I3913" t="s">
        <v>311</v>
      </c>
      <c r="L3913" s="3" t="str">
        <f t="shared" si="61"/>
        <v/>
      </c>
    </row>
    <row r="3914" spans="1:12" ht="15.75" x14ac:dyDescent="0.3">
      <c r="A3914" t="s">
        <v>2</v>
      </c>
      <c r="C3914" t="s">
        <v>4163</v>
      </c>
      <c r="D3914">
        <v>61</v>
      </c>
      <c r="E3914">
        <v>0</v>
      </c>
      <c r="F3914">
        <v>0</v>
      </c>
      <c r="G3914" t="s">
        <v>5685</v>
      </c>
      <c r="H3914" t="s">
        <v>2378</v>
      </c>
      <c r="I3914" t="s">
        <v>311</v>
      </c>
      <c r="L3914" s="3" t="str">
        <f t="shared" si="61"/>
        <v/>
      </c>
    </row>
    <row r="3915" spans="1:12" ht="15.75" x14ac:dyDescent="0.3">
      <c r="A3915" t="s">
        <v>2</v>
      </c>
      <c r="C3915" t="s">
        <v>4164</v>
      </c>
      <c r="D3915">
        <v>61</v>
      </c>
      <c r="E3915">
        <v>0</v>
      </c>
      <c r="F3915">
        <v>0</v>
      </c>
      <c r="G3915" t="s">
        <v>5685</v>
      </c>
      <c r="H3915" t="s">
        <v>2378</v>
      </c>
      <c r="I3915" t="s">
        <v>311</v>
      </c>
      <c r="L3915" s="3" t="str">
        <f t="shared" si="61"/>
        <v/>
      </c>
    </row>
    <row r="3916" spans="1:12" ht="15.75" x14ac:dyDescent="0.3">
      <c r="A3916" t="s">
        <v>2</v>
      </c>
      <c r="C3916" t="s">
        <v>4165</v>
      </c>
      <c r="D3916">
        <v>61</v>
      </c>
      <c r="E3916">
        <v>0</v>
      </c>
      <c r="F3916">
        <v>0</v>
      </c>
      <c r="G3916" t="s">
        <v>5685</v>
      </c>
      <c r="H3916" t="s">
        <v>2378</v>
      </c>
      <c r="I3916" t="s">
        <v>311</v>
      </c>
      <c r="L3916" s="3" t="str">
        <f t="shared" si="61"/>
        <v/>
      </c>
    </row>
    <row r="3917" spans="1:12" ht="15.75" x14ac:dyDescent="0.3">
      <c r="A3917" t="s">
        <v>2</v>
      </c>
      <c r="C3917" t="s">
        <v>4166</v>
      </c>
      <c r="D3917">
        <v>62</v>
      </c>
      <c r="E3917">
        <v>0</v>
      </c>
      <c r="F3917">
        <v>0</v>
      </c>
      <c r="G3917" t="s">
        <v>5685</v>
      </c>
      <c r="H3917" t="s">
        <v>2378</v>
      </c>
      <c r="I3917" t="s">
        <v>311</v>
      </c>
      <c r="L3917" s="3" t="str">
        <f t="shared" ref="L3917:L3980" si="62">TRIM(CONCATENATE(M3917," ",N3917," ",O3917," ",P3917," ",Q3917," ",R3917," ",S3917," ",T3917," ",U3917," ",V3917," ",W3917," ",X3917," ",Y3917))</f>
        <v/>
      </c>
    </row>
    <row r="3918" spans="1:12" ht="15.75" x14ac:dyDescent="0.3">
      <c r="A3918" t="s">
        <v>2</v>
      </c>
      <c r="C3918" t="s">
        <v>4167</v>
      </c>
      <c r="D3918">
        <v>62</v>
      </c>
      <c r="E3918">
        <v>0</v>
      </c>
      <c r="F3918">
        <v>0</v>
      </c>
      <c r="G3918" t="s">
        <v>5685</v>
      </c>
      <c r="H3918" t="s">
        <v>2378</v>
      </c>
      <c r="I3918" t="s">
        <v>311</v>
      </c>
      <c r="L3918" s="3" t="str">
        <f t="shared" si="62"/>
        <v/>
      </c>
    </row>
    <row r="3919" spans="1:12" ht="15.75" x14ac:dyDescent="0.3">
      <c r="A3919" t="s">
        <v>2</v>
      </c>
      <c r="C3919" t="s">
        <v>4168</v>
      </c>
      <c r="D3919">
        <v>62</v>
      </c>
      <c r="E3919">
        <v>0</v>
      </c>
      <c r="F3919">
        <v>0</v>
      </c>
      <c r="G3919" t="s">
        <v>5685</v>
      </c>
      <c r="H3919" t="s">
        <v>2378</v>
      </c>
      <c r="I3919" t="s">
        <v>311</v>
      </c>
      <c r="L3919" s="3" t="str">
        <f t="shared" si="62"/>
        <v/>
      </c>
    </row>
    <row r="3920" spans="1:12" ht="15.75" x14ac:dyDescent="0.3">
      <c r="A3920" t="s">
        <v>2</v>
      </c>
      <c r="C3920" t="s">
        <v>4169</v>
      </c>
      <c r="D3920">
        <v>62</v>
      </c>
      <c r="E3920">
        <v>0</v>
      </c>
      <c r="F3920">
        <v>0</v>
      </c>
      <c r="G3920" t="s">
        <v>5685</v>
      </c>
      <c r="H3920" t="s">
        <v>2378</v>
      </c>
      <c r="I3920" t="s">
        <v>311</v>
      </c>
      <c r="L3920" s="3" t="str">
        <f t="shared" si="62"/>
        <v/>
      </c>
    </row>
    <row r="3921" spans="1:12" ht="15.75" x14ac:dyDescent="0.3">
      <c r="A3921" t="s">
        <v>2</v>
      </c>
      <c r="C3921" t="s">
        <v>4170</v>
      </c>
      <c r="D3921">
        <v>62</v>
      </c>
      <c r="E3921">
        <v>0</v>
      </c>
      <c r="F3921">
        <v>0</v>
      </c>
      <c r="G3921" t="s">
        <v>5685</v>
      </c>
      <c r="H3921" t="s">
        <v>2378</v>
      </c>
      <c r="I3921" t="s">
        <v>311</v>
      </c>
      <c r="L3921" s="3" t="str">
        <f t="shared" si="62"/>
        <v/>
      </c>
    </row>
    <row r="3922" spans="1:12" ht="15.75" x14ac:dyDescent="0.3">
      <c r="A3922" t="s">
        <v>2</v>
      </c>
      <c r="C3922" t="s">
        <v>4171</v>
      </c>
      <c r="D3922">
        <v>62</v>
      </c>
      <c r="E3922">
        <v>0</v>
      </c>
      <c r="F3922">
        <v>0</v>
      </c>
      <c r="G3922" t="s">
        <v>5685</v>
      </c>
      <c r="H3922" t="s">
        <v>2378</v>
      </c>
      <c r="I3922" t="s">
        <v>311</v>
      </c>
      <c r="L3922" s="3" t="str">
        <f t="shared" si="62"/>
        <v/>
      </c>
    </row>
    <row r="3923" spans="1:12" ht="15.75" x14ac:dyDescent="0.3">
      <c r="A3923" t="s">
        <v>2</v>
      </c>
      <c r="C3923" t="s">
        <v>4172</v>
      </c>
      <c r="D3923">
        <v>62</v>
      </c>
      <c r="E3923">
        <v>0</v>
      </c>
      <c r="F3923">
        <v>0</v>
      </c>
      <c r="G3923" t="s">
        <v>5685</v>
      </c>
      <c r="H3923" t="s">
        <v>2378</v>
      </c>
      <c r="I3923" t="s">
        <v>311</v>
      </c>
      <c r="L3923" s="3" t="str">
        <f t="shared" si="62"/>
        <v/>
      </c>
    </row>
    <row r="3924" spans="1:12" ht="15.75" x14ac:dyDescent="0.3">
      <c r="A3924" t="s">
        <v>2</v>
      </c>
      <c r="C3924" t="s">
        <v>4173</v>
      </c>
      <c r="D3924">
        <v>62</v>
      </c>
      <c r="E3924">
        <v>0</v>
      </c>
      <c r="F3924">
        <v>0</v>
      </c>
      <c r="G3924" t="s">
        <v>5685</v>
      </c>
      <c r="H3924" t="s">
        <v>2378</v>
      </c>
      <c r="I3924" t="s">
        <v>311</v>
      </c>
      <c r="L3924" s="3" t="str">
        <f t="shared" si="62"/>
        <v/>
      </c>
    </row>
    <row r="3925" spans="1:12" ht="15.75" x14ac:dyDescent="0.3">
      <c r="A3925" t="s">
        <v>2</v>
      </c>
      <c r="C3925" t="s">
        <v>4174</v>
      </c>
      <c r="D3925">
        <v>62</v>
      </c>
      <c r="E3925">
        <v>0</v>
      </c>
      <c r="F3925">
        <v>0</v>
      </c>
      <c r="G3925" t="s">
        <v>5685</v>
      </c>
      <c r="H3925" t="s">
        <v>2378</v>
      </c>
      <c r="I3925" t="s">
        <v>311</v>
      </c>
      <c r="L3925" s="3" t="str">
        <f t="shared" si="62"/>
        <v/>
      </c>
    </row>
    <row r="3926" spans="1:12" ht="15.75" x14ac:dyDescent="0.3">
      <c r="A3926" t="s">
        <v>2</v>
      </c>
      <c r="C3926" t="s">
        <v>4175</v>
      </c>
      <c r="D3926">
        <v>62</v>
      </c>
      <c r="E3926">
        <v>0</v>
      </c>
      <c r="F3926">
        <v>0</v>
      </c>
      <c r="G3926" t="s">
        <v>5685</v>
      </c>
      <c r="H3926" t="s">
        <v>2378</v>
      </c>
      <c r="I3926" t="s">
        <v>311</v>
      </c>
      <c r="L3926" s="3" t="str">
        <f t="shared" si="62"/>
        <v/>
      </c>
    </row>
    <row r="3927" spans="1:12" ht="15.75" x14ac:dyDescent="0.3">
      <c r="A3927" t="s">
        <v>2</v>
      </c>
      <c r="C3927" t="s">
        <v>4176</v>
      </c>
      <c r="D3927">
        <v>62</v>
      </c>
      <c r="E3927">
        <v>0</v>
      </c>
      <c r="F3927">
        <v>0</v>
      </c>
      <c r="G3927" t="s">
        <v>5685</v>
      </c>
      <c r="H3927" t="s">
        <v>2378</v>
      </c>
      <c r="I3927" t="s">
        <v>311</v>
      </c>
      <c r="L3927" s="3" t="str">
        <f t="shared" si="62"/>
        <v/>
      </c>
    </row>
    <row r="3928" spans="1:12" ht="15.75" x14ac:dyDescent="0.3">
      <c r="A3928" t="s">
        <v>2</v>
      </c>
      <c r="C3928" t="s">
        <v>4177</v>
      </c>
      <c r="D3928">
        <v>62</v>
      </c>
      <c r="E3928">
        <v>0</v>
      </c>
      <c r="F3928">
        <v>0</v>
      </c>
      <c r="G3928" t="s">
        <v>5685</v>
      </c>
      <c r="H3928" t="s">
        <v>2378</v>
      </c>
      <c r="I3928" t="s">
        <v>311</v>
      </c>
      <c r="L3928" s="3" t="str">
        <f t="shared" si="62"/>
        <v/>
      </c>
    </row>
    <row r="3929" spans="1:12" ht="15.75" x14ac:dyDescent="0.3">
      <c r="A3929" t="s">
        <v>2</v>
      </c>
      <c r="C3929" t="s">
        <v>4178</v>
      </c>
      <c r="D3929">
        <v>62</v>
      </c>
      <c r="E3929">
        <v>0</v>
      </c>
      <c r="F3929">
        <v>0</v>
      </c>
      <c r="G3929" t="s">
        <v>5685</v>
      </c>
      <c r="H3929" t="s">
        <v>2378</v>
      </c>
      <c r="I3929" t="s">
        <v>311</v>
      </c>
      <c r="L3929" s="3" t="str">
        <f t="shared" si="62"/>
        <v/>
      </c>
    </row>
    <row r="3930" spans="1:12" ht="15.75" x14ac:dyDescent="0.3">
      <c r="A3930" t="s">
        <v>2</v>
      </c>
      <c r="C3930" t="s">
        <v>4179</v>
      </c>
      <c r="D3930">
        <v>62</v>
      </c>
      <c r="E3930">
        <v>0</v>
      </c>
      <c r="F3930">
        <v>0</v>
      </c>
      <c r="G3930" t="s">
        <v>5685</v>
      </c>
      <c r="H3930" t="s">
        <v>2378</v>
      </c>
      <c r="I3930" t="s">
        <v>311</v>
      </c>
      <c r="L3930" s="3" t="str">
        <f t="shared" si="62"/>
        <v/>
      </c>
    </row>
    <row r="3931" spans="1:12" ht="15.75" x14ac:dyDescent="0.3">
      <c r="A3931" t="s">
        <v>2</v>
      </c>
      <c r="C3931" t="s">
        <v>4180</v>
      </c>
      <c r="D3931">
        <v>62</v>
      </c>
      <c r="E3931">
        <v>0</v>
      </c>
      <c r="F3931">
        <v>0</v>
      </c>
      <c r="G3931" t="s">
        <v>5685</v>
      </c>
      <c r="H3931" t="s">
        <v>2378</v>
      </c>
      <c r="I3931" t="s">
        <v>311</v>
      </c>
      <c r="L3931" s="3" t="str">
        <f t="shared" si="62"/>
        <v/>
      </c>
    </row>
    <row r="3932" spans="1:12" ht="15.75" x14ac:dyDescent="0.3">
      <c r="A3932" t="s">
        <v>2</v>
      </c>
      <c r="C3932" t="s">
        <v>4181</v>
      </c>
      <c r="D3932">
        <v>62</v>
      </c>
      <c r="E3932">
        <v>0</v>
      </c>
      <c r="F3932">
        <v>0</v>
      </c>
      <c r="G3932" t="s">
        <v>5685</v>
      </c>
      <c r="H3932" t="s">
        <v>2378</v>
      </c>
      <c r="I3932" t="s">
        <v>311</v>
      </c>
      <c r="L3932" s="3" t="str">
        <f t="shared" si="62"/>
        <v/>
      </c>
    </row>
    <row r="3933" spans="1:12" ht="15.75" x14ac:dyDescent="0.3">
      <c r="A3933" t="s">
        <v>2</v>
      </c>
      <c r="C3933" t="s">
        <v>4182</v>
      </c>
      <c r="D3933">
        <v>62</v>
      </c>
      <c r="E3933">
        <v>0</v>
      </c>
      <c r="F3933">
        <v>0</v>
      </c>
      <c r="G3933" t="s">
        <v>5685</v>
      </c>
      <c r="H3933" t="s">
        <v>2378</v>
      </c>
      <c r="I3933" t="s">
        <v>311</v>
      </c>
      <c r="L3933" s="3" t="str">
        <f t="shared" si="62"/>
        <v/>
      </c>
    </row>
    <row r="3934" spans="1:12" ht="15.75" x14ac:dyDescent="0.3">
      <c r="A3934" t="s">
        <v>2</v>
      </c>
      <c r="C3934" t="s">
        <v>4183</v>
      </c>
      <c r="D3934">
        <v>62</v>
      </c>
      <c r="E3934">
        <v>0</v>
      </c>
      <c r="F3934">
        <v>0</v>
      </c>
      <c r="G3934" t="s">
        <v>5685</v>
      </c>
      <c r="H3934" t="s">
        <v>2378</v>
      </c>
      <c r="I3934" t="s">
        <v>311</v>
      </c>
      <c r="L3934" s="3" t="str">
        <f t="shared" si="62"/>
        <v/>
      </c>
    </row>
    <row r="3935" spans="1:12" ht="15.75" x14ac:dyDescent="0.3">
      <c r="A3935" t="s">
        <v>2</v>
      </c>
      <c r="C3935" t="s">
        <v>4184</v>
      </c>
      <c r="D3935">
        <v>62</v>
      </c>
      <c r="E3935">
        <v>0</v>
      </c>
      <c r="F3935">
        <v>0</v>
      </c>
      <c r="G3935" t="s">
        <v>5685</v>
      </c>
      <c r="H3935" t="s">
        <v>2378</v>
      </c>
      <c r="I3935" t="s">
        <v>311</v>
      </c>
      <c r="L3935" s="3" t="str">
        <f t="shared" si="62"/>
        <v/>
      </c>
    </row>
    <row r="3936" spans="1:12" ht="15.75" x14ac:dyDescent="0.3">
      <c r="A3936" t="s">
        <v>2</v>
      </c>
      <c r="C3936" t="s">
        <v>4185</v>
      </c>
      <c r="D3936">
        <v>62</v>
      </c>
      <c r="E3936">
        <v>0</v>
      </c>
      <c r="F3936">
        <v>0</v>
      </c>
      <c r="G3936" t="s">
        <v>5685</v>
      </c>
      <c r="H3936" t="s">
        <v>2378</v>
      </c>
      <c r="I3936" t="s">
        <v>311</v>
      </c>
      <c r="L3936" s="3" t="str">
        <f t="shared" si="62"/>
        <v/>
      </c>
    </row>
    <row r="3937" spans="1:12" ht="15.75" x14ac:dyDescent="0.3">
      <c r="A3937" t="s">
        <v>2</v>
      </c>
      <c r="C3937" t="s">
        <v>4186</v>
      </c>
      <c r="D3937">
        <v>62</v>
      </c>
      <c r="E3937">
        <v>0</v>
      </c>
      <c r="F3937">
        <v>0</v>
      </c>
      <c r="G3937" t="s">
        <v>5685</v>
      </c>
      <c r="H3937" t="s">
        <v>2378</v>
      </c>
      <c r="I3937" t="s">
        <v>311</v>
      </c>
      <c r="L3937" s="3" t="str">
        <f t="shared" si="62"/>
        <v/>
      </c>
    </row>
    <row r="3938" spans="1:12" ht="15.75" x14ac:dyDescent="0.3">
      <c r="A3938" t="s">
        <v>2</v>
      </c>
      <c r="C3938" t="s">
        <v>4187</v>
      </c>
      <c r="D3938">
        <v>62</v>
      </c>
      <c r="E3938">
        <v>0</v>
      </c>
      <c r="F3938">
        <v>0</v>
      </c>
      <c r="G3938" t="s">
        <v>5685</v>
      </c>
      <c r="H3938" t="s">
        <v>2378</v>
      </c>
      <c r="I3938" t="s">
        <v>311</v>
      </c>
      <c r="L3938" s="3" t="str">
        <f t="shared" si="62"/>
        <v/>
      </c>
    </row>
    <row r="3939" spans="1:12" ht="15.75" x14ac:dyDescent="0.3">
      <c r="A3939" t="s">
        <v>2</v>
      </c>
      <c r="C3939" t="s">
        <v>4188</v>
      </c>
      <c r="D3939">
        <v>62</v>
      </c>
      <c r="E3939">
        <v>0</v>
      </c>
      <c r="F3939">
        <v>0</v>
      </c>
      <c r="G3939" t="s">
        <v>5685</v>
      </c>
      <c r="H3939" t="s">
        <v>2378</v>
      </c>
      <c r="I3939" t="s">
        <v>311</v>
      </c>
      <c r="L3939" s="3" t="str">
        <f t="shared" si="62"/>
        <v/>
      </c>
    </row>
    <row r="3940" spans="1:12" ht="15.75" x14ac:dyDescent="0.3">
      <c r="A3940" t="s">
        <v>2</v>
      </c>
      <c r="C3940" t="s">
        <v>4189</v>
      </c>
      <c r="D3940">
        <v>62</v>
      </c>
      <c r="E3940">
        <v>0</v>
      </c>
      <c r="F3940">
        <v>0</v>
      </c>
      <c r="G3940" t="s">
        <v>5685</v>
      </c>
      <c r="H3940" t="s">
        <v>2378</v>
      </c>
      <c r="I3940" t="s">
        <v>311</v>
      </c>
      <c r="L3940" s="3" t="str">
        <f t="shared" si="62"/>
        <v/>
      </c>
    </row>
    <row r="3941" spans="1:12" ht="15.75" x14ac:dyDescent="0.3">
      <c r="A3941" t="s">
        <v>2</v>
      </c>
      <c r="C3941" t="s">
        <v>4190</v>
      </c>
      <c r="D3941">
        <v>62</v>
      </c>
      <c r="E3941">
        <v>0</v>
      </c>
      <c r="F3941">
        <v>0</v>
      </c>
      <c r="G3941" t="s">
        <v>5685</v>
      </c>
      <c r="H3941" t="s">
        <v>2378</v>
      </c>
      <c r="I3941" t="s">
        <v>311</v>
      </c>
      <c r="L3941" s="3" t="str">
        <f t="shared" si="62"/>
        <v/>
      </c>
    </row>
    <row r="3942" spans="1:12" ht="15.75" x14ac:dyDescent="0.3">
      <c r="A3942" t="s">
        <v>2</v>
      </c>
      <c r="C3942" t="s">
        <v>4191</v>
      </c>
      <c r="D3942">
        <v>62</v>
      </c>
      <c r="E3942">
        <v>0</v>
      </c>
      <c r="F3942">
        <v>0</v>
      </c>
      <c r="G3942" t="s">
        <v>5685</v>
      </c>
      <c r="H3942" t="s">
        <v>2378</v>
      </c>
      <c r="I3942" t="s">
        <v>311</v>
      </c>
      <c r="L3942" s="3" t="str">
        <f t="shared" si="62"/>
        <v/>
      </c>
    </row>
    <row r="3943" spans="1:12" ht="15.75" x14ac:dyDescent="0.3">
      <c r="A3943" t="s">
        <v>2</v>
      </c>
      <c r="C3943" t="s">
        <v>4192</v>
      </c>
      <c r="D3943">
        <v>62</v>
      </c>
      <c r="E3943">
        <v>0</v>
      </c>
      <c r="F3943">
        <v>0</v>
      </c>
      <c r="G3943" t="s">
        <v>5685</v>
      </c>
      <c r="H3943" t="s">
        <v>2378</v>
      </c>
      <c r="I3943" t="s">
        <v>311</v>
      </c>
      <c r="L3943" s="3" t="str">
        <f t="shared" si="62"/>
        <v/>
      </c>
    </row>
    <row r="3944" spans="1:12" ht="15.75" x14ac:dyDescent="0.3">
      <c r="A3944" t="s">
        <v>2</v>
      </c>
      <c r="C3944" t="s">
        <v>4193</v>
      </c>
      <c r="D3944">
        <v>62</v>
      </c>
      <c r="E3944">
        <v>0</v>
      </c>
      <c r="F3944">
        <v>0</v>
      </c>
      <c r="G3944" t="s">
        <v>5685</v>
      </c>
      <c r="H3944" t="s">
        <v>2378</v>
      </c>
      <c r="I3944" t="s">
        <v>311</v>
      </c>
      <c r="L3944" s="3" t="str">
        <f t="shared" si="62"/>
        <v/>
      </c>
    </row>
    <row r="3945" spans="1:12" ht="15.75" x14ac:dyDescent="0.3">
      <c r="A3945" t="s">
        <v>2</v>
      </c>
      <c r="C3945" t="s">
        <v>4194</v>
      </c>
      <c r="D3945">
        <v>62</v>
      </c>
      <c r="E3945">
        <v>0</v>
      </c>
      <c r="F3945">
        <v>0</v>
      </c>
      <c r="G3945" t="s">
        <v>5685</v>
      </c>
      <c r="H3945" t="s">
        <v>2378</v>
      </c>
      <c r="I3945" t="s">
        <v>311</v>
      </c>
      <c r="L3945" s="3" t="str">
        <f t="shared" si="62"/>
        <v/>
      </c>
    </row>
    <row r="3946" spans="1:12" ht="15.75" x14ac:dyDescent="0.3">
      <c r="A3946" t="s">
        <v>2</v>
      </c>
      <c r="C3946" t="s">
        <v>4195</v>
      </c>
      <c r="D3946">
        <v>62</v>
      </c>
      <c r="E3946">
        <v>0</v>
      </c>
      <c r="F3946">
        <v>0</v>
      </c>
      <c r="G3946" t="s">
        <v>5685</v>
      </c>
      <c r="H3946" t="s">
        <v>2378</v>
      </c>
      <c r="I3946" t="s">
        <v>311</v>
      </c>
      <c r="L3946" s="3" t="str">
        <f t="shared" si="62"/>
        <v/>
      </c>
    </row>
    <row r="3947" spans="1:12" ht="15.75" x14ac:dyDescent="0.3">
      <c r="A3947" t="s">
        <v>2</v>
      </c>
      <c r="C3947" t="s">
        <v>4196</v>
      </c>
      <c r="D3947">
        <v>62</v>
      </c>
      <c r="E3947">
        <v>0</v>
      </c>
      <c r="F3947">
        <v>0</v>
      </c>
      <c r="G3947" t="s">
        <v>5685</v>
      </c>
      <c r="H3947" t="s">
        <v>2378</v>
      </c>
      <c r="I3947" t="s">
        <v>311</v>
      </c>
      <c r="L3947" s="3" t="str">
        <f t="shared" si="62"/>
        <v/>
      </c>
    </row>
    <row r="3948" spans="1:12" ht="15.75" x14ac:dyDescent="0.3">
      <c r="A3948" t="s">
        <v>2</v>
      </c>
      <c r="C3948" t="s">
        <v>4197</v>
      </c>
      <c r="D3948">
        <v>62</v>
      </c>
      <c r="E3948">
        <v>0</v>
      </c>
      <c r="F3948">
        <v>0</v>
      </c>
      <c r="G3948" t="s">
        <v>5685</v>
      </c>
      <c r="H3948" t="s">
        <v>2378</v>
      </c>
      <c r="I3948" t="s">
        <v>311</v>
      </c>
      <c r="L3948" s="3" t="str">
        <f t="shared" si="62"/>
        <v/>
      </c>
    </row>
    <row r="3949" spans="1:12" ht="15.75" x14ac:dyDescent="0.3">
      <c r="A3949" t="s">
        <v>2</v>
      </c>
      <c r="C3949" t="s">
        <v>4198</v>
      </c>
      <c r="D3949">
        <v>62</v>
      </c>
      <c r="E3949">
        <v>0</v>
      </c>
      <c r="F3949">
        <v>0</v>
      </c>
      <c r="G3949" t="s">
        <v>5685</v>
      </c>
      <c r="H3949" t="s">
        <v>2378</v>
      </c>
      <c r="I3949" t="s">
        <v>311</v>
      </c>
      <c r="L3949" s="3" t="str">
        <f t="shared" si="62"/>
        <v/>
      </c>
    </row>
    <row r="3950" spans="1:12" ht="15.75" x14ac:dyDescent="0.3">
      <c r="A3950" t="s">
        <v>2</v>
      </c>
      <c r="C3950" t="s">
        <v>4199</v>
      </c>
      <c r="D3950">
        <v>62</v>
      </c>
      <c r="E3950">
        <v>0</v>
      </c>
      <c r="F3950">
        <v>0</v>
      </c>
      <c r="G3950" t="s">
        <v>5685</v>
      </c>
      <c r="H3950" t="s">
        <v>2378</v>
      </c>
      <c r="I3950" t="s">
        <v>311</v>
      </c>
      <c r="L3950" s="3" t="str">
        <f t="shared" si="62"/>
        <v/>
      </c>
    </row>
    <row r="3951" spans="1:12" ht="15.75" x14ac:dyDescent="0.3">
      <c r="A3951" t="s">
        <v>2</v>
      </c>
      <c r="C3951" t="s">
        <v>4200</v>
      </c>
      <c r="D3951">
        <v>62</v>
      </c>
      <c r="E3951">
        <v>0</v>
      </c>
      <c r="F3951">
        <v>0</v>
      </c>
      <c r="G3951" t="s">
        <v>5685</v>
      </c>
      <c r="H3951" t="s">
        <v>2378</v>
      </c>
      <c r="I3951" t="s">
        <v>311</v>
      </c>
      <c r="L3951" s="3" t="str">
        <f t="shared" si="62"/>
        <v/>
      </c>
    </row>
    <row r="3952" spans="1:12" ht="15.75" x14ac:dyDescent="0.3">
      <c r="A3952" t="s">
        <v>2</v>
      </c>
      <c r="C3952" t="s">
        <v>4201</v>
      </c>
      <c r="D3952">
        <v>62</v>
      </c>
      <c r="E3952">
        <v>0</v>
      </c>
      <c r="F3952">
        <v>0</v>
      </c>
      <c r="G3952" t="s">
        <v>5685</v>
      </c>
      <c r="H3952" t="s">
        <v>2378</v>
      </c>
      <c r="I3952" t="s">
        <v>311</v>
      </c>
      <c r="L3952" s="3" t="str">
        <f t="shared" si="62"/>
        <v/>
      </c>
    </row>
    <row r="3953" spans="1:12" ht="15.75" x14ac:dyDescent="0.3">
      <c r="A3953" t="s">
        <v>2</v>
      </c>
      <c r="C3953" t="s">
        <v>4202</v>
      </c>
      <c r="D3953">
        <v>62</v>
      </c>
      <c r="E3953">
        <v>0</v>
      </c>
      <c r="F3953">
        <v>0</v>
      </c>
      <c r="G3953" t="s">
        <v>5685</v>
      </c>
      <c r="H3953" t="s">
        <v>2378</v>
      </c>
      <c r="I3953" t="s">
        <v>311</v>
      </c>
      <c r="L3953" s="3" t="str">
        <f t="shared" si="62"/>
        <v/>
      </c>
    </row>
    <row r="3954" spans="1:12" ht="15.75" x14ac:dyDescent="0.3">
      <c r="A3954" t="s">
        <v>2</v>
      </c>
      <c r="C3954" t="s">
        <v>4203</v>
      </c>
      <c r="D3954">
        <v>62</v>
      </c>
      <c r="E3954">
        <v>0</v>
      </c>
      <c r="F3954">
        <v>0</v>
      </c>
      <c r="G3954" t="s">
        <v>5685</v>
      </c>
      <c r="H3954" t="s">
        <v>2378</v>
      </c>
      <c r="I3954" t="s">
        <v>311</v>
      </c>
      <c r="L3954" s="3" t="str">
        <f t="shared" si="62"/>
        <v/>
      </c>
    </row>
    <row r="3955" spans="1:12" ht="15.75" x14ac:dyDescent="0.3">
      <c r="A3955" t="s">
        <v>2</v>
      </c>
      <c r="C3955" t="s">
        <v>4204</v>
      </c>
      <c r="D3955">
        <v>62</v>
      </c>
      <c r="E3955">
        <v>0</v>
      </c>
      <c r="F3955">
        <v>0</v>
      </c>
      <c r="G3955" t="s">
        <v>5685</v>
      </c>
      <c r="H3955" t="s">
        <v>2378</v>
      </c>
      <c r="I3955" t="s">
        <v>311</v>
      </c>
      <c r="L3955" s="3" t="str">
        <f t="shared" si="62"/>
        <v/>
      </c>
    </row>
    <row r="3956" spans="1:12" ht="15.75" x14ac:dyDescent="0.3">
      <c r="A3956" t="s">
        <v>2</v>
      </c>
      <c r="C3956" t="s">
        <v>4205</v>
      </c>
      <c r="D3956">
        <v>62</v>
      </c>
      <c r="E3956">
        <v>0</v>
      </c>
      <c r="F3956">
        <v>0</v>
      </c>
      <c r="G3956" t="s">
        <v>5685</v>
      </c>
      <c r="H3956" t="s">
        <v>2378</v>
      </c>
      <c r="I3956" t="s">
        <v>311</v>
      </c>
      <c r="L3956" s="3" t="str">
        <f t="shared" si="62"/>
        <v/>
      </c>
    </row>
    <row r="3957" spans="1:12" ht="15.75" x14ac:dyDescent="0.3">
      <c r="A3957" t="s">
        <v>2</v>
      </c>
      <c r="C3957" t="s">
        <v>4206</v>
      </c>
      <c r="D3957">
        <v>62</v>
      </c>
      <c r="E3957">
        <v>0</v>
      </c>
      <c r="F3957">
        <v>0</v>
      </c>
      <c r="G3957" t="s">
        <v>5685</v>
      </c>
      <c r="H3957" t="s">
        <v>2378</v>
      </c>
      <c r="I3957" t="s">
        <v>311</v>
      </c>
      <c r="L3957" s="3" t="str">
        <f t="shared" si="62"/>
        <v/>
      </c>
    </row>
    <row r="3958" spans="1:12" ht="15.75" x14ac:dyDescent="0.3">
      <c r="A3958" t="s">
        <v>2</v>
      </c>
      <c r="C3958" t="s">
        <v>4207</v>
      </c>
      <c r="D3958">
        <v>62</v>
      </c>
      <c r="E3958">
        <v>0</v>
      </c>
      <c r="F3958">
        <v>0</v>
      </c>
      <c r="G3958" t="s">
        <v>5685</v>
      </c>
      <c r="H3958" t="s">
        <v>2378</v>
      </c>
      <c r="I3958" t="s">
        <v>311</v>
      </c>
      <c r="L3958" s="3" t="str">
        <f t="shared" si="62"/>
        <v/>
      </c>
    </row>
    <row r="3959" spans="1:12" ht="15.75" x14ac:dyDescent="0.3">
      <c r="A3959" t="s">
        <v>2</v>
      </c>
      <c r="C3959" t="s">
        <v>4208</v>
      </c>
      <c r="D3959">
        <v>62</v>
      </c>
      <c r="E3959">
        <v>0</v>
      </c>
      <c r="F3959">
        <v>0</v>
      </c>
      <c r="G3959" t="s">
        <v>5685</v>
      </c>
      <c r="H3959" t="s">
        <v>2378</v>
      </c>
      <c r="I3959" t="s">
        <v>311</v>
      </c>
      <c r="L3959" s="3" t="str">
        <f t="shared" si="62"/>
        <v/>
      </c>
    </row>
    <row r="3960" spans="1:12" ht="15.75" x14ac:dyDescent="0.3">
      <c r="A3960" t="s">
        <v>2</v>
      </c>
      <c r="C3960" t="s">
        <v>4209</v>
      </c>
      <c r="D3960">
        <v>62</v>
      </c>
      <c r="E3960">
        <v>0</v>
      </c>
      <c r="F3960">
        <v>0</v>
      </c>
      <c r="G3960" t="s">
        <v>5685</v>
      </c>
      <c r="H3960" t="s">
        <v>2378</v>
      </c>
      <c r="I3960" t="s">
        <v>311</v>
      </c>
      <c r="L3960" s="3" t="str">
        <f t="shared" si="62"/>
        <v/>
      </c>
    </row>
    <row r="3961" spans="1:12" ht="15.75" x14ac:dyDescent="0.3">
      <c r="A3961" t="s">
        <v>2</v>
      </c>
      <c r="C3961" t="s">
        <v>4210</v>
      </c>
      <c r="D3961">
        <v>62</v>
      </c>
      <c r="E3961">
        <v>0</v>
      </c>
      <c r="F3961">
        <v>0</v>
      </c>
      <c r="G3961" t="s">
        <v>5685</v>
      </c>
      <c r="H3961" t="s">
        <v>2378</v>
      </c>
      <c r="I3961" t="s">
        <v>311</v>
      </c>
      <c r="L3961" s="3" t="str">
        <f t="shared" si="62"/>
        <v/>
      </c>
    </row>
    <row r="3962" spans="1:12" ht="15.75" x14ac:dyDescent="0.3">
      <c r="A3962" t="s">
        <v>2</v>
      </c>
      <c r="C3962" t="s">
        <v>4211</v>
      </c>
      <c r="D3962">
        <v>62</v>
      </c>
      <c r="E3962">
        <v>0</v>
      </c>
      <c r="F3962">
        <v>0</v>
      </c>
      <c r="G3962" t="s">
        <v>5685</v>
      </c>
      <c r="H3962" t="s">
        <v>2378</v>
      </c>
      <c r="I3962" t="s">
        <v>311</v>
      </c>
      <c r="L3962" s="3" t="str">
        <f t="shared" si="62"/>
        <v/>
      </c>
    </row>
    <row r="3963" spans="1:12" ht="15.75" x14ac:dyDescent="0.3">
      <c r="A3963" t="s">
        <v>2</v>
      </c>
      <c r="C3963" t="s">
        <v>4212</v>
      </c>
      <c r="D3963">
        <v>62</v>
      </c>
      <c r="E3963">
        <v>0</v>
      </c>
      <c r="F3963">
        <v>0</v>
      </c>
      <c r="G3963" t="s">
        <v>5685</v>
      </c>
      <c r="H3963" t="s">
        <v>2378</v>
      </c>
      <c r="I3963" t="s">
        <v>311</v>
      </c>
      <c r="L3963" s="3" t="str">
        <f t="shared" si="62"/>
        <v/>
      </c>
    </row>
    <row r="3964" spans="1:12" ht="15.75" x14ac:dyDescent="0.3">
      <c r="A3964" t="s">
        <v>2</v>
      </c>
      <c r="C3964" t="s">
        <v>4213</v>
      </c>
      <c r="D3964">
        <v>62</v>
      </c>
      <c r="E3964">
        <v>0</v>
      </c>
      <c r="F3964">
        <v>0</v>
      </c>
      <c r="G3964" t="s">
        <v>5685</v>
      </c>
      <c r="H3964" t="s">
        <v>2378</v>
      </c>
      <c r="I3964" t="s">
        <v>311</v>
      </c>
      <c r="L3964" s="3" t="str">
        <f t="shared" si="62"/>
        <v/>
      </c>
    </row>
    <row r="3965" spans="1:12" ht="15.75" x14ac:dyDescent="0.3">
      <c r="A3965" t="s">
        <v>2</v>
      </c>
      <c r="C3965" t="s">
        <v>4214</v>
      </c>
      <c r="D3965">
        <v>63</v>
      </c>
      <c r="E3965">
        <v>0</v>
      </c>
      <c r="F3965">
        <v>0</v>
      </c>
      <c r="G3965" t="s">
        <v>5685</v>
      </c>
      <c r="H3965" t="s">
        <v>2378</v>
      </c>
      <c r="I3965" t="s">
        <v>311</v>
      </c>
      <c r="L3965" s="3" t="str">
        <f t="shared" si="62"/>
        <v/>
      </c>
    </row>
    <row r="3966" spans="1:12" ht="15.75" x14ac:dyDescent="0.3">
      <c r="A3966" t="s">
        <v>2</v>
      </c>
      <c r="C3966" t="s">
        <v>4215</v>
      </c>
      <c r="D3966">
        <v>63</v>
      </c>
      <c r="E3966">
        <v>0</v>
      </c>
      <c r="F3966">
        <v>0</v>
      </c>
      <c r="G3966" t="s">
        <v>5685</v>
      </c>
      <c r="H3966" t="s">
        <v>2378</v>
      </c>
      <c r="I3966" t="s">
        <v>311</v>
      </c>
      <c r="L3966" s="3" t="str">
        <f t="shared" si="62"/>
        <v/>
      </c>
    </row>
    <row r="3967" spans="1:12" ht="15.75" x14ac:dyDescent="0.3">
      <c r="A3967" t="s">
        <v>2</v>
      </c>
      <c r="C3967" t="s">
        <v>4216</v>
      </c>
      <c r="D3967">
        <v>63</v>
      </c>
      <c r="E3967">
        <v>0</v>
      </c>
      <c r="F3967">
        <v>0</v>
      </c>
      <c r="G3967" t="s">
        <v>5685</v>
      </c>
      <c r="H3967" t="s">
        <v>2378</v>
      </c>
      <c r="I3967" t="s">
        <v>311</v>
      </c>
      <c r="L3967" s="3" t="str">
        <f t="shared" si="62"/>
        <v/>
      </c>
    </row>
    <row r="3968" spans="1:12" ht="15.75" x14ac:dyDescent="0.3">
      <c r="A3968" t="s">
        <v>2</v>
      </c>
      <c r="C3968" t="s">
        <v>4217</v>
      </c>
      <c r="D3968">
        <v>63</v>
      </c>
      <c r="E3968">
        <v>0</v>
      </c>
      <c r="F3968">
        <v>0</v>
      </c>
      <c r="G3968" t="s">
        <v>5685</v>
      </c>
      <c r="H3968" t="s">
        <v>2378</v>
      </c>
      <c r="I3968" t="s">
        <v>311</v>
      </c>
      <c r="L3968" s="3" t="str">
        <f t="shared" si="62"/>
        <v/>
      </c>
    </row>
    <row r="3969" spans="1:12" ht="15.75" x14ac:dyDescent="0.3">
      <c r="A3969" t="s">
        <v>2</v>
      </c>
      <c r="C3969" t="s">
        <v>4218</v>
      </c>
      <c r="D3969">
        <v>63</v>
      </c>
      <c r="E3969">
        <v>0</v>
      </c>
      <c r="F3969">
        <v>0</v>
      </c>
      <c r="G3969" t="s">
        <v>5685</v>
      </c>
      <c r="H3969" t="s">
        <v>2378</v>
      </c>
      <c r="I3969" t="s">
        <v>311</v>
      </c>
      <c r="L3969" s="3" t="str">
        <f t="shared" si="62"/>
        <v/>
      </c>
    </row>
    <row r="3970" spans="1:12" ht="15.75" x14ac:dyDescent="0.3">
      <c r="A3970" t="s">
        <v>2</v>
      </c>
      <c r="C3970" t="s">
        <v>4219</v>
      </c>
      <c r="D3970">
        <v>63</v>
      </c>
      <c r="E3970">
        <v>0</v>
      </c>
      <c r="F3970">
        <v>0</v>
      </c>
      <c r="G3970" t="s">
        <v>5685</v>
      </c>
      <c r="H3970" t="s">
        <v>2378</v>
      </c>
      <c r="I3970" t="s">
        <v>311</v>
      </c>
      <c r="L3970" s="3" t="str">
        <f t="shared" si="62"/>
        <v/>
      </c>
    </row>
    <row r="3971" spans="1:12" ht="15.75" x14ac:dyDescent="0.3">
      <c r="A3971" t="s">
        <v>2</v>
      </c>
      <c r="C3971" t="s">
        <v>4220</v>
      </c>
      <c r="D3971">
        <v>63</v>
      </c>
      <c r="E3971">
        <v>0</v>
      </c>
      <c r="F3971">
        <v>0</v>
      </c>
      <c r="G3971" t="s">
        <v>5685</v>
      </c>
      <c r="H3971" t="s">
        <v>2378</v>
      </c>
      <c r="I3971" t="s">
        <v>311</v>
      </c>
      <c r="L3971" s="3" t="str">
        <f t="shared" si="62"/>
        <v/>
      </c>
    </row>
    <row r="3972" spans="1:12" ht="15.75" x14ac:dyDescent="0.3">
      <c r="A3972" t="s">
        <v>2</v>
      </c>
      <c r="C3972" t="s">
        <v>4221</v>
      </c>
      <c r="D3972">
        <v>63</v>
      </c>
      <c r="E3972">
        <v>0</v>
      </c>
      <c r="F3972">
        <v>0</v>
      </c>
      <c r="G3972" t="s">
        <v>5685</v>
      </c>
      <c r="H3972" t="s">
        <v>2378</v>
      </c>
      <c r="I3972" t="s">
        <v>311</v>
      </c>
      <c r="L3972" s="3" t="str">
        <f t="shared" si="62"/>
        <v/>
      </c>
    </row>
    <row r="3973" spans="1:12" ht="15.75" x14ac:dyDescent="0.3">
      <c r="A3973" t="s">
        <v>2</v>
      </c>
      <c r="C3973" t="s">
        <v>4222</v>
      </c>
      <c r="D3973">
        <v>63</v>
      </c>
      <c r="E3973">
        <v>0</v>
      </c>
      <c r="F3973">
        <v>0</v>
      </c>
      <c r="G3973" t="s">
        <v>5685</v>
      </c>
      <c r="H3973" t="s">
        <v>2378</v>
      </c>
      <c r="I3973" t="s">
        <v>311</v>
      </c>
      <c r="L3973" s="3" t="str">
        <f t="shared" si="62"/>
        <v/>
      </c>
    </row>
    <row r="3974" spans="1:12" ht="15.75" x14ac:dyDescent="0.3">
      <c r="A3974" t="s">
        <v>2</v>
      </c>
      <c r="C3974" t="s">
        <v>4223</v>
      </c>
      <c r="D3974">
        <v>63</v>
      </c>
      <c r="E3974">
        <v>0</v>
      </c>
      <c r="F3974">
        <v>0</v>
      </c>
      <c r="G3974" t="s">
        <v>5685</v>
      </c>
      <c r="H3974" t="s">
        <v>2378</v>
      </c>
      <c r="I3974" t="s">
        <v>311</v>
      </c>
      <c r="L3974" s="3" t="str">
        <f t="shared" si="62"/>
        <v/>
      </c>
    </row>
    <row r="3975" spans="1:12" ht="15.75" x14ac:dyDescent="0.3">
      <c r="A3975" t="s">
        <v>2</v>
      </c>
      <c r="C3975" t="s">
        <v>4224</v>
      </c>
      <c r="D3975">
        <v>63</v>
      </c>
      <c r="E3975">
        <v>0</v>
      </c>
      <c r="F3975">
        <v>0</v>
      </c>
      <c r="G3975" t="s">
        <v>5685</v>
      </c>
      <c r="H3975" t="s">
        <v>2378</v>
      </c>
      <c r="I3975" t="s">
        <v>311</v>
      </c>
      <c r="L3975" s="3" t="str">
        <f t="shared" si="62"/>
        <v/>
      </c>
    </row>
    <row r="3976" spans="1:12" ht="15.75" x14ac:dyDescent="0.3">
      <c r="A3976" t="s">
        <v>2</v>
      </c>
      <c r="C3976" t="s">
        <v>4225</v>
      </c>
      <c r="D3976">
        <v>63</v>
      </c>
      <c r="E3976">
        <v>0</v>
      </c>
      <c r="F3976">
        <v>0</v>
      </c>
      <c r="G3976" t="s">
        <v>5685</v>
      </c>
      <c r="H3976" t="s">
        <v>2378</v>
      </c>
      <c r="I3976" t="s">
        <v>311</v>
      </c>
      <c r="L3976" s="3" t="str">
        <f t="shared" si="62"/>
        <v/>
      </c>
    </row>
    <row r="3977" spans="1:12" ht="15.75" x14ac:dyDescent="0.3">
      <c r="A3977" t="s">
        <v>2</v>
      </c>
      <c r="C3977" t="s">
        <v>4226</v>
      </c>
      <c r="D3977">
        <v>63</v>
      </c>
      <c r="E3977">
        <v>0</v>
      </c>
      <c r="F3977">
        <v>0</v>
      </c>
      <c r="G3977" t="s">
        <v>5685</v>
      </c>
      <c r="H3977" t="s">
        <v>2378</v>
      </c>
      <c r="I3977" t="s">
        <v>311</v>
      </c>
      <c r="L3977" s="3" t="str">
        <f t="shared" si="62"/>
        <v/>
      </c>
    </row>
    <row r="3978" spans="1:12" ht="15.75" x14ac:dyDescent="0.3">
      <c r="A3978" t="s">
        <v>2</v>
      </c>
      <c r="C3978" t="s">
        <v>4227</v>
      </c>
      <c r="D3978">
        <v>63</v>
      </c>
      <c r="E3978">
        <v>0</v>
      </c>
      <c r="F3978">
        <v>0</v>
      </c>
      <c r="G3978" t="s">
        <v>5685</v>
      </c>
      <c r="H3978" t="s">
        <v>2378</v>
      </c>
      <c r="I3978" t="s">
        <v>311</v>
      </c>
      <c r="L3978" s="3" t="str">
        <f t="shared" si="62"/>
        <v/>
      </c>
    </row>
    <row r="3979" spans="1:12" ht="15.75" x14ac:dyDescent="0.3">
      <c r="A3979" t="s">
        <v>2</v>
      </c>
      <c r="C3979" t="s">
        <v>4228</v>
      </c>
      <c r="D3979">
        <v>63</v>
      </c>
      <c r="E3979">
        <v>0</v>
      </c>
      <c r="F3979">
        <v>0</v>
      </c>
      <c r="G3979" t="s">
        <v>5685</v>
      </c>
      <c r="H3979" t="s">
        <v>2378</v>
      </c>
      <c r="I3979" t="s">
        <v>311</v>
      </c>
      <c r="L3979" s="3" t="str">
        <f t="shared" si="62"/>
        <v/>
      </c>
    </row>
    <row r="3980" spans="1:12" ht="15.75" x14ac:dyDescent="0.3">
      <c r="A3980" t="s">
        <v>2</v>
      </c>
      <c r="C3980" t="s">
        <v>4229</v>
      </c>
      <c r="D3980">
        <v>63</v>
      </c>
      <c r="E3980">
        <v>0</v>
      </c>
      <c r="F3980">
        <v>0</v>
      </c>
      <c r="G3980" t="s">
        <v>5685</v>
      </c>
      <c r="H3980" t="s">
        <v>2378</v>
      </c>
      <c r="I3980" t="s">
        <v>311</v>
      </c>
      <c r="L3980" s="3" t="str">
        <f t="shared" si="62"/>
        <v/>
      </c>
    </row>
    <row r="3981" spans="1:12" ht="15.75" x14ac:dyDescent="0.3">
      <c r="A3981" t="s">
        <v>2</v>
      </c>
      <c r="C3981" t="s">
        <v>4230</v>
      </c>
      <c r="D3981">
        <v>63</v>
      </c>
      <c r="E3981">
        <v>0</v>
      </c>
      <c r="F3981">
        <v>0</v>
      </c>
      <c r="G3981" t="s">
        <v>5685</v>
      </c>
      <c r="H3981" t="s">
        <v>2378</v>
      </c>
      <c r="I3981" t="s">
        <v>311</v>
      </c>
      <c r="L3981" s="3" t="str">
        <f t="shared" ref="L3981:L4044" si="63">TRIM(CONCATENATE(M3981," ",N3981," ",O3981," ",P3981," ",Q3981," ",R3981," ",S3981," ",T3981," ",U3981," ",V3981," ",W3981," ",X3981," ",Y3981))</f>
        <v/>
      </c>
    </row>
    <row r="3982" spans="1:12" ht="15.75" x14ac:dyDescent="0.3">
      <c r="A3982" t="s">
        <v>2</v>
      </c>
      <c r="C3982" t="s">
        <v>4231</v>
      </c>
      <c r="D3982">
        <v>63</v>
      </c>
      <c r="E3982">
        <v>0</v>
      </c>
      <c r="F3982">
        <v>0</v>
      </c>
      <c r="G3982" t="s">
        <v>5685</v>
      </c>
      <c r="H3982" t="s">
        <v>2378</v>
      </c>
      <c r="I3982" t="s">
        <v>311</v>
      </c>
      <c r="L3982" s="3" t="str">
        <f t="shared" si="63"/>
        <v/>
      </c>
    </row>
    <row r="3983" spans="1:12" ht="15.75" x14ac:dyDescent="0.3">
      <c r="A3983" t="s">
        <v>2</v>
      </c>
      <c r="C3983" t="s">
        <v>4232</v>
      </c>
      <c r="D3983">
        <v>63</v>
      </c>
      <c r="E3983">
        <v>0</v>
      </c>
      <c r="F3983">
        <v>0</v>
      </c>
      <c r="G3983" t="s">
        <v>5685</v>
      </c>
      <c r="H3983" t="s">
        <v>2378</v>
      </c>
      <c r="I3983" t="s">
        <v>311</v>
      </c>
      <c r="L3983" s="3" t="str">
        <f t="shared" si="63"/>
        <v/>
      </c>
    </row>
    <row r="3984" spans="1:12" ht="15.75" x14ac:dyDescent="0.3">
      <c r="A3984" t="s">
        <v>2</v>
      </c>
      <c r="C3984" t="s">
        <v>4233</v>
      </c>
      <c r="D3984">
        <v>63</v>
      </c>
      <c r="E3984">
        <v>0</v>
      </c>
      <c r="F3984">
        <v>0</v>
      </c>
      <c r="G3984" t="s">
        <v>5685</v>
      </c>
      <c r="H3984" t="s">
        <v>2378</v>
      </c>
      <c r="I3984" t="s">
        <v>311</v>
      </c>
      <c r="L3984" s="3" t="str">
        <f t="shared" si="63"/>
        <v/>
      </c>
    </row>
    <row r="3985" spans="1:12" ht="15.75" x14ac:dyDescent="0.3">
      <c r="A3985" t="s">
        <v>2</v>
      </c>
      <c r="C3985" t="s">
        <v>4234</v>
      </c>
      <c r="D3985">
        <v>63</v>
      </c>
      <c r="E3985">
        <v>0</v>
      </c>
      <c r="F3985">
        <v>0</v>
      </c>
      <c r="G3985" t="s">
        <v>5685</v>
      </c>
      <c r="H3985" t="s">
        <v>2378</v>
      </c>
      <c r="I3985" t="s">
        <v>311</v>
      </c>
      <c r="L3985" s="3" t="str">
        <f t="shared" si="63"/>
        <v/>
      </c>
    </row>
    <row r="3986" spans="1:12" ht="15.75" x14ac:dyDescent="0.3">
      <c r="A3986" t="s">
        <v>2</v>
      </c>
      <c r="C3986" t="s">
        <v>4235</v>
      </c>
      <c r="D3986">
        <v>63</v>
      </c>
      <c r="E3986">
        <v>0</v>
      </c>
      <c r="F3986">
        <v>0</v>
      </c>
      <c r="G3986" t="s">
        <v>5685</v>
      </c>
      <c r="H3986" t="s">
        <v>2378</v>
      </c>
      <c r="I3986" t="s">
        <v>311</v>
      </c>
      <c r="L3986" s="3" t="str">
        <f t="shared" si="63"/>
        <v/>
      </c>
    </row>
    <row r="3987" spans="1:12" ht="15.75" x14ac:dyDescent="0.3">
      <c r="A3987" t="s">
        <v>2</v>
      </c>
      <c r="C3987" t="s">
        <v>4236</v>
      </c>
      <c r="D3987">
        <v>63</v>
      </c>
      <c r="E3987">
        <v>0</v>
      </c>
      <c r="F3987">
        <v>0</v>
      </c>
      <c r="G3987" t="s">
        <v>5685</v>
      </c>
      <c r="H3987" t="s">
        <v>2378</v>
      </c>
      <c r="I3987" t="s">
        <v>311</v>
      </c>
      <c r="L3987" s="3" t="str">
        <f t="shared" si="63"/>
        <v/>
      </c>
    </row>
    <row r="3988" spans="1:12" ht="15.75" x14ac:dyDescent="0.3">
      <c r="A3988" t="s">
        <v>2</v>
      </c>
      <c r="C3988" t="s">
        <v>4237</v>
      </c>
      <c r="D3988">
        <v>63</v>
      </c>
      <c r="E3988">
        <v>0</v>
      </c>
      <c r="F3988">
        <v>0</v>
      </c>
      <c r="G3988" t="s">
        <v>5685</v>
      </c>
      <c r="H3988" t="s">
        <v>2378</v>
      </c>
      <c r="I3988" t="s">
        <v>311</v>
      </c>
      <c r="L3988" s="3" t="str">
        <f t="shared" si="63"/>
        <v/>
      </c>
    </row>
    <row r="3989" spans="1:12" ht="15.75" x14ac:dyDescent="0.3">
      <c r="A3989" t="s">
        <v>2</v>
      </c>
      <c r="C3989" t="s">
        <v>4238</v>
      </c>
      <c r="D3989">
        <v>63</v>
      </c>
      <c r="E3989">
        <v>0</v>
      </c>
      <c r="F3989">
        <v>0</v>
      </c>
      <c r="G3989" t="s">
        <v>5685</v>
      </c>
      <c r="H3989" t="s">
        <v>2378</v>
      </c>
      <c r="I3989" t="s">
        <v>311</v>
      </c>
      <c r="L3989" s="3" t="str">
        <f t="shared" si="63"/>
        <v/>
      </c>
    </row>
    <row r="3990" spans="1:12" ht="15.75" x14ac:dyDescent="0.3">
      <c r="A3990" t="s">
        <v>2</v>
      </c>
      <c r="C3990" t="s">
        <v>4239</v>
      </c>
      <c r="D3990">
        <v>63</v>
      </c>
      <c r="E3990">
        <v>0</v>
      </c>
      <c r="F3990">
        <v>0</v>
      </c>
      <c r="G3990" t="s">
        <v>5685</v>
      </c>
      <c r="H3990" t="s">
        <v>2378</v>
      </c>
      <c r="I3990" t="s">
        <v>311</v>
      </c>
      <c r="L3990" s="3" t="str">
        <f t="shared" si="63"/>
        <v/>
      </c>
    </row>
    <row r="3991" spans="1:12" ht="15.75" x14ac:dyDescent="0.3">
      <c r="A3991" t="s">
        <v>2</v>
      </c>
      <c r="C3991" t="s">
        <v>4240</v>
      </c>
      <c r="D3991">
        <v>63</v>
      </c>
      <c r="E3991">
        <v>0</v>
      </c>
      <c r="F3991">
        <v>0</v>
      </c>
      <c r="G3991" t="s">
        <v>5685</v>
      </c>
      <c r="H3991" t="s">
        <v>2378</v>
      </c>
      <c r="I3991" t="s">
        <v>311</v>
      </c>
      <c r="L3991" s="3" t="str">
        <f t="shared" si="63"/>
        <v/>
      </c>
    </row>
    <row r="3992" spans="1:12" ht="15.75" x14ac:dyDescent="0.3">
      <c r="A3992" t="s">
        <v>2</v>
      </c>
      <c r="C3992" t="s">
        <v>4241</v>
      </c>
      <c r="D3992">
        <v>63</v>
      </c>
      <c r="E3992">
        <v>0</v>
      </c>
      <c r="F3992">
        <v>0</v>
      </c>
      <c r="G3992" t="s">
        <v>5685</v>
      </c>
      <c r="H3992" t="s">
        <v>2378</v>
      </c>
      <c r="I3992" t="s">
        <v>311</v>
      </c>
      <c r="L3992" s="3" t="str">
        <f t="shared" si="63"/>
        <v/>
      </c>
    </row>
    <row r="3993" spans="1:12" ht="15.75" x14ac:dyDescent="0.3">
      <c r="A3993" t="s">
        <v>2</v>
      </c>
      <c r="C3993" t="s">
        <v>4242</v>
      </c>
      <c r="D3993">
        <v>63</v>
      </c>
      <c r="E3993">
        <v>0</v>
      </c>
      <c r="F3993">
        <v>0</v>
      </c>
      <c r="G3993" t="s">
        <v>5685</v>
      </c>
      <c r="H3993" t="s">
        <v>2378</v>
      </c>
      <c r="I3993" t="s">
        <v>311</v>
      </c>
      <c r="L3993" s="3" t="str">
        <f t="shared" si="63"/>
        <v/>
      </c>
    </row>
    <row r="3994" spans="1:12" ht="15.75" x14ac:dyDescent="0.3">
      <c r="A3994" t="s">
        <v>2</v>
      </c>
      <c r="C3994" t="s">
        <v>4243</v>
      </c>
      <c r="D3994">
        <v>63</v>
      </c>
      <c r="E3994">
        <v>0</v>
      </c>
      <c r="F3994">
        <v>0</v>
      </c>
      <c r="G3994" t="s">
        <v>5685</v>
      </c>
      <c r="H3994" t="s">
        <v>2378</v>
      </c>
      <c r="I3994" t="s">
        <v>311</v>
      </c>
      <c r="L3994" s="3" t="str">
        <f t="shared" si="63"/>
        <v/>
      </c>
    </row>
    <row r="3995" spans="1:12" ht="15.75" x14ac:dyDescent="0.3">
      <c r="A3995" t="s">
        <v>2</v>
      </c>
      <c r="C3995" t="s">
        <v>4244</v>
      </c>
      <c r="D3995">
        <v>63</v>
      </c>
      <c r="E3995">
        <v>0</v>
      </c>
      <c r="F3995">
        <v>0</v>
      </c>
      <c r="G3995" t="s">
        <v>5685</v>
      </c>
      <c r="H3995" t="s">
        <v>2378</v>
      </c>
      <c r="I3995" t="s">
        <v>311</v>
      </c>
      <c r="L3995" s="3" t="str">
        <f t="shared" si="63"/>
        <v/>
      </c>
    </row>
    <row r="3996" spans="1:12" ht="15.75" x14ac:dyDescent="0.3">
      <c r="A3996" t="s">
        <v>2</v>
      </c>
      <c r="C3996" t="s">
        <v>4245</v>
      </c>
      <c r="D3996">
        <v>63</v>
      </c>
      <c r="E3996">
        <v>0</v>
      </c>
      <c r="F3996">
        <v>0</v>
      </c>
      <c r="G3996" t="s">
        <v>5685</v>
      </c>
      <c r="H3996" t="s">
        <v>2378</v>
      </c>
      <c r="I3996" t="s">
        <v>311</v>
      </c>
      <c r="L3996" s="3" t="str">
        <f t="shared" si="63"/>
        <v/>
      </c>
    </row>
    <row r="3997" spans="1:12" ht="15.75" x14ac:dyDescent="0.3">
      <c r="A3997" t="s">
        <v>2</v>
      </c>
      <c r="C3997" t="s">
        <v>4246</v>
      </c>
      <c r="D3997">
        <v>63</v>
      </c>
      <c r="E3997">
        <v>0</v>
      </c>
      <c r="F3997">
        <v>0</v>
      </c>
      <c r="G3997" t="s">
        <v>5685</v>
      </c>
      <c r="H3997" t="s">
        <v>2378</v>
      </c>
      <c r="I3997" t="s">
        <v>311</v>
      </c>
      <c r="L3997" s="3" t="str">
        <f t="shared" si="63"/>
        <v/>
      </c>
    </row>
    <row r="3998" spans="1:12" ht="15.75" x14ac:dyDescent="0.3">
      <c r="A3998" t="s">
        <v>2</v>
      </c>
      <c r="C3998" t="s">
        <v>4247</v>
      </c>
      <c r="D3998">
        <v>63</v>
      </c>
      <c r="E3998">
        <v>0</v>
      </c>
      <c r="F3998">
        <v>0</v>
      </c>
      <c r="G3998" t="s">
        <v>5685</v>
      </c>
      <c r="H3998" t="s">
        <v>2378</v>
      </c>
      <c r="I3998" t="s">
        <v>311</v>
      </c>
      <c r="L3998" s="3" t="str">
        <f t="shared" si="63"/>
        <v/>
      </c>
    </row>
    <row r="3999" spans="1:12" ht="15.75" x14ac:dyDescent="0.3">
      <c r="A3999" t="s">
        <v>2</v>
      </c>
      <c r="C3999" t="s">
        <v>4248</v>
      </c>
      <c r="D3999">
        <v>63</v>
      </c>
      <c r="E3999">
        <v>0</v>
      </c>
      <c r="F3999">
        <v>0</v>
      </c>
      <c r="G3999" t="s">
        <v>5685</v>
      </c>
      <c r="H3999" t="s">
        <v>2378</v>
      </c>
      <c r="I3999" t="s">
        <v>311</v>
      </c>
      <c r="L3999" s="3" t="str">
        <f t="shared" si="63"/>
        <v/>
      </c>
    </row>
    <row r="4000" spans="1:12" ht="15.75" x14ac:dyDescent="0.3">
      <c r="A4000" t="s">
        <v>2</v>
      </c>
      <c r="C4000" t="s">
        <v>4249</v>
      </c>
      <c r="D4000">
        <v>63</v>
      </c>
      <c r="E4000">
        <v>0</v>
      </c>
      <c r="F4000">
        <v>0</v>
      </c>
      <c r="G4000" t="s">
        <v>5685</v>
      </c>
      <c r="H4000" t="s">
        <v>2378</v>
      </c>
      <c r="I4000" t="s">
        <v>311</v>
      </c>
      <c r="L4000" s="3" t="str">
        <f t="shared" si="63"/>
        <v/>
      </c>
    </row>
    <row r="4001" spans="1:12" ht="15.75" x14ac:dyDescent="0.3">
      <c r="A4001" t="s">
        <v>2</v>
      </c>
      <c r="C4001" t="s">
        <v>4250</v>
      </c>
      <c r="D4001">
        <v>63</v>
      </c>
      <c r="E4001">
        <v>0</v>
      </c>
      <c r="F4001">
        <v>0</v>
      </c>
      <c r="G4001" t="s">
        <v>5685</v>
      </c>
      <c r="H4001" t="s">
        <v>2378</v>
      </c>
      <c r="I4001" t="s">
        <v>311</v>
      </c>
      <c r="L4001" s="3" t="str">
        <f t="shared" si="63"/>
        <v/>
      </c>
    </row>
    <row r="4002" spans="1:12" ht="15.75" x14ac:dyDescent="0.3">
      <c r="A4002" t="s">
        <v>2</v>
      </c>
      <c r="C4002" t="s">
        <v>4251</v>
      </c>
      <c r="D4002">
        <v>63</v>
      </c>
      <c r="E4002">
        <v>0</v>
      </c>
      <c r="F4002">
        <v>0</v>
      </c>
      <c r="G4002" t="s">
        <v>5685</v>
      </c>
      <c r="H4002" t="s">
        <v>2378</v>
      </c>
      <c r="I4002" t="s">
        <v>311</v>
      </c>
      <c r="L4002" s="3" t="str">
        <f t="shared" si="63"/>
        <v/>
      </c>
    </row>
    <row r="4003" spans="1:12" ht="15.75" x14ac:dyDescent="0.3">
      <c r="A4003" t="s">
        <v>2</v>
      </c>
      <c r="C4003" t="s">
        <v>4252</v>
      </c>
      <c r="D4003">
        <v>63</v>
      </c>
      <c r="E4003">
        <v>0</v>
      </c>
      <c r="F4003">
        <v>0</v>
      </c>
      <c r="G4003" t="s">
        <v>5685</v>
      </c>
      <c r="H4003" t="s">
        <v>2378</v>
      </c>
      <c r="I4003" t="s">
        <v>311</v>
      </c>
      <c r="L4003" s="3" t="str">
        <f t="shared" si="63"/>
        <v/>
      </c>
    </row>
    <row r="4004" spans="1:12" ht="15.75" x14ac:dyDescent="0.3">
      <c r="A4004" t="s">
        <v>2</v>
      </c>
      <c r="C4004" t="s">
        <v>4253</v>
      </c>
      <c r="D4004">
        <v>63</v>
      </c>
      <c r="E4004">
        <v>0</v>
      </c>
      <c r="F4004">
        <v>0</v>
      </c>
      <c r="G4004" t="s">
        <v>5685</v>
      </c>
      <c r="H4004" t="s">
        <v>2378</v>
      </c>
      <c r="I4004" t="s">
        <v>311</v>
      </c>
      <c r="L4004" s="3" t="str">
        <f t="shared" si="63"/>
        <v/>
      </c>
    </row>
    <row r="4005" spans="1:12" ht="15.75" x14ac:dyDescent="0.3">
      <c r="A4005" t="s">
        <v>2</v>
      </c>
      <c r="C4005" t="s">
        <v>4254</v>
      </c>
      <c r="D4005">
        <v>63</v>
      </c>
      <c r="E4005">
        <v>0</v>
      </c>
      <c r="F4005">
        <v>0</v>
      </c>
      <c r="G4005" t="s">
        <v>5685</v>
      </c>
      <c r="H4005" t="s">
        <v>2378</v>
      </c>
      <c r="I4005" t="s">
        <v>311</v>
      </c>
      <c r="L4005" s="3" t="str">
        <f t="shared" si="63"/>
        <v/>
      </c>
    </row>
    <row r="4006" spans="1:12" ht="15.75" x14ac:dyDescent="0.3">
      <c r="A4006" t="s">
        <v>2</v>
      </c>
      <c r="C4006" t="s">
        <v>4255</v>
      </c>
      <c r="D4006">
        <v>63</v>
      </c>
      <c r="E4006">
        <v>0</v>
      </c>
      <c r="F4006">
        <v>0</v>
      </c>
      <c r="G4006" t="s">
        <v>5685</v>
      </c>
      <c r="H4006" t="s">
        <v>2378</v>
      </c>
      <c r="I4006" t="s">
        <v>311</v>
      </c>
      <c r="L4006" s="3" t="str">
        <f t="shared" si="63"/>
        <v/>
      </c>
    </row>
    <row r="4007" spans="1:12" ht="15.75" x14ac:dyDescent="0.3">
      <c r="A4007" t="s">
        <v>2</v>
      </c>
      <c r="C4007" t="s">
        <v>4256</v>
      </c>
      <c r="D4007">
        <v>63</v>
      </c>
      <c r="E4007">
        <v>0</v>
      </c>
      <c r="F4007">
        <v>0</v>
      </c>
      <c r="G4007" t="s">
        <v>5685</v>
      </c>
      <c r="H4007" t="s">
        <v>2378</v>
      </c>
      <c r="I4007" t="s">
        <v>311</v>
      </c>
      <c r="L4007" s="3" t="str">
        <f t="shared" si="63"/>
        <v/>
      </c>
    </row>
    <row r="4008" spans="1:12" ht="15.75" x14ac:dyDescent="0.3">
      <c r="A4008" t="s">
        <v>2</v>
      </c>
      <c r="C4008" t="s">
        <v>4257</v>
      </c>
      <c r="D4008">
        <v>63</v>
      </c>
      <c r="E4008">
        <v>0</v>
      </c>
      <c r="F4008">
        <v>0</v>
      </c>
      <c r="G4008" t="s">
        <v>5685</v>
      </c>
      <c r="H4008" t="s">
        <v>2378</v>
      </c>
      <c r="I4008" t="s">
        <v>311</v>
      </c>
      <c r="L4008" s="3" t="str">
        <f t="shared" si="63"/>
        <v/>
      </c>
    </row>
    <row r="4009" spans="1:12" ht="15.75" x14ac:dyDescent="0.3">
      <c r="A4009" t="s">
        <v>2</v>
      </c>
      <c r="C4009" t="s">
        <v>4258</v>
      </c>
      <c r="D4009">
        <v>63</v>
      </c>
      <c r="E4009">
        <v>0</v>
      </c>
      <c r="F4009">
        <v>0</v>
      </c>
      <c r="G4009" t="s">
        <v>5685</v>
      </c>
      <c r="H4009" t="s">
        <v>2378</v>
      </c>
      <c r="I4009" t="s">
        <v>311</v>
      </c>
      <c r="L4009" s="3" t="str">
        <f t="shared" si="63"/>
        <v/>
      </c>
    </row>
    <row r="4010" spans="1:12" ht="15.75" x14ac:dyDescent="0.3">
      <c r="A4010" t="s">
        <v>2</v>
      </c>
      <c r="C4010" t="s">
        <v>4259</v>
      </c>
      <c r="D4010">
        <v>63</v>
      </c>
      <c r="E4010">
        <v>0</v>
      </c>
      <c r="F4010">
        <v>0</v>
      </c>
      <c r="G4010" t="s">
        <v>5685</v>
      </c>
      <c r="H4010" t="s">
        <v>2378</v>
      </c>
      <c r="I4010" t="s">
        <v>311</v>
      </c>
      <c r="L4010" s="3" t="str">
        <f t="shared" si="63"/>
        <v/>
      </c>
    </row>
    <row r="4011" spans="1:12" ht="15.75" x14ac:dyDescent="0.3">
      <c r="A4011" t="s">
        <v>2</v>
      </c>
      <c r="C4011" t="s">
        <v>4260</v>
      </c>
      <c r="D4011">
        <v>63</v>
      </c>
      <c r="E4011">
        <v>0</v>
      </c>
      <c r="F4011">
        <v>0</v>
      </c>
      <c r="G4011" t="s">
        <v>5685</v>
      </c>
      <c r="H4011" t="s">
        <v>2378</v>
      </c>
      <c r="I4011" t="s">
        <v>311</v>
      </c>
      <c r="L4011" s="3" t="str">
        <f t="shared" si="63"/>
        <v/>
      </c>
    </row>
    <row r="4012" spans="1:12" ht="15.75" x14ac:dyDescent="0.3">
      <c r="A4012" t="s">
        <v>2</v>
      </c>
      <c r="C4012" t="s">
        <v>4261</v>
      </c>
      <c r="D4012">
        <v>63</v>
      </c>
      <c r="E4012">
        <v>0</v>
      </c>
      <c r="F4012">
        <v>0</v>
      </c>
      <c r="G4012" t="s">
        <v>5685</v>
      </c>
      <c r="H4012" t="s">
        <v>2378</v>
      </c>
      <c r="I4012" t="s">
        <v>311</v>
      </c>
      <c r="L4012" s="3" t="str">
        <f t="shared" si="63"/>
        <v/>
      </c>
    </row>
    <row r="4013" spans="1:12" ht="15.75" x14ac:dyDescent="0.3">
      <c r="A4013" t="s">
        <v>2</v>
      </c>
      <c r="C4013" t="s">
        <v>4262</v>
      </c>
      <c r="D4013">
        <v>64</v>
      </c>
      <c r="E4013">
        <v>0</v>
      </c>
      <c r="F4013">
        <v>0</v>
      </c>
      <c r="G4013" t="s">
        <v>5685</v>
      </c>
      <c r="H4013" t="s">
        <v>2378</v>
      </c>
      <c r="I4013" t="s">
        <v>311</v>
      </c>
      <c r="L4013" s="3" t="str">
        <f t="shared" si="63"/>
        <v/>
      </c>
    </row>
    <row r="4014" spans="1:12" ht="15.75" x14ac:dyDescent="0.3">
      <c r="A4014" t="s">
        <v>2</v>
      </c>
      <c r="C4014" t="s">
        <v>4263</v>
      </c>
      <c r="D4014">
        <v>64</v>
      </c>
      <c r="E4014">
        <v>0</v>
      </c>
      <c r="F4014">
        <v>0</v>
      </c>
      <c r="G4014" t="s">
        <v>5685</v>
      </c>
      <c r="H4014" t="s">
        <v>2378</v>
      </c>
      <c r="I4014" t="s">
        <v>311</v>
      </c>
      <c r="L4014" s="3" t="str">
        <f t="shared" si="63"/>
        <v/>
      </c>
    </row>
    <row r="4015" spans="1:12" ht="15.75" x14ac:dyDescent="0.3">
      <c r="A4015" t="s">
        <v>2</v>
      </c>
      <c r="C4015" t="s">
        <v>4264</v>
      </c>
      <c r="D4015">
        <v>64</v>
      </c>
      <c r="E4015">
        <v>0</v>
      </c>
      <c r="F4015">
        <v>0</v>
      </c>
      <c r="G4015" t="s">
        <v>5685</v>
      </c>
      <c r="H4015" t="s">
        <v>2378</v>
      </c>
      <c r="I4015" t="s">
        <v>311</v>
      </c>
      <c r="L4015" s="3" t="str">
        <f t="shared" si="63"/>
        <v/>
      </c>
    </row>
    <row r="4016" spans="1:12" ht="15.75" x14ac:dyDescent="0.3">
      <c r="A4016" t="s">
        <v>2</v>
      </c>
      <c r="C4016" t="s">
        <v>4265</v>
      </c>
      <c r="D4016">
        <v>64</v>
      </c>
      <c r="E4016">
        <v>0</v>
      </c>
      <c r="F4016">
        <v>0</v>
      </c>
      <c r="G4016" t="s">
        <v>5685</v>
      </c>
      <c r="H4016" t="s">
        <v>2378</v>
      </c>
      <c r="I4016" t="s">
        <v>311</v>
      </c>
      <c r="L4016" s="3" t="str">
        <f t="shared" si="63"/>
        <v/>
      </c>
    </row>
    <row r="4017" spans="1:12" ht="15.75" x14ac:dyDescent="0.3">
      <c r="A4017" t="s">
        <v>2</v>
      </c>
      <c r="C4017" t="s">
        <v>4266</v>
      </c>
      <c r="D4017">
        <v>64</v>
      </c>
      <c r="E4017">
        <v>0</v>
      </c>
      <c r="F4017">
        <v>0</v>
      </c>
      <c r="G4017" t="s">
        <v>5685</v>
      </c>
      <c r="H4017" t="s">
        <v>2378</v>
      </c>
      <c r="I4017" t="s">
        <v>311</v>
      </c>
      <c r="L4017" s="3" t="str">
        <f t="shared" si="63"/>
        <v/>
      </c>
    </row>
    <row r="4018" spans="1:12" ht="15.75" x14ac:dyDescent="0.3">
      <c r="A4018" t="s">
        <v>2</v>
      </c>
      <c r="C4018" t="s">
        <v>4267</v>
      </c>
      <c r="D4018">
        <v>64</v>
      </c>
      <c r="E4018">
        <v>0</v>
      </c>
      <c r="F4018">
        <v>0</v>
      </c>
      <c r="G4018" t="s">
        <v>5685</v>
      </c>
      <c r="H4018" t="s">
        <v>2378</v>
      </c>
      <c r="I4018" t="s">
        <v>311</v>
      </c>
      <c r="L4018" s="3" t="str">
        <f t="shared" si="63"/>
        <v/>
      </c>
    </row>
    <row r="4019" spans="1:12" ht="15.75" x14ac:dyDescent="0.3">
      <c r="A4019" t="s">
        <v>2</v>
      </c>
      <c r="C4019" t="s">
        <v>4268</v>
      </c>
      <c r="D4019">
        <v>64</v>
      </c>
      <c r="E4019">
        <v>0</v>
      </c>
      <c r="F4019">
        <v>0</v>
      </c>
      <c r="G4019" t="s">
        <v>5685</v>
      </c>
      <c r="H4019" t="s">
        <v>2378</v>
      </c>
      <c r="I4019" t="s">
        <v>311</v>
      </c>
      <c r="L4019" s="3" t="str">
        <f t="shared" si="63"/>
        <v/>
      </c>
    </row>
    <row r="4020" spans="1:12" ht="15.75" x14ac:dyDescent="0.3">
      <c r="A4020" t="s">
        <v>2</v>
      </c>
      <c r="C4020" t="s">
        <v>4269</v>
      </c>
      <c r="D4020">
        <v>64</v>
      </c>
      <c r="E4020">
        <v>0</v>
      </c>
      <c r="F4020">
        <v>0</v>
      </c>
      <c r="G4020" t="s">
        <v>5685</v>
      </c>
      <c r="H4020" t="s">
        <v>2378</v>
      </c>
      <c r="I4020" t="s">
        <v>311</v>
      </c>
      <c r="L4020" s="3" t="str">
        <f t="shared" si="63"/>
        <v/>
      </c>
    </row>
    <row r="4021" spans="1:12" ht="15.75" x14ac:dyDescent="0.3">
      <c r="A4021" t="s">
        <v>2</v>
      </c>
      <c r="C4021" t="s">
        <v>4270</v>
      </c>
      <c r="D4021">
        <v>64</v>
      </c>
      <c r="E4021">
        <v>0</v>
      </c>
      <c r="F4021">
        <v>0</v>
      </c>
      <c r="G4021" t="s">
        <v>5685</v>
      </c>
      <c r="H4021" t="s">
        <v>2378</v>
      </c>
      <c r="I4021" t="s">
        <v>311</v>
      </c>
      <c r="L4021" s="3" t="str">
        <f t="shared" si="63"/>
        <v/>
      </c>
    </row>
    <row r="4022" spans="1:12" ht="15.75" x14ac:dyDescent="0.3">
      <c r="A4022" t="s">
        <v>2</v>
      </c>
      <c r="C4022" t="s">
        <v>4271</v>
      </c>
      <c r="D4022">
        <v>64</v>
      </c>
      <c r="E4022">
        <v>0</v>
      </c>
      <c r="F4022">
        <v>0</v>
      </c>
      <c r="G4022" t="s">
        <v>5685</v>
      </c>
      <c r="H4022" t="s">
        <v>2378</v>
      </c>
      <c r="I4022" t="s">
        <v>311</v>
      </c>
      <c r="L4022" s="3" t="str">
        <f t="shared" si="63"/>
        <v/>
      </c>
    </row>
    <row r="4023" spans="1:12" ht="15.75" x14ac:dyDescent="0.3">
      <c r="A4023" t="s">
        <v>2</v>
      </c>
      <c r="C4023" t="s">
        <v>4272</v>
      </c>
      <c r="D4023">
        <v>64</v>
      </c>
      <c r="E4023">
        <v>0</v>
      </c>
      <c r="F4023">
        <v>0</v>
      </c>
      <c r="G4023" t="s">
        <v>5685</v>
      </c>
      <c r="H4023" t="s">
        <v>2378</v>
      </c>
      <c r="I4023" t="s">
        <v>311</v>
      </c>
      <c r="L4023" s="3" t="str">
        <f t="shared" si="63"/>
        <v/>
      </c>
    </row>
    <row r="4024" spans="1:12" ht="15.75" x14ac:dyDescent="0.3">
      <c r="A4024" t="s">
        <v>2</v>
      </c>
      <c r="C4024" t="s">
        <v>4273</v>
      </c>
      <c r="D4024">
        <v>64</v>
      </c>
      <c r="E4024">
        <v>0</v>
      </c>
      <c r="F4024">
        <v>0</v>
      </c>
      <c r="G4024" t="s">
        <v>5685</v>
      </c>
      <c r="H4024" t="s">
        <v>2378</v>
      </c>
      <c r="I4024" t="s">
        <v>311</v>
      </c>
      <c r="L4024" s="3" t="str">
        <f t="shared" si="63"/>
        <v/>
      </c>
    </row>
    <row r="4025" spans="1:12" ht="15.75" x14ac:dyDescent="0.3">
      <c r="A4025" t="s">
        <v>2</v>
      </c>
      <c r="C4025" t="s">
        <v>4274</v>
      </c>
      <c r="D4025">
        <v>64</v>
      </c>
      <c r="E4025">
        <v>0</v>
      </c>
      <c r="F4025">
        <v>0</v>
      </c>
      <c r="G4025" t="s">
        <v>5685</v>
      </c>
      <c r="H4025" t="s">
        <v>2378</v>
      </c>
      <c r="I4025" t="s">
        <v>311</v>
      </c>
      <c r="L4025" s="3" t="str">
        <f t="shared" si="63"/>
        <v/>
      </c>
    </row>
    <row r="4026" spans="1:12" ht="15.75" x14ac:dyDescent="0.3">
      <c r="A4026" t="s">
        <v>2</v>
      </c>
      <c r="C4026" t="s">
        <v>4275</v>
      </c>
      <c r="D4026">
        <v>64</v>
      </c>
      <c r="E4026">
        <v>0</v>
      </c>
      <c r="F4026">
        <v>0</v>
      </c>
      <c r="G4026" t="s">
        <v>5685</v>
      </c>
      <c r="H4026" t="s">
        <v>2378</v>
      </c>
      <c r="I4026" t="s">
        <v>311</v>
      </c>
      <c r="L4026" s="3" t="str">
        <f t="shared" si="63"/>
        <v/>
      </c>
    </row>
    <row r="4027" spans="1:12" ht="15.75" x14ac:dyDescent="0.3">
      <c r="A4027" t="s">
        <v>2</v>
      </c>
      <c r="C4027" t="s">
        <v>4276</v>
      </c>
      <c r="D4027">
        <v>64</v>
      </c>
      <c r="E4027">
        <v>0</v>
      </c>
      <c r="F4027">
        <v>0</v>
      </c>
      <c r="G4027" t="s">
        <v>5685</v>
      </c>
      <c r="H4027" t="s">
        <v>2378</v>
      </c>
      <c r="I4027" t="s">
        <v>311</v>
      </c>
      <c r="L4027" s="3" t="str">
        <f t="shared" si="63"/>
        <v/>
      </c>
    </row>
    <row r="4028" spans="1:12" ht="15.75" x14ac:dyDescent="0.3">
      <c r="A4028" t="s">
        <v>2</v>
      </c>
      <c r="C4028" t="s">
        <v>4277</v>
      </c>
      <c r="D4028">
        <v>64</v>
      </c>
      <c r="E4028">
        <v>0</v>
      </c>
      <c r="F4028">
        <v>0</v>
      </c>
      <c r="G4028" t="s">
        <v>5685</v>
      </c>
      <c r="H4028" t="s">
        <v>2378</v>
      </c>
      <c r="I4028" t="s">
        <v>311</v>
      </c>
      <c r="L4028" s="3" t="str">
        <f t="shared" si="63"/>
        <v/>
      </c>
    </row>
    <row r="4029" spans="1:12" ht="15.75" x14ac:dyDescent="0.3">
      <c r="A4029" t="s">
        <v>2</v>
      </c>
      <c r="C4029" t="s">
        <v>4278</v>
      </c>
      <c r="D4029">
        <v>64</v>
      </c>
      <c r="E4029">
        <v>0</v>
      </c>
      <c r="F4029">
        <v>0</v>
      </c>
      <c r="G4029" t="s">
        <v>5685</v>
      </c>
      <c r="H4029" t="s">
        <v>2378</v>
      </c>
      <c r="I4029" t="s">
        <v>311</v>
      </c>
      <c r="L4029" s="3" t="str">
        <f t="shared" si="63"/>
        <v/>
      </c>
    </row>
    <row r="4030" spans="1:12" ht="15.75" x14ac:dyDescent="0.3">
      <c r="A4030" t="s">
        <v>2</v>
      </c>
      <c r="C4030" t="s">
        <v>4279</v>
      </c>
      <c r="D4030">
        <v>64</v>
      </c>
      <c r="E4030">
        <v>0</v>
      </c>
      <c r="F4030">
        <v>0</v>
      </c>
      <c r="G4030" t="s">
        <v>5685</v>
      </c>
      <c r="H4030" t="s">
        <v>2378</v>
      </c>
      <c r="I4030" t="s">
        <v>311</v>
      </c>
      <c r="L4030" s="3" t="str">
        <f t="shared" si="63"/>
        <v/>
      </c>
    </row>
    <row r="4031" spans="1:12" ht="15.75" x14ac:dyDescent="0.3">
      <c r="A4031" t="s">
        <v>2</v>
      </c>
      <c r="C4031" t="s">
        <v>4280</v>
      </c>
      <c r="D4031">
        <v>64</v>
      </c>
      <c r="E4031">
        <v>0</v>
      </c>
      <c r="F4031">
        <v>0</v>
      </c>
      <c r="G4031" t="s">
        <v>5685</v>
      </c>
      <c r="H4031" t="s">
        <v>2378</v>
      </c>
      <c r="I4031" t="s">
        <v>311</v>
      </c>
      <c r="L4031" s="3" t="str">
        <f t="shared" si="63"/>
        <v/>
      </c>
    </row>
    <row r="4032" spans="1:12" ht="15.75" x14ac:dyDescent="0.3">
      <c r="A4032" t="s">
        <v>2</v>
      </c>
      <c r="C4032" t="s">
        <v>4281</v>
      </c>
      <c r="D4032">
        <v>64</v>
      </c>
      <c r="E4032">
        <v>0</v>
      </c>
      <c r="F4032">
        <v>0</v>
      </c>
      <c r="G4032" t="s">
        <v>5685</v>
      </c>
      <c r="H4032" t="s">
        <v>2378</v>
      </c>
      <c r="I4032" t="s">
        <v>311</v>
      </c>
      <c r="L4032" s="3" t="str">
        <f t="shared" si="63"/>
        <v/>
      </c>
    </row>
    <row r="4033" spans="1:12" ht="15.75" x14ac:dyDescent="0.3">
      <c r="A4033" t="s">
        <v>2</v>
      </c>
      <c r="C4033" t="s">
        <v>4282</v>
      </c>
      <c r="D4033">
        <v>64</v>
      </c>
      <c r="E4033">
        <v>0</v>
      </c>
      <c r="F4033">
        <v>0</v>
      </c>
      <c r="G4033" t="s">
        <v>5685</v>
      </c>
      <c r="H4033" t="s">
        <v>2378</v>
      </c>
      <c r="I4033" t="s">
        <v>311</v>
      </c>
      <c r="L4033" s="3" t="str">
        <f t="shared" si="63"/>
        <v/>
      </c>
    </row>
    <row r="4034" spans="1:12" ht="15.75" x14ac:dyDescent="0.3">
      <c r="A4034" t="s">
        <v>2</v>
      </c>
      <c r="C4034" t="s">
        <v>4283</v>
      </c>
      <c r="D4034">
        <v>64</v>
      </c>
      <c r="E4034">
        <v>0</v>
      </c>
      <c r="F4034">
        <v>0</v>
      </c>
      <c r="G4034" t="s">
        <v>5685</v>
      </c>
      <c r="H4034" t="s">
        <v>2378</v>
      </c>
      <c r="I4034" t="s">
        <v>311</v>
      </c>
      <c r="L4034" s="3" t="str">
        <f t="shared" si="63"/>
        <v/>
      </c>
    </row>
    <row r="4035" spans="1:12" ht="15.75" x14ac:dyDescent="0.3">
      <c r="A4035" t="s">
        <v>2</v>
      </c>
      <c r="C4035" t="s">
        <v>4284</v>
      </c>
      <c r="D4035">
        <v>64</v>
      </c>
      <c r="E4035">
        <v>0</v>
      </c>
      <c r="F4035">
        <v>0</v>
      </c>
      <c r="G4035" t="s">
        <v>5685</v>
      </c>
      <c r="H4035" t="s">
        <v>2378</v>
      </c>
      <c r="I4035" t="s">
        <v>311</v>
      </c>
      <c r="L4035" s="3" t="str">
        <f t="shared" si="63"/>
        <v/>
      </c>
    </row>
    <row r="4036" spans="1:12" ht="15.75" x14ac:dyDescent="0.3">
      <c r="A4036" t="s">
        <v>2</v>
      </c>
      <c r="C4036" t="s">
        <v>4285</v>
      </c>
      <c r="D4036">
        <v>64</v>
      </c>
      <c r="E4036">
        <v>0</v>
      </c>
      <c r="F4036">
        <v>0</v>
      </c>
      <c r="G4036" t="s">
        <v>5685</v>
      </c>
      <c r="H4036" t="s">
        <v>2378</v>
      </c>
      <c r="I4036" t="s">
        <v>311</v>
      </c>
      <c r="L4036" s="3" t="str">
        <f t="shared" si="63"/>
        <v/>
      </c>
    </row>
    <row r="4037" spans="1:12" ht="15.75" x14ac:dyDescent="0.3">
      <c r="A4037" t="s">
        <v>2</v>
      </c>
      <c r="C4037" t="s">
        <v>4286</v>
      </c>
      <c r="D4037">
        <v>64</v>
      </c>
      <c r="E4037">
        <v>0</v>
      </c>
      <c r="F4037">
        <v>0</v>
      </c>
      <c r="G4037" t="s">
        <v>5685</v>
      </c>
      <c r="H4037" t="s">
        <v>2378</v>
      </c>
      <c r="I4037" t="s">
        <v>311</v>
      </c>
      <c r="L4037" s="3" t="str">
        <f t="shared" si="63"/>
        <v/>
      </c>
    </row>
    <row r="4038" spans="1:12" ht="15.75" x14ac:dyDescent="0.3">
      <c r="A4038" t="s">
        <v>2</v>
      </c>
      <c r="C4038" t="s">
        <v>4287</v>
      </c>
      <c r="D4038">
        <v>64</v>
      </c>
      <c r="E4038">
        <v>0</v>
      </c>
      <c r="F4038">
        <v>0</v>
      </c>
      <c r="G4038" t="s">
        <v>5685</v>
      </c>
      <c r="H4038" t="s">
        <v>2378</v>
      </c>
      <c r="I4038" t="s">
        <v>311</v>
      </c>
      <c r="L4038" s="3" t="str">
        <f t="shared" si="63"/>
        <v/>
      </c>
    </row>
    <row r="4039" spans="1:12" ht="15.75" x14ac:dyDescent="0.3">
      <c r="A4039" t="s">
        <v>2</v>
      </c>
      <c r="C4039" t="s">
        <v>4288</v>
      </c>
      <c r="D4039">
        <v>64</v>
      </c>
      <c r="E4039">
        <v>0</v>
      </c>
      <c r="F4039">
        <v>0</v>
      </c>
      <c r="G4039" t="s">
        <v>5685</v>
      </c>
      <c r="H4039" t="s">
        <v>2378</v>
      </c>
      <c r="I4039" t="s">
        <v>311</v>
      </c>
      <c r="L4039" s="3" t="str">
        <f t="shared" si="63"/>
        <v/>
      </c>
    </row>
    <row r="4040" spans="1:12" ht="15.75" x14ac:dyDescent="0.3">
      <c r="A4040" t="s">
        <v>2</v>
      </c>
      <c r="C4040" t="s">
        <v>4289</v>
      </c>
      <c r="D4040">
        <v>64</v>
      </c>
      <c r="E4040">
        <v>0</v>
      </c>
      <c r="F4040">
        <v>0</v>
      </c>
      <c r="G4040" t="s">
        <v>5685</v>
      </c>
      <c r="H4040" t="s">
        <v>2378</v>
      </c>
      <c r="I4040" t="s">
        <v>311</v>
      </c>
      <c r="L4040" s="3" t="str">
        <f t="shared" si="63"/>
        <v/>
      </c>
    </row>
    <row r="4041" spans="1:12" ht="15.75" x14ac:dyDescent="0.3">
      <c r="A4041" t="s">
        <v>2</v>
      </c>
      <c r="C4041" t="s">
        <v>4290</v>
      </c>
      <c r="D4041">
        <v>64</v>
      </c>
      <c r="E4041">
        <v>0</v>
      </c>
      <c r="F4041">
        <v>0</v>
      </c>
      <c r="G4041" t="s">
        <v>5685</v>
      </c>
      <c r="H4041" t="s">
        <v>2378</v>
      </c>
      <c r="I4041" t="s">
        <v>311</v>
      </c>
      <c r="L4041" s="3" t="str">
        <f t="shared" si="63"/>
        <v/>
      </c>
    </row>
    <row r="4042" spans="1:12" ht="15.75" x14ac:dyDescent="0.3">
      <c r="A4042" t="s">
        <v>2</v>
      </c>
      <c r="C4042" t="s">
        <v>4291</v>
      </c>
      <c r="D4042">
        <v>64</v>
      </c>
      <c r="E4042">
        <v>0</v>
      </c>
      <c r="F4042">
        <v>0</v>
      </c>
      <c r="G4042" t="s">
        <v>5685</v>
      </c>
      <c r="H4042" t="s">
        <v>2378</v>
      </c>
      <c r="I4042" t="s">
        <v>311</v>
      </c>
      <c r="L4042" s="3" t="str">
        <f t="shared" si="63"/>
        <v/>
      </c>
    </row>
    <row r="4043" spans="1:12" ht="15.75" x14ac:dyDescent="0.3">
      <c r="A4043" t="s">
        <v>2</v>
      </c>
      <c r="C4043" t="s">
        <v>4292</v>
      </c>
      <c r="D4043">
        <v>64</v>
      </c>
      <c r="E4043">
        <v>0</v>
      </c>
      <c r="F4043">
        <v>0</v>
      </c>
      <c r="G4043" t="s">
        <v>5685</v>
      </c>
      <c r="H4043" t="s">
        <v>2378</v>
      </c>
      <c r="I4043" t="s">
        <v>311</v>
      </c>
      <c r="L4043" s="3" t="str">
        <f t="shared" si="63"/>
        <v/>
      </c>
    </row>
    <row r="4044" spans="1:12" ht="15.75" x14ac:dyDescent="0.3">
      <c r="A4044" t="s">
        <v>2</v>
      </c>
      <c r="C4044" t="s">
        <v>4293</v>
      </c>
      <c r="D4044">
        <v>64</v>
      </c>
      <c r="E4044">
        <v>0</v>
      </c>
      <c r="F4044">
        <v>0</v>
      </c>
      <c r="G4044" t="s">
        <v>5685</v>
      </c>
      <c r="H4044" t="s">
        <v>2378</v>
      </c>
      <c r="I4044" t="s">
        <v>311</v>
      </c>
      <c r="L4044" s="3" t="str">
        <f t="shared" si="63"/>
        <v/>
      </c>
    </row>
    <row r="4045" spans="1:12" ht="15.75" x14ac:dyDescent="0.3">
      <c r="A4045" t="s">
        <v>2</v>
      </c>
      <c r="C4045" t="s">
        <v>4294</v>
      </c>
      <c r="D4045">
        <v>64</v>
      </c>
      <c r="E4045">
        <v>0</v>
      </c>
      <c r="F4045">
        <v>0</v>
      </c>
      <c r="G4045" t="s">
        <v>5685</v>
      </c>
      <c r="H4045" t="s">
        <v>2378</v>
      </c>
      <c r="I4045" t="s">
        <v>311</v>
      </c>
      <c r="L4045" s="3" t="str">
        <f t="shared" ref="L4045:L4108" si="64">TRIM(CONCATENATE(M4045," ",N4045," ",O4045," ",P4045," ",Q4045," ",R4045," ",S4045," ",T4045," ",U4045," ",V4045," ",W4045," ",X4045," ",Y4045))</f>
        <v/>
      </c>
    </row>
    <row r="4046" spans="1:12" ht="15.75" x14ac:dyDescent="0.3">
      <c r="A4046" t="s">
        <v>2</v>
      </c>
      <c r="C4046" t="s">
        <v>4295</v>
      </c>
      <c r="D4046">
        <v>64</v>
      </c>
      <c r="E4046">
        <v>0</v>
      </c>
      <c r="F4046">
        <v>0</v>
      </c>
      <c r="G4046" t="s">
        <v>5685</v>
      </c>
      <c r="H4046" t="s">
        <v>2378</v>
      </c>
      <c r="I4046" t="s">
        <v>311</v>
      </c>
      <c r="L4046" s="3" t="str">
        <f t="shared" si="64"/>
        <v/>
      </c>
    </row>
    <row r="4047" spans="1:12" ht="15.75" x14ac:dyDescent="0.3">
      <c r="A4047" t="s">
        <v>2</v>
      </c>
      <c r="C4047" t="s">
        <v>4296</v>
      </c>
      <c r="D4047">
        <v>64</v>
      </c>
      <c r="E4047">
        <v>0</v>
      </c>
      <c r="F4047">
        <v>0</v>
      </c>
      <c r="G4047" t="s">
        <v>5685</v>
      </c>
      <c r="H4047" t="s">
        <v>2378</v>
      </c>
      <c r="I4047" t="s">
        <v>311</v>
      </c>
      <c r="L4047" s="3" t="str">
        <f t="shared" si="64"/>
        <v/>
      </c>
    </row>
    <row r="4048" spans="1:12" ht="15.75" x14ac:dyDescent="0.3">
      <c r="A4048" t="s">
        <v>2</v>
      </c>
      <c r="C4048" t="s">
        <v>4297</v>
      </c>
      <c r="D4048">
        <v>64</v>
      </c>
      <c r="E4048">
        <v>0</v>
      </c>
      <c r="F4048">
        <v>0</v>
      </c>
      <c r="G4048" t="s">
        <v>5685</v>
      </c>
      <c r="H4048" t="s">
        <v>2378</v>
      </c>
      <c r="I4048" t="s">
        <v>311</v>
      </c>
      <c r="L4048" s="3" t="str">
        <f t="shared" si="64"/>
        <v/>
      </c>
    </row>
    <row r="4049" spans="1:13" ht="15.75" x14ac:dyDescent="0.3">
      <c r="A4049" t="s">
        <v>2</v>
      </c>
      <c r="C4049" t="s">
        <v>4298</v>
      </c>
      <c r="D4049">
        <v>64</v>
      </c>
      <c r="E4049">
        <v>0</v>
      </c>
      <c r="F4049">
        <v>0</v>
      </c>
      <c r="G4049" t="s">
        <v>5685</v>
      </c>
      <c r="H4049" t="s">
        <v>2378</v>
      </c>
      <c r="I4049" t="s">
        <v>311</v>
      </c>
      <c r="L4049" s="3" t="str">
        <f t="shared" si="64"/>
        <v/>
      </c>
    </row>
    <row r="4050" spans="1:13" ht="15.75" x14ac:dyDescent="0.3">
      <c r="A4050" t="s">
        <v>2</v>
      </c>
      <c r="C4050" t="s">
        <v>4299</v>
      </c>
      <c r="D4050">
        <v>64</v>
      </c>
      <c r="E4050">
        <v>0</v>
      </c>
      <c r="F4050">
        <v>0</v>
      </c>
      <c r="G4050" t="s">
        <v>5685</v>
      </c>
      <c r="H4050" t="s">
        <v>2378</v>
      </c>
      <c r="I4050" t="s">
        <v>311</v>
      </c>
      <c r="L4050" s="3" t="str">
        <f t="shared" si="64"/>
        <v/>
      </c>
    </row>
    <row r="4051" spans="1:13" ht="15.75" x14ac:dyDescent="0.3">
      <c r="A4051" t="s">
        <v>2</v>
      </c>
      <c r="C4051" t="s">
        <v>4300</v>
      </c>
      <c r="D4051">
        <v>64</v>
      </c>
      <c r="E4051">
        <v>0</v>
      </c>
      <c r="F4051">
        <v>0</v>
      </c>
      <c r="G4051" t="s">
        <v>5685</v>
      </c>
      <c r="H4051" t="s">
        <v>2378</v>
      </c>
      <c r="I4051" t="s">
        <v>311</v>
      </c>
      <c r="L4051" s="3" t="str">
        <f t="shared" si="64"/>
        <v/>
      </c>
    </row>
    <row r="4052" spans="1:13" ht="15.75" x14ac:dyDescent="0.3">
      <c r="A4052" t="s">
        <v>2</v>
      </c>
      <c r="C4052" t="s">
        <v>4301</v>
      </c>
      <c r="D4052">
        <v>64</v>
      </c>
      <c r="E4052">
        <v>0</v>
      </c>
      <c r="F4052">
        <v>0</v>
      </c>
      <c r="G4052" t="s">
        <v>5685</v>
      </c>
      <c r="H4052" t="s">
        <v>2378</v>
      </c>
      <c r="I4052" t="s">
        <v>311</v>
      </c>
      <c r="L4052" s="3" t="str">
        <f t="shared" si="64"/>
        <v/>
      </c>
    </row>
    <row r="4053" spans="1:13" ht="15.75" x14ac:dyDescent="0.3">
      <c r="A4053" t="s">
        <v>2</v>
      </c>
      <c r="C4053" t="s">
        <v>4302</v>
      </c>
      <c r="D4053">
        <v>64</v>
      </c>
      <c r="E4053">
        <v>0</v>
      </c>
      <c r="F4053">
        <v>0</v>
      </c>
      <c r="G4053" t="s">
        <v>5685</v>
      </c>
      <c r="H4053" t="s">
        <v>2378</v>
      </c>
      <c r="I4053" t="s">
        <v>311</v>
      </c>
      <c r="L4053" s="3" t="str">
        <f t="shared" si="64"/>
        <v/>
      </c>
    </row>
    <row r="4054" spans="1:13" ht="15.75" x14ac:dyDescent="0.3">
      <c r="A4054" t="s">
        <v>2</v>
      </c>
      <c r="C4054" t="s">
        <v>4303</v>
      </c>
      <c r="D4054">
        <v>64</v>
      </c>
      <c r="E4054">
        <v>0</v>
      </c>
      <c r="F4054">
        <v>0</v>
      </c>
      <c r="G4054" t="s">
        <v>5685</v>
      </c>
      <c r="H4054" t="s">
        <v>2378</v>
      </c>
      <c r="I4054" t="s">
        <v>311</v>
      </c>
      <c r="L4054" s="3" t="str">
        <f t="shared" si="64"/>
        <v/>
      </c>
    </row>
    <row r="4055" spans="1:13" ht="15.75" x14ac:dyDescent="0.3">
      <c r="A4055" t="s">
        <v>2</v>
      </c>
      <c r="C4055" t="s">
        <v>4304</v>
      </c>
      <c r="D4055">
        <v>64</v>
      </c>
      <c r="E4055">
        <v>0</v>
      </c>
      <c r="F4055">
        <v>0</v>
      </c>
      <c r="G4055" t="s">
        <v>5685</v>
      </c>
      <c r="H4055" t="s">
        <v>2378</v>
      </c>
      <c r="I4055" t="s">
        <v>311</v>
      </c>
      <c r="L4055" s="3" t="str">
        <f t="shared" si="64"/>
        <v/>
      </c>
    </row>
    <row r="4056" spans="1:13" ht="15.75" x14ac:dyDescent="0.3">
      <c r="A4056" t="s">
        <v>2</v>
      </c>
      <c r="C4056" t="s">
        <v>4305</v>
      </c>
      <c r="D4056">
        <v>64</v>
      </c>
      <c r="E4056">
        <v>0</v>
      </c>
      <c r="F4056">
        <v>0</v>
      </c>
      <c r="G4056" t="s">
        <v>5685</v>
      </c>
      <c r="H4056" t="s">
        <v>2378</v>
      </c>
      <c r="I4056" t="s">
        <v>311</v>
      </c>
      <c r="L4056" s="3" t="str">
        <f t="shared" si="64"/>
        <v/>
      </c>
    </row>
    <row r="4057" spans="1:13" ht="15.75" x14ac:dyDescent="0.3">
      <c r="A4057" t="s">
        <v>2</v>
      </c>
      <c r="C4057" t="s">
        <v>4306</v>
      </c>
      <c r="D4057">
        <v>64</v>
      </c>
      <c r="E4057">
        <v>0</v>
      </c>
      <c r="F4057">
        <v>0</v>
      </c>
      <c r="G4057" t="s">
        <v>5685</v>
      </c>
      <c r="H4057" t="s">
        <v>2378</v>
      </c>
      <c r="I4057" t="s">
        <v>311</v>
      </c>
      <c r="L4057" s="3" t="str">
        <f t="shared" si="64"/>
        <v/>
      </c>
    </row>
    <row r="4058" spans="1:13" ht="15.75" x14ac:dyDescent="0.3">
      <c r="A4058" t="s">
        <v>2</v>
      </c>
      <c r="C4058" t="s">
        <v>4307</v>
      </c>
      <c r="D4058">
        <v>64</v>
      </c>
      <c r="E4058">
        <v>0</v>
      </c>
      <c r="F4058">
        <v>0</v>
      </c>
      <c r="G4058" t="s">
        <v>5685</v>
      </c>
      <c r="H4058" t="s">
        <v>2378</v>
      </c>
      <c r="I4058" t="s">
        <v>311</v>
      </c>
      <c r="L4058" s="3" t="str">
        <f t="shared" si="64"/>
        <v/>
      </c>
    </row>
    <row r="4059" spans="1:13" ht="15.75" x14ac:dyDescent="0.3">
      <c r="A4059" t="s">
        <v>2</v>
      </c>
      <c r="C4059" t="s">
        <v>4308</v>
      </c>
      <c r="D4059">
        <v>64</v>
      </c>
      <c r="E4059">
        <v>0</v>
      </c>
      <c r="F4059">
        <v>0</v>
      </c>
      <c r="G4059" t="s">
        <v>5685</v>
      </c>
      <c r="H4059" t="s">
        <v>2378</v>
      </c>
      <c r="I4059" t="s">
        <v>311</v>
      </c>
      <c r="L4059" s="3" t="str">
        <f t="shared" si="64"/>
        <v/>
      </c>
    </row>
    <row r="4060" spans="1:13" ht="15.75" x14ac:dyDescent="0.3">
      <c r="A4060" t="s">
        <v>2</v>
      </c>
      <c r="C4060" t="s">
        <v>4309</v>
      </c>
      <c r="D4060">
        <v>64</v>
      </c>
      <c r="E4060">
        <v>0</v>
      </c>
      <c r="F4060">
        <v>0</v>
      </c>
      <c r="G4060" t="s">
        <v>5685</v>
      </c>
      <c r="H4060" t="s">
        <v>2378</v>
      </c>
      <c r="I4060" t="s">
        <v>311</v>
      </c>
      <c r="L4060" s="3" t="str">
        <f t="shared" si="64"/>
        <v/>
      </c>
    </row>
    <row r="4061" spans="1:13" ht="15.75" x14ac:dyDescent="0.3">
      <c r="A4061" t="s">
        <v>2</v>
      </c>
      <c r="L4061" s="3" t="str">
        <f t="shared" si="64"/>
        <v/>
      </c>
    </row>
    <row r="4062" spans="1:13" ht="15.75" x14ac:dyDescent="0.3">
      <c r="A4062" t="s">
        <v>2</v>
      </c>
      <c r="B4062" t="s">
        <v>6</v>
      </c>
      <c r="C4062">
        <v>49</v>
      </c>
      <c r="D4062" t="s">
        <v>8</v>
      </c>
      <c r="E4062">
        <v>6</v>
      </c>
      <c r="F4062">
        <v>6</v>
      </c>
      <c r="G4062">
        <v>0</v>
      </c>
      <c r="H4062">
        <v>0</v>
      </c>
      <c r="I4062">
        <v>0</v>
      </c>
      <c r="J4062" s="1">
        <v>1</v>
      </c>
      <c r="K4062" t="s">
        <v>5686</v>
      </c>
      <c r="L4062" s="3" t="str">
        <f t="shared" si="64"/>
        <v>49</v>
      </c>
      <c r="M4062">
        <v>49</v>
      </c>
    </row>
    <row r="4063" spans="1:13" ht="15.75" x14ac:dyDescent="0.3">
      <c r="A4063" t="s">
        <v>2</v>
      </c>
      <c r="B4063" t="s">
        <v>6</v>
      </c>
      <c r="C4063">
        <v>50</v>
      </c>
      <c r="D4063" t="s">
        <v>8</v>
      </c>
      <c r="E4063">
        <v>35</v>
      </c>
      <c r="F4063">
        <v>33</v>
      </c>
      <c r="G4063">
        <v>2</v>
      </c>
      <c r="H4063">
        <v>0</v>
      </c>
      <c r="I4063">
        <v>0</v>
      </c>
      <c r="J4063" s="1">
        <v>0.94</v>
      </c>
      <c r="K4063" t="s">
        <v>5686</v>
      </c>
      <c r="L4063" s="3" t="str">
        <f t="shared" si="64"/>
        <v>50</v>
      </c>
      <c r="M4063">
        <v>50</v>
      </c>
    </row>
    <row r="4064" spans="1:13" ht="15.75" x14ac:dyDescent="0.3">
      <c r="A4064" t="s">
        <v>2</v>
      </c>
      <c r="B4064" t="s">
        <v>6</v>
      </c>
      <c r="C4064">
        <v>51</v>
      </c>
      <c r="D4064" t="s">
        <v>8</v>
      </c>
      <c r="E4064">
        <v>17</v>
      </c>
      <c r="F4064">
        <v>17</v>
      </c>
      <c r="G4064">
        <v>0</v>
      </c>
      <c r="H4064">
        <v>0</v>
      </c>
      <c r="I4064">
        <v>0</v>
      </c>
      <c r="J4064" s="1">
        <v>1</v>
      </c>
      <c r="K4064" t="s">
        <v>5686</v>
      </c>
      <c r="L4064" s="3" t="str">
        <f t="shared" si="64"/>
        <v>51</v>
      </c>
      <c r="M4064">
        <v>51</v>
      </c>
    </row>
    <row r="4065" spans="1:13" ht="15.75" x14ac:dyDescent="0.3">
      <c r="A4065" t="s">
        <v>2</v>
      </c>
      <c r="B4065" t="s">
        <v>6</v>
      </c>
      <c r="C4065">
        <v>52</v>
      </c>
      <c r="D4065" t="s">
        <v>8</v>
      </c>
      <c r="E4065">
        <v>12</v>
      </c>
      <c r="F4065">
        <v>12</v>
      </c>
      <c r="G4065">
        <v>0</v>
      </c>
      <c r="H4065">
        <v>0</v>
      </c>
      <c r="I4065">
        <v>0</v>
      </c>
      <c r="J4065" s="1">
        <v>1</v>
      </c>
      <c r="K4065" t="s">
        <v>5686</v>
      </c>
      <c r="L4065" s="3" t="str">
        <f t="shared" si="64"/>
        <v>52</v>
      </c>
      <c r="M4065">
        <v>52</v>
      </c>
    </row>
    <row r="4066" spans="1:13" ht="15.75" x14ac:dyDescent="0.3">
      <c r="A4066" t="s">
        <v>2</v>
      </c>
      <c r="B4066" t="s">
        <v>6</v>
      </c>
      <c r="C4066">
        <v>53</v>
      </c>
      <c r="D4066" t="s">
        <v>8</v>
      </c>
      <c r="E4066">
        <v>38</v>
      </c>
      <c r="F4066">
        <v>38</v>
      </c>
      <c r="G4066">
        <v>0</v>
      </c>
      <c r="H4066">
        <v>0</v>
      </c>
      <c r="I4066">
        <v>0</v>
      </c>
      <c r="J4066" s="1">
        <v>1</v>
      </c>
      <c r="K4066" t="s">
        <v>5686</v>
      </c>
      <c r="L4066" s="3" t="str">
        <f t="shared" si="64"/>
        <v>53</v>
      </c>
      <c r="M4066">
        <v>53</v>
      </c>
    </row>
    <row r="4067" spans="1:13" ht="15.75" x14ac:dyDescent="0.3">
      <c r="A4067" t="s">
        <v>2</v>
      </c>
      <c r="B4067" t="s">
        <v>6</v>
      </c>
      <c r="C4067">
        <v>54</v>
      </c>
      <c r="D4067" t="s">
        <v>8</v>
      </c>
      <c r="E4067">
        <v>48</v>
      </c>
      <c r="F4067">
        <v>47</v>
      </c>
      <c r="G4067">
        <v>1</v>
      </c>
      <c r="H4067">
        <v>0</v>
      </c>
      <c r="I4067">
        <v>0</v>
      </c>
      <c r="J4067" s="1">
        <v>0.97</v>
      </c>
      <c r="K4067" t="s">
        <v>5686</v>
      </c>
      <c r="L4067" s="3" t="str">
        <f t="shared" si="64"/>
        <v>54</v>
      </c>
      <c r="M4067">
        <v>54</v>
      </c>
    </row>
    <row r="4068" spans="1:13" ht="15.75" x14ac:dyDescent="0.3">
      <c r="A4068" t="s">
        <v>2</v>
      </c>
      <c r="B4068" t="s">
        <v>6</v>
      </c>
      <c r="C4068">
        <v>55</v>
      </c>
      <c r="D4068" t="s">
        <v>8</v>
      </c>
      <c r="E4068">
        <v>70</v>
      </c>
      <c r="F4068">
        <v>70</v>
      </c>
      <c r="G4068">
        <v>0</v>
      </c>
      <c r="H4068">
        <v>0</v>
      </c>
      <c r="I4068">
        <v>0</v>
      </c>
      <c r="J4068" s="1">
        <v>1</v>
      </c>
      <c r="K4068" t="s">
        <v>5686</v>
      </c>
      <c r="L4068" s="3" t="str">
        <f t="shared" si="64"/>
        <v>55</v>
      </c>
      <c r="M4068">
        <v>55</v>
      </c>
    </row>
    <row r="4069" spans="1:13" ht="15.75" x14ac:dyDescent="0.3">
      <c r="A4069" t="s">
        <v>2</v>
      </c>
      <c r="B4069" t="s">
        <v>6</v>
      </c>
      <c r="C4069">
        <v>56</v>
      </c>
      <c r="D4069" t="s">
        <v>8</v>
      </c>
      <c r="E4069">
        <v>5</v>
      </c>
      <c r="F4069">
        <v>5</v>
      </c>
      <c r="G4069">
        <v>0</v>
      </c>
      <c r="H4069">
        <v>0</v>
      </c>
      <c r="I4069">
        <v>0</v>
      </c>
      <c r="J4069" s="1">
        <v>1</v>
      </c>
      <c r="K4069" t="s">
        <v>5686</v>
      </c>
      <c r="L4069" s="3" t="str">
        <f t="shared" si="64"/>
        <v>56</v>
      </c>
      <c r="M4069">
        <v>56</v>
      </c>
    </row>
    <row r="4070" spans="1:13" ht="15.75" x14ac:dyDescent="0.3">
      <c r="A4070" t="s">
        <v>2</v>
      </c>
      <c r="B4070" t="s">
        <v>6</v>
      </c>
      <c r="C4070">
        <v>57</v>
      </c>
      <c r="D4070" t="s">
        <v>8</v>
      </c>
      <c r="E4070">
        <v>58</v>
      </c>
      <c r="F4070">
        <v>57</v>
      </c>
      <c r="G4070">
        <v>1</v>
      </c>
      <c r="H4070">
        <v>0</v>
      </c>
      <c r="I4070">
        <v>0</v>
      </c>
      <c r="J4070" s="1">
        <v>0.98</v>
      </c>
      <c r="K4070" t="s">
        <v>5686</v>
      </c>
      <c r="L4070" s="3" t="str">
        <f t="shared" si="64"/>
        <v>57</v>
      </c>
      <c r="M4070">
        <v>57</v>
      </c>
    </row>
    <row r="4071" spans="1:13" ht="15.75" x14ac:dyDescent="0.3">
      <c r="A4071" t="s">
        <v>2</v>
      </c>
      <c r="B4071" t="s">
        <v>6</v>
      </c>
      <c r="C4071">
        <v>58</v>
      </c>
      <c r="D4071" t="s">
        <v>8</v>
      </c>
      <c r="E4071">
        <v>12</v>
      </c>
      <c r="F4071">
        <v>12</v>
      </c>
      <c r="G4071">
        <v>0</v>
      </c>
      <c r="H4071">
        <v>0</v>
      </c>
      <c r="I4071">
        <v>0</v>
      </c>
      <c r="J4071" s="1">
        <v>1</v>
      </c>
      <c r="K4071" t="s">
        <v>5686</v>
      </c>
      <c r="L4071" s="3" t="str">
        <f t="shared" si="64"/>
        <v>58</v>
      </c>
      <c r="M4071">
        <v>58</v>
      </c>
    </row>
    <row r="4072" spans="1:13" ht="15.75" x14ac:dyDescent="0.3">
      <c r="A4072" t="s">
        <v>2</v>
      </c>
      <c r="B4072" t="s">
        <v>6</v>
      </c>
      <c r="C4072">
        <v>59</v>
      </c>
      <c r="D4072" t="s">
        <v>8</v>
      </c>
      <c r="E4072">
        <v>0</v>
      </c>
      <c r="F4072">
        <v>0</v>
      </c>
      <c r="G4072">
        <v>0</v>
      </c>
      <c r="H4072">
        <v>0</v>
      </c>
      <c r="I4072">
        <v>0</v>
      </c>
      <c r="J4072" s="1">
        <v>0</v>
      </c>
      <c r="K4072" t="s">
        <v>5686</v>
      </c>
      <c r="L4072" s="3" t="str">
        <f t="shared" si="64"/>
        <v>59</v>
      </c>
      <c r="M4072">
        <v>59</v>
      </c>
    </row>
    <row r="4073" spans="1:13" ht="15.75" x14ac:dyDescent="0.3">
      <c r="A4073" t="s">
        <v>2</v>
      </c>
      <c r="B4073" t="s">
        <v>6</v>
      </c>
      <c r="C4073">
        <v>60</v>
      </c>
      <c r="D4073" t="s">
        <v>8</v>
      </c>
      <c r="E4073">
        <v>0</v>
      </c>
      <c r="F4073">
        <v>0</v>
      </c>
      <c r="G4073">
        <v>0</v>
      </c>
      <c r="H4073">
        <v>0</v>
      </c>
      <c r="I4073">
        <v>0</v>
      </c>
      <c r="J4073" s="1">
        <v>0</v>
      </c>
      <c r="K4073" t="s">
        <v>5686</v>
      </c>
      <c r="L4073" s="3" t="str">
        <f t="shared" si="64"/>
        <v>60</v>
      </c>
      <c r="M4073">
        <v>60</v>
      </c>
    </row>
    <row r="4074" spans="1:13" ht="15.75" x14ac:dyDescent="0.3">
      <c r="A4074" t="s">
        <v>2</v>
      </c>
      <c r="B4074" t="s">
        <v>6</v>
      </c>
      <c r="C4074">
        <v>61</v>
      </c>
      <c r="D4074" t="s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 s="1">
        <v>0</v>
      </c>
      <c r="K4074" t="s">
        <v>5686</v>
      </c>
      <c r="L4074" s="3" t="str">
        <f t="shared" si="64"/>
        <v>61</v>
      </c>
      <c r="M4074">
        <v>61</v>
      </c>
    </row>
    <row r="4075" spans="1:13" ht="15.75" x14ac:dyDescent="0.3">
      <c r="A4075" t="s">
        <v>2</v>
      </c>
      <c r="B4075" t="s">
        <v>6</v>
      </c>
      <c r="C4075">
        <v>62</v>
      </c>
      <c r="D4075" t="s">
        <v>8</v>
      </c>
      <c r="E4075">
        <v>0</v>
      </c>
      <c r="F4075">
        <v>0</v>
      </c>
      <c r="G4075">
        <v>0</v>
      </c>
      <c r="H4075">
        <v>0</v>
      </c>
      <c r="I4075">
        <v>0</v>
      </c>
      <c r="J4075" s="1">
        <v>0</v>
      </c>
      <c r="K4075" t="s">
        <v>5686</v>
      </c>
      <c r="L4075" s="3" t="str">
        <f t="shared" si="64"/>
        <v>62</v>
      </c>
      <c r="M4075">
        <v>62</v>
      </c>
    </row>
    <row r="4076" spans="1:13" ht="15.75" x14ac:dyDescent="0.3">
      <c r="A4076" t="s">
        <v>2</v>
      </c>
      <c r="B4076" t="s">
        <v>6</v>
      </c>
      <c r="C4076">
        <v>63</v>
      </c>
      <c r="D4076" t="s">
        <v>8</v>
      </c>
      <c r="E4076">
        <v>0</v>
      </c>
      <c r="F4076">
        <v>0</v>
      </c>
      <c r="G4076">
        <v>0</v>
      </c>
      <c r="H4076">
        <v>0</v>
      </c>
      <c r="I4076">
        <v>0</v>
      </c>
      <c r="J4076" s="1">
        <v>0</v>
      </c>
      <c r="K4076" t="s">
        <v>5686</v>
      </c>
      <c r="L4076" s="3" t="str">
        <f t="shared" si="64"/>
        <v>63</v>
      </c>
      <c r="M4076">
        <v>63</v>
      </c>
    </row>
    <row r="4077" spans="1:13" ht="15.75" x14ac:dyDescent="0.3">
      <c r="A4077" t="s">
        <v>2</v>
      </c>
      <c r="B4077" t="s">
        <v>6</v>
      </c>
      <c r="C4077">
        <v>64</v>
      </c>
      <c r="D4077" t="s">
        <v>8</v>
      </c>
      <c r="E4077">
        <v>0</v>
      </c>
      <c r="F4077">
        <v>0</v>
      </c>
      <c r="G4077">
        <v>0</v>
      </c>
      <c r="H4077">
        <v>0</v>
      </c>
      <c r="I4077">
        <v>0</v>
      </c>
      <c r="J4077" s="1">
        <v>0</v>
      </c>
      <c r="K4077" t="s">
        <v>5686</v>
      </c>
      <c r="L4077" s="3" t="str">
        <f t="shared" si="64"/>
        <v>64</v>
      </c>
      <c r="M4077">
        <v>64</v>
      </c>
    </row>
    <row r="4078" spans="1:13" ht="15.75" x14ac:dyDescent="0.3">
      <c r="A4078" t="s">
        <v>2</v>
      </c>
      <c r="B4078" t="s">
        <v>103</v>
      </c>
      <c r="C4078">
        <v>9</v>
      </c>
      <c r="D4078" t="s">
        <v>8</v>
      </c>
      <c r="E4078">
        <v>301</v>
      </c>
      <c r="F4078">
        <v>297</v>
      </c>
      <c r="G4078">
        <v>4</v>
      </c>
      <c r="H4078">
        <v>0</v>
      </c>
      <c r="I4078">
        <v>0</v>
      </c>
      <c r="J4078" s="1">
        <v>0.98</v>
      </c>
      <c r="L4078" s="3" t="str">
        <f t="shared" si="64"/>
        <v/>
      </c>
    </row>
    <row r="4079" spans="1:13" ht="15.75" x14ac:dyDescent="0.3">
      <c r="A4079" t="s">
        <v>2</v>
      </c>
      <c r="L4079" s="3" t="str">
        <f t="shared" si="64"/>
        <v/>
      </c>
    </row>
    <row r="4080" spans="1:13" ht="15.75" x14ac:dyDescent="0.3">
      <c r="A4080" t="s">
        <v>2</v>
      </c>
      <c r="B4080" t="s">
        <v>919</v>
      </c>
      <c r="C4080">
        <v>33</v>
      </c>
      <c r="D4080">
        <v>32</v>
      </c>
      <c r="E4080">
        <v>31</v>
      </c>
      <c r="F4080">
        <v>1</v>
      </c>
      <c r="G4080">
        <v>0</v>
      </c>
      <c r="H4080">
        <v>0</v>
      </c>
      <c r="I4080" s="1">
        <v>0.96</v>
      </c>
      <c r="J4080" t="s">
        <v>310</v>
      </c>
      <c r="K4080" t="s">
        <v>311</v>
      </c>
      <c r="L4080" s="3" t="str">
        <f t="shared" si="64"/>
        <v/>
      </c>
    </row>
    <row r="4081" spans="1:12" ht="15.75" x14ac:dyDescent="0.3">
      <c r="A4081" t="s">
        <v>2</v>
      </c>
      <c r="B4081" t="s">
        <v>920</v>
      </c>
      <c r="C4081">
        <v>33</v>
      </c>
      <c r="D4081">
        <v>32</v>
      </c>
      <c r="E4081">
        <v>31</v>
      </c>
      <c r="F4081">
        <v>1</v>
      </c>
      <c r="G4081">
        <v>0</v>
      </c>
      <c r="H4081">
        <v>0</v>
      </c>
      <c r="I4081" s="1">
        <v>0.96</v>
      </c>
      <c r="J4081" t="s">
        <v>310</v>
      </c>
      <c r="K4081" t="s">
        <v>311</v>
      </c>
      <c r="L4081" s="3" t="str">
        <f t="shared" si="64"/>
        <v/>
      </c>
    </row>
    <row r="4082" spans="1:12" ht="15.75" x14ac:dyDescent="0.3">
      <c r="A4082" t="s">
        <v>2</v>
      </c>
      <c r="B4082" t="s">
        <v>921</v>
      </c>
      <c r="C4082">
        <v>33</v>
      </c>
      <c r="D4082">
        <v>32</v>
      </c>
      <c r="E4082">
        <v>31</v>
      </c>
      <c r="F4082">
        <v>1</v>
      </c>
      <c r="G4082">
        <v>0</v>
      </c>
      <c r="H4082">
        <v>0</v>
      </c>
      <c r="I4082" s="1">
        <v>0.96</v>
      </c>
      <c r="J4082" t="s">
        <v>310</v>
      </c>
      <c r="K4082" t="s">
        <v>311</v>
      </c>
      <c r="L4082" s="3" t="str">
        <f t="shared" si="64"/>
        <v/>
      </c>
    </row>
    <row r="4083" spans="1:12" ht="15.75" x14ac:dyDescent="0.3">
      <c r="A4083" t="s">
        <v>2</v>
      </c>
      <c r="B4083" t="s">
        <v>922</v>
      </c>
      <c r="C4083">
        <v>33</v>
      </c>
      <c r="D4083">
        <v>36</v>
      </c>
      <c r="E4083">
        <v>35</v>
      </c>
      <c r="F4083">
        <v>1</v>
      </c>
      <c r="G4083">
        <v>0</v>
      </c>
      <c r="H4083">
        <v>0</v>
      </c>
      <c r="I4083" s="1">
        <v>0.97</v>
      </c>
      <c r="J4083" t="s">
        <v>310</v>
      </c>
      <c r="K4083" t="s">
        <v>311</v>
      </c>
      <c r="L4083" s="3" t="str">
        <f t="shared" si="64"/>
        <v/>
      </c>
    </row>
    <row r="4084" spans="1:12" ht="15.75" x14ac:dyDescent="0.3">
      <c r="A4084" t="s">
        <v>2</v>
      </c>
      <c r="B4084" t="s">
        <v>923</v>
      </c>
      <c r="C4084">
        <v>33</v>
      </c>
      <c r="D4084">
        <v>36</v>
      </c>
      <c r="E4084">
        <v>35</v>
      </c>
      <c r="F4084">
        <v>1</v>
      </c>
      <c r="G4084">
        <v>0</v>
      </c>
      <c r="H4084">
        <v>0</v>
      </c>
      <c r="I4084" s="1">
        <v>0.97</v>
      </c>
      <c r="J4084" t="s">
        <v>310</v>
      </c>
      <c r="K4084" t="s">
        <v>311</v>
      </c>
      <c r="L4084" s="3" t="str">
        <f t="shared" si="64"/>
        <v/>
      </c>
    </row>
    <row r="4085" spans="1:12" ht="15.75" x14ac:dyDescent="0.3">
      <c r="A4085" t="s">
        <v>2</v>
      </c>
      <c r="B4085" t="s">
        <v>924</v>
      </c>
      <c r="C4085">
        <v>33</v>
      </c>
      <c r="D4085">
        <v>36</v>
      </c>
      <c r="E4085">
        <v>35</v>
      </c>
      <c r="F4085">
        <v>1</v>
      </c>
      <c r="G4085">
        <v>0</v>
      </c>
      <c r="H4085">
        <v>0</v>
      </c>
      <c r="I4085" s="1">
        <v>0.97</v>
      </c>
      <c r="J4085" t="s">
        <v>310</v>
      </c>
      <c r="K4085" t="s">
        <v>311</v>
      </c>
      <c r="L4085" s="3" t="str">
        <f t="shared" si="64"/>
        <v/>
      </c>
    </row>
    <row r="4086" spans="1:12" ht="15.75" x14ac:dyDescent="0.3">
      <c r="A4086" t="s">
        <v>2</v>
      </c>
      <c r="B4086" t="s">
        <v>925</v>
      </c>
      <c r="C4086">
        <v>33</v>
      </c>
      <c r="D4086">
        <v>39</v>
      </c>
      <c r="E4086">
        <v>38</v>
      </c>
      <c r="F4086">
        <v>1</v>
      </c>
      <c r="G4086">
        <v>0</v>
      </c>
      <c r="H4086">
        <v>0</v>
      </c>
      <c r="I4086" s="1">
        <v>0.97</v>
      </c>
      <c r="J4086" t="s">
        <v>310</v>
      </c>
      <c r="K4086" t="s">
        <v>311</v>
      </c>
      <c r="L4086" s="3" t="str">
        <f t="shared" si="64"/>
        <v/>
      </c>
    </row>
    <row r="4087" spans="1:12" ht="15.75" x14ac:dyDescent="0.3">
      <c r="A4087" t="s">
        <v>2</v>
      </c>
      <c r="B4087" t="s">
        <v>926</v>
      </c>
      <c r="C4087">
        <v>33</v>
      </c>
      <c r="D4087">
        <v>40</v>
      </c>
      <c r="E4087">
        <v>39</v>
      </c>
      <c r="F4087">
        <v>1</v>
      </c>
      <c r="G4087">
        <v>0</v>
      </c>
      <c r="H4087">
        <v>0</v>
      </c>
      <c r="I4087" s="1">
        <v>0.97</v>
      </c>
      <c r="J4087" t="s">
        <v>310</v>
      </c>
      <c r="K4087" t="s">
        <v>311</v>
      </c>
      <c r="L4087" s="3" t="str">
        <f t="shared" si="64"/>
        <v/>
      </c>
    </row>
    <row r="4088" spans="1:12" ht="15.75" x14ac:dyDescent="0.3">
      <c r="A4088" t="s">
        <v>2</v>
      </c>
      <c r="B4088" t="s">
        <v>927</v>
      </c>
      <c r="C4088">
        <v>33</v>
      </c>
      <c r="D4088">
        <v>35</v>
      </c>
      <c r="E4088">
        <v>34</v>
      </c>
      <c r="F4088">
        <v>1</v>
      </c>
      <c r="G4088">
        <v>0</v>
      </c>
      <c r="H4088">
        <v>0</v>
      </c>
      <c r="I4088" s="1">
        <v>0.97</v>
      </c>
      <c r="J4088" t="s">
        <v>310</v>
      </c>
      <c r="K4088" t="s">
        <v>311</v>
      </c>
      <c r="L4088" s="3" t="str">
        <f t="shared" si="64"/>
        <v/>
      </c>
    </row>
    <row r="4089" spans="1:12" ht="15.75" x14ac:dyDescent="0.3">
      <c r="A4089" t="s">
        <v>2</v>
      </c>
      <c r="B4089" t="s">
        <v>928</v>
      </c>
      <c r="C4089">
        <v>33</v>
      </c>
      <c r="D4089">
        <v>35</v>
      </c>
      <c r="E4089">
        <v>34</v>
      </c>
      <c r="F4089">
        <v>1</v>
      </c>
      <c r="G4089">
        <v>0</v>
      </c>
      <c r="H4089">
        <v>0</v>
      </c>
      <c r="I4089" s="1">
        <v>0.97</v>
      </c>
      <c r="J4089" t="s">
        <v>310</v>
      </c>
      <c r="K4089" t="s">
        <v>311</v>
      </c>
      <c r="L4089" s="3" t="str">
        <f t="shared" si="64"/>
        <v/>
      </c>
    </row>
    <row r="4090" spans="1:12" ht="15.75" x14ac:dyDescent="0.3">
      <c r="A4090" t="s">
        <v>2</v>
      </c>
      <c r="B4090" t="s">
        <v>929</v>
      </c>
      <c r="C4090">
        <v>33</v>
      </c>
      <c r="D4090">
        <v>35</v>
      </c>
      <c r="E4090">
        <v>34</v>
      </c>
      <c r="F4090">
        <v>1</v>
      </c>
      <c r="G4090">
        <v>0</v>
      </c>
      <c r="H4090">
        <v>0</v>
      </c>
      <c r="I4090" s="1">
        <v>0.97</v>
      </c>
      <c r="J4090" t="s">
        <v>310</v>
      </c>
      <c r="K4090" t="s">
        <v>311</v>
      </c>
      <c r="L4090" s="3" t="str">
        <f t="shared" si="64"/>
        <v/>
      </c>
    </row>
    <row r="4091" spans="1:12" ht="15.75" x14ac:dyDescent="0.3">
      <c r="A4091" t="s">
        <v>2</v>
      </c>
      <c r="B4091" t="s">
        <v>930</v>
      </c>
      <c r="C4091">
        <v>33</v>
      </c>
      <c r="D4091">
        <v>31</v>
      </c>
      <c r="E4091">
        <v>30</v>
      </c>
      <c r="F4091">
        <v>1</v>
      </c>
      <c r="G4091">
        <v>0</v>
      </c>
      <c r="H4091">
        <v>0</v>
      </c>
      <c r="I4091" s="1">
        <v>0.96</v>
      </c>
      <c r="J4091" t="s">
        <v>310</v>
      </c>
      <c r="K4091" t="s">
        <v>311</v>
      </c>
      <c r="L4091" s="3" t="str">
        <f t="shared" si="64"/>
        <v/>
      </c>
    </row>
    <row r="4092" spans="1:12" ht="15.75" x14ac:dyDescent="0.3">
      <c r="A4092" t="s">
        <v>2</v>
      </c>
      <c r="B4092" t="s">
        <v>931</v>
      </c>
      <c r="C4092">
        <v>33</v>
      </c>
      <c r="D4092">
        <v>31</v>
      </c>
      <c r="E4092">
        <v>30</v>
      </c>
      <c r="F4092">
        <v>1</v>
      </c>
      <c r="G4092">
        <v>0</v>
      </c>
      <c r="H4092">
        <v>0</v>
      </c>
      <c r="I4092" s="1">
        <v>0.96</v>
      </c>
      <c r="J4092" t="s">
        <v>310</v>
      </c>
      <c r="K4092" t="s">
        <v>311</v>
      </c>
      <c r="L4092" s="3" t="str">
        <f t="shared" si="64"/>
        <v/>
      </c>
    </row>
    <row r="4093" spans="1:12" ht="15.75" x14ac:dyDescent="0.3">
      <c r="A4093" t="s">
        <v>2</v>
      </c>
      <c r="B4093" t="s">
        <v>932</v>
      </c>
      <c r="C4093">
        <v>33</v>
      </c>
      <c r="D4093">
        <v>31</v>
      </c>
      <c r="E4093">
        <v>30</v>
      </c>
      <c r="F4093">
        <v>1</v>
      </c>
      <c r="G4093">
        <v>0</v>
      </c>
      <c r="H4093">
        <v>0</v>
      </c>
      <c r="I4093" s="1">
        <v>0.96</v>
      </c>
      <c r="J4093" t="s">
        <v>310</v>
      </c>
      <c r="K4093" t="s">
        <v>311</v>
      </c>
      <c r="L4093" s="3" t="str">
        <f t="shared" si="64"/>
        <v/>
      </c>
    </row>
    <row r="4094" spans="1:12" ht="15.75" x14ac:dyDescent="0.3">
      <c r="A4094" t="s">
        <v>2</v>
      </c>
      <c r="B4094" t="s">
        <v>933</v>
      </c>
      <c r="C4094">
        <v>33</v>
      </c>
      <c r="D4094">
        <v>28</v>
      </c>
      <c r="E4094">
        <v>27</v>
      </c>
      <c r="F4094">
        <v>1</v>
      </c>
      <c r="G4094">
        <v>0</v>
      </c>
      <c r="H4094">
        <v>0</v>
      </c>
      <c r="I4094" s="1">
        <v>0.96</v>
      </c>
      <c r="J4094" t="s">
        <v>310</v>
      </c>
      <c r="K4094" t="s">
        <v>311</v>
      </c>
      <c r="L4094" s="3" t="str">
        <f t="shared" si="64"/>
        <v/>
      </c>
    </row>
    <row r="4095" spans="1:12" ht="15.75" x14ac:dyDescent="0.3">
      <c r="A4095" t="s">
        <v>2</v>
      </c>
      <c r="B4095" t="s">
        <v>934</v>
      </c>
      <c r="C4095">
        <v>33</v>
      </c>
      <c r="D4095">
        <v>38</v>
      </c>
      <c r="E4095">
        <v>37</v>
      </c>
      <c r="F4095">
        <v>1</v>
      </c>
      <c r="G4095">
        <v>0</v>
      </c>
      <c r="H4095">
        <v>0</v>
      </c>
      <c r="I4095" s="1">
        <v>0.97</v>
      </c>
      <c r="J4095" t="s">
        <v>310</v>
      </c>
      <c r="K4095" t="s">
        <v>311</v>
      </c>
      <c r="L4095" s="3" t="str">
        <f t="shared" si="64"/>
        <v/>
      </c>
    </row>
    <row r="4096" spans="1:12" ht="15.75" x14ac:dyDescent="0.3">
      <c r="A4096" t="s">
        <v>2</v>
      </c>
      <c r="B4096" t="s">
        <v>935</v>
      </c>
      <c r="C4096">
        <v>33</v>
      </c>
      <c r="D4096">
        <v>28</v>
      </c>
      <c r="E4096">
        <v>27</v>
      </c>
      <c r="F4096">
        <v>1</v>
      </c>
      <c r="G4096">
        <v>0</v>
      </c>
      <c r="H4096">
        <v>0</v>
      </c>
      <c r="I4096" s="1">
        <v>0.96</v>
      </c>
      <c r="J4096" t="s">
        <v>310</v>
      </c>
      <c r="K4096" t="s">
        <v>311</v>
      </c>
      <c r="L4096" s="3" t="str">
        <f t="shared" si="64"/>
        <v/>
      </c>
    </row>
    <row r="4097" spans="1:12" ht="15.75" x14ac:dyDescent="0.3">
      <c r="A4097" t="s">
        <v>2</v>
      </c>
      <c r="B4097" t="s">
        <v>936</v>
      </c>
      <c r="C4097">
        <v>33</v>
      </c>
      <c r="D4097">
        <v>31</v>
      </c>
      <c r="E4097">
        <v>30</v>
      </c>
      <c r="F4097">
        <v>1</v>
      </c>
      <c r="G4097">
        <v>0</v>
      </c>
      <c r="H4097">
        <v>0</v>
      </c>
      <c r="I4097" s="1">
        <v>0.96</v>
      </c>
      <c r="J4097" t="s">
        <v>310</v>
      </c>
      <c r="K4097" t="s">
        <v>311</v>
      </c>
      <c r="L4097" s="3" t="str">
        <f t="shared" si="64"/>
        <v/>
      </c>
    </row>
    <row r="4098" spans="1:12" ht="15.75" x14ac:dyDescent="0.3">
      <c r="A4098" t="s">
        <v>2</v>
      </c>
      <c r="B4098" t="s">
        <v>937</v>
      </c>
      <c r="C4098">
        <v>33</v>
      </c>
      <c r="D4098">
        <v>31</v>
      </c>
      <c r="E4098">
        <v>30</v>
      </c>
      <c r="F4098">
        <v>1</v>
      </c>
      <c r="G4098">
        <v>0</v>
      </c>
      <c r="H4098">
        <v>0</v>
      </c>
      <c r="I4098" s="1">
        <v>0.96</v>
      </c>
      <c r="J4098" t="s">
        <v>310</v>
      </c>
      <c r="K4098" t="s">
        <v>311</v>
      </c>
      <c r="L4098" s="3" t="str">
        <f t="shared" si="64"/>
        <v/>
      </c>
    </row>
    <row r="4099" spans="1:12" ht="15.75" x14ac:dyDescent="0.3">
      <c r="A4099" t="s">
        <v>2</v>
      </c>
      <c r="B4099" t="s">
        <v>938</v>
      </c>
      <c r="C4099">
        <v>33</v>
      </c>
      <c r="D4099">
        <v>31</v>
      </c>
      <c r="E4099">
        <v>30</v>
      </c>
      <c r="F4099">
        <v>1</v>
      </c>
      <c r="G4099">
        <v>0</v>
      </c>
      <c r="H4099">
        <v>0</v>
      </c>
      <c r="I4099" s="1">
        <v>0.96</v>
      </c>
      <c r="J4099" t="s">
        <v>310</v>
      </c>
      <c r="K4099" t="s">
        <v>311</v>
      </c>
      <c r="L4099" s="3" t="str">
        <f t="shared" si="64"/>
        <v/>
      </c>
    </row>
    <row r="4100" spans="1:12" ht="15.75" x14ac:dyDescent="0.3">
      <c r="A4100" t="s">
        <v>2</v>
      </c>
      <c r="B4100" t="s">
        <v>939</v>
      </c>
      <c r="C4100">
        <v>33</v>
      </c>
      <c r="D4100">
        <v>34</v>
      </c>
      <c r="E4100">
        <v>33</v>
      </c>
      <c r="F4100">
        <v>1</v>
      </c>
      <c r="G4100">
        <v>0</v>
      </c>
      <c r="H4100">
        <v>0</v>
      </c>
      <c r="I4100" s="1">
        <v>0.97</v>
      </c>
      <c r="J4100" t="s">
        <v>310</v>
      </c>
      <c r="K4100" t="s">
        <v>311</v>
      </c>
      <c r="L4100" s="3" t="str">
        <f t="shared" si="64"/>
        <v/>
      </c>
    </row>
    <row r="4101" spans="1:12" ht="15.75" x14ac:dyDescent="0.3">
      <c r="A4101" t="s">
        <v>2</v>
      </c>
      <c r="B4101" t="s">
        <v>940</v>
      </c>
      <c r="C4101">
        <v>33</v>
      </c>
      <c r="D4101">
        <v>35</v>
      </c>
      <c r="E4101">
        <v>34</v>
      </c>
      <c r="F4101">
        <v>1</v>
      </c>
      <c r="G4101">
        <v>0</v>
      </c>
      <c r="H4101">
        <v>0</v>
      </c>
      <c r="I4101" s="1">
        <v>0.97</v>
      </c>
      <c r="J4101" t="s">
        <v>310</v>
      </c>
      <c r="K4101" t="s">
        <v>311</v>
      </c>
      <c r="L4101" s="3" t="str">
        <f t="shared" si="64"/>
        <v/>
      </c>
    </row>
    <row r="4102" spans="1:12" ht="15.75" x14ac:dyDescent="0.3">
      <c r="A4102" t="s">
        <v>2</v>
      </c>
      <c r="B4102" t="s">
        <v>941</v>
      </c>
      <c r="C4102">
        <v>33</v>
      </c>
      <c r="D4102">
        <v>36</v>
      </c>
      <c r="E4102">
        <v>35</v>
      </c>
      <c r="F4102">
        <v>1</v>
      </c>
      <c r="G4102">
        <v>0</v>
      </c>
      <c r="H4102">
        <v>0</v>
      </c>
      <c r="I4102" s="1">
        <v>0.97</v>
      </c>
      <c r="J4102" t="s">
        <v>310</v>
      </c>
      <c r="K4102" t="s">
        <v>311</v>
      </c>
      <c r="L4102" s="3" t="str">
        <f t="shared" si="64"/>
        <v/>
      </c>
    </row>
    <row r="4103" spans="1:12" ht="15.75" x14ac:dyDescent="0.3">
      <c r="A4103" t="s">
        <v>2</v>
      </c>
      <c r="B4103" t="s">
        <v>942</v>
      </c>
      <c r="C4103">
        <v>33</v>
      </c>
      <c r="D4103">
        <v>35</v>
      </c>
      <c r="E4103">
        <v>34</v>
      </c>
      <c r="F4103">
        <v>1</v>
      </c>
      <c r="G4103">
        <v>0</v>
      </c>
      <c r="H4103">
        <v>0</v>
      </c>
      <c r="I4103" s="1">
        <v>0.97</v>
      </c>
      <c r="J4103" t="s">
        <v>310</v>
      </c>
      <c r="K4103" t="s">
        <v>311</v>
      </c>
      <c r="L4103" s="3" t="str">
        <f t="shared" si="64"/>
        <v/>
      </c>
    </row>
    <row r="4104" spans="1:12" ht="15.75" x14ac:dyDescent="0.3">
      <c r="A4104" t="s">
        <v>2</v>
      </c>
      <c r="B4104" t="s">
        <v>943</v>
      </c>
      <c r="C4104">
        <v>33</v>
      </c>
      <c r="D4104">
        <v>41</v>
      </c>
      <c r="E4104">
        <v>41</v>
      </c>
      <c r="F4104">
        <v>0</v>
      </c>
      <c r="G4104">
        <v>0</v>
      </c>
      <c r="H4104">
        <v>0</v>
      </c>
      <c r="I4104" s="1">
        <v>1</v>
      </c>
      <c r="J4104" t="s">
        <v>310</v>
      </c>
      <c r="K4104" t="s">
        <v>311</v>
      </c>
      <c r="L4104" s="3" t="str">
        <f t="shared" si="64"/>
        <v/>
      </c>
    </row>
    <row r="4105" spans="1:12" ht="15.75" x14ac:dyDescent="0.3">
      <c r="A4105" t="s">
        <v>2</v>
      </c>
      <c r="B4105" t="s">
        <v>944</v>
      </c>
      <c r="C4105">
        <v>33</v>
      </c>
      <c r="D4105">
        <v>38</v>
      </c>
      <c r="E4105">
        <v>38</v>
      </c>
      <c r="F4105">
        <v>0</v>
      </c>
      <c r="G4105">
        <v>0</v>
      </c>
      <c r="H4105">
        <v>0</v>
      </c>
      <c r="I4105" s="1">
        <v>1</v>
      </c>
      <c r="J4105" t="s">
        <v>310</v>
      </c>
      <c r="K4105" t="s">
        <v>311</v>
      </c>
      <c r="L4105" s="3" t="str">
        <f t="shared" si="64"/>
        <v/>
      </c>
    </row>
    <row r="4106" spans="1:12" ht="15.75" x14ac:dyDescent="0.3">
      <c r="A4106" t="s">
        <v>2</v>
      </c>
      <c r="B4106" t="s">
        <v>945</v>
      </c>
      <c r="C4106">
        <v>33</v>
      </c>
      <c r="D4106">
        <v>38</v>
      </c>
      <c r="E4106">
        <v>38</v>
      </c>
      <c r="F4106">
        <v>0</v>
      </c>
      <c r="G4106">
        <v>0</v>
      </c>
      <c r="H4106">
        <v>0</v>
      </c>
      <c r="I4106" s="1">
        <v>1</v>
      </c>
      <c r="J4106" t="s">
        <v>310</v>
      </c>
      <c r="K4106" t="s">
        <v>311</v>
      </c>
      <c r="L4106" s="3" t="str">
        <f t="shared" si="64"/>
        <v/>
      </c>
    </row>
    <row r="4107" spans="1:12" ht="15.75" x14ac:dyDescent="0.3">
      <c r="A4107" t="s">
        <v>2</v>
      </c>
      <c r="B4107" t="s">
        <v>946</v>
      </c>
      <c r="C4107">
        <v>33</v>
      </c>
      <c r="D4107">
        <v>38</v>
      </c>
      <c r="E4107">
        <v>38</v>
      </c>
      <c r="F4107">
        <v>0</v>
      </c>
      <c r="G4107">
        <v>0</v>
      </c>
      <c r="H4107">
        <v>0</v>
      </c>
      <c r="I4107" s="1">
        <v>1</v>
      </c>
      <c r="J4107" t="s">
        <v>310</v>
      </c>
      <c r="K4107" t="s">
        <v>311</v>
      </c>
      <c r="L4107" s="3" t="str">
        <f t="shared" si="64"/>
        <v/>
      </c>
    </row>
    <row r="4108" spans="1:12" ht="15.75" x14ac:dyDescent="0.3">
      <c r="A4108" t="s">
        <v>2</v>
      </c>
      <c r="B4108" t="s">
        <v>947</v>
      </c>
      <c r="C4108">
        <v>33</v>
      </c>
      <c r="D4108">
        <v>35</v>
      </c>
      <c r="E4108">
        <v>35</v>
      </c>
      <c r="F4108">
        <v>0</v>
      </c>
      <c r="G4108">
        <v>0</v>
      </c>
      <c r="H4108">
        <v>0</v>
      </c>
      <c r="I4108" s="1">
        <v>1</v>
      </c>
      <c r="J4108" t="s">
        <v>310</v>
      </c>
      <c r="K4108" t="s">
        <v>311</v>
      </c>
      <c r="L4108" s="3" t="str">
        <f t="shared" si="64"/>
        <v/>
      </c>
    </row>
    <row r="4109" spans="1:12" ht="15.75" x14ac:dyDescent="0.3">
      <c r="A4109" t="s">
        <v>2</v>
      </c>
      <c r="B4109" t="s">
        <v>948</v>
      </c>
      <c r="C4109">
        <v>33</v>
      </c>
      <c r="D4109">
        <v>34</v>
      </c>
      <c r="E4109">
        <v>34</v>
      </c>
      <c r="F4109">
        <v>0</v>
      </c>
      <c r="G4109">
        <v>0</v>
      </c>
      <c r="H4109">
        <v>0</v>
      </c>
      <c r="I4109" s="1">
        <v>1</v>
      </c>
      <c r="J4109" t="s">
        <v>310</v>
      </c>
      <c r="K4109" t="s">
        <v>311</v>
      </c>
      <c r="L4109" s="3" t="str">
        <f t="shared" ref="L4109:L4172" si="65">TRIM(CONCATENATE(M4109," ",N4109," ",O4109," ",P4109," ",Q4109," ",R4109," ",S4109," ",T4109," ",U4109," ",V4109," ",W4109," ",X4109," ",Y4109))</f>
        <v/>
      </c>
    </row>
    <row r="4110" spans="1:12" ht="15.75" x14ac:dyDescent="0.3">
      <c r="A4110" t="s">
        <v>2</v>
      </c>
      <c r="B4110" t="s">
        <v>949</v>
      </c>
      <c r="C4110">
        <v>33</v>
      </c>
      <c r="D4110">
        <v>34</v>
      </c>
      <c r="E4110">
        <v>34</v>
      </c>
      <c r="F4110">
        <v>0</v>
      </c>
      <c r="G4110">
        <v>0</v>
      </c>
      <c r="H4110">
        <v>0</v>
      </c>
      <c r="I4110" s="1">
        <v>1</v>
      </c>
      <c r="J4110" t="s">
        <v>310</v>
      </c>
      <c r="K4110" t="s">
        <v>311</v>
      </c>
      <c r="L4110" s="3" t="str">
        <f t="shared" si="65"/>
        <v/>
      </c>
    </row>
    <row r="4111" spans="1:12" ht="15.75" x14ac:dyDescent="0.3">
      <c r="A4111" t="s">
        <v>2</v>
      </c>
      <c r="B4111" t="s">
        <v>950</v>
      </c>
      <c r="C4111">
        <v>33</v>
      </c>
      <c r="D4111">
        <v>37</v>
      </c>
      <c r="E4111">
        <v>37</v>
      </c>
      <c r="F4111">
        <v>0</v>
      </c>
      <c r="G4111">
        <v>0</v>
      </c>
      <c r="H4111">
        <v>0</v>
      </c>
      <c r="I4111" s="1">
        <v>1</v>
      </c>
      <c r="J4111" t="s">
        <v>310</v>
      </c>
      <c r="K4111" t="s">
        <v>311</v>
      </c>
      <c r="L4111" s="3" t="str">
        <f t="shared" si="65"/>
        <v/>
      </c>
    </row>
    <row r="4112" spans="1:12" ht="15.75" x14ac:dyDescent="0.3">
      <c r="A4112" t="s">
        <v>2</v>
      </c>
      <c r="B4112" t="s">
        <v>951</v>
      </c>
      <c r="C4112">
        <v>33</v>
      </c>
      <c r="D4112">
        <v>40</v>
      </c>
      <c r="E4112">
        <v>40</v>
      </c>
      <c r="F4112">
        <v>0</v>
      </c>
      <c r="G4112">
        <v>0</v>
      </c>
      <c r="H4112">
        <v>0</v>
      </c>
      <c r="I4112" s="1">
        <v>1</v>
      </c>
      <c r="J4112" t="s">
        <v>310</v>
      </c>
      <c r="K4112" t="s">
        <v>311</v>
      </c>
      <c r="L4112" s="3" t="str">
        <f t="shared" si="65"/>
        <v/>
      </c>
    </row>
    <row r="4113" spans="1:12" ht="15.75" x14ac:dyDescent="0.3">
      <c r="A4113" t="s">
        <v>2</v>
      </c>
      <c r="B4113" t="s">
        <v>952</v>
      </c>
      <c r="C4113">
        <v>33</v>
      </c>
      <c r="D4113">
        <v>39</v>
      </c>
      <c r="E4113">
        <v>39</v>
      </c>
      <c r="F4113">
        <v>0</v>
      </c>
      <c r="G4113">
        <v>0</v>
      </c>
      <c r="H4113">
        <v>0</v>
      </c>
      <c r="I4113" s="1">
        <v>1</v>
      </c>
      <c r="J4113" t="s">
        <v>310</v>
      </c>
      <c r="K4113" t="s">
        <v>311</v>
      </c>
      <c r="L4113" s="3" t="str">
        <f t="shared" si="65"/>
        <v/>
      </c>
    </row>
    <row r="4114" spans="1:12" ht="15.75" x14ac:dyDescent="0.3">
      <c r="A4114" t="s">
        <v>2</v>
      </c>
      <c r="B4114" t="s">
        <v>953</v>
      </c>
      <c r="C4114">
        <v>33</v>
      </c>
      <c r="D4114">
        <v>39</v>
      </c>
      <c r="E4114">
        <v>39</v>
      </c>
      <c r="F4114">
        <v>0</v>
      </c>
      <c r="G4114">
        <v>0</v>
      </c>
      <c r="H4114">
        <v>0</v>
      </c>
      <c r="I4114" s="1">
        <v>1</v>
      </c>
      <c r="J4114" t="s">
        <v>310</v>
      </c>
      <c r="K4114" t="s">
        <v>311</v>
      </c>
      <c r="L4114" s="3" t="str">
        <f t="shared" si="65"/>
        <v/>
      </c>
    </row>
    <row r="4115" spans="1:12" ht="15.75" x14ac:dyDescent="0.3">
      <c r="A4115" t="s">
        <v>2</v>
      </c>
      <c r="B4115" t="s">
        <v>954</v>
      </c>
      <c r="C4115">
        <v>33</v>
      </c>
      <c r="D4115">
        <v>39</v>
      </c>
      <c r="E4115">
        <v>39</v>
      </c>
      <c r="F4115">
        <v>0</v>
      </c>
      <c r="G4115">
        <v>0</v>
      </c>
      <c r="H4115">
        <v>0</v>
      </c>
      <c r="I4115" s="1">
        <v>1</v>
      </c>
      <c r="J4115" t="s">
        <v>310</v>
      </c>
      <c r="K4115" t="s">
        <v>311</v>
      </c>
      <c r="L4115" s="3" t="str">
        <f t="shared" si="65"/>
        <v/>
      </c>
    </row>
    <row r="4116" spans="1:12" ht="15.75" x14ac:dyDescent="0.3">
      <c r="A4116" t="s">
        <v>2</v>
      </c>
      <c r="B4116" t="s">
        <v>955</v>
      </c>
      <c r="C4116">
        <v>33</v>
      </c>
      <c r="D4116">
        <v>39</v>
      </c>
      <c r="E4116">
        <v>39</v>
      </c>
      <c r="F4116">
        <v>0</v>
      </c>
      <c r="G4116">
        <v>0</v>
      </c>
      <c r="H4116">
        <v>0</v>
      </c>
      <c r="I4116" s="1">
        <v>1</v>
      </c>
      <c r="J4116" t="s">
        <v>310</v>
      </c>
      <c r="K4116" t="s">
        <v>311</v>
      </c>
      <c r="L4116" s="3" t="str">
        <f t="shared" si="65"/>
        <v/>
      </c>
    </row>
    <row r="4117" spans="1:12" ht="15.75" x14ac:dyDescent="0.3">
      <c r="A4117" t="s">
        <v>2</v>
      </c>
      <c r="B4117" t="s">
        <v>956</v>
      </c>
      <c r="C4117">
        <v>33</v>
      </c>
      <c r="D4117">
        <v>39</v>
      </c>
      <c r="E4117">
        <v>39</v>
      </c>
      <c r="F4117">
        <v>0</v>
      </c>
      <c r="G4117">
        <v>0</v>
      </c>
      <c r="H4117">
        <v>0</v>
      </c>
      <c r="I4117" s="1">
        <v>1</v>
      </c>
      <c r="J4117" t="s">
        <v>310</v>
      </c>
      <c r="K4117" t="s">
        <v>311</v>
      </c>
      <c r="L4117" s="3" t="str">
        <f t="shared" si="65"/>
        <v/>
      </c>
    </row>
    <row r="4118" spans="1:12" ht="15.75" x14ac:dyDescent="0.3">
      <c r="A4118" t="s">
        <v>2</v>
      </c>
      <c r="B4118" t="s">
        <v>957</v>
      </c>
      <c r="C4118">
        <v>33</v>
      </c>
      <c r="D4118">
        <v>39</v>
      </c>
      <c r="E4118">
        <v>39</v>
      </c>
      <c r="F4118">
        <v>0</v>
      </c>
      <c r="G4118">
        <v>0</v>
      </c>
      <c r="H4118">
        <v>0</v>
      </c>
      <c r="I4118" s="1">
        <v>1</v>
      </c>
      <c r="J4118" t="s">
        <v>310</v>
      </c>
      <c r="K4118" t="s">
        <v>311</v>
      </c>
      <c r="L4118" s="3" t="str">
        <f t="shared" si="65"/>
        <v/>
      </c>
    </row>
    <row r="4119" spans="1:12" ht="15.75" x14ac:dyDescent="0.3">
      <c r="A4119" t="s">
        <v>2</v>
      </c>
      <c r="B4119" t="s">
        <v>958</v>
      </c>
      <c r="C4119">
        <v>33</v>
      </c>
      <c r="D4119">
        <v>40</v>
      </c>
      <c r="E4119">
        <v>40</v>
      </c>
      <c r="F4119">
        <v>0</v>
      </c>
      <c r="G4119">
        <v>0</v>
      </c>
      <c r="H4119">
        <v>0</v>
      </c>
      <c r="I4119" s="1">
        <v>1</v>
      </c>
      <c r="J4119" t="s">
        <v>310</v>
      </c>
      <c r="K4119" t="s">
        <v>311</v>
      </c>
      <c r="L4119" s="3" t="str">
        <f t="shared" si="65"/>
        <v/>
      </c>
    </row>
    <row r="4120" spans="1:12" ht="15.75" x14ac:dyDescent="0.3">
      <c r="A4120" t="s">
        <v>2</v>
      </c>
      <c r="B4120" t="s">
        <v>959</v>
      </c>
      <c r="C4120">
        <v>33</v>
      </c>
      <c r="D4120">
        <v>40</v>
      </c>
      <c r="E4120">
        <v>40</v>
      </c>
      <c r="F4120">
        <v>0</v>
      </c>
      <c r="G4120">
        <v>0</v>
      </c>
      <c r="H4120">
        <v>0</v>
      </c>
      <c r="I4120" s="1">
        <v>1</v>
      </c>
      <c r="J4120" t="s">
        <v>310</v>
      </c>
      <c r="K4120" t="s">
        <v>311</v>
      </c>
      <c r="L4120" s="3" t="str">
        <f t="shared" si="65"/>
        <v/>
      </c>
    </row>
    <row r="4121" spans="1:12" ht="15.75" x14ac:dyDescent="0.3">
      <c r="A4121" t="s">
        <v>2</v>
      </c>
      <c r="B4121" t="s">
        <v>960</v>
      </c>
      <c r="C4121">
        <v>33</v>
      </c>
      <c r="D4121">
        <v>40</v>
      </c>
      <c r="E4121">
        <v>40</v>
      </c>
      <c r="F4121">
        <v>0</v>
      </c>
      <c r="G4121">
        <v>0</v>
      </c>
      <c r="H4121">
        <v>0</v>
      </c>
      <c r="I4121" s="1">
        <v>1</v>
      </c>
      <c r="J4121" t="s">
        <v>310</v>
      </c>
      <c r="K4121" t="s">
        <v>311</v>
      </c>
      <c r="L4121" s="3" t="str">
        <f t="shared" si="65"/>
        <v/>
      </c>
    </row>
    <row r="4122" spans="1:12" ht="15.75" x14ac:dyDescent="0.3">
      <c r="A4122" t="s">
        <v>2</v>
      </c>
      <c r="B4122" t="s">
        <v>961</v>
      </c>
      <c r="C4122">
        <v>33</v>
      </c>
      <c r="D4122">
        <v>40</v>
      </c>
      <c r="E4122">
        <v>40</v>
      </c>
      <c r="F4122">
        <v>0</v>
      </c>
      <c r="G4122">
        <v>0</v>
      </c>
      <c r="H4122">
        <v>0</v>
      </c>
      <c r="I4122" s="1">
        <v>1</v>
      </c>
      <c r="J4122" t="s">
        <v>310</v>
      </c>
      <c r="K4122" t="s">
        <v>311</v>
      </c>
      <c r="L4122" s="3" t="str">
        <f t="shared" si="65"/>
        <v/>
      </c>
    </row>
    <row r="4123" spans="1:12" ht="15.75" x14ac:dyDescent="0.3">
      <c r="A4123" t="s">
        <v>2</v>
      </c>
      <c r="B4123" t="s">
        <v>962</v>
      </c>
      <c r="C4123">
        <v>33</v>
      </c>
      <c r="D4123">
        <v>40</v>
      </c>
      <c r="E4123">
        <v>40</v>
      </c>
      <c r="F4123">
        <v>0</v>
      </c>
      <c r="G4123">
        <v>0</v>
      </c>
      <c r="H4123">
        <v>0</v>
      </c>
      <c r="I4123" s="1">
        <v>1</v>
      </c>
      <c r="J4123" t="s">
        <v>310</v>
      </c>
      <c r="K4123" t="s">
        <v>311</v>
      </c>
      <c r="L4123" s="3" t="str">
        <f t="shared" si="65"/>
        <v/>
      </c>
    </row>
    <row r="4124" spans="1:12" ht="15.75" x14ac:dyDescent="0.3">
      <c r="A4124" t="s">
        <v>2</v>
      </c>
      <c r="B4124" t="s">
        <v>963</v>
      </c>
      <c r="C4124">
        <v>33</v>
      </c>
      <c r="D4124">
        <v>40</v>
      </c>
      <c r="E4124">
        <v>40</v>
      </c>
      <c r="F4124">
        <v>0</v>
      </c>
      <c r="G4124">
        <v>0</v>
      </c>
      <c r="H4124">
        <v>0</v>
      </c>
      <c r="I4124" s="1">
        <v>1</v>
      </c>
      <c r="J4124" t="s">
        <v>310</v>
      </c>
      <c r="K4124" t="s">
        <v>311</v>
      </c>
      <c r="L4124" s="3" t="str">
        <f t="shared" si="65"/>
        <v/>
      </c>
    </row>
    <row r="4125" spans="1:12" ht="15.75" x14ac:dyDescent="0.3">
      <c r="A4125" t="s">
        <v>2</v>
      </c>
      <c r="B4125" t="s">
        <v>964</v>
      </c>
      <c r="C4125">
        <v>33</v>
      </c>
      <c r="D4125">
        <v>42</v>
      </c>
      <c r="E4125">
        <v>42</v>
      </c>
      <c r="F4125">
        <v>0</v>
      </c>
      <c r="G4125">
        <v>0</v>
      </c>
      <c r="H4125">
        <v>0</v>
      </c>
      <c r="I4125" s="1">
        <v>1</v>
      </c>
      <c r="J4125" t="s">
        <v>310</v>
      </c>
      <c r="K4125" t="s">
        <v>311</v>
      </c>
      <c r="L4125" s="3" t="str">
        <f t="shared" si="65"/>
        <v/>
      </c>
    </row>
    <row r="4126" spans="1:12" ht="15.75" x14ac:dyDescent="0.3">
      <c r="A4126" t="s">
        <v>2</v>
      </c>
      <c r="B4126" t="s">
        <v>965</v>
      </c>
      <c r="C4126">
        <v>33</v>
      </c>
      <c r="D4126">
        <v>40</v>
      </c>
      <c r="E4126">
        <v>40</v>
      </c>
      <c r="F4126">
        <v>0</v>
      </c>
      <c r="G4126">
        <v>0</v>
      </c>
      <c r="H4126">
        <v>0</v>
      </c>
      <c r="I4126" s="1">
        <v>1</v>
      </c>
      <c r="J4126" t="s">
        <v>310</v>
      </c>
      <c r="K4126" t="s">
        <v>311</v>
      </c>
      <c r="L4126" s="3" t="str">
        <f t="shared" si="65"/>
        <v/>
      </c>
    </row>
    <row r="4127" spans="1:12" ht="15.75" x14ac:dyDescent="0.3">
      <c r="A4127" t="s">
        <v>2</v>
      </c>
      <c r="B4127" t="s">
        <v>966</v>
      </c>
      <c r="C4127">
        <v>33</v>
      </c>
      <c r="D4127">
        <v>39</v>
      </c>
      <c r="E4127">
        <v>39</v>
      </c>
      <c r="F4127">
        <v>0</v>
      </c>
      <c r="G4127">
        <v>0</v>
      </c>
      <c r="H4127">
        <v>0</v>
      </c>
      <c r="I4127" s="1">
        <v>1</v>
      </c>
      <c r="J4127" t="s">
        <v>310</v>
      </c>
      <c r="K4127" t="s">
        <v>311</v>
      </c>
      <c r="L4127" s="3" t="str">
        <f t="shared" si="65"/>
        <v/>
      </c>
    </row>
    <row r="4128" spans="1:12" ht="15.75" x14ac:dyDescent="0.3">
      <c r="A4128" t="s">
        <v>2</v>
      </c>
      <c r="B4128" t="s">
        <v>967</v>
      </c>
      <c r="C4128">
        <v>34</v>
      </c>
      <c r="D4128">
        <v>13</v>
      </c>
      <c r="E4128">
        <v>13</v>
      </c>
      <c r="F4128">
        <v>0</v>
      </c>
      <c r="G4128">
        <v>0</v>
      </c>
      <c r="H4128">
        <v>0</v>
      </c>
      <c r="I4128" s="1">
        <v>1</v>
      </c>
      <c r="J4128" t="s">
        <v>310</v>
      </c>
      <c r="K4128" t="s">
        <v>311</v>
      </c>
      <c r="L4128" s="3" t="str">
        <f t="shared" si="65"/>
        <v/>
      </c>
    </row>
    <row r="4129" spans="1:12" ht="15.75" x14ac:dyDescent="0.3">
      <c r="A4129" t="s">
        <v>2</v>
      </c>
      <c r="B4129" t="s">
        <v>968</v>
      </c>
      <c r="C4129">
        <v>34</v>
      </c>
      <c r="D4129">
        <v>13</v>
      </c>
      <c r="E4129">
        <v>13</v>
      </c>
      <c r="F4129">
        <v>0</v>
      </c>
      <c r="G4129">
        <v>0</v>
      </c>
      <c r="H4129">
        <v>0</v>
      </c>
      <c r="I4129" s="1">
        <v>1</v>
      </c>
      <c r="J4129" t="s">
        <v>310</v>
      </c>
      <c r="K4129" t="s">
        <v>311</v>
      </c>
      <c r="L4129" s="3" t="str">
        <f t="shared" si="65"/>
        <v/>
      </c>
    </row>
    <row r="4130" spans="1:12" ht="15.75" x14ac:dyDescent="0.3">
      <c r="A4130" t="s">
        <v>2</v>
      </c>
      <c r="B4130" t="s">
        <v>969</v>
      </c>
      <c r="C4130">
        <v>34</v>
      </c>
      <c r="D4130">
        <v>13</v>
      </c>
      <c r="E4130">
        <v>13</v>
      </c>
      <c r="F4130">
        <v>0</v>
      </c>
      <c r="G4130">
        <v>0</v>
      </c>
      <c r="H4130">
        <v>0</v>
      </c>
      <c r="I4130" s="1">
        <v>1</v>
      </c>
      <c r="J4130" t="s">
        <v>310</v>
      </c>
      <c r="K4130" t="s">
        <v>311</v>
      </c>
      <c r="L4130" s="3" t="str">
        <f t="shared" si="65"/>
        <v/>
      </c>
    </row>
    <row r="4131" spans="1:12" ht="15.75" x14ac:dyDescent="0.3">
      <c r="A4131" t="s">
        <v>2</v>
      </c>
      <c r="B4131" t="s">
        <v>970</v>
      </c>
      <c r="C4131">
        <v>34</v>
      </c>
      <c r="D4131">
        <v>14</v>
      </c>
      <c r="E4131">
        <v>14</v>
      </c>
      <c r="F4131">
        <v>0</v>
      </c>
      <c r="G4131">
        <v>0</v>
      </c>
      <c r="H4131">
        <v>0</v>
      </c>
      <c r="I4131" s="1">
        <v>1</v>
      </c>
      <c r="J4131" t="s">
        <v>310</v>
      </c>
      <c r="K4131" t="s">
        <v>311</v>
      </c>
      <c r="L4131" s="3" t="str">
        <f t="shared" si="65"/>
        <v/>
      </c>
    </row>
    <row r="4132" spans="1:12" ht="15.75" x14ac:dyDescent="0.3">
      <c r="A4132" t="s">
        <v>2</v>
      </c>
      <c r="B4132" t="s">
        <v>971</v>
      </c>
      <c r="C4132">
        <v>34</v>
      </c>
      <c r="D4132">
        <v>15</v>
      </c>
      <c r="E4132">
        <v>15</v>
      </c>
      <c r="F4132">
        <v>0</v>
      </c>
      <c r="G4132">
        <v>0</v>
      </c>
      <c r="H4132">
        <v>0</v>
      </c>
      <c r="I4132" s="1">
        <v>1</v>
      </c>
      <c r="J4132" t="s">
        <v>310</v>
      </c>
      <c r="K4132" t="s">
        <v>311</v>
      </c>
      <c r="L4132" s="3" t="str">
        <f t="shared" si="65"/>
        <v/>
      </c>
    </row>
    <row r="4133" spans="1:12" ht="15.75" x14ac:dyDescent="0.3">
      <c r="A4133" t="s">
        <v>2</v>
      </c>
      <c r="B4133" t="s">
        <v>972</v>
      </c>
      <c r="C4133">
        <v>34</v>
      </c>
      <c r="D4133">
        <v>14</v>
      </c>
      <c r="E4133">
        <v>14</v>
      </c>
      <c r="F4133">
        <v>0</v>
      </c>
      <c r="G4133">
        <v>0</v>
      </c>
      <c r="H4133">
        <v>0</v>
      </c>
      <c r="I4133" s="1">
        <v>1</v>
      </c>
      <c r="J4133" t="s">
        <v>310</v>
      </c>
      <c r="K4133" t="s">
        <v>311</v>
      </c>
      <c r="L4133" s="3" t="str">
        <f t="shared" si="65"/>
        <v/>
      </c>
    </row>
    <row r="4134" spans="1:12" ht="15.75" x14ac:dyDescent="0.3">
      <c r="A4134" t="s">
        <v>2</v>
      </c>
      <c r="B4134" t="s">
        <v>973</v>
      </c>
      <c r="C4134">
        <v>34</v>
      </c>
      <c r="D4134">
        <v>19</v>
      </c>
      <c r="E4134">
        <v>19</v>
      </c>
      <c r="F4134">
        <v>0</v>
      </c>
      <c r="G4134">
        <v>0</v>
      </c>
      <c r="H4134">
        <v>0</v>
      </c>
      <c r="I4134" s="1">
        <v>1</v>
      </c>
      <c r="J4134" t="s">
        <v>310</v>
      </c>
      <c r="K4134" t="s">
        <v>311</v>
      </c>
      <c r="L4134" s="3" t="str">
        <f t="shared" si="65"/>
        <v/>
      </c>
    </row>
    <row r="4135" spans="1:12" ht="15.75" x14ac:dyDescent="0.3">
      <c r="A4135" t="s">
        <v>2</v>
      </c>
      <c r="B4135" t="s">
        <v>974</v>
      </c>
      <c r="C4135">
        <v>34</v>
      </c>
      <c r="D4135">
        <v>19</v>
      </c>
      <c r="E4135">
        <v>19</v>
      </c>
      <c r="F4135">
        <v>0</v>
      </c>
      <c r="G4135">
        <v>0</v>
      </c>
      <c r="H4135">
        <v>0</v>
      </c>
      <c r="I4135" s="1">
        <v>1</v>
      </c>
      <c r="J4135" t="s">
        <v>310</v>
      </c>
      <c r="K4135" t="s">
        <v>311</v>
      </c>
      <c r="L4135" s="3" t="str">
        <f t="shared" si="65"/>
        <v/>
      </c>
    </row>
    <row r="4136" spans="1:12" ht="15.75" x14ac:dyDescent="0.3">
      <c r="A4136" t="s">
        <v>2</v>
      </c>
      <c r="B4136" t="s">
        <v>975</v>
      </c>
      <c r="C4136">
        <v>34</v>
      </c>
      <c r="D4136">
        <v>21</v>
      </c>
      <c r="E4136">
        <v>21</v>
      </c>
      <c r="F4136">
        <v>0</v>
      </c>
      <c r="G4136">
        <v>0</v>
      </c>
      <c r="H4136">
        <v>0</v>
      </c>
      <c r="I4136" s="1">
        <v>1</v>
      </c>
      <c r="J4136" t="s">
        <v>310</v>
      </c>
      <c r="K4136" t="s">
        <v>311</v>
      </c>
      <c r="L4136" s="3" t="str">
        <f t="shared" si="65"/>
        <v/>
      </c>
    </row>
    <row r="4137" spans="1:12" ht="15.75" x14ac:dyDescent="0.3">
      <c r="A4137" t="s">
        <v>2</v>
      </c>
      <c r="B4137" t="s">
        <v>976</v>
      </c>
      <c r="C4137">
        <v>34</v>
      </c>
      <c r="D4137">
        <v>21</v>
      </c>
      <c r="E4137">
        <v>21</v>
      </c>
      <c r="F4137">
        <v>0</v>
      </c>
      <c r="G4137">
        <v>0</v>
      </c>
      <c r="H4137">
        <v>0</v>
      </c>
      <c r="I4137" s="1">
        <v>1</v>
      </c>
      <c r="J4137" t="s">
        <v>310</v>
      </c>
      <c r="K4137" t="s">
        <v>311</v>
      </c>
      <c r="L4137" s="3" t="str">
        <f t="shared" si="65"/>
        <v/>
      </c>
    </row>
    <row r="4138" spans="1:12" ht="15.75" x14ac:dyDescent="0.3">
      <c r="A4138" t="s">
        <v>2</v>
      </c>
      <c r="B4138" t="s">
        <v>977</v>
      </c>
      <c r="C4138">
        <v>34</v>
      </c>
      <c r="D4138">
        <v>21</v>
      </c>
      <c r="E4138">
        <v>21</v>
      </c>
      <c r="F4138">
        <v>0</v>
      </c>
      <c r="G4138">
        <v>0</v>
      </c>
      <c r="H4138">
        <v>0</v>
      </c>
      <c r="I4138" s="1">
        <v>1</v>
      </c>
      <c r="J4138" t="s">
        <v>310</v>
      </c>
      <c r="K4138" t="s">
        <v>311</v>
      </c>
      <c r="L4138" s="3" t="str">
        <f t="shared" si="65"/>
        <v/>
      </c>
    </row>
    <row r="4139" spans="1:12" ht="15.75" x14ac:dyDescent="0.3">
      <c r="A4139" t="s">
        <v>2</v>
      </c>
      <c r="B4139" t="s">
        <v>978</v>
      </c>
      <c r="C4139">
        <v>34</v>
      </c>
      <c r="D4139">
        <v>20</v>
      </c>
      <c r="E4139">
        <v>20</v>
      </c>
      <c r="F4139">
        <v>0</v>
      </c>
      <c r="G4139">
        <v>0</v>
      </c>
      <c r="H4139">
        <v>0</v>
      </c>
      <c r="I4139" s="1">
        <v>1</v>
      </c>
      <c r="J4139" t="s">
        <v>310</v>
      </c>
      <c r="K4139" t="s">
        <v>311</v>
      </c>
      <c r="L4139" s="3" t="str">
        <f t="shared" si="65"/>
        <v/>
      </c>
    </row>
    <row r="4140" spans="1:12" ht="15.75" x14ac:dyDescent="0.3">
      <c r="A4140" t="s">
        <v>2</v>
      </c>
      <c r="B4140" t="s">
        <v>979</v>
      </c>
      <c r="C4140">
        <v>34</v>
      </c>
      <c r="D4140">
        <v>12</v>
      </c>
      <c r="E4140">
        <v>12</v>
      </c>
      <c r="F4140">
        <v>0</v>
      </c>
      <c r="G4140">
        <v>0</v>
      </c>
      <c r="H4140">
        <v>0</v>
      </c>
      <c r="I4140" s="1">
        <v>1</v>
      </c>
      <c r="J4140" t="s">
        <v>310</v>
      </c>
      <c r="K4140" t="s">
        <v>311</v>
      </c>
      <c r="L4140" s="3" t="str">
        <f t="shared" si="65"/>
        <v/>
      </c>
    </row>
    <row r="4141" spans="1:12" ht="15.75" x14ac:dyDescent="0.3">
      <c r="A4141" t="s">
        <v>2</v>
      </c>
      <c r="B4141" t="s">
        <v>980</v>
      </c>
      <c r="C4141">
        <v>34</v>
      </c>
      <c r="D4141">
        <v>12</v>
      </c>
      <c r="E4141">
        <v>12</v>
      </c>
      <c r="F4141">
        <v>0</v>
      </c>
      <c r="G4141">
        <v>0</v>
      </c>
      <c r="H4141">
        <v>0</v>
      </c>
      <c r="I4141" s="1">
        <v>1</v>
      </c>
      <c r="J4141" t="s">
        <v>310</v>
      </c>
      <c r="K4141" t="s">
        <v>311</v>
      </c>
      <c r="L4141" s="3" t="str">
        <f t="shared" si="65"/>
        <v/>
      </c>
    </row>
    <row r="4142" spans="1:12" ht="15.75" x14ac:dyDescent="0.3">
      <c r="A4142" t="s">
        <v>2</v>
      </c>
      <c r="B4142" t="s">
        <v>981</v>
      </c>
      <c r="C4142">
        <v>34</v>
      </c>
      <c r="D4142">
        <v>12</v>
      </c>
      <c r="E4142">
        <v>12</v>
      </c>
      <c r="F4142">
        <v>0</v>
      </c>
      <c r="G4142">
        <v>0</v>
      </c>
      <c r="H4142">
        <v>0</v>
      </c>
      <c r="I4142" s="1">
        <v>1</v>
      </c>
      <c r="J4142" t="s">
        <v>310</v>
      </c>
      <c r="K4142" t="s">
        <v>311</v>
      </c>
      <c r="L4142" s="3" t="str">
        <f t="shared" si="65"/>
        <v/>
      </c>
    </row>
    <row r="4143" spans="1:12" ht="15.75" x14ac:dyDescent="0.3">
      <c r="A4143" t="s">
        <v>2</v>
      </c>
      <c r="B4143" t="s">
        <v>982</v>
      </c>
      <c r="C4143">
        <v>34</v>
      </c>
      <c r="D4143">
        <v>16</v>
      </c>
      <c r="E4143">
        <v>15</v>
      </c>
      <c r="F4143">
        <v>1</v>
      </c>
      <c r="G4143">
        <v>0</v>
      </c>
      <c r="H4143">
        <v>0</v>
      </c>
      <c r="I4143" s="1">
        <v>0.93</v>
      </c>
      <c r="J4143" t="s">
        <v>310</v>
      </c>
      <c r="K4143" t="s">
        <v>311</v>
      </c>
      <c r="L4143" s="3" t="str">
        <f t="shared" si="65"/>
        <v/>
      </c>
    </row>
    <row r="4144" spans="1:12" ht="15.75" x14ac:dyDescent="0.3">
      <c r="A4144" t="s">
        <v>2</v>
      </c>
      <c r="B4144" t="s">
        <v>983</v>
      </c>
      <c r="C4144">
        <v>34</v>
      </c>
      <c r="D4144">
        <v>10</v>
      </c>
      <c r="E4144">
        <v>10</v>
      </c>
      <c r="F4144">
        <v>0</v>
      </c>
      <c r="G4144">
        <v>0</v>
      </c>
      <c r="H4144">
        <v>0</v>
      </c>
      <c r="I4144" s="1">
        <v>1</v>
      </c>
      <c r="J4144" t="s">
        <v>310</v>
      </c>
      <c r="K4144" t="s">
        <v>311</v>
      </c>
      <c r="L4144" s="3" t="str">
        <f t="shared" si="65"/>
        <v/>
      </c>
    </row>
    <row r="4145" spans="1:12" ht="15.75" x14ac:dyDescent="0.3">
      <c r="A4145" t="s">
        <v>2</v>
      </c>
      <c r="B4145" t="s">
        <v>984</v>
      </c>
      <c r="C4145">
        <v>34</v>
      </c>
      <c r="D4145">
        <v>9</v>
      </c>
      <c r="E4145">
        <v>9</v>
      </c>
      <c r="F4145">
        <v>0</v>
      </c>
      <c r="G4145">
        <v>0</v>
      </c>
      <c r="H4145">
        <v>0</v>
      </c>
      <c r="I4145" s="1">
        <v>1</v>
      </c>
      <c r="J4145" t="s">
        <v>310</v>
      </c>
      <c r="K4145" t="s">
        <v>311</v>
      </c>
      <c r="L4145" s="3" t="str">
        <f t="shared" si="65"/>
        <v/>
      </c>
    </row>
    <row r="4146" spans="1:12" ht="15.75" x14ac:dyDescent="0.3">
      <c r="A4146" t="s">
        <v>2</v>
      </c>
      <c r="B4146" t="s">
        <v>985</v>
      </c>
      <c r="C4146">
        <v>34</v>
      </c>
      <c r="D4146">
        <v>9</v>
      </c>
      <c r="E4146">
        <v>9</v>
      </c>
      <c r="F4146">
        <v>0</v>
      </c>
      <c r="G4146">
        <v>0</v>
      </c>
      <c r="H4146">
        <v>0</v>
      </c>
      <c r="I4146" s="1">
        <v>1</v>
      </c>
      <c r="J4146" t="s">
        <v>310</v>
      </c>
      <c r="K4146" t="s">
        <v>311</v>
      </c>
      <c r="L4146" s="3" t="str">
        <f t="shared" si="65"/>
        <v/>
      </c>
    </row>
    <row r="4147" spans="1:12" ht="15.75" x14ac:dyDescent="0.3">
      <c r="A4147" t="s">
        <v>2</v>
      </c>
      <c r="B4147" t="s">
        <v>986</v>
      </c>
      <c r="C4147">
        <v>34</v>
      </c>
      <c r="D4147">
        <v>10</v>
      </c>
      <c r="E4147">
        <v>10</v>
      </c>
      <c r="F4147">
        <v>0</v>
      </c>
      <c r="G4147">
        <v>0</v>
      </c>
      <c r="H4147">
        <v>0</v>
      </c>
      <c r="I4147" s="1">
        <v>1</v>
      </c>
      <c r="J4147" t="s">
        <v>310</v>
      </c>
      <c r="K4147" t="s">
        <v>311</v>
      </c>
      <c r="L4147" s="3" t="str">
        <f t="shared" si="65"/>
        <v/>
      </c>
    </row>
    <row r="4148" spans="1:12" ht="15.75" x14ac:dyDescent="0.3">
      <c r="A4148" t="s">
        <v>2</v>
      </c>
      <c r="B4148" t="s">
        <v>987</v>
      </c>
      <c r="C4148">
        <v>34</v>
      </c>
      <c r="D4148">
        <v>17</v>
      </c>
      <c r="E4148">
        <v>17</v>
      </c>
      <c r="F4148">
        <v>0</v>
      </c>
      <c r="G4148">
        <v>0</v>
      </c>
      <c r="H4148">
        <v>0</v>
      </c>
      <c r="I4148" s="1">
        <v>1</v>
      </c>
      <c r="J4148" t="s">
        <v>310</v>
      </c>
      <c r="K4148" t="s">
        <v>311</v>
      </c>
      <c r="L4148" s="3" t="str">
        <f t="shared" si="65"/>
        <v/>
      </c>
    </row>
    <row r="4149" spans="1:12" ht="15.75" x14ac:dyDescent="0.3">
      <c r="A4149" t="s">
        <v>2</v>
      </c>
      <c r="B4149" t="s">
        <v>988</v>
      </c>
      <c r="C4149">
        <v>34</v>
      </c>
      <c r="D4149">
        <v>17</v>
      </c>
      <c r="E4149">
        <v>17</v>
      </c>
      <c r="F4149">
        <v>0</v>
      </c>
      <c r="G4149">
        <v>0</v>
      </c>
      <c r="H4149">
        <v>0</v>
      </c>
      <c r="I4149" s="1">
        <v>1</v>
      </c>
      <c r="J4149" t="s">
        <v>310</v>
      </c>
      <c r="K4149" t="s">
        <v>311</v>
      </c>
      <c r="L4149" s="3" t="str">
        <f t="shared" si="65"/>
        <v/>
      </c>
    </row>
    <row r="4150" spans="1:12" ht="15.75" x14ac:dyDescent="0.3">
      <c r="A4150" t="s">
        <v>2</v>
      </c>
      <c r="B4150" t="s">
        <v>989</v>
      </c>
      <c r="C4150">
        <v>34</v>
      </c>
      <c r="D4150">
        <v>18</v>
      </c>
      <c r="E4150">
        <v>18</v>
      </c>
      <c r="F4150">
        <v>0</v>
      </c>
      <c r="G4150">
        <v>0</v>
      </c>
      <c r="H4150">
        <v>0</v>
      </c>
      <c r="I4150" s="1">
        <v>1</v>
      </c>
      <c r="J4150" t="s">
        <v>310</v>
      </c>
      <c r="K4150" t="s">
        <v>311</v>
      </c>
      <c r="L4150" s="3" t="str">
        <f t="shared" si="65"/>
        <v/>
      </c>
    </row>
    <row r="4151" spans="1:12" ht="15.75" x14ac:dyDescent="0.3">
      <c r="A4151" t="s">
        <v>2</v>
      </c>
      <c r="B4151" t="s">
        <v>990</v>
      </c>
      <c r="C4151">
        <v>34</v>
      </c>
      <c r="D4151">
        <v>17</v>
      </c>
      <c r="E4151">
        <v>17</v>
      </c>
      <c r="F4151">
        <v>0</v>
      </c>
      <c r="G4151">
        <v>0</v>
      </c>
      <c r="H4151">
        <v>0</v>
      </c>
      <c r="I4151" s="1">
        <v>1</v>
      </c>
      <c r="J4151" t="s">
        <v>310</v>
      </c>
      <c r="K4151" t="s">
        <v>311</v>
      </c>
      <c r="L4151" s="3" t="str">
        <f t="shared" si="65"/>
        <v/>
      </c>
    </row>
    <row r="4152" spans="1:12" ht="15.75" x14ac:dyDescent="0.3">
      <c r="A4152" t="s">
        <v>2</v>
      </c>
      <c r="B4152" t="s">
        <v>991</v>
      </c>
      <c r="C4152">
        <v>34</v>
      </c>
      <c r="D4152">
        <v>29</v>
      </c>
      <c r="E4152">
        <v>29</v>
      </c>
      <c r="F4152">
        <v>0</v>
      </c>
      <c r="G4152">
        <v>0</v>
      </c>
      <c r="H4152">
        <v>0</v>
      </c>
      <c r="I4152" s="1">
        <v>1</v>
      </c>
      <c r="J4152" t="s">
        <v>310</v>
      </c>
      <c r="K4152" t="s">
        <v>311</v>
      </c>
      <c r="L4152" s="3" t="str">
        <f t="shared" si="65"/>
        <v/>
      </c>
    </row>
    <row r="4153" spans="1:12" ht="15.75" x14ac:dyDescent="0.3">
      <c r="A4153" t="s">
        <v>2</v>
      </c>
      <c r="B4153" t="s">
        <v>992</v>
      </c>
      <c r="C4153">
        <v>34</v>
      </c>
      <c r="D4153">
        <v>29</v>
      </c>
      <c r="E4153">
        <v>29</v>
      </c>
      <c r="F4153">
        <v>0</v>
      </c>
      <c r="G4153">
        <v>0</v>
      </c>
      <c r="H4153">
        <v>0</v>
      </c>
      <c r="I4153" s="1">
        <v>1</v>
      </c>
      <c r="J4153" t="s">
        <v>310</v>
      </c>
      <c r="K4153" t="s">
        <v>311</v>
      </c>
      <c r="L4153" s="3" t="str">
        <f t="shared" si="65"/>
        <v/>
      </c>
    </row>
    <row r="4154" spans="1:12" ht="15.75" x14ac:dyDescent="0.3">
      <c r="A4154" t="s">
        <v>2</v>
      </c>
      <c r="B4154" t="s">
        <v>993</v>
      </c>
      <c r="C4154">
        <v>34</v>
      </c>
      <c r="D4154">
        <v>29</v>
      </c>
      <c r="E4154">
        <v>29</v>
      </c>
      <c r="F4154">
        <v>0</v>
      </c>
      <c r="G4154">
        <v>0</v>
      </c>
      <c r="H4154">
        <v>0</v>
      </c>
      <c r="I4154" s="1">
        <v>1</v>
      </c>
      <c r="J4154" t="s">
        <v>310</v>
      </c>
      <c r="K4154" t="s">
        <v>311</v>
      </c>
      <c r="L4154" s="3" t="str">
        <f t="shared" si="65"/>
        <v/>
      </c>
    </row>
    <row r="4155" spans="1:12" ht="15.75" x14ac:dyDescent="0.3">
      <c r="A4155" t="s">
        <v>2</v>
      </c>
      <c r="B4155" t="s">
        <v>994</v>
      </c>
      <c r="C4155">
        <v>34</v>
      </c>
      <c r="D4155">
        <v>29</v>
      </c>
      <c r="E4155">
        <v>29</v>
      </c>
      <c r="F4155">
        <v>0</v>
      </c>
      <c r="G4155">
        <v>0</v>
      </c>
      <c r="H4155">
        <v>0</v>
      </c>
      <c r="I4155" s="1">
        <v>1</v>
      </c>
      <c r="J4155" t="s">
        <v>310</v>
      </c>
      <c r="K4155" t="s">
        <v>311</v>
      </c>
      <c r="L4155" s="3" t="str">
        <f t="shared" si="65"/>
        <v/>
      </c>
    </row>
    <row r="4156" spans="1:12" ht="15.75" x14ac:dyDescent="0.3">
      <c r="A4156" t="s">
        <v>2</v>
      </c>
      <c r="B4156" t="s">
        <v>995</v>
      </c>
      <c r="C4156">
        <v>34</v>
      </c>
      <c r="D4156">
        <v>29</v>
      </c>
      <c r="E4156">
        <v>29</v>
      </c>
      <c r="F4156">
        <v>0</v>
      </c>
      <c r="G4156">
        <v>0</v>
      </c>
      <c r="H4156">
        <v>0</v>
      </c>
      <c r="I4156" s="1">
        <v>1</v>
      </c>
      <c r="J4156" t="s">
        <v>310</v>
      </c>
      <c r="K4156" t="s">
        <v>311</v>
      </c>
      <c r="L4156" s="3" t="str">
        <f t="shared" si="65"/>
        <v/>
      </c>
    </row>
    <row r="4157" spans="1:12" ht="15.75" x14ac:dyDescent="0.3">
      <c r="A4157" t="s">
        <v>2</v>
      </c>
      <c r="B4157" t="s">
        <v>996</v>
      </c>
      <c r="C4157">
        <v>34</v>
      </c>
      <c r="D4157">
        <v>29</v>
      </c>
      <c r="E4157">
        <v>29</v>
      </c>
      <c r="F4157">
        <v>0</v>
      </c>
      <c r="G4157">
        <v>0</v>
      </c>
      <c r="H4157">
        <v>0</v>
      </c>
      <c r="I4157" s="1">
        <v>1</v>
      </c>
      <c r="J4157" t="s">
        <v>310</v>
      </c>
      <c r="K4157" t="s">
        <v>311</v>
      </c>
      <c r="L4157" s="3" t="str">
        <f t="shared" si="65"/>
        <v/>
      </c>
    </row>
    <row r="4158" spans="1:12" ht="15.75" x14ac:dyDescent="0.3">
      <c r="A4158" t="s">
        <v>2</v>
      </c>
      <c r="B4158" t="s">
        <v>997</v>
      </c>
      <c r="C4158">
        <v>34</v>
      </c>
      <c r="D4158">
        <v>24</v>
      </c>
      <c r="E4158">
        <v>24</v>
      </c>
      <c r="F4158">
        <v>0</v>
      </c>
      <c r="G4158">
        <v>0</v>
      </c>
      <c r="H4158">
        <v>0</v>
      </c>
      <c r="I4158" s="1">
        <v>1</v>
      </c>
      <c r="J4158" t="s">
        <v>310</v>
      </c>
      <c r="K4158" t="s">
        <v>311</v>
      </c>
      <c r="L4158" s="3" t="str">
        <f t="shared" si="65"/>
        <v/>
      </c>
    </row>
    <row r="4159" spans="1:12" ht="15.75" x14ac:dyDescent="0.3">
      <c r="A4159" t="s">
        <v>2</v>
      </c>
      <c r="B4159" t="s">
        <v>998</v>
      </c>
      <c r="C4159">
        <v>34</v>
      </c>
      <c r="D4159">
        <v>24</v>
      </c>
      <c r="E4159">
        <v>24</v>
      </c>
      <c r="F4159">
        <v>0</v>
      </c>
      <c r="G4159">
        <v>0</v>
      </c>
      <c r="H4159">
        <v>0</v>
      </c>
      <c r="I4159" s="1">
        <v>1</v>
      </c>
      <c r="J4159" t="s">
        <v>310</v>
      </c>
      <c r="K4159" t="s">
        <v>311</v>
      </c>
      <c r="L4159" s="3" t="str">
        <f t="shared" si="65"/>
        <v/>
      </c>
    </row>
    <row r="4160" spans="1:12" ht="15.75" x14ac:dyDescent="0.3">
      <c r="A4160" t="s">
        <v>2</v>
      </c>
      <c r="B4160" t="s">
        <v>999</v>
      </c>
      <c r="C4160">
        <v>34</v>
      </c>
      <c r="D4160">
        <v>17</v>
      </c>
      <c r="E4160">
        <v>17</v>
      </c>
      <c r="F4160">
        <v>0</v>
      </c>
      <c r="G4160">
        <v>0</v>
      </c>
      <c r="H4160">
        <v>0</v>
      </c>
      <c r="I4160" s="1">
        <v>1</v>
      </c>
      <c r="J4160" t="s">
        <v>310</v>
      </c>
      <c r="K4160" t="s">
        <v>311</v>
      </c>
      <c r="L4160" s="3" t="str">
        <f t="shared" si="65"/>
        <v/>
      </c>
    </row>
    <row r="4161" spans="1:12" ht="15.75" x14ac:dyDescent="0.3">
      <c r="A4161" t="s">
        <v>2</v>
      </c>
      <c r="B4161" t="s">
        <v>1000</v>
      </c>
      <c r="C4161">
        <v>34</v>
      </c>
      <c r="D4161">
        <v>18</v>
      </c>
      <c r="E4161">
        <v>18</v>
      </c>
      <c r="F4161">
        <v>0</v>
      </c>
      <c r="G4161">
        <v>0</v>
      </c>
      <c r="H4161">
        <v>0</v>
      </c>
      <c r="I4161" s="1">
        <v>1</v>
      </c>
      <c r="J4161" t="s">
        <v>310</v>
      </c>
      <c r="K4161" t="s">
        <v>311</v>
      </c>
      <c r="L4161" s="3" t="str">
        <f t="shared" si="65"/>
        <v/>
      </c>
    </row>
    <row r="4162" spans="1:12" ht="15.75" x14ac:dyDescent="0.3">
      <c r="A4162" t="s">
        <v>2</v>
      </c>
      <c r="B4162" t="s">
        <v>1001</v>
      </c>
      <c r="C4162">
        <v>34</v>
      </c>
      <c r="D4162">
        <v>18</v>
      </c>
      <c r="E4162">
        <v>18</v>
      </c>
      <c r="F4162">
        <v>0</v>
      </c>
      <c r="G4162">
        <v>0</v>
      </c>
      <c r="H4162">
        <v>0</v>
      </c>
      <c r="I4162" s="1">
        <v>1</v>
      </c>
      <c r="J4162" t="s">
        <v>310</v>
      </c>
      <c r="K4162" t="s">
        <v>311</v>
      </c>
      <c r="L4162" s="3" t="str">
        <f t="shared" si="65"/>
        <v/>
      </c>
    </row>
    <row r="4163" spans="1:12" ht="15.75" x14ac:dyDescent="0.3">
      <c r="A4163" t="s">
        <v>2</v>
      </c>
      <c r="B4163" t="s">
        <v>1002</v>
      </c>
      <c r="C4163">
        <v>34</v>
      </c>
      <c r="D4163">
        <v>18</v>
      </c>
      <c r="E4163">
        <v>18</v>
      </c>
      <c r="F4163">
        <v>0</v>
      </c>
      <c r="G4163">
        <v>0</v>
      </c>
      <c r="H4163">
        <v>0</v>
      </c>
      <c r="I4163" s="1">
        <v>1</v>
      </c>
      <c r="J4163" t="s">
        <v>310</v>
      </c>
      <c r="K4163" t="s">
        <v>311</v>
      </c>
      <c r="L4163" s="3" t="str">
        <f t="shared" si="65"/>
        <v/>
      </c>
    </row>
    <row r="4164" spans="1:12" ht="15.75" x14ac:dyDescent="0.3">
      <c r="A4164" t="s">
        <v>2</v>
      </c>
      <c r="B4164" t="s">
        <v>1003</v>
      </c>
      <c r="C4164">
        <v>34</v>
      </c>
      <c r="D4164">
        <v>18</v>
      </c>
      <c r="E4164">
        <v>18</v>
      </c>
      <c r="F4164">
        <v>0</v>
      </c>
      <c r="G4164">
        <v>0</v>
      </c>
      <c r="H4164">
        <v>0</v>
      </c>
      <c r="I4164" s="1">
        <v>1</v>
      </c>
      <c r="J4164" t="s">
        <v>310</v>
      </c>
      <c r="K4164" t="s">
        <v>311</v>
      </c>
      <c r="L4164" s="3" t="str">
        <f t="shared" si="65"/>
        <v/>
      </c>
    </row>
    <row r="4165" spans="1:12" ht="15.75" x14ac:dyDescent="0.3">
      <c r="A4165" t="s">
        <v>2</v>
      </c>
      <c r="B4165" t="s">
        <v>1004</v>
      </c>
      <c r="C4165">
        <v>34</v>
      </c>
      <c r="D4165">
        <v>14</v>
      </c>
      <c r="E4165">
        <v>14</v>
      </c>
      <c r="F4165">
        <v>0</v>
      </c>
      <c r="G4165">
        <v>0</v>
      </c>
      <c r="H4165">
        <v>0</v>
      </c>
      <c r="I4165" s="1">
        <v>1</v>
      </c>
      <c r="J4165" t="s">
        <v>310</v>
      </c>
      <c r="K4165" t="s">
        <v>311</v>
      </c>
      <c r="L4165" s="3" t="str">
        <f t="shared" si="65"/>
        <v/>
      </c>
    </row>
    <row r="4166" spans="1:12" ht="15.75" x14ac:dyDescent="0.3">
      <c r="A4166" t="s">
        <v>2</v>
      </c>
      <c r="B4166" t="s">
        <v>1005</v>
      </c>
      <c r="C4166">
        <v>34</v>
      </c>
      <c r="D4166">
        <v>14</v>
      </c>
      <c r="E4166">
        <v>14</v>
      </c>
      <c r="F4166">
        <v>0</v>
      </c>
      <c r="G4166">
        <v>0</v>
      </c>
      <c r="H4166">
        <v>0</v>
      </c>
      <c r="I4166" s="1">
        <v>1</v>
      </c>
      <c r="J4166" t="s">
        <v>310</v>
      </c>
      <c r="K4166" t="s">
        <v>311</v>
      </c>
      <c r="L4166" s="3" t="str">
        <f t="shared" si="65"/>
        <v/>
      </c>
    </row>
    <row r="4167" spans="1:12" ht="15.75" x14ac:dyDescent="0.3">
      <c r="A4167" t="s">
        <v>2</v>
      </c>
      <c r="B4167" t="s">
        <v>1006</v>
      </c>
      <c r="C4167">
        <v>34</v>
      </c>
      <c r="D4167">
        <v>14</v>
      </c>
      <c r="E4167">
        <v>14</v>
      </c>
      <c r="F4167">
        <v>0</v>
      </c>
      <c r="G4167">
        <v>0</v>
      </c>
      <c r="H4167">
        <v>0</v>
      </c>
      <c r="I4167" s="1">
        <v>1</v>
      </c>
      <c r="J4167" t="s">
        <v>310</v>
      </c>
      <c r="K4167" t="s">
        <v>311</v>
      </c>
      <c r="L4167" s="3" t="str">
        <f t="shared" si="65"/>
        <v/>
      </c>
    </row>
    <row r="4168" spans="1:12" ht="15.75" x14ac:dyDescent="0.3">
      <c r="A4168" t="s">
        <v>2</v>
      </c>
      <c r="B4168" t="s">
        <v>1007</v>
      </c>
      <c r="C4168">
        <v>34</v>
      </c>
      <c r="D4168">
        <v>20</v>
      </c>
      <c r="E4168">
        <v>20</v>
      </c>
      <c r="F4168">
        <v>0</v>
      </c>
      <c r="G4168">
        <v>0</v>
      </c>
      <c r="H4168">
        <v>0</v>
      </c>
      <c r="I4168" s="1">
        <v>1</v>
      </c>
      <c r="J4168" t="s">
        <v>310</v>
      </c>
      <c r="K4168" t="s">
        <v>311</v>
      </c>
      <c r="L4168" s="3" t="str">
        <f t="shared" si="65"/>
        <v/>
      </c>
    </row>
    <row r="4169" spans="1:12" ht="15.75" x14ac:dyDescent="0.3">
      <c r="A4169" t="s">
        <v>2</v>
      </c>
      <c r="B4169" t="s">
        <v>1008</v>
      </c>
      <c r="C4169">
        <v>34</v>
      </c>
      <c r="D4169">
        <v>20</v>
      </c>
      <c r="E4169">
        <v>20</v>
      </c>
      <c r="F4169">
        <v>0</v>
      </c>
      <c r="G4169">
        <v>0</v>
      </c>
      <c r="H4169">
        <v>0</v>
      </c>
      <c r="I4169" s="1">
        <v>1</v>
      </c>
      <c r="J4169" t="s">
        <v>310</v>
      </c>
      <c r="K4169" t="s">
        <v>311</v>
      </c>
      <c r="L4169" s="3" t="str">
        <f t="shared" si="65"/>
        <v/>
      </c>
    </row>
    <row r="4170" spans="1:12" ht="15.75" x14ac:dyDescent="0.3">
      <c r="A4170" t="s">
        <v>2</v>
      </c>
      <c r="B4170" t="s">
        <v>1009</v>
      </c>
      <c r="C4170">
        <v>34</v>
      </c>
      <c r="D4170">
        <v>20</v>
      </c>
      <c r="E4170">
        <v>20</v>
      </c>
      <c r="F4170">
        <v>0</v>
      </c>
      <c r="G4170">
        <v>0</v>
      </c>
      <c r="H4170">
        <v>0</v>
      </c>
      <c r="I4170" s="1">
        <v>1</v>
      </c>
      <c r="J4170" t="s">
        <v>310</v>
      </c>
      <c r="K4170" t="s">
        <v>311</v>
      </c>
      <c r="L4170" s="3" t="str">
        <f t="shared" si="65"/>
        <v/>
      </c>
    </row>
    <row r="4171" spans="1:12" ht="15.75" x14ac:dyDescent="0.3">
      <c r="A4171" t="s">
        <v>2</v>
      </c>
      <c r="B4171" t="s">
        <v>1010</v>
      </c>
      <c r="C4171">
        <v>34</v>
      </c>
      <c r="D4171">
        <v>21</v>
      </c>
      <c r="E4171">
        <v>21</v>
      </c>
      <c r="F4171">
        <v>0</v>
      </c>
      <c r="G4171">
        <v>0</v>
      </c>
      <c r="H4171">
        <v>0</v>
      </c>
      <c r="I4171" s="1">
        <v>1</v>
      </c>
      <c r="J4171" t="s">
        <v>310</v>
      </c>
      <c r="K4171" t="s">
        <v>311</v>
      </c>
      <c r="L4171" s="3" t="str">
        <f t="shared" si="65"/>
        <v/>
      </c>
    </row>
    <row r="4172" spans="1:12" ht="15.75" x14ac:dyDescent="0.3">
      <c r="A4172" t="s">
        <v>2</v>
      </c>
      <c r="B4172" t="s">
        <v>1011</v>
      </c>
      <c r="C4172">
        <v>34</v>
      </c>
      <c r="D4172">
        <v>22</v>
      </c>
      <c r="E4172">
        <v>22</v>
      </c>
      <c r="F4172">
        <v>0</v>
      </c>
      <c r="G4172">
        <v>0</v>
      </c>
      <c r="H4172">
        <v>0</v>
      </c>
      <c r="I4172" s="1">
        <v>1</v>
      </c>
      <c r="J4172" t="s">
        <v>310</v>
      </c>
      <c r="K4172" t="s">
        <v>311</v>
      </c>
      <c r="L4172" s="3" t="str">
        <f t="shared" si="65"/>
        <v/>
      </c>
    </row>
    <row r="4173" spans="1:12" ht="15.75" x14ac:dyDescent="0.3">
      <c r="A4173" t="s">
        <v>2</v>
      </c>
      <c r="B4173" t="s">
        <v>1012</v>
      </c>
      <c r="C4173">
        <v>34</v>
      </c>
      <c r="D4173">
        <v>23</v>
      </c>
      <c r="E4173">
        <v>23</v>
      </c>
      <c r="F4173">
        <v>0</v>
      </c>
      <c r="G4173">
        <v>0</v>
      </c>
      <c r="H4173">
        <v>0</v>
      </c>
      <c r="I4173" s="1">
        <v>1</v>
      </c>
      <c r="J4173" t="s">
        <v>310</v>
      </c>
      <c r="K4173" t="s">
        <v>311</v>
      </c>
      <c r="L4173" s="3" t="str">
        <f t="shared" ref="L4173:L4236" si="66">TRIM(CONCATENATE(M4173," ",N4173," ",O4173," ",P4173," ",Q4173," ",R4173," ",S4173," ",T4173," ",U4173," ",V4173," ",W4173," ",X4173," ",Y4173))</f>
        <v/>
      </c>
    </row>
    <row r="4174" spans="1:12" ht="15.75" x14ac:dyDescent="0.3">
      <c r="A4174" t="s">
        <v>2</v>
      </c>
      <c r="B4174" t="s">
        <v>1013</v>
      </c>
      <c r="C4174">
        <v>34</v>
      </c>
      <c r="D4174">
        <v>22</v>
      </c>
      <c r="E4174">
        <v>22</v>
      </c>
      <c r="F4174">
        <v>0</v>
      </c>
      <c r="G4174">
        <v>0</v>
      </c>
      <c r="H4174">
        <v>0</v>
      </c>
      <c r="I4174" s="1">
        <v>1</v>
      </c>
      <c r="J4174" t="s">
        <v>310</v>
      </c>
      <c r="K4174" t="s">
        <v>311</v>
      </c>
      <c r="L4174" s="3" t="str">
        <f t="shared" si="66"/>
        <v/>
      </c>
    </row>
    <row r="4175" spans="1:12" ht="15.75" x14ac:dyDescent="0.3">
      <c r="A4175" t="s">
        <v>2</v>
      </c>
      <c r="B4175" t="s">
        <v>1014</v>
      </c>
      <c r="C4175">
        <v>34</v>
      </c>
      <c r="D4175">
        <v>19</v>
      </c>
      <c r="E4175">
        <v>19</v>
      </c>
      <c r="F4175">
        <v>0</v>
      </c>
      <c r="G4175">
        <v>0</v>
      </c>
      <c r="H4175">
        <v>0</v>
      </c>
      <c r="I4175" s="1">
        <v>1</v>
      </c>
      <c r="J4175" t="s">
        <v>310</v>
      </c>
      <c r="K4175" t="s">
        <v>311</v>
      </c>
      <c r="L4175" s="3" t="str">
        <f t="shared" si="66"/>
        <v/>
      </c>
    </row>
    <row r="4176" spans="1:12" ht="15.75" x14ac:dyDescent="0.3">
      <c r="A4176" t="s">
        <v>2</v>
      </c>
      <c r="B4176" t="s">
        <v>1015</v>
      </c>
      <c r="C4176">
        <v>35</v>
      </c>
      <c r="D4176">
        <v>31</v>
      </c>
      <c r="E4176">
        <v>31</v>
      </c>
      <c r="F4176">
        <v>0</v>
      </c>
      <c r="G4176">
        <v>0</v>
      </c>
      <c r="H4176">
        <v>0</v>
      </c>
      <c r="I4176" s="1">
        <v>1</v>
      </c>
      <c r="J4176" t="s">
        <v>310</v>
      </c>
      <c r="K4176" t="s">
        <v>311</v>
      </c>
      <c r="L4176" s="3" t="str">
        <f t="shared" si="66"/>
        <v/>
      </c>
    </row>
    <row r="4177" spans="1:12" ht="15.75" x14ac:dyDescent="0.3">
      <c r="A4177" t="s">
        <v>2</v>
      </c>
      <c r="B4177" t="s">
        <v>1016</v>
      </c>
      <c r="C4177">
        <v>35</v>
      </c>
      <c r="D4177">
        <v>31</v>
      </c>
      <c r="E4177">
        <v>31</v>
      </c>
      <c r="F4177">
        <v>0</v>
      </c>
      <c r="G4177">
        <v>0</v>
      </c>
      <c r="H4177">
        <v>0</v>
      </c>
      <c r="I4177" s="1">
        <v>1</v>
      </c>
      <c r="J4177" t="s">
        <v>310</v>
      </c>
      <c r="K4177" t="s">
        <v>311</v>
      </c>
      <c r="L4177" s="3" t="str">
        <f t="shared" si="66"/>
        <v/>
      </c>
    </row>
    <row r="4178" spans="1:12" ht="15.75" x14ac:dyDescent="0.3">
      <c r="A4178" t="s">
        <v>2</v>
      </c>
      <c r="B4178" t="s">
        <v>1017</v>
      </c>
      <c r="C4178">
        <v>35</v>
      </c>
      <c r="D4178">
        <v>31</v>
      </c>
      <c r="E4178">
        <v>31</v>
      </c>
      <c r="F4178">
        <v>0</v>
      </c>
      <c r="G4178">
        <v>0</v>
      </c>
      <c r="H4178">
        <v>0</v>
      </c>
      <c r="I4178" s="1">
        <v>1</v>
      </c>
      <c r="J4178" t="s">
        <v>310</v>
      </c>
      <c r="K4178" t="s">
        <v>311</v>
      </c>
      <c r="L4178" s="3" t="str">
        <f t="shared" si="66"/>
        <v/>
      </c>
    </row>
    <row r="4179" spans="1:12" ht="15.75" x14ac:dyDescent="0.3">
      <c r="A4179" t="s">
        <v>2</v>
      </c>
      <c r="B4179" t="s">
        <v>1018</v>
      </c>
      <c r="C4179">
        <v>35</v>
      </c>
      <c r="D4179">
        <v>33</v>
      </c>
      <c r="E4179">
        <v>33</v>
      </c>
      <c r="F4179">
        <v>0</v>
      </c>
      <c r="G4179">
        <v>0</v>
      </c>
      <c r="H4179">
        <v>0</v>
      </c>
      <c r="I4179" s="1">
        <v>1</v>
      </c>
      <c r="J4179" t="s">
        <v>310</v>
      </c>
      <c r="K4179" t="s">
        <v>311</v>
      </c>
      <c r="L4179" s="3" t="str">
        <f t="shared" si="66"/>
        <v/>
      </c>
    </row>
    <row r="4180" spans="1:12" ht="15.75" x14ac:dyDescent="0.3">
      <c r="A4180" t="s">
        <v>2</v>
      </c>
      <c r="B4180" t="s">
        <v>1019</v>
      </c>
      <c r="C4180">
        <v>35</v>
      </c>
      <c r="D4180">
        <v>32</v>
      </c>
      <c r="E4180">
        <v>32</v>
      </c>
      <c r="F4180">
        <v>0</v>
      </c>
      <c r="G4180">
        <v>0</v>
      </c>
      <c r="H4180">
        <v>0</v>
      </c>
      <c r="I4180" s="1">
        <v>1</v>
      </c>
      <c r="J4180" t="s">
        <v>310</v>
      </c>
      <c r="K4180" t="s">
        <v>311</v>
      </c>
      <c r="L4180" s="3" t="str">
        <f t="shared" si="66"/>
        <v/>
      </c>
    </row>
    <row r="4181" spans="1:12" ht="15.75" x14ac:dyDescent="0.3">
      <c r="A4181" t="s">
        <v>2</v>
      </c>
      <c r="B4181" t="s">
        <v>1020</v>
      </c>
      <c r="C4181">
        <v>35</v>
      </c>
      <c r="D4181">
        <v>32</v>
      </c>
      <c r="E4181">
        <v>32</v>
      </c>
      <c r="F4181">
        <v>0</v>
      </c>
      <c r="G4181">
        <v>0</v>
      </c>
      <c r="H4181">
        <v>0</v>
      </c>
      <c r="I4181" s="1">
        <v>1</v>
      </c>
      <c r="J4181" t="s">
        <v>310</v>
      </c>
      <c r="K4181" t="s">
        <v>311</v>
      </c>
      <c r="L4181" s="3" t="str">
        <f t="shared" si="66"/>
        <v/>
      </c>
    </row>
    <row r="4182" spans="1:12" ht="15.75" x14ac:dyDescent="0.3">
      <c r="A4182" t="s">
        <v>2</v>
      </c>
      <c r="B4182" t="s">
        <v>1021</v>
      </c>
      <c r="C4182">
        <v>35</v>
      </c>
      <c r="D4182">
        <v>35</v>
      </c>
      <c r="E4182">
        <v>34</v>
      </c>
      <c r="F4182">
        <v>1</v>
      </c>
      <c r="G4182">
        <v>0</v>
      </c>
      <c r="H4182">
        <v>0</v>
      </c>
      <c r="I4182" s="1">
        <v>0.97</v>
      </c>
      <c r="J4182" t="s">
        <v>310</v>
      </c>
      <c r="K4182" t="s">
        <v>311</v>
      </c>
      <c r="L4182" s="3" t="str">
        <f t="shared" si="66"/>
        <v/>
      </c>
    </row>
    <row r="4183" spans="1:12" ht="15.75" x14ac:dyDescent="0.3">
      <c r="A4183" t="s">
        <v>2</v>
      </c>
      <c r="B4183" t="s">
        <v>1022</v>
      </c>
      <c r="C4183">
        <v>35</v>
      </c>
      <c r="D4183">
        <v>36</v>
      </c>
      <c r="E4183">
        <v>35</v>
      </c>
      <c r="F4183">
        <v>1</v>
      </c>
      <c r="G4183">
        <v>0</v>
      </c>
      <c r="H4183">
        <v>0</v>
      </c>
      <c r="I4183" s="1">
        <v>0.97</v>
      </c>
      <c r="J4183" t="s">
        <v>310</v>
      </c>
      <c r="K4183" t="s">
        <v>311</v>
      </c>
      <c r="L4183" s="3" t="str">
        <f t="shared" si="66"/>
        <v/>
      </c>
    </row>
    <row r="4184" spans="1:12" ht="15.75" x14ac:dyDescent="0.3">
      <c r="A4184" t="s">
        <v>2</v>
      </c>
      <c r="B4184" t="s">
        <v>1023</v>
      </c>
      <c r="C4184">
        <v>35</v>
      </c>
      <c r="D4184">
        <v>28</v>
      </c>
      <c r="E4184">
        <v>27</v>
      </c>
      <c r="F4184">
        <v>1</v>
      </c>
      <c r="G4184">
        <v>0</v>
      </c>
      <c r="H4184">
        <v>0</v>
      </c>
      <c r="I4184" s="1">
        <v>0.96</v>
      </c>
      <c r="J4184" t="s">
        <v>310</v>
      </c>
      <c r="K4184" t="s">
        <v>311</v>
      </c>
      <c r="L4184" s="3" t="str">
        <f t="shared" si="66"/>
        <v/>
      </c>
    </row>
    <row r="4185" spans="1:12" ht="15.75" x14ac:dyDescent="0.3">
      <c r="A4185" t="s">
        <v>2</v>
      </c>
      <c r="B4185" t="s">
        <v>1024</v>
      </c>
      <c r="C4185">
        <v>35</v>
      </c>
      <c r="D4185">
        <v>29</v>
      </c>
      <c r="E4185">
        <v>28</v>
      </c>
      <c r="F4185">
        <v>1</v>
      </c>
      <c r="G4185">
        <v>0</v>
      </c>
      <c r="H4185">
        <v>0</v>
      </c>
      <c r="I4185" s="1">
        <v>0.96</v>
      </c>
      <c r="J4185" t="s">
        <v>310</v>
      </c>
      <c r="K4185" t="s">
        <v>311</v>
      </c>
      <c r="L4185" s="3" t="str">
        <f t="shared" si="66"/>
        <v/>
      </c>
    </row>
    <row r="4186" spans="1:12" ht="15.75" x14ac:dyDescent="0.3">
      <c r="A4186" t="s">
        <v>2</v>
      </c>
      <c r="B4186" t="s">
        <v>1025</v>
      </c>
      <c r="C4186">
        <v>35</v>
      </c>
      <c r="D4186">
        <v>28</v>
      </c>
      <c r="E4186">
        <v>27</v>
      </c>
      <c r="F4186">
        <v>1</v>
      </c>
      <c r="G4186">
        <v>0</v>
      </c>
      <c r="H4186">
        <v>0</v>
      </c>
      <c r="I4186" s="1">
        <v>0.96</v>
      </c>
      <c r="J4186" t="s">
        <v>310</v>
      </c>
      <c r="K4186" t="s">
        <v>311</v>
      </c>
      <c r="L4186" s="3" t="str">
        <f t="shared" si="66"/>
        <v/>
      </c>
    </row>
    <row r="4187" spans="1:12" ht="15.75" x14ac:dyDescent="0.3">
      <c r="A4187" t="s">
        <v>2</v>
      </c>
      <c r="B4187" t="s">
        <v>1026</v>
      </c>
      <c r="C4187">
        <v>35</v>
      </c>
      <c r="D4187">
        <v>27</v>
      </c>
      <c r="E4187">
        <v>26</v>
      </c>
      <c r="F4187">
        <v>1</v>
      </c>
      <c r="G4187">
        <v>0</v>
      </c>
      <c r="H4187">
        <v>0</v>
      </c>
      <c r="I4187" s="1">
        <v>0.96</v>
      </c>
      <c r="J4187" t="s">
        <v>310</v>
      </c>
      <c r="K4187" t="s">
        <v>311</v>
      </c>
      <c r="L4187" s="3" t="str">
        <f t="shared" si="66"/>
        <v/>
      </c>
    </row>
    <row r="4188" spans="1:12" ht="15.75" x14ac:dyDescent="0.3">
      <c r="A4188" t="s">
        <v>2</v>
      </c>
      <c r="B4188" t="s">
        <v>1027</v>
      </c>
      <c r="C4188">
        <v>35</v>
      </c>
      <c r="D4188">
        <v>26</v>
      </c>
      <c r="E4188">
        <v>25</v>
      </c>
      <c r="F4188">
        <v>1</v>
      </c>
      <c r="G4188">
        <v>0</v>
      </c>
      <c r="H4188">
        <v>0</v>
      </c>
      <c r="I4188" s="1">
        <v>0.96</v>
      </c>
      <c r="J4188" t="s">
        <v>310</v>
      </c>
      <c r="K4188" t="s">
        <v>311</v>
      </c>
      <c r="L4188" s="3" t="str">
        <f t="shared" si="66"/>
        <v/>
      </c>
    </row>
    <row r="4189" spans="1:12" ht="15.75" x14ac:dyDescent="0.3">
      <c r="A4189" t="s">
        <v>2</v>
      </c>
      <c r="B4189" t="s">
        <v>1028</v>
      </c>
      <c r="C4189">
        <v>35</v>
      </c>
      <c r="D4189">
        <v>26</v>
      </c>
      <c r="E4189">
        <v>25</v>
      </c>
      <c r="F4189">
        <v>1</v>
      </c>
      <c r="G4189">
        <v>0</v>
      </c>
      <c r="H4189">
        <v>0</v>
      </c>
      <c r="I4189" s="1">
        <v>0.96</v>
      </c>
      <c r="J4189" t="s">
        <v>310</v>
      </c>
      <c r="K4189" t="s">
        <v>311</v>
      </c>
      <c r="L4189" s="3" t="str">
        <f t="shared" si="66"/>
        <v/>
      </c>
    </row>
    <row r="4190" spans="1:12" ht="15.75" x14ac:dyDescent="0.3">
      <c r="A4190" t="s">
        <v>2</v>
      </c>
      <c r="B4190" t="s">
        <v>1029</v>
      </c>
      <c r="C4190">
        <v>35</v>
      </c>
      <c r="D4190">
        <v>23</v>
      </c>
      <c r="E4190">
        <v>23</v>
      </c>
      <c r="F4190">
        <v>0</v>
      </c>
      <c r="G4190">
        <v>0</v>
      </c>
      <c r="H4190">
        <v>0</v>
      </c>
      <c r="I4190" s="1">
        <v>1</v>
      </c>
      <c r="J4190" t="s">
        <v>310</v>
      </c>
      <c r="K4190" t="s">
        <v>311</v>
      </c>
      <c r="L4190" s="3" t="str">
        <f t="shared" si="66"/>
        <v/>
      </c>
    </row>
    <row r="4191" spans="1:12" ht="15.75" x14ac:dyDescent="0.3">
      <c r="A4191" t="s">
        <v>2</v>
      </c>
      <c r="B4191" t="s">
        <v>1030</v>
      </c>
      <c r="C4191">
        <v>35</v>
      </c>
      <c r="D4191">
        <v>25</v>
      </c>
      <c r="E4191">
        <v>25</v>
      </c>
      <c r="F4191">
        <v>0</v>
      </c>
      <c r="G4191">
        <v>0</v>
      </c>
      <c r="H4191">
        <v>0</v>
      </c>
      <c r="I4191" s="1">
        <v>1</v>
      </c>
      <c r="J4191" t="s">
        <v>310</v>
      </c>
      <c r="K4191" t="s">
        <v>311</v>
      </c>
      <c r="L4191" s="3" t="str">
        <f t="shared" si="66"/>
        <v/>
      </c>
    </row>
    <row r="4192" spans="1:12" ht="15.75" x14ac:dyDescent="0.3">
      <c r="A4192" t="s">
        <v>2</v>
      </c>
      <c r="B4192" t="s">
        <v>1031</v>
      </c>
      <c r="C4192">
        <v>35</v>
      </c>
      <c r="D4192">
        <v>24</v>
      </c>
      <c r="E4192">
        <v>24</v>
      </c>
      <c r="F4192">
        <v>0</v>
      </c>
      <c r="G4192">
        <v>0</v>
      </c>
      <c r="H4192">
        <v>0</v>
      </c>
      <c r="I4192" s="1">
        <v>1</v>
      </c>
      <c r="J4192" t="s">
        <v>310</v>
      </c>
      <c r="K4192" t="s">
        <v>311</v>
      </c>
      <c r="L4192" s="3" t="str">
        <f t="shared" si="66"/>
        <v/>
      </c>
    </row>
    <row r="4193" spans="1:12" ht="15.75" x14ac:dyDescent="0.3">
      <c r="A4193" t="s">
        <v>2</v>
      </c>
      <c r="B4193" t="s">
        <v>1032</v>
      </c>
      <c r="C4193">
        <v>35</v>
      </c>
      <c r="D4193">
        <v>28</v>
      </c>
      <c r="E4193">
        <v>28</v>
      </c>
      <c r="F4193">
        <v>0</v>
      </c>
      <c r="G4193">
        <v>0</v>
      </c>
      <c r="H4193">
        <v>0</v>
      </c>
      <c r="I4193" s="1">
        <v>1</v>
      </c>
      <c r="J4193" t="s">
        <v>310</v>
      </c>
      <c r="K4193" t="s">
        <v>311</v>
      </c>
      <c r="L4193" s="3" t="str">
        <f t="shared" si="66"/>
        <v/>
      </c>
    </row>
    <row r="4194" spans="1:12" ht="15.75" x14ac:dyDescent="0.3">
      <c r="A4194" t="s">
        <v>2</v>
      </c>
      <c r="B4194" t="s">
        <v>1033</v>
      </c>
      <c r="C4194">
        <v>35</v>
      </c>
      <c r="D4194">
        <v>28</v>
      </c>
      <c r="E4194">
        <v>28</v>
      </c>
      <c r="F4194">
        <v>0</v>
      </c>
      <c r="G4194">
        <v>0</v>
      </c>
      <c r="H4194">
        <v>0</v>
      </c>
      <c r="I4194" s="1">
        <v>1</v>
      </c>
      <c r="J4194" t="s">
        <v>310</v>
      </c>
      <c r="K4194" t="s">
        <v>311</v>
      </c>
      <c r="L4194" s="3" t="str">
        <f t="shared" si="66"/>
        <v/>
      </c>
    </row>
    <row r="4195" spans="1:12" ht="15.75" x14ac:dyDescent="0.3">
      <c r="A4195" t="s">
        <v>2</v>
      </c>
      <c r="B4195" t="s">
        <v>1034</v>
      </c>
      <c r="C4195">
        <v>35</v>
      </c>
      <c r="D4195">
        <v>30</v>
      </c>
      <c r="E4195">
        <v>30</v>
      </c>
      <c r="F4195">
        <v>0</v>
      </c>
      <c r="G4195">
        <v>0</v>
      </c>
      <c r="H4195">
        <v>0</v>
      </c>
      <c r="I4195" s="1">
        <v>1</v>
      </c>
      <c r="J4195" t="s">
        <v>310</v>
      </c>
      <c r="K4195" t="s">
        <v>311</v>
      </c>
      <c r="L4195" s="3" t="str">
        <f t="shared" si="66"/>
        <v/>
      </c>
    </row>
    <row r="4196" spans="1:12" ht="15.75" x14ac:dyDescent="0.3">
      <c r="A4196" t="s">
        <v>2</v>
      </c>
      <c r="B4196" t="s">
        <v>1035</v>
      </c>
      <c r="C4196">
        <v>35</v>
      </c>
      <c r="D4196">
        <v>29</v>
      </c>
      <c r="E4196">
        <v>29</v>
      </c>
      <c r="F4196">
        <v>0</v>
      </c>
      <c r="G4196">
        <v>0</v>
      </c>
      <c r="H4196">
        <v>0</v>
      </c>
      <c r="I4196" s="1">
        <v>1</v>
      </c>
      <c r="J4196" t="s">
        <v>310</v>
      </c>
      <c r="K4196" t="s">
        <v>311</v>
      </c>
      <c r="L4196" s="3" t="str">
        <f t="shared" si="66"/>
        <v/>
      </c>
    </row>
    <row r="4197" spans="1:12" ht="15.75" x14ac:dyDescent="0.3">
      <c r="A4197" t="s">
        <v>2</v>
      </c>
      <c r="B4197" t="s">
        <v>1036</v>
      </c>
      <c r="C4197">
        <v>35</v>
      </c>
      <c r="D4197">
        <v>29</v>
      </c>
      <c r="E4197">
        <v>29</v>
      </c>
      <c r="F4197">
        <v>0</v>
      </c>
      <c r="G4197">
        <v>0</v>
      </c>
      <c r="H4197">
        <v>0</v>
      </c>
      <c r="I4197" s="1">
        <v>1</v>
      </c>
      <c r="J4197" t="s">
        <v>310</v>
      </c>
      <c r="K4197" t="s">
        <v>311</v>
      </c>
      <c r="L4197" s="3" t="str">
        <f t="shared" si="66"/>
        <v/>
      </c>
    </row>
    <row r="4198" spans="1:12" ht="15.75" x14ac:dyDescent="0.3">
      <c r="A4198" t="s">
        <v>2</v>
      </c>
      <c r="B4198" t="s">
        <v>1037</v>
      </c>
      <c r="C4198">
        <v>35</v>
      </c>
      <c r="D4198">
        <v>32</v>
      </c>
      <c r="E4198">
        <v>32</v>
      </c>
      <c r="F4198">
        <v>0</v>
      </c>
      <c r="G4198">
        <v>0</v>
      </c>
      <c r="H4198">
        <v>0</v>
      </c>
      <c r="I4198" s="1">
        <v>1</v>
      </c>
      <c r="J4198" t="s">
        <v>310</v>
      </c>
      <c r="K4198" t="s">
        <v>311</v>
      </c>
      <c r="L4198" s="3" t="str">
        <f t="shared" si="66"/>
        <v/>
      </c>
    </row>
    <row r="4199" spans="1:12" ht="15.75" x14ac:dyDescent="0.3">
      <c r="A4199" t="s">
        <v>2</v>
      </c>
      <c r="B4199" t="s">
        <v>1038</v>
      </c>
      <c r="C4199">
        <v>35</v>
      </c>
      <c r="D4199">
        <v>29</v>
      </c>
      <c r="E4199">
        <v>29</v>
      </c>
      <c r="F4199">
        <v>0</v>
      </c>
      <c r="G4199">
        <v>0</v>
      </c>
      <c r="H4199">
        <v>0</v>
      </c>
      <c r="I4199" s="1">
        <v>1</v>
      </c>
      <c r="J4199" t="s">
        <v>310</v>
      </c>
      <c r="K4199" t="s">
        <v>311</v>
      </c>
      <c r="L4199" s="3" t="str">
        <f t="shared" si="66"/>
        <v/>
      </c>
    </row>
    <row r="4200" spans="1:12" ht="15.75" x14ac:dyDescent="0.3">
      <c r="A4200" t="s">
        <v>2</v>
      </c>
      <c r="B4200" t="s">
        <v>1039</v>
      </c>
      <c r="C4200">
        <v>35</v>
      </c>
      <c r="D4200">
        <v>56</v>
      </c>
      <c r="E4200">
        <v>56</v>
      </c>
      <c r="F4200">
        <v>0</v>
      </c>
      <c r="G4200">
        <v>0</v>
      </c>
      <c r="H4200">
        <v>0</v>
      </c>
      <c r="I4200" s="1">
        <v>1</v>
      </c>
      <c r="J4200" t="s">
        <v>310</v>
      </c>
      <c r="K4200" t="s">
        <v>311</v>
      </c>
      <c r="L4200" s="3" t="str">
        <f t="shared" si="66"/>
        <v/>
      </c>
    </row>
    <row r="4201" spans="1:12" ht="15.75" x14ac:dyDescent="0.3">
      <c r="A4201" t="s">
        <v>2</v>
      </c>
      <c r="B4201" t="s">
        <v>1040</v>
      </c>
      <c r="C4201">
        <v>35</v>
      </c>
      <c r="D4201">
        <v>51</v>
      </c>
      <c r="E4201">
        <v>51</v>
      </c>
      <c r="F4201">
        <v>0</v>
      </c>
      <c r="G4201">
        <v>0</v>
      </c>
      <c r="H4201">
        <v>0</v>
      </c>
      <c r="I4201" s="1">
        <v>1</v>
      </c>
      <c r="J4201" t="s">
        <v>310</v>
      </c>
      <c r="K4201" t="s">
        <v>311</v>
      </c>
      <c r="L4201" s="3" t="str">
        <f t="shared" si="66"/>
        <v/>
      </c>
    </row>
    <row r="4202" spans="1:12" ht="15.75" x14ac:dyDescent="0.3">
      <c r="A4202" t="s">
        <v>2</v>
      </c>
      <c r="B4202" t="s">
        <v>1041</v>
      </c>
      <c r="C4202">
        <v>35</v>
      </c>
      <c r="D4202">
        <v>51</v>
      </c>
      <c r="E4202">
        <v>51</v>
      </c>
      <c r="F4202">
        <v>0</v>
      </c>
      <c r="G4202">
        <v>0</v>
      </c>
      <c r="H4202">
        <v>0</v>
      </c>
      <c r="I4202" s="1">
        <v>1</v>
      </c>
      <c r="J4202" t="s">
        <v>310</v>
      </c>
      <c r="K4202" t="s">
        <v>311</v>
      </c>
      <c r="L4202" s="3" t="str">
        <f t="shared" si="66"/>
        <v/>
      </c>
    </row>
    <row r="4203" spans="1:12" ht="15.75" x14ac:dyDescent="0.3">
      <c r="A4203" t="s">
        <v>2</v>
      </c>
      <c r="B4203" t="s">
        <v>1042</v>
      </c>
      <c r="C4203">
        <v>35</v>
      </c>
      <c r="D4203">
        <v>51</v>
      </c>
      <c r="E4203">
        <v>51</v>
      </c>
      <c r="F4203">
        <v>0</v>
      </c>
      <c r="G4203">
        <v>0</v>
      </c>
      <c r="H4203">
        <v>0</v>
      </c>
      <c r="I4203" s="1">
        <v>1</v>
      </c>
      <c r="J4203" t="s">
        <v>310</v>
      </c>
      <c r="K4203" t="s">
        <v>311</v>
      </c>
      <c r="L4203" s="3" t="str">
        <f t="shared" si="66"/>
        <v/>
      </c>
    </row>
    <row r="4204" spans="1:12" ht="15.75" x14ac:dyDescent="0.3">
      <c r="A4204" t="s">
        <v>2</v>
      </c>
      <c r="B4204" t="s">
        <v>1043</v>
      </c>
      <c r="C4204">
        <v>35</v>
      </c>
      <c r="D4204">
        <v>52</v>
      </c>
      <c r="E4204">
        <v>51</v>
      </c>
      <c r="F4204">
        <v>1</v>
      </c>
      <c r="G4204">
        <v>0</v>
      </c>
      <c r="H4204">
        <v>0</v>
      </c>
      <c r="I4204" s="1">
        <v>0.98</v>
      </c>
      <c r="J4204" t="s">
        <v>310</v>
      </c>
      <c r="K4204" t="s">
        <v>311</v>
      </c>
      <c r="L4204" s="3" t="str">
        <f t="shared" si="66"/>
        <v/>
      </c>
    </row>
    <row r="4205" spans="1:12" ht="15.75" x14ac:dyDescent="0.3">
      <c r="A4205" t="s">
        <v>2</v>
      </c>
      <c r="B4205" t="s">
        <v>1044</v>
      </c>
      <c r="C4205">
        <v>35</v>
      </c>
      <c r="D4205">
        <v>51</v>
      </c>
      <c r="E4205">
        <v>51</v>
      </c>
      <c r="F4205">
        <v>0</v>
      </c>
      <c r="G4205">
        <v>0</v>
      </c>
      <c r="H4205">
        <v>0</v>
      </c>
      <c r="I4205" s="1">
        <v>1</v>
      </c>
      <c r="J4205" t="s">
        <v>310</v>
      </c>
      <c r="K4205" t="s">
        <v>311</v>
      </c>
      <c r="L4205" s="3" t="str">
        <f t="shared" si="66"/>
        <v/>
      </c>
    </row>
    <row r="4206" spans="1:12" ht="15.75" x14ac:dyDescent="0.3">
      <c r="A4206" t="s">
        <v>2</v>
      </c>
      <c r="B4206" t="s">
        <v>1045</v>
      </c>
      <c r="C4206">
        <v>35</v>
      </c>
      <c r="D4206">
        <v>51</v>
      </c>
      <c r="E4206">
        <v>51</v>
      </c>
      <c r="F4206">
        <v>0</v>
      </c>
      <c r="G4206">
        <v>0</v>
      </c>
      <c r="H4206">
        <v>0</v>
      </c>
      <c r="I4206" s="1">
        <v>1</v>
      </c>
      <c r="J4206" t="s">
        <v>310</v>
      </c>
      <c r="K4206" t="s">
        <v>311</v>
      </c>
      <c r="L4206" s="3" t="str">
        <f t="shared" si="66"/>
        <v/>
      </c>
    </row>
    <row r="4207" spans="1:12" ht="15.75" x14ac:dyDescent="0.3">
      <c r="A4207" t="s">
        <v>2</v>
      </c>
      <c r="B4207" t="s">
        <v>1046</v>
      </c>
      <c r="C4207">
        <v>35</v>
      </c>
      <c r="D4207">
        <v>53</v>
      </c>
      <c r="E4207">
        <v>53</v>
      </c>
      <c r="F4207">
        <v>0</v>
      </c>
      <c r="G4207">
        <v>0</v>
      </c>
      <c r="H4207">
        <v>0</v>
      </c>
      <c r="I4207" s="1">
        <v>1</v>
      </c>
      <c r="J4207" t="s">
        <v>310</v>
      </c>
      <c r="K4207" t="s">
        <v>311</v>
      </c>
      <c r="L4207" s="3" t="str">
        <f t="shared" si="66"/>
        <v/>
      </c>
    </row>
    <row r="4208" spans="1:12" ht="15.75" x14ac:dyDescent="0.3">
      <c r="A4208" t="s">
        <v>2</v>
      </c>
      <c r="B4208" t="s">
        <v>2362</v>
      </c>
      <c r="C4208">
        <v>35</v>
      </c>
      <c r="D4208">
        <v>49</v>
      </c>
      <c r="E4208">
        <v>49</v>
      </c>
      <c r="F4208">
        <v>0</v>
      </c>
      <c r="G4208">
        <v>0</v>
      </c>
      <c r="H4208">
        <v>0</v>
      </c>
      <c r="I4208" s="1">
        <v>1</v>
      </c>
      <c r="J4208" t="s">
        <v>310</v>
      </c>
      <c r="K4208" t="s">
        <v>311</v>
      </c>
      <c r="L4208" s="3" t="str">
        <f t="shared" si="66"/>
        <v/>
      </c>
    </row>
    <row r="4209" spans="1:12" ht="15.75" x14ac:dyDescent="0.3">
      <c r="A4209" t="s">
        <v>2</v>
      </c>
      <c r="B4209" t="s">
        <v>2363</v>
      </c>
      <c r="C4209">
        <v>35</v>
      </c>
      <c r="D4209">
        <v>49</v>
      </c>
      <c r="E4209">
        <v>49</v>
      </c>
      <c r="F4209">
        <v>0</v>
      </c>
      <c r="G4209">
        <v>0</v>
      </c>
      <c r="H4209">
        <v>0</v>
      </c>
      <c r="I4209" s="1">
        <v>1</v>
      </c>
      <c r="J4209" t="s">
        <v>310</v>
      </c>
      <c r="K4209" t="s">
        <v>311</v>
      </c>
      <c r="L4209" s="3" t="str">
        <f t="shared" si="66"/>
        <v/>
      </c>
    </row>
    <row r="4210" spans="1:12" ht="15.75" x14ac:dyDescent="0.3">
      <c r="A4210" t="s">
        <v>2</v>
      </c>
      <c r="B4210" t="s">
        <v>2364</v>
      </c>
      <c r="C4210">
        <v>35</v>
      </c>
      <c r="D4210">
        <v>49</v>
      </c>
      <c r="E4210">
        <v>49</v>
      </c>
      <c r="F4210">
        <v>0</v>
      </c>
      <c r="G4210">
        <v>0</v>
      </c>
      <c r="H4210">
        <v>0</v>
      </c>
      <c r="I4210" s="1">
        <v>1</v>
      </c>
      <c r="J4210" t="s">
        <v>310</v>
      </c>
      <c r="K4210" t="s">
        <v>311</v>
      </c>
      <c r="L4210" s="3" t="str">
        <f t="shared" si="66"/>
        <v/>
      </c>
    </row>
    <row r="4211" spans="1:12" ht="15.75" x14ac:dyDescent="0.3">
      <c r="A4211" t="s">
        <v>2</v>
      </c>
      <c r="B4211" t="s">
        <v>2365</v>
      </c>
      <c r="C4211">
        <v>35</v>
      </c>
      <c r="D4211">
        <v>49</v>
      </c>
      <c r="E4211">
        <v>49</v>
      </c>
      <c r="F4211">
        <v>0</v>
      </c>
      <c r="G4211">
        <v>0</v>
      </c>
      <c r="H4211">
        <v>0</v>
      </c>
      <c r="I4211" s="1">
        <v>1</v>
      </c>
      <c r="J4211" t="s">
        <v>310</v>
      </c>
      <c r="K4211" t="s">
        <v>311</v>
      </c>
      <c r="L4211" s="3" t="str">
        <f t="shared" si="66"/>
        <v/>
      </c>
    </row>
    <row r="4212" spans="1:12" ht="15.75" x14ac:dyDescent="0.3">
      <c r="A4212" t="s">
        <v>2</v>
      </c>
      <c r="B4212" t="s">
        <v>2366</v>
      </c>
      <c r="C4212">
        <v>35</v>
      </c>
      <c r="D4212">
        <v>49</v>
      </c>
      <c r="E4212">
        <v>49</v>
      </c>
      <c r="F4212">
        <v>0</v>
      </c>
      <c r="G4212">
        <v>0</v>
      </c>
      <c r="H4212">
        <v>0</v>
      </c>
      <c r="I4212" s="1">
        <v>1</v>
      </c>
      <c r="J4212" t="s">
        <v>310</v>
      </c>
      <c r="K4212" t="s">
        <v>311</v>
      </c>
      <c r="L4212" s="3" t="str">
        <f t="shared" si="66"/>
        <v/>
      </c>
    </row>
    <row r="4213" spans="1:12" ht="15.75" x14ac:dyDescent="0.3">
      <c r="A4213" t="s">
        <v>2</v>
      </c>
      <c r="B4213" t="s">
        <v>2367</v>
      </c>
      <c r="C4213">
        <v>35</v>
      </c>
      <c r="D4213">
        <v>49</v>
      </c>
      <c r="E4213">
        <v>49</v>
      </c>
      <c r="F4213">
        <v>0</v>
      </c>
      <c r="G4213">
        <v>0</v>
      </c>
      <c r="H4213">
        <v>0</v>
      </c>
      <c r="I4213" s="1">
        <v>1</v>
      </c>
      <c r="J4213" t="s">
        <v>310</v>
      </c>
      <c r="K4213" t="s">
        <v>311</v>
      </c>
      <c r="L4213" s="3" t="str">
        <f t="shared" si="66"/>
        <v/>
      </c>
    </row>
    <row r="4214" spans="1:12" ht="15.75" x14ac:dyDescent="0.3">
      <c r="A4214" t="s">
        <v>2</v>
      </c>
      <c r="B4214" t="s">
        <v>2368</v>
      </c>
      <c r="C4214">
        <v>35</v>
      </c>
      <c r="D4214">
        <v>49</v>
      </c>
      <c r="E4214">
        <v>49</v>
      </c>
      <c r="F4214">
        <v>0</v>
      </c>
      <c r="G4214">
        <v>0</v>
      </c>
      <c r="H4214">
        <v>0</v>
      </c>
      <c r="I4214" s="1">
        <v>1</v>
      </c>
      <c r="J4214" t="s">
        <v>310</v>
      </c>
      <c r="K4214" t="s">
        <v>311</v>
      </c>
      <c r="L4214" s="3" t="str">
        <f t="shared" si="66"/>
        <v/>
      </c>
    </row>
    <row r="4215" spans="1:12" ht="15.75" x14ac:dyDescent="0.3">
      <c r="A4215" t="s">
        <v>2</v>
      </c>
      <c r="B4215" t="s">
        <v>2369</v>
      </c>
      <c r="C4215">
        <v>35</v>
      </c>
      <c r="D4215">
        <v>49</v>
      </c>
      <c r="E4215">
        <v>49</v>
      </c>
      <c r="F4215">
        <v>0</v>
      </c>
      <c r="G4215">
        <v>0</v>
      </c>
      <c r="H4215">
        <v>0</v>
      </c>
      <c r="I4215" s="1">
        <v>1</v>
      </c>
      <c r="J4215" t="s">
        <v>310</v>
      </c>
      <c r="K4215" t="s">
        <v>311</v>
      </c>
      <c r="L4215" s="3" t="str">
        <f t="shared" si="66"/>
        <v/>
      </c>
    </row>
    <row r="4216" spans="1:12" ht="15.75" x14ac:dyDescent="0.3">
      <c r="A4216" t="s">
        <v>2</v>
      </c>
      <c r="B4216" t="s">
        <v>2370</v>
      </c>
      <c r="C4216">
        <v>35</v>
      </c>
      <c r="D4216">
        <v>50</v>
      </c>
      <c r="E4216">
        <v>49</v>
      </c>
      <c r="F4216">
        <v>0</v>
      </c>
      <c r="G4216">
        <v>0</v>
      </c>
      <c r="H4216">
        <v>1</v>
      </c>
      <c r="I4216" s="1">
        <v>0.98</v>
      </c>
      <c r="J4216" t="s">
        <v>310</v>
      </c>
      <c r="K4216" t="s">
        <v>311</v>
      </c>
      <c r="L4216" s="3" t="str">
        <f t="shared" si="66"/>
        <v/>
      </c>
    </row>
    <row r="4217" spans="1:12" ht="15.75" x14ac:dyDescent="0.3">
      <c r="A4217" t="s">
        <v>2</v>
      </c>
      <c r="B4217" t="s">
        <v>2371</v>
      </c>
      <c r="C4217">
        <v>35</v>
      </c>
      <c r="D4217">
        <v>49</v>
      </c>
      <c r="E4217">
        <v>49</v>
      </c>
      <c r="F4217">
        <v>0</v>
      </c>
      <c r="G4217">
        <v>0</v>
      </c>
      <c r="H4217">
        <v>0</v>
      </c>
      <c r="I4217" s="1">
        <v>1</v>
      </c>
      <c r="J4217" t="s">
        <v>310</v>
      </c>
      <c r="K4217" t="s">
        <v>311</v>
      </c>
      <c r="L4217" s="3" t="str">
        <f t="shared" si="66"/>
        <v/>
      </c>
    </row>
    <row r="4218" spans="1:12" ht="15.75" x14ac:dyDescent="0.3">
      <c r="A4218" t="s">
        <v>2</v>
      </c>
      <c r="B4218" t="s">
        <v>2372</v>
      </c>
      <c r="C4218">
        <v>35</v>
      </c>
      <c r="D4218">
        <v>49</v>
      </c>
      <c r="E4218">
        <v>49</v>
      </c>
      <c r="F4218">
        <v>0</v>
      </c>
      <c r="G4218">
        <v>0</v>
      </c>
      <c r="H4218">
        <v>0</v>
      </c>
      <c r="I4218" s="1">
        <v>1</v>
      </c>
      <c r="J4218" t="s">
        <v>310</v>
      </c>
      <c r="K4218" t="s">
        <v>311</v>
      </c>
      <c r="L4218" s="3" t="str">
        <f t="shared" si="66"/>
        <v/>
      </c>
    </row>
    <row r="4219" spans="1:12" ht="15.75" x14ac:dyDescent="0.3">
      <c r="A4219" t="s">
        <v>2</v>
      </c>
      <c r="B4219" t="s">
        <v>2373</v>
      </c>
      <c r="C4219">
        <v>35</v>
      </c>
      <c r="D4219">
        <v>50</v>
      </c>
      <c r="E4219">
        <v>50</v>
      </c>
      <c r="F4219">
        <v>0</v>
      </c>
      <c r="G4219">
        <v>0</v>
      </c>
      <c r="H4219">
        <v>0</v>
      </c>
      <c r="I4219" s="1">
        <v>1</v>
      </c>
      <c r="J4219" t="s">
        <v>310</v>
      </c>
      <c r="K4219" t="s">
        <v>311</v>
      </c>
      <c r="L4219" s="3" t="str">
        <f t="shared" si="66"/>
        <v/>
      </c>
    </row>
    <row r="4220" spans="1:12" ht="15.75" x14ac:dyDescent="0.3">
      <c r="A4220" t="s">
        <v>2</v>
      </c>
      <c r="B4220" t="s">
        <v>2374</v>
      </c>
      <c r="C4220">
        <v>35</v>
      </c>
      <c r="D4220">
        <v>49</v>
      </c>
      <c r="E4220">
        <v>49</v>
      </c>
      <c r="F4220">
        <v>0</v>
      </c>
      <c r="G4220">
        <v>0</v>
      </c>
      <c r="H4220">
        <v>0</v>
      </c>
      <c r="I4220" s="1">
        <v>1</v>
      </c>
      <c r="J4220" t="s">
        <v>310</v>
      </c>
      <c r="K4220" t="s">
        <v>311</v>
      </c>
      <c r="L4220" s="3" t="str">
        <f t="shared" si="66"/>
        <v/>
      </c>
    </row>
    <row r="4221" spans="1:12" ht="15.75" x14ac:dyDescent="0.3">
      <c r="A4221" t="s">
        <v>2</v>
      </c>
      <c r="B4221" t="s">
        <v>2375</v>
      </c>
      <c r="C4221">
        <v>35</v>
      </c>
      <c r="D4221">
        <v>55</v>
      </c>
      <c r="E4221">
        <v>54</v>
      </c>
      <c r="F4221">
        <v>1</v>
      </c>
      <c r="G4221">
        <v>0</v>
      </c>
      <c r="H4221">
        <v>0</v>
      </c>
      <c r="I4221" s="1">
        <v>0.98</v>
      </c>
      <c r="J4221" t="s">
        <v>310</v>
      </c>
      <c r="K4221" t="s">
        <v>311</v>
      </c>
      <c r="L4221" s="3" t="str">
        <f t="shared" si="66"/>
        <v/>
      </c>
    </row>
    <row r="4222" spans="1:12" ht="15.75" x14ac:dyDescent="0.3">
      <c r="A4222" t="s">
        <v>2</v>
      </c>
      <c r="B4222" t="s">
        <v>2376</v>
      </c>
      <c r="C4222">
        <v>35</v>
      </c>
      <c r="D4222">
        <v>49</v>
      </c>
      <c r="E4222">
        <v>49</v>
      </c>
      <c r="F4222">
        <v>0</v>
      </c>
      <c r="G4222">
        <v>0</v>
      </c>
      <c r="H4222">
        <v>0</v>
      </c>
      <c r="I4222" s="1">
        <v>1</v>
      </c>
      <c r="J4222" t="s">
        <v>310</v>
      </c>
      <c r="K4222" t="s">
        <v>311</v>
      </c>
      <c r="L4222" s="3" t="str">
        <f t="shared" si="66"/>
        <v/>
      </c>
    </row>
    <row r="4223" spans="1:12" ht="15.75" x14ac:dyDescent="0.3">
      <c r="A4223" t="s">
        <v>2</v>
      </c>
      <c r="B4223" t="s">
        <v>2377</v>
      </c>
      <c r="C4223">
        <v>35</v>
      </c>
      <c r="D4223">
        <v>49</v>
      </c>
      <c r="E4223">
        <v>49</v>
      </c>
      <c r="F4223">
        <v>0</v>
      </c>
      <c r="G4223">
        <v>0</v>
      </c>
      <c r="H4223">
        <v>0</v>
      </c>
      <c r="I4223" s="1">
        <v>1</v>
      </c>
      <c r="J4223" t="s">
        <v>310</v>
      </c>
      <c r="K4223" t="s">
        <v>311</v>
      </c>
      <c r="L4223" s="3" t="str">
        <f t="shared" si="66"/>
        <v/>
      </c>
    </row>
    <row r="4224" spans="1:12" ht="15.75" x14ac:dyDescent="0.3">
      <c r="A4224" t="s">
        <v>2</v>
      </c>
      <c r="B4224" t="s">
        <v>1047</v>
      </c>
      <c r="C4224">
        <v>36</v>
      </c>
      <c r="D4224">
        <v>41</v>
      </c>
      <c r="E4224">
        <v>40</v>
      </c>
      <c r="F4224">
        <v>1</v>
      </c>
      <c r="G4224">
        <v>0</v>
      </c>
      <c r="H4224">
        <v>0</v>
      </c>
      <c r="I4224" s="1">
        <v>0.97</v>
      </c>
      <c r="J4224" t="s">
        <v>310</v>
      </c>
      <c r="K4224" t="s">
        <v>311</v>
      </c>
      <c r="L4224" s="3" t="str">
        <f t="shared" si="66"/>
        <v/>
      </c>
    </row>
    <row r="4225" spans="1:12" ht="15.75" x14ac:dyDescent="0.3">
      <c r="A4225" t="s">
        <v>2</v>
      </c>
      <c r="B4225" t="s">
        <v>1048</v>
      </c>
      <c r="C4225">
        <v>36</v>
      </c>
      <c r="D4225">
        <v>39</v>
      </c>
      <c r="E4225">
        <v>38</v>
      </c>
      <c r="F4225">
        <v>1</v>
      </c>
      <c r="G4225">
        <v>0</v>
      </c>
      <c r="H4225">
        <v>0</v>
      </c>
      <c r="I4225" s="1">
        <v>0.97</v>
      </c>
      <c r="J4225" t="s">
        <v>310</v>
      </c>
      <c r="K4225" t="s">
        <v>311</v>
      </c>
      <c r="L4225" s="3" t="str">
        <f t="shared" si="66"/>
        <v/>
      </c>
    </row>
    <row r="4226" spans="1:12" ht="15.75" x14ac:dyDescent="0.3">
      <c r="A4226" t="s">
        <v>2</v>
      </c>
      <c r="B4226" t="s">
        <v>1049</v>
      </c>
      <c r="C4226">
        <v>36</v>
      </c>
      <c r="D4226">
        <v>41</v>
      </c>
      <c r="E4226">
        <v>40</v>
      </c>
      <c r="F4226">
        <v>1</v>
      </c>
      <c r="G4226">
        <v>0</v>
      </c>
      <c r="H4226">
        <v>0</v>
      </c>
      <c r="I4226" s="1">
        <v>0.97</v>
      </c>
      <c r="J4226" t="s">
        <v>310</v>
      </c>
      <c r="K4226" t="s">
        <v>311</v>
      </c>
      <c r="L4226" s="3" t="str">
        <f t="shared" si="66"/>
        <v/>
      </c>
    </row>
    <row r="4227" spans="1:12" ht="15.75" x14ac:dyDescent="0.3">
      <c r="A4227" t="s">
        <v>2</v>
      </c>
      <c r="B4227" t="s">
        <v>1050</v>
      </c>
      <c r="C4227">
        <v>36</v>
      </c>
      <c r="D4227">
        <v>39</v>
      </c>
      <c r="E4227">
        <v>38</v>
      </c>
      <c r="F4227">
        <v>1</v>
      </c>
      <c r="G4227">
        <v>0</v>
      </c>
      <c r="H4227">
        <v>0</v>
      </c>
      <c r="I4227" s="1">
        <v>0.97</v>
      </c>
      <c r="J4227" t="s">
        <v>310</v>
      </c>
      <c r="K4227" t="s">
        <v>311</v>
      </c>
      <c r="L4227" s="3" t="str">
        <f t="shared" si="66"/>
        <v/>
      </c>
    </row>
    <row r="4228" spans="1:12" ht="15.75" x14ac:dyDescent="0.3">
      <c r="A4228" t="s">
        <v>2</v>
      </c>
      <c r="B4228" t="s">
        <v>1051</v>
      </c>
      <c r="C4228">
        <v>36</v>
      </c>
      <c r="D4228">
        <v>41</v>
      </c>
      <c r="E4228">
        <v>40</v>
      </c>
      <c r="F4228">
        <v>1</v>
      </c>
      <c r="G4228">
        <v>0</v>
      </c>
      <c r="H4228">
        <v>0</v>
      </c>
      <c r="I4228" s="1">
        <v>0.97</v>
      </c>
      <c r="J4228" t="s">
        <v>310</v>
      </c>
      <c r="K4228" t="s">
        <v>311</v>
      </c>
      <c r="L4228" s="3" t="str">
        <f t="shared" si="66"/>
        <v/>
      </c>
    </row>
    <row r="4229" spans="1:12" ht="15.75" x14ac:dyDescent="0.3">
      <c r="A4229" t="s">
        <v>2</v>
      </c>
      <c r="B4229" t="s">
        <v>1052</v>
      </c>
      <c r="C4229">
        <v>36</v>
      </c>
      <c r="D4229">
        <v>39</v>
      </c>
      <c r="E4229">
        <v>38</v>
      </c>
      <c r="F4229">
        <v>1</v>
      </c>
      <c r="G4229">
        <v>0</v>
      </c>
      <c r="H4229">
        <v>0</v>
      </c>
      <c r="I4229" s="1">
        <v>0.97</v>
      </c>
      <c r="J4229" t="s">
        <v>310</v>
      </c>
      <c r="K4229" t="s">
        <v>311</v>
      </c>
      <c r="L4229" s="3" t="str">
        <f t="shared" si="66"/>
        <v/>
      </c>
    </row>
    <row r="4230" spans="1:12" ht="15.75" x14ac:dyDescent="0.3">
      <c r="A4230" t="s">
        <v>2</v>
      </c>
      <c r="B4230" t="s">
        <v>1053</v>
      </c>
      <c r="C4230">
        <v>36</v>
      </c>
      <c r="D4230">
        <v>67</v>
      </c>
      <c r="E4230">
        <v>66</v>
      </c>
      <c r="F4230">
        <v>1</v>
      </c>
      <c r="G4230">
        <v>0</v>
      </c>
      <c r="H4230">
        <v>0</v>
      </c>
      <c r="I4230" s="1">
        <v>0.98</v>
      </c>
      <c r="J4230" t="s">
        <v>310</v>
      </c>
      <c r="K4230" t="s">
        <v>311</v>
      </c>
      <c r="L4230" s="3" t="str">
        <f t="shared" si="66"/>
        <v/>
      </c>
    </row>
    <row r="4231" spans="1:12" ht="15.75" x14ac:dyDescent="0.3">
      <c r="A4231" t="s">
        <v>2</v>
      </c>
      <c r="B4231" t="s">
        <v>1054</v>
      </c>
      <c r="C4231">
        <v>36</v>
      </c>
      <c r="D4231">
        <v>65</v>
      </c>
      <c r="E4231">
        <v>64</v>
      </c>
      <c r="F4231">
        <v>1</v>
      </c>
      <c r="G4231">
        <v>0</v>
      </c>
      <c r="H4231">
        <v>0</v>
      </c>
      <c r="I4231" s="1">
        <v>0.98</v>
      </c>
      <c r="J4231" t="s">
        <v>310</v>
      </c>
      <c r="K4231" t="s">
        <v>311</v>
      </c>
      <c r="L4231" s="3" t="str">
        <f t="shared" si="66"/>
        <v/>
      </c>
    </row>
    <row r="4232" spans="1:12" ht="15.75" x14ac:dyDescent="0.3">
      <c r="A4232" t="s">
        <v>2</v>
      </c>
      <c r="B4232" t="s">
        <v>1055</v>
      </c>
      <c r="C4232">
        <v>36</v>
      </c>
      <c r="D4232">
        <v>55</v>
      </c>
      <c r="E4232">
        <v>55</v>
      </c>
      <c r="F4232">
        <v>0</v>
      </c>
      <c r="G4232">
        <v>0</v>
      </c>
      <c r="H4232">
        <v>0</v>
      </c>
      <c r="I4232" s="1">
        <v>1</v>
      </c>
      <c r="J4232" t="s">
        <v>310</v>
      </c>
      <c r="K4232" t="s">
        <v>311</v>
      </c>
      <c r="L4232" s="3" t="str">
        <f t="shared" si="66"/>
        <v/>
      </c>
    </row>
    <row r="4233" spans="1:12" ht="15.75" x14ac:dyDescent="0.3">
      <c r="A4233" t="s">
        <v>2</v>
      </c>
      <c r="B4233" t="s">
        <v>1056</v>
      </c>
      <c r="C4233">
        <v>36</v>
      </c>
      <c r="D4233">
        <v>54</v>
      </c>
      <c r="E4233">
        <v>54</v>
      </c>
      <c r="F4233">
        <v>0</v>
      </c>
      <c r="G4233">
        <v>0</v>
      </c>
      <c r="H4233">
        <v>0</v>
      </c>
      <c r="I4233" s="1">
        <v>1</v>
      </c>
      <c r="J4233" t="s">
        <v>310</v>
      </c>
      <c r="K4233" t="s">
        <v>311</v>
      </c>
      <c r="L4233" s="3" t="str">
        <f t="shared" si="66"/>
        <v/>
      </c>
    </row>
    <row r="4234" spans="1:12" ht="15.75" x14ac:dyDescent="0.3">
      <c r="A4234" t="s">
        <v>2</v>
      </c>
      <c r="B4234" t="s">
        <v>1057</v>
      </c>
      <c r="C4234">
        <v>36</v>
      </c>
      <c r="D4234">
        <v>55</v>
      </c>
      <c r="E4234">
        <v>55</v>
      </c>
      <c r="F4234">
        <v>0</v>
      </c>
      <c r="G4234">
        <v>0</v>
      </c>
      <c r="H4234">
        <v>0</v>
      </c>
      <c r="I4234" s="1">
        <v>1</v>
      </c>
      <c r="J4234" t="s">
        <v>310</v>
      </c>
      <c r="K4234" t="s">
        <v>311</v>
      </c>
      <c r="L4234" s="3" t="str">
        <f t="shared" si="66"/>
        <v/>
      </c>
    </row>
    <row r="4235" spans="1:12" ht="15.75" x14ac:dyDescent="0.3">
      <c r="A4235" t="s">
        <v>2</v>
      </c>
      <c r="B4235" t="s">
        <v>1058</v>
      </c>
      <c r="C4235">
        <v>36</v>
      </c>
      <c r="D4235">
        <v>53</v>
      </c>
      <c r="E4235">
        <v>53</v>
      </c>
      <c r="F4235">
        <v>0</v>
      </c>
      <c r="G4235">
        <v>0</v>
      </c>
      <c r="H4235">
        <v>0</v>
      </c>
      <c r="I4235" s="1">
        <v>1</v>
      </c>
      <c r="J4235" t="s">
        <v>310</v>
      </c>
      <c r="K4235" t="s">
        <v>311</v>
      </c>
      <c r="L4235" s="3" t="str">
        <f t="shared" si="66"/>
        <v/>
      </c>
    </row>
    <row r="4236" spans="1:12" ht="15.75" x14ac:dyDescent="0.3">
      <c r="A4236" t="s">
        <v>2</v>
      </c>
      <c r="B4236" t="s">
        <v>1059</v>
      </c>
      <c r="C4236">
        <v>36</v>
      </c>
      <c r="D4236">
        <v>38</v>
      </c>
      <c r="E4236">
        <v>38</v>
      </c>
      <c r="F4236">
        <v>0</v>
      </c>
      <c r="G4236">
        <v>0</v>
      </c>
      <c r="H4236">
        <v>0</v>
      </c>
      <c r="I4236" s="1">
        <v>1</v>
      </c>
      <c r="J4236" t="s">
        <v>310</v>
      </c>
      <c r="K4236" t="s">
        <v>311</v>
      </c>
      <c r="L4236" s="3" t="str">
        <f t="shared" si="66"/>
        <v/>
      </c>
    </row>
    <row r="4237" spans="1:12" ht="15.75" x14ac:dyDescent="0.3">
      <c r="A4237" t="s">
        <v>2</v>
      </c>
      <c r="B4237" t="s">
        <v>1060</v>
      </c>
      <c r="C4237">
        <v>36</v>
      </c>
      <c r="D4237">
        <v>38</v>
      </c>
      <c r="E4237">
        <v>38</v>
      </c>
      <c r="F4237">
        <v>0</v>
      </c>
      <c r="G4237">
        <v>0</v>
      </c>
      <c r="H4237">
        <v>0</v>
      </c>
      <c r="I4237" s="1">
        <v>1</v>
      </c>
      <c r="J4237" t="s">
        <v>310</v>
      </c>
      <c r="K4237" t="s">
        <v>311</v>
      </c>
      <c r="L4237" s="3" t="str">
        <f t="shared" ref="L4237:L4300" si="67">TRIM(CONCATENATE(M4237," ",N4237," ",O4237," ",P4237," ",Q4237," ",R4237," ",S4237," ",T4237," ",U4237," ",V4237," ",W4237," ",X4237," ",Y4237))</f>
        <v/>
      </c>
    </row>
    <row r="4238" spans="1:12" ht="15.75" x14ac:dyDescent="0.3">
      <c r="A4238" t="s">
        <v>2</v>
      </c>
      <c r="B4238" t="s">
        <v>1061</v>
      </c>
      <c r="C4238">
        <v>36</v>
      </c>
      <c r="D4238">
        <v>37</v>
      </c>
      <c r="E4238">
        <v>37</v>
      </c>
      <c r="F4238">
        <v>0</v>
      </c>
      <c r="G4238">
        <v>0</v>
      </c>
      <c r="H4238">
        <v>0</v>
      </c>
      <c r="I4238" s="1">
        <v>1</v>
      </c>
      <c r="J4238" t="s">
        <v>310</v>
      </c>
      <c r="K4238" t="s">
        <v>311</v>
      </c>
      <c r="L4238" s="3" t="str">
        <f t="shared" si="67"/>
        <v/>
      </c>
    </row>
    <row r="4239" spans="1:12" ht="15.75" x14ac:dyDescent="0.3">
      <c r="A4239" t="s">
        <v>2</v>
      </c>
      <c r="B4239" t="s">
        <v>1062</v>
      </c>
      <c r="C4239">
        <v>36</v>
      </c>
      <c r="D4239">
        <v>35</v>
      </c>
      <c r="E4239">
        <v>35</v>
      </c>
      <c r="F4239">
        <v>0</v>
      </c>
      <c r="G4239">
        <v>0</v>
      </c>
      <c r="H4239">
        <v>0</v>
      </c>
      <c r="I4239" s="1">
        <v>1</v>
      </c>
      <c r="J4239" t="s">
        <v>310</v>
      </c>
      <c r="K4239" t="s">
        <v>311</v>
      </c>
      <c r="L4239" s="3" t="str">
        <f t="shared" si="67"/>
        <v/>
      </c>
    </row>
    <row r="4240" spans="1:12" ht="15.75" x14ac:dyDescent="0.3">
      <c r="A4240" t="s">
        <v>2</v>
      </c>
      <c r="B4240" t="s">
        <v>1063</v>
      </c>
      <c r="C4240">
        <v>36</v>
      </c>
      <c r="D4240">
        <v>35</v>
      </c>
      <c r="E4240">
        <v>34</v>
      </c>
      <c r="F4240">
        <v>0</v>
      </c>
      <c r="G4240">
        <v>0</v>
      </c>
      <c r="H4240">
        <v>1</v>
      </c>
      <c r="I4240" s="1">
        <v>0.97</v>
      </c>
      <c r="J4240" t="s">
        <v>310</v>
      </c>
      <c r="K4240" t="s">
        <v>311</v>
      </c>
      <c r="L4240" s="3" t="str">
        <f t="shared" si="67"/>
        <v/>
      </c>
    </row>
    <row r="4241" spans="1:12" ht="15.75" x14ac:dyDescent="0.3">
      <c r="A4241" t="s">
        <v>2</v>
      </c>
      <c r="B4241" t="s">
        <v>1064</v>
      </c>
      <c r="C4241">
        <v>36</v>
      </c>
      <c r="D4241">
        <v>32</v>
      </c>
      <c r="E4241">
        <v>32</v>
      </c>
      <c r="F4241">
        <v>0</v>
      </c>
      <c r="G4241">
        <v>0</v>
      </c>
      <c r="H4241">
        <v>0</v>
      </c>
      <c r="I4241" s="1">
        <v>1</v>
      </c>
      <c r="J4241" t="s">
        <v>310</v>
      </c>
      <c r="K4241" t="s">
        <v>311</v>
      </c>
      <c r="L4241" s="3" t="str">
        <f t="shared" si="67"/>
        <v/>
      </c>
    </row>
    <row r="4242" spans="1:12" ht="15.75" x14ac:dyDescent="0.3">
      <c r="A4242" t="s">
        <v>2</v>
      </c>
      <c r="B4242" t="s">
        <v>1065</v>
      </c>
      <c r="C4242">
        <v>36</v>
      </c>
      <c r="D4242">
        <v>35</v>
      </c>
      <c r="E4242">
        <v>35</v>
      </c>
      <c r="F4242">
        <v>0</v>
      </c>
      <c r="G4242">
        <v>0</v>
      </c>
      <c r="H4242">
        <v>0</v>
      </c>
      <c r="I4242" s="1">
        <v>1</v>
      </c>
      <c r="J4242" t="s">
        <v>310</v>
      </c>
      <c r="K4242" t="s">
        <v>311</v>
      </c>
      <c r="L4242" s="3" t="str">
        <f t="shared" si="67"/>
        <v/>
      </c>
    </row>
    <row r="4243" spans="1:12" ht="15.75" x14ac:dyDescent="0.3">
      <c r="A4243" t="s">
        <v>2</v>
      </c>
      <c r="B4243" t="s">
        <v>1066</v>
      </c>
      <c r="C4243">
        <v>36</v>
      </c>
      <c r="D4243">
        <v>32</v>
      </c>
      <c r="E4243">
        <v>32</v>
      </c>
      <c r="F4243">
        <v>0</v>
      </c>
      <c r="G4243">
        <v>0</v>
      </c>
      <c r="H4243">
        <v>0</v>
      </c>
      <c r="I4243" s="1">
        <v>1</v>
      </c>
      <c r="J4243" t="s">
        <v>310</v>
      </c>
      <c r="K4243" t="s">
        <v>311</v>
      </c>
      <c r="L4243" s="3" t="str">
        <f t="shared" si="67"/>
        <v/>
      </c>
    </row>
    <row r="4244" spans="1:12" ht="15.75" x14ac:dyDescent="0.3">
      <c r="A4244" t="s">
        <v>2</v>
      </c>
      <c r="B4244" t="s">
        <v>1067</v>
      </c>
      <c r="C4244">
        <v>36</v>
      </c>
      <c r="D4244">
        <v>51</v>
      </c>
      <c r="E4244">
        <v>51</v>
      </c>
      <c r="F4244">
        <v>0</v>
      </c>
      <c r="G4244">
        <v>0</v>
      </c>
      <c r="H4244">
        <v>0</v>
      </c>
      <c r="I4244" s="1">
        <v>1</v>
      </c>
      <c r="J4244" t="s">
        <v>310</v>
      </c>
      <c r="K4244" t="s">
        <v>311</v>
      </c>
      <c r="L4244" s="3" t="str">
        <f t="shared" si="67"/>
        <v/>
      </c>
    </row>
    <row r="4245" spans="1:12" ht="15.75" x14ac:dyDescent="0.3">
      <c r="A4245" t="s">
        <v>2</v>
      </c>
      <c r="B4245" t="s">
        <v>1068</v>
      </c>
      <c r="C4245">
        <v>36</v>
      </c>
      <c r="D4245">
        <v>49</v>
      </c>
      <c r="E4245">
        <v>49</v>
      </c>
      <c r="F4245">
        <v>0</v>
      </c>
      <c r="G4245">
        <v>0</v>
      </c>
      <c r="H4245">
        <v>0</v>
      </c>
      <c r="I4245" s="1">
        <v>1</v>
      </c>
      <c r="J4245" t="s">
        <v>310</v>
      </c>
      <c r="K4245" t="s">
        <v>311</v>
      </c>
      <c r="L4245" s="3" t="str">
        <f t="shared" si="67"/>
        <v/>
      </c>
    </row>
    <row r="4246" spans="1:12" ht="15.75" x14ac:dyDescent="0.3">
      <c r="A4246" t="s">
        <v>2</v>
      </c>
      <c r="B4246" t="s">
        <v>1069</v>
      </c>
      <c r="C4246">
        <v>36</v>
      </c>
      <c r="D4246">
        <v>51</v>
      </c>
      <c r="E4246">
        <v>51</v>
      </c>
      <c r="F4246">
        <v>0</v>
      </c>
      <c r="G4246">
        <v>0</v>
      </c>
      <c r="H4246">
        <v>0</v>
      </c>
      <c r="I4246" s="1">
        <v>1</v>
      </c>
      <c r="J4246" t="s">
        <v>310</v>
      </c>
      <c r="K4246" t="s">
        <v>311</v>
      </c>
      <c r="L4246" s="3" t="str">
        <f t="shared" si="67"/>
        <v/>
      </c>
    </row>
    <row r="4247" spans="1:12" ht="15.75" x14ac:dyDescent="0.3">
      <c r="A4247" t="s">
        <v>2</v>
      </c>
      <c r="B4247" t="s">
        <v>1070</v>
      </c>
      <c r="C4247">
        <v>36</v>
      </c>
      <c r="D4247">
        <v>49</v>
      </c>
      <c r="E4247">
        <v>49</v>
      </c>
      <c r="F4247">
        <v>0</v>
      </c>
      <c r="G4247">
        <v>0</v>
      </c>
      <c r="H4247">
        <v>0</v>
      </c>
      <c r="I4247" s="1">
        <v>1</v>
      </c>
      <c r="J4247" t="s">
        <v>310</v>
      </c>
      <c r="K4247" t="s">
        <v>311</v>
      </c>
      <c r="L4247" s="3" t="str">
        <f t="shared" si="67"/>
        <v/>
      </c>
    </row>
    <row r="4248" spans="1:12" ht="15.75" x14ac:dyDescent="0.3">
      <c r="A4248" t="s">
        <v>2</v>
      </c>
      <c r="B4248" t="s">
        <v>1071</v>
      </c>
      <c r="C4248">
        <v>36</v>
      </c>
      <c r="D4248">
        <v>53</v>
      </c>
      <c r="E4248">
        <v>52</v>
      </c>
      <c r="F4248">
        <v>1</v>
      </c>
      <c r="G4248">
        <v>0</v>
      </c>
      <c r="H4248">
        <v>0</v>
      </c>
      <c r="I4248" s="1">
        <v>0.98</v>
      </c>
      <c r="J4248" t="s">
        <v>310</v>
      </c>
      <c r="K4248" t="s">
        <v>311</v>
      </c>
      <c r="L4248" s="3" t="str">
        <f t="shared" si="67"/>
        <v/>
      </c>
    </row>
    <row r="4249" spans="1:12" ht="15.75" x14ac:dyDescent="0.3">
      <c r="A4249" t="s">
        <v>2</v>
      </c>
      <c r="B4249" t="s">
        <v>1072</v>
      </c>
      <c r="C4249">
        <v>36</v>
      </c>
      <c r="D4249">
        <v>51</v>
      </c>
      <c r="E4249">
        <v>50</v>
      </c>
      <c r="F4249">
        <v>1</v>
      </c>
      <c r="G4249">
        <v>0</v>
      </c>
      <c r="H4249">
        <v>0</v>
      </c>
      <c r="I4249" s="1">
        <v>0.98</v>
      </c>
      <c r="J4249" t="s">
        <v>310</v>
      </c>
      <c r="K4249" t="s">
        <v>311</v>
      </c>
      <c r="L4249" s="3" t="str">
        <f t="shared" si="67"/>
        <v/>
      </c>
    </row>
    <row r="4250" spans="1:12" ht="15.75" x14ac:dyDescent="0.3">
      <c r="A4250" t="s">
        <v>2</v>
      </c>
      <c r="B4250" t="s">
        <v>1073</v>
      </c>
      <c r="C4250">
        <v>36</v>
      </c>
      <c r="D4250">
        <v>53</v>
      </c>
      <c r="E4250">
        <v>52</v>
      </c>
      <c r="F4250">
        <v>1</v>
      </c>
      <c r="G4250">
        <v>0</v>
      </c>
      <c r="H4250">
        <v>0</v>
      </c>
      <c r="I4250" s="1">
        <v>0.98</v>
      </c>
      <c r="J4250" t="s">
        <v>310</v>
      </c>
      <c r="K4250" t="s">
        <v>311</v>
      </c>
      <c r="L4250" s="3" t="str">
        <f t="shared" si="67"/>
        <v/>
      </c>
    </row>
    <row r="4251" spans="1:12" ht="15.75" x14ac:dyDescent="0.3">
      <c r="A4251" t="s">
        <v>2</v>
      </c>
      <c r="B4251" t="s">
        <v>1074</v>
      </c>
      <c r="C4251">
        <v>36</v>
      </c>
      <c r="D4251">
        <v>51</v>
      </c>
      <c r="E4251">
        <v>50</v>
      </c>
      <c r="F4251">
        <v>1</v>
      </c>
      <c r="G4251">
        <v>0</v>
      </c>
      <c r="H4251">
        <v>0</v>
      </c>
      <c r="I4251" s="1">
        <v>0.98</v>
      </c>
      <c r="J4251" t="s">
        <v>310</v>
      </c>
      <c r="K4251" t="s">
        <v>311</v>
      </c>
      <c r="L4251" s="3" t="str">
        <f t="shared" si="67"/>
        <v/>
      </c>
    </row>
    <row r="4252" spans="1:12" ht="15.75" x14ac:dyDescent="0.3">
      <c r="A4252" t="s">
        <v>2</v>
      </c>
      <c r="B4252" t="s">
        <v>1075</v>
      </c>
      <c r="C4252">
        <v>36</v>
      </c>
      <c r="D4252">
        <v>53</v>
      </c>
      <c r="E4252">
        <v>52</v>
      </c>
      <c r="F4252">
        <v>1</v>
      </c>
      <c r="G4252">
        <v>0</v>
      </c>
      <c r="H4252">
        <v>0</v>
      </c>
      <c r="I4252" s="1">
        <v>0.98</v>
      </c>
      <c r="J4252" t="s">
        <v>310</v>
      </c>
      <c r="K4252" t="s">
        <v>311</v>
      </c>
      <c r="L4252" s="3" t="str">
        <f t="shared" si="67"/>
        <v/>
      </c>
    </row>
    <row r="4253" spans="1:12" ht="15.75" x14ac:dyDescent="0.3">
      <c r="A4253" t="s">
        <v>2</v>
      </c>
      <c r="B4253" t="s">
        <v>1076</v>
      </c>
      <c r="C4253">
        <v>36</v>
      </c>
      <c r="D4253">
        <v>51</v>
      </c>
      <c r="E4253">
        <v>50</v>
      </c>
      <c r="F4253">
        <v>1</v>
      </c>
      <c r="G4253">
        <v>0</v>
      </c>
      <c r="H4253">
        <v>0</v>
      </c>
      <c r="I4253" s="1">
        <v>0.98</v>
      </c>
      <c r="J4253" t="s">
        <v>310</v>
      </c>
      <c r="K4253" t="s">
        <v>311</v>
      </c>
      <c r="L4253" s="3" t="str">
        <f t="shared" si="67"/>
        <v/>
      </c>
    </row>
    <row r="4254" spans="1:12" ht="15.75" x14ac:dyDescent="0.3">
      <c r="A4254" t="s">
        <v>2</v>
      </c>
      <c r="B4254" t="s">
        <v>1077</v>
      </c>
      <c r="C4254">
        <v>36</v>
      </c>
      <c r="D4254">
        <v>28</v>
      </c>
      <c r="E4254">
        <v>27</v>
      </c>
      <c r="F4254">
        <v>1</v>
      </c>
      <c r="G4254">
        <v>0</v>
      </c>
      <c r="H4254">
        <v>0</v>
      </c>
      <c r="I4254" s="1">
        <v>0.96</v>
      </c>
      <c r="J4254" t="s">
        <v>310</v>
      </c>
      <c r="K4254" t="s">
        <v>311</v>
      </c>
      <c r="L4254" s="3" t="str">
        <f t="shared" si="67"/>
        <v/>
      </c>
    </row>
    <row r="4255" spans="1:12" ht="15.75" x14ac:dyDescent="0.3">
      <c r="A4255" t="s">
        <v>2</v>
      </c>
      <c r="B4255" t="s">
        <v>1078</v>
      </c>
      <c r="C4255">
        <v>36</v>
      </c>
      <c r="D4255">
        <v>27</v>
      </c>
      <c r="E4255">
        <v>26</v>
      </c>
      <c r="F4255">
        <v>1</v>
      </c>
      <c r="G4255">
        <v>0</v>
      </c>
      <c r="H4255">
        <v>0</v>
      </c>
      <c r="I4255" s="1">
        <v>0.96</v>
      </c>
      <c r="J4255" t="s">
        <v>310</v>
      </c>
      <c r="K4255" t="s">
        <v>311</v>
      </c>
      <c r="L4255" s="3" t="str">
        <f t="shared" si="67"/>
        <v/>
      </c>
    </row>
    <row r="4256" spans="1:12" ht="15.75" x14ac:dyDescent="0.3">
      <c r="A4256" t="s">
        <v>2</v>
      </c>
      <c r="B4256" t="s">
        <v>1079</v>
      </c>
      <c r="C4256">
        <v>36</v>
      </c>
      <c r="D4256">
        <v>23</v>
      </c>
      <c r="E4256">
        <v>22</v>
      </c>
      <c r="F4256">
        <v>1</v>
      </c>
      <c r="G4256">
        <v>0</v>
      </c>
      <c r="H4256">
        <v>0</v>
      </c>
      <c r="I4256" s="1">
        <v>0.95</v>
      </c>
      <c r="J4256" t="s">
        <v>310</v>
      </c>
      <c r="K4256" t="s">
        <v>311</v>
      </c>
      <c r="L4256" s="3" t="str">
        <f t="shared" si="67"/>
        <v/>
      </c>
    </row>
    <row r="4257" spans="1:12" ht="15.75" x14ac:dyDescent="0.3">
      <c r="A4257" t="s">
        <v>2</v>
      </c>
      <c r="B4257" t="s">
        <v>1080</v>
      </c>
      <c r="C4257">
        <v>36</v>
      </c>
      <c r="D4257">
        <v>24</v>
      </c>
      <c r="E4257">
        <v>23</v>
      </c>
      <c r="F4257">
        <v>1</v>
      </c>
      <c r="G4257">
        <v>0</v>
      </c>
      <c r="H4257">
        <v>0</v>
      </c>
      <c r="I4257" s="1">
        <v>0.95</v>
      </c>
      <c r="J4257" t="s">
        <v>310</v>
      </c>
      <c r="K4257" t="s">
        <v>311</v>
      </c>
      <c r="L4257" s="3" t="str">
        <f t="shared" si="67"/>
        <v/>
      </c>
    </row>
    <row r="4258" spans="1:12" ht="15.75" x14ac:dyDescent="0.3">
      <c r="A4258" t="s">
        <v>2</v>
      </c>
      <c r="B4258" t="s">
        <v>1081</v>
      </c>
      <c r="C4258">
        <v>36</v>
      </c>
      <c r="D4258">
        <v>24</v>
      </c>
      <c r="E4258">
        <v>23</v>
      </c>
      <c r="F4258">
        <v>1</v>
      </c>
      <c r="G4258">
        <v>0</v>
      </c>
      <c r="H4258">
        <v>0</v>
      </c>
      <c r="I4258" s="1">
        <v>0.95</v>
      </c>
      <c r="J4258" t="s">
        <v>310</v>
      </c>
      <c r="K4258" t="s">
        <v>311</v>
      </c>
      <c r="L4258" s="3" t="str">
        <f t="shared" si="67"/>
        <v/>
      </c>
    </row>
    <row r="4259" spans="1:12" ht="15.75" x14ac:dyDescent="0.3">
      <c r="A4259" t="s">
        <v>2</v>
      </c>
      <c r="B4259" t="s">
        <v>1082</v>
      </c>
      <c r="C4259">
        <v>36</v>
      </c>
      <c r="D4259">
        <v>24</v>
      </c>
      <c r="E4259">
        <v>23</v>
      </c>
      <c r="F4259">
        <v>1</v>
      </c>
      <c r="G4259">
        <v>0</v>
      </c>
      <c r="H4259">
        <v>0</v>
      </c>
      <c r="I4259" s="1">
        <v>0.95</v>
      </c>
      <c r="J4259" t="s">
        <v>310</v>
      </c>
      <c r="K4259" t="s">
        <v>311</v>
      </c>
      <c r="L4259" s="3" t="str">
        <f t="shared" si="67"/>
        <v/>
      </c>
    </row>
    <row r="4260" spans="1:12" ht="15.75" x14ac:dyDescent="0.3">
      <c r="A4260" t="s">
        <v>2</v>
      </c>
      <c r="B4260" t="s">
        <v>1083</v>
      </c>
      <c r="C4260">
        <v>36</v>
      </c>
      <c r="D4260">
        <v>24</v>
      </c>
      <c r="E4260">
        <v>23</v>
      </c>
      <c r="F4260">
        <v>1</v>
      </c>
      <c r="G4260">
        <v>0</v>
      </c>
      <c r="H4260">
        <v>0</v>
      </c>
      <c r="I4260" s="1">
        <v>0.95</v>
      </c>
      <c r="J4260" t="s">
        <v>310</v>
      </c>
      <c r="K4260" t="s">
        <v>311</v>
      </c>
      <c r="L4260" s="3" t="str">
        <f t="shared" si="67"/>
        <v/>
      </c>
    </row>
    <row r="4261" spans="1:12" ht="15.75" x14ac:dyDescent="0.3">
      <c r="A4261" t="s">
        <v>2</v>
      </c>
      <c r="B4261" t="s">
        <v>1084</v>
      </c>
      <c r="C4261">
        <v>36</v>
      </c>
      <c r="D4261">
        <v>20</v>
      </c>
      <c r="E4261">
        <v>19</v>
      </c>
      <c r="F4261">
        <v>1</v>
      </c>
      <c r="G4261">
        <v>0</v>
      </c>
      <c r="H4261">
        <v>0</v>
      </c>
      <c r="I4261" s="1">
        <v>0.95</v>
      </c>
      <c r="J4261" t="s">
        <v>310</v>
      </c>
      <c r="K4261" t="s">
        <v>311</v>
      </c>
      <c r="L4261" s="3" t="str">
        <f t="shared" si="67"/>
        <v/>
      </c>
    </row>
    <row r="4262" spans="1:12" ht="15.75" x14ac:dyDescent="0.3">
      <c r="A4262" t="s">
        <v>2</v>
      </c>
      <c r="B4262" t="s">
        <v>1085</v>
      </c>
      <c r="C4262">
        <v>36</v>
      </c>
      <c r="D4262">
        <v>20</v>
      </c>
      <c r="E4262">
        <v>19</v>
      </c>
      <c r="F4262">
        <v>1</v>
      </c>
      <c r="G4262">
        <v>0</v>
      </c>
      <c r="H4262">
        <v>0</v>
      </c>
      <c r="I4262" s="1">
        <v>0.95</v>
      </c>
      <c r="J4262" t="s">
        <v>310</v>
      </c>
      <c r="K4262" t="s">
        <v>311</v>
      </c>
      <c r="L4262" s="3" t="str">
        <f t="shared" si="67"/>
        <v/>
      </c>
    </row>
    <row r="4263" spans="1:12" ht="15.75" x14ac:dyDescent="0.3">
      <c r="A4263" t="s">
        <v>2</v>
      </c>
      <c r="B4263" t="s">
        <v>1086</v>
      </c>
      <c r="C4263">
        <v>36</v>
      </c>
      <c r="D4263">
        <v>21</v>
      </c>
      <c r="E4263">
        <v>20</v>
      </c>
      <c r="F4263">
        <v>1</v>
      </c>
      <c r="G4263">
        <v>0</v>
      </c>
      <c r="H4263">
        <v>0</v>
      </c>
      <c r="I4263" s="1">
        <v>0.95</v>
      </c>
      <c r="J4263" t="s">
        <v>310</v>
      </c>
      <c r="K4263" t="s">
        <v>311</v>
      </c>
      <c r="L4263" s="3" t="str">
        <f t="shared" si="67"/>
        <v/>
      </c>
    </row>
    <row r="4264" spans="1:12" ht="15.75" x14ac:dyDescent="0.3">
      <c r="A4264" t="s">
        <v>2</v>
      </c>
      <c r="B4264" t="s">
        <v>1087</v>
      </c>
      <c r="C4264">
        <v>36</v>
      </c>
      <c r="D4264">
        <v>19</v>
      </c>
      <c r="E4264">
        <v>18</v>
      </c>
      <c r="F4264">
        <v>1</v>
      </c>
      <c r="G4264">
        <v>0</v>
      </c>
      <c r="H4264">
        <v>0</v>
      </c>
      <c r="I4264" s="1">
        <v>0.94</v>
      </c>
      <c r="J4264" t="s">
        <v>310</v>
      </c>
      <c r="K4264" t="s">
        <v>311</v>
      </c>
      <c r="L4264" s="3" t="str">
        <f t="shared" si="67"/>
        <v/>
      </c>
    </row>
    <row r="4265" spans="1:12" ht="15.75" x14ac:dyDescent="0.3">
      <c r="A4265" t="s">
        <v>2</v>
      </c>
      <c r="B4265" t="s">
        <v>1088</v>
      </c>
      <c r="C4265">
        <v>36</v>
      </c>
      <c r="D4265">
        <v>19</v>
      </c>
      <c r="E4265">
        <v>18</v>
      </c>
      <c r="F4265">
        <v>1</v>
      </c>
      <c r="G4265">
        <v>0</v>
      </c>
      <c r="H4265">
        <v>0</v>
      </c>
      <c r="I4265" s="1">
        <v>0.94</v>
      </c>
      <c r="J4265" t="s">
        <v>310</v>
      </c>
      <c r="K4265" t="s">
        <v>311</v>
      </c>
      <c r="L4265" s="3" t="str">
        <f t="shared" si="67"/>
        <v/>
      </c>
    </row>
    <row r="4266" spans="1:12" ht="15.75" x14ac:dyDescent="0.3">
      <c r="A4266" t="s">
        <v>2</v>
      </c>
      <c r="B4266" t="s">
        <v>1089</v>
      </c>
      <c r="C4266">
        <v>36</v>
      </c>
      <c r="D4266">
        <v>19</v>
      </c>
      <c r="E4266">
        <v>18</v>
      </c>
      <c r="F4266">
        <v>1</v>
      </c>
      <c r="G4266">
        <v>0</v>
      </c>
      <c r="H4266">
        <v>0</v>
      </c>
      <c r="I4266" s="1">
        <v>0.94</v>
      </c>
      <c r="J4266" t="s">
        <v>310</v>
      </c>
      <c r="K4266" t="s">
        <v>311</v>
      </c>
      <c r="L4266" s="3" t="str">
        <f t="shared" si="67"/>
        <v/>
      </c>
    </row>
    <row r="4267" spans="1:12" ht="15.75" x14ac:dyDescent="0.3">
      <c r="A4267" t="s">
        <v>2</v>
      </c>
      <c r="B4267" t="s">
        <v>1090</v>
      </c>
      <c r="C4267">
        <v>36</v>
      </c>
      <c r="D4267">
        <v>23</v>
      </c>
      <c r="E4267">
        <v>22</v>
      </c>
      <c r="F4267">
        <v>1</v>
      </c>
      <c r="G4267">
        <v>0</v>
      </c>
      <c r="H4267">
        <v>0</v>
      </c>
      <c r="I4267" s="1">
        <v>0.95</v>
      </c>
      <c r="J4267" t="s">
        <v>310</v>
      </c>
      <c r="K4267" t="s">
        <v>311</v>
      </c>
      <c r="L4267" s="3" t="str">
        <f t="shared" si="67"/>
        <v/>
      </c>
    </row>
    <row r="4268" spans="1:12" ht="15.75" x14ac:dyDescent="0.3">
      <c r="A4268" t="s">
        <v>2</v>
      </c>
      <c r="B4268" t="s">
        <v>1091</v>
      </c>
      <c r="C4268">
        <v>36</v>
      </c>
      <c r="D4268">
        <v>21</v>
      </c>
      <c r="E4268">
        <v>20</v>
      </c>
      <c r="F4268">
        <v>1</v>
      </c>
      <c r="G4268">
        <v>0</v>
      </c>
      <c r="H4268">
        <v>0</v>
      </c>
      <c r="I4268" s="1">
        <v>0.95</v>
      </c>
      <c r="J4268" t="s">
        <v>310</v>
      </c>
      <c r="K4268" t="s">
        <v>311</v>
      </c>
      <c r="L4268" s="3" t="str">
        <f t="shared" si="67"/>
        <v/>
      </c>
    </row>
    <row r="4269" spans="1:12" ht="15.75" x14ac:dyDescent="0.3">
      <c r="A4269" t="s">
        <v>2</v>
      </c>
      <c r="B4269" t="s">
        <v>1092</v>
      </c>
      <c r="C4269">
        <v>36</v>
      </c>
      <c r="D4269">
        <v>28</v>
      </c>
      <c r="E4269">
        <v>27</v>
      </c>
      <c r="F4269">
        <v>1</v>
      </c>
      <c r="G4269">
        <v>0</v>
      </c>
      <c r="H4269">
        <v>0</v>
      </c>
      <c r="I4269" s="1">
        <v>0.96</v>
      </c>
      <c r="J4269" t="s">
        <v>310</v>
      </c>
      <c r="K4269" t="s">
        <v>311</v>
      </c>
      <c r="L4269" s="3" t="str">
        <f t="shared" si="67"/>
        <v/>
      </c>
    </row>
    <row r="4270" spans="1:12" ht="15.75" x14ac:dyDescent="0.3">
      <c r="A4270" t="s">
        <v>2</v>
      </c>
      <c r="B4270" t="s">
        <v>1093</v>
      </c>
      <c r="C4270">
        <v>36</v>
      </c>
      <c r="D4270">
        <v>21</v>
      </c>
      <c r="E4270">
        <v>20</v>
      </c>
      <c r="F4270">
        <v>1</v>
      </c>
      <c r="G4270">
        <v>0</v>
      </c>
      <c r="H4270">
        <v>0</v>
      </c>
      <c r="I4270" s="1">
        <v>0.95</v>
      </c>
      <c r="J4270" t="s">
        <v>310</v>
      </c>
      <c r="K4270" t="s">
        <v>311</v>
      </c>
      <c r="L4270" s="3" t="str">
        <f t="shared" si="67"/>
        <v/>
      </c>
    </row>
    <row r="4271" spans="1:12" ht="15.75" x14ac:dyDescent="0.3">
      <c r="A4271" t="s">
        <v>2</v>
      </c>
      <c r="B4271" t="s">
        <v>1094</v>
      </c>
      <c r="C4271">
        <v>36</v>
      </c>
      <c r="D4271">
        <v>18</v>
      </c>
      <c r="E4271">
        <v>17</v>
      </c>
      <c r="F4271">
        <v>1</v>
      </c>
      <c r="G4271">
        <v>0</v>
      </c>
      <c r="H4271">
        <v>0</v>
      </c>
      <c r="I4271" s="1">
        <v>0.94</v>
      </c>
      <c r="J4271" t="s">
        <v>310</v>
      </c>
      <c r="K4271" t="s">
        <v>311</v>
      </c>
      <c r="L4271" s="3" t="str">
        <f t="shared" si="67"/>
        <v/>
      </c>
    </row>
    <row r="4272" spans="1:12" ht="15.75" x14ac:dyDescent="0.3">
      <c r="A4272" t="s">
        <v>2</v>
      </c>
      <c r="B4272" t="s">
        <v>1095</v>
      </c>
      <c r="C4272">
        <v>37</v>
      </c>
      <c r="D4272">
        <v>53</v>
      </c>
      <c r="E4272">
        <v>53</v>
      </c>
      <c r="F4272">
        <v>0</v>
      </c>
      <c r="G4272">
        <v>0</v>
      </c>
      <c r="H4272">
        <v>0</v>
      </c>
      <c r="I4272" s="1">
        <v>1</v>
      </c>
      <c r="J4272" t="s">
        <v>310</v>
      </c>
      <c r="K4272" t="s">
        <v>311</v>
      </c>
      <c r="L4272" s="3" t="str">
        <f t="shared" si="67"/>
        <v/>
      </c>
    </row>
    <row r="4273" spans="1:12" ht="15.75" x14ac:dyDescent="0.3">
      <c r="A4273" t="s">
        <v>2</v>
      </c>
      <c r="B4273" t="s">
        <v>1096</v>
      </c>
      <c r="C4273">
        <v>37</v>
      </c>
      <c r="D4273">
        <v>54</v>
      </c>
      <c r="E4273">
        <v>54</v>
      </c>
      <c r="F4273">
        <v>0</v>
      </c>
      <c r="G4273">
        <v>0</v>
      </c>
      <c r="H4273">
        <v>0</v>
      </c>
      <c r="I4273" s="1">
        <v>1</v>
      </c>
      <c r="J4273" t="s">
        <v>310</v>
      </c>
      <c r="K4273" t="s">
        <v>311</v>
      </c>
      <c r="L4273" s="3" t="str">
        <f t="shared" si="67"/>
        <v/>
      </c>
    </row>
    <row r="4274" spans="1:12" ht="15.75" x14ac:dyDescent="0.3">
      <c r="A4274" t="s">
        <v>2</v>
      </c>
      <c r="B4274" t="s">
        <v>1097</v>
      </c>
      <c r="C4274">
        <v>37</v>
      </c>
      <c r="D4274">
        <v>53</v>
      </c>
      <c r="E4274">
        <v>53</v>
      </c>
      <c r="F4274">
        <v>0</v>
      </c>
      <c r="G4274">
        <v>0</v>
      </c>
      <c r="H4274">
        <v>0</v>
      </c>
      <c r="I4274" s="1">
        <v>1</v>
      </c>
      <c r="J4274" t="s">
        <v>310</v>
      </c>
      <c r="K4274" t="s">
        <v>311</v>
      </c>
      <c r="L4274" s="3" t="str">
        <f t="shared" si="67"/>
        <v/>
      </c>
    </row>
    <row r="4275" spans="1:12" ht="15.75" x14ac:dyDescent="0.3">
      <c r="A4275" t="s">
        <v>2</v>
      </c>
      <c r="B4275" t="s">
        <v>1098</v>
      </c>
      <c r="C4275">
        <v>37</v>
      </c>
      <c r="D4275">
        <v>57</v>
      </c>
      <c r="E4275">
        <v>57</v>
      </c>
      <c r="F4275">
        <v>0</v>
      </c>
      <c r="G4275">
        <v>0</v>
      </c>
      <c r="H4275">
        <v>0</v>
      </c>
      <c r="I4275" s="1">
        <v>1</v>
      </c>
      <c r="J4275" t="s">
        <v>310</v>
      </c>
      <c r="K4275" t="s">
        <v>311</v>
      </c>
      <c r="L4275" s="3" t="str">
        <f t="shared" si="67"/>
        <v/>
      </c>
    </row>
    <row r="4276" spans="1:12" ht="15.75" x14ac:dyDescent="0.3">
      <c r="A4276" t="s">
        <v>2</v>
      </c>
      <c r="B4276" t="s">
        <v>1099</v>
      </c>
      <c r="C4276">
        <v>37</v>
      </c>
      <c r="D4276">
        <v>56</v>
      </c>
      <c r="E4276">
        <v>56</v>
      </c>
      <c r="F4276">
        <v>0</v>
      </c>
      <c r="G4276">
        <v>0</v>
      </c>
      <c r="H4276">
        <v>0</v>
      </c>
      <c r="I4276" s="1">
        <v>1</v>
      </c>
      <c r="J4276" t="s">
        <v>310</v>
      </c>
      <c r="K4276" t="s">
        <v>311</v>
      </c>
      <c r="L4276" s="3" t="str">
        <f t="shared" si="67"/>
        <v/>
      </c>
    </row>
    <row r="4277" spans="1:12" ht="15.75" x14ac:dyDescent="0.3">
      <c r="A4277" t="s">
        <v>2</v>
      </c>
      <c r="B4277" t="s">
        <v>1100</v>
      </c>
      <c r="C4277">
        <v>37</v>
      </c>
      <c r="D4277">
        <v>57</v>
      </c>
      <c r="E4277">
        <v>57</v>
      </c>
      <c r="F4277">
        <v>0</v>
      </c>
      <c r="G4277">
        <v>0</v>
      </c>
      <c r="H4277">
        <v>0</v>
      </c>
      <c r="I4277" s="1">
        <v>1</v>
      </c>
      <c r="J4277" t="s">
        <v>310</v>
      </c>
      <c r="K4277" t="s">
        <v>311</v>
      </c>
      <c r="L4277" s="3" t="str">
        <f t="shared" si="67"/>
        <v/>
      </c>
    </row>
    <row r="4278" spans="1:12" ht="15.75" x14ac:dyDescent="0.3">
      <c r="A4278" t="s">
        <v>2</v>
      </c>
      <c r="B4278" t="s">
        <v>1101</v>
      </c>
      <c r="C4278">
        <v>37</v>
      </c>
      <c r="D4278">
        <v>65</v>
      </c>
      <c r="E4278">
        <v>65</v>
      </c>
      <c r="F4278">
        <v>0</v>
      </c>
      <c r="G4278">
        <v>0</v>
      </c>
      <c r="H4278">
        <v>0</v>
      </c>
      <c r="I4278" s="1">
        <v>1</v>
      </c>
      <c r="J4278" t="s">
        <v>310</v>
      </c>
      <c r="K4278" t="s">
        <v>311</v>
      </c>
      <c r="L4278" s="3" t="str">
        <f t="shared" si="67"/>
        <v/>
      </c>
    </row>
    <row r="4279" spans="1:12" ht="15.75" x14ac:dyDescent="0.3">
      <c r="A4279" t="s">
        <v>2</v>
      </c>
      <c r="B4279" t="s">
        <v>1102</v>
      </c>
      <c r="C4279">
        <v>37</v>
      </c>
      <c r="D4279">
        <v>66</v>
      </c>
      <c r="E4279">
        <v>66</v>
      </c>
      <c r="F4279">
        <v>0</v>
      </c>
      <c r="G4279">
        <v>0</v>
      </c>
      <c r="H4279">
        <v>0</v>
      </c>
      <c r="I4279" s="1">
        <v>1</v>
      </c>
      <c r="J4279" t="s">
        <v>310</v>
      </c>
      <c r="K4279" t="s">
        <v>311</v>
      </c>
      <c r="L4279" s="3" t="str">
        <f t="shared" si="67"/>
        <v/>
      </c>
    </row>
    <row r="4280" spans="1:12" ht="15.75" x14ac:dyDescent="0.3">
      <c r="A4280" t="s">
        <v>2</v>
      </c>
      <c r="B4280" t="s">
        <v>1103</v>
      </c>
      <c r="C4280">
        <v>37</v>
      </c>
      <c r="D4280">
        <v>53</v>
      </c>
      <c r="E4280">
        <v>53</v>
      </c>
      <c r="F4280">
        <v>0</v>
      </c>
      <c r="G4280">
        <v>0</v>
      </c>
      <c r="H4280">
        <v>0</v>
      </c>
      <c r="I4280" s="1">
        <v>1</v>
      </c>
      <c r="J4280" t="s">
        <v>310</v>
      </c>
      <c r="K4280" t="s">
        <v>311</v>
      </c>
      <c r="L4280" s="3" t="str">
        <f t="shared" si="67"/>
        <v/>
      </c>
    </row>
    <row r="4281" spans="1:12" ht="15.75" x14ac:dyDescent="0.3">
      <c r="A4281" t="s">
        <v>2</v>
      </c>
      <c r="B4281" t="s">
        <v>1104</v>
      </c>
      <c r="C4281">
        <v>37</v>
      </c>
      <c r="D4281">
        <v>54</v>
      </c>
      <c r="E4281">
        <v>54</v>
      </c>
      <c r="F4281">
        <v>0</v>
      </c>
      <c r="G4281">
        <v>0</v>
      </c>
      <c r="H4281">
        <v>0</v>
      </c>
      <c r="I4281" s="1">
        <v>1</v>
      </c>
      <c r="J4281" t="s">
        <v>310</v>
      </c>
      <c r="K4281" t="s">
        <v>311</v>
      </c>
      <c r="L4281" s="3" t="str">
        <f t="shared" si="67"/>
        <v/>
      </c>
    </row>
    <row r="4282" spans="1:12" ht="15.75" x14ac:dyDescent="0.3">
      <c r="A4282" t="s">
        <v>2</v>
      </c>
      <c r="B4282" t="s">
        <v>1105</v>
      </c>
      <c r="C4282">
        <v>37</v>
      </c>
      <c r="D4282">
        <v>53</v>
      </c>
      <c r="E4282">
        <v>53</v>
      </c>
      <c r="F4282">
        <v>0</v>
      </c>
      <c r="G4282">
        <v>0</v>
      </c>
      <c r="H4282">
        <v>0</v>
      </c>
      <c r="I4282" s="1">
        <v>1</v>
      </c>
      <c r="J4282" t="s">
        <v>310</v>
      </c>
      <c r="K4282" t="s">
        <v>311</v>
      </c>
      <c r="L4282" s="3" t="str">
        <f t="shared" si="67"/>
        <v/>
      </c>
    </row>
    <row r="4283" spans="1:12" ht="15.75" x14ac:dyDescent="0.3">
      <c r="A4283" t="s">
        <v>2</v>
      </c>
      <c r="B4283" t="s">
        <v>1106</v>
      </c>
      <c r="C4283">
        <v>37</v>
      </c>
      <c r="D4283">
        <v>51</v>
      </c>
      <c r="E4283">
        <v>51</v>
      </c>
      <c r="F4283">
        <v>0</v>
      </c>
      <c r="G4283">
        <v>0</v>
      </c>
      <c r="H4283">
        <v>0</v>
      </c>
      <c r="I4283" s="1">
        <v>1</v>
      </c>
      <c r="J4283" t="s">
        <v>310</v>
      </c>
      <c r="K4283" t="s">
        <v>311</v>
      </c>
      <c r="L4283" s="3" t="str">
        <f t="shared" si="67"/>
        <v/>
      </c>
    </row>
    <row r="4284" spans="1:12" ht="15.75" x14ac:dyDescent="0.3">
      <c r="A4284" t="s">
        <v>2</v>
      </c>
      <c r="B4284" t="s">
        <v>1107</v>
      </c>
      <c r="C4284">
        <v>37</v>
      </c>
      <c r="D4284">
        <v>47</v>
      </c>
      <c r="E4284">
        <v>47</v>
      </c>
      <c r="F4284">
        <v>0</v>
      </c>
      <c r="G4284">
        <v>0</v>
      </c>
      <c r="H4284">
        <v>0</v>
      </c>
      <c r="I4284" s="1">
        <v>1</v>
      </c>
      <c r="J4284" t="s">
        <v>310</v>
      </c>
      <c r="K4284" t="s">
        <v>311</v>
      </c>
      <c r="L4284" s="3" t="str">
        <f t="shared" si="67"/>
        <v/>
      </c>
    </row>
    <row r="4285" spans="1:12" ht="15.75" x14ac:dyDescent="0.3">
      <c r="A4285" t="s">
        <v>2</v>
      </c>
      <c r="B4285" t="s">
        <v>1108</v>
      </c>
      <c r="C4285">
        <v>37</v>
      </c>
      <c r="D4285">
        <v>48</v>
      </c>
      <c r="E4285">
        <v>48</v>
      </c>
      <c r="F4285">
        <v>0</v>
      </c>
      <c r="G4285">
        <v>0</v>
      </c>
      <c r="H4285">
        <v>0</v>
      </c>
      <c r="I4285" s="1">
        <v>1</v>
      </c>
      <c r="J4285" t="s">
        <v>310</v>
      </c>
      <c r="K4285" t="s">
        <v>311</v>
      </c>
      <c r="L4285" s="3" t="str">
        <f t="shared" si="67"/>
        <v/>
      </c>
    </row>
    <row r="4286" spans="1:12" ht="15.75" x14ac:dyDescent="0.3">
      <c r="A4286" t="s">
        <v>2</v>
      </c>
      <c r="B4286" t="s">
        <v>1109</v>
      </c>
      <c r="C4286">
        <v>37</v>
      </c>
      <c r="D4286">
        <v>46</v>
      </c>
      <c r="E4286">
        <v>46</v>
      </c>
      <c r="F4286">
        <v>0</v>
      </c>
      <c r="G4286">
        <v>0</v>
      </c>
      <c r="H4286">
        <v>0</v>
      </c>
      <c r="I4286" s="1">
        <v>1</v>
      </c>
      <c r="J4286" t="s">
        <v>310</v>
      </c>
      <c r="K4286" t="s">
        <v>311</v>
      </c>
      <c r="L4286" s="3" t="str">
        <f t="shared" si="67"/>
        <v/>
      </c>
    </row>
    <row r="4287" spans="1:12" ht="15.75" x14ac:dyDescent="0.3">
      <c r="A4287" t="s">
        <v>2</v>
      </c>
      <c r="B4287" t="s">
        <v>1110</v>
      </c>
      <c r="C4287">
        <v>37</v>
      </c>
      <c r="D4287">
        <v>48</v>
      </c>
      <c r="E4287">
        <v>48</v>
      </c>
      <c r="F4287">
        <v>0</v>
      </c>
      <c r="G4287">
        <v>0</v>
      </c>
      <c r="H4287">
        <v>0</v>
      </c>
      <c r="I4287" s="1">
        <v>1</v>
      </c>
      <c r="J4287" t="s">
        <v>310</v>
      </c>
      <c r="K4287" t="s">
        <v>311</v>
      </c>
      <c r="L4287" s="3" t="str">
        <f t="shared" si="67"/>
        <v/>
      </c>
    </row>
    <row r="4288" spans="1:12" ht="15.75" x14ac:dyDescent="0.3">
      <c r="A4288" t="s">
        <v>2</v>
      </c>
      <c r="B4288" t="s">
        <v>1111</v>
      </c>
      <c r="C4288">
        <v>37</v>
      </c>
      <c r="D4288">
        <v>47</v>
      </c>
      <c r="E4288">
        <v>47</v>
      </c>
      <c r="F4288">
        <v>0</v>
      </c>
      <c r="G4288">
        <v>0</v>
      </c>
      <c r="H4288">
        <v>0</v>
      </c>
      <c r="I4288" s="1">
        <v>1</v>
      </c>
      <c r="J4288" t="s">
        <v>310</v>
      </c>
      <c r="K4288" t="s">
        <v>311</v>
      </c>
      <c r="L4288" s="3" t="str">
        <f t="shared" si="67"/>
        <v/>
      </c>
    </row>
    <row r="4289" spans="1:12" ht="15.75" x14ac:dyDescent="0.3">
      <c r="A4289" t="s">
        <v>2</v>
      </c>
      <c r="B4289" t="s">
        <v>1112</v>
      </c>
      <c r="C4289">
        <v>37</v>
      </c>
      <c r="D4289">
        <v>48</v>
      </c>
      <c r="E4289">
        <v>48</v>
      </c>
      <c r="F4289">
        <v>0</v>
      </c>
      <c r="G4289">
        <v>0</v>
      </c>
      <c r="H4289">
        <v>0</v>
      </c>
      <c r="I4289" s="1">
        <v>1</v>
      </c>
      <c r="J4289" t="s">
        <v>310</v>
      </c>
      <c r="K4289" t="s">
        <v>311</v>
      </c>
      <c r="L4289" s="3" t="str">
        <f t="shared" si="67"/>
        <v/>
      </c>
    </row>
    <row r="4290" spans="1:12" ht="15.75" x14ac:dyDescent="0.3">
      <c r="A4290" t="s">
        <v>2</v>
      </c>
      <c r="B4290" t="s">
        <v>1113</v>
      </c>
      <c r="C4290">
        <v>37</v>
      </c>
      <c r="D4290">
        <v>49</v>
      </c>
      <c r="E4290">
        <v>49</v>
      </c>
      <c r="F4290">
        <v>0</v>
      </c>
      <c r="G4290">
        <v>0</v>
      </c>
      <c r="H4290">
        <v>0</v>
      </c>
      <c r="I4290" s="1">
        <v>1</v>
      </c>
      <c r="J4290" t="s">
        <v>310</v>
      </c>
      <c r="K4290" t="s">
        <v>311</v>
      </c>
      <c r="L4290" s="3" t="str">
        <f t="shared" si="67"/>
        <v/>
      </c>
    </row>
    <row r="4291" spans="1:12" ht="15.75" x14ac:dyDescent="0.3">
      <c r="A4291" t="s">
        <v>2</v>
      </c>
      <c r="B4291" t="s">
        <v>1114</v>
      </c>
      <c r="C4291">
        <v>37</v>
      </c>
      <c r="D4291">
        <v>49</v>
      </c>
      <c r="E4291">
        <v>49</v>
      </c>
      <c r="F4291">
        <v>0</v>
      </c>
      <c r="G4291">
        <v>0</v>
      </c>
      <c r="H4291">
        <v>0</v>
      </c>
      <c r="I4291" s="1">
        <v>1</v>
      </c>
      <c r="J4291" t="s">
        <v>310</v>
      </c>
      <c r="K4291" t="s">
        <v>311</v>
      </c>
      <c r="L4291" s="3" t="str">
        <f t="shared" si="67"/>
        <v/>
      </c>
    </row>
    <row r="4292" spans="1:12" ht="15.75" x14ac:dyDescent="0.3">
      <c r="A4292" t="s">
        <v>2</v>
      </c>
      <c r="B4292" t="s">
        <v>1115</v>
      </c>
      <c r="C4292">
        <v>37</v>
      </c>
      <c r="D4292">
        <v>53</v>
      </c>
      <c r="E4292">
        <v>53</v>
      </c>
      <c r="F4292">
        <v>0</v>
      </c>
      <c r="G4292">
        <v>0</v>
      </c>
      <c r="H4292">
        <v>0</v>
      </c>
      <c r="I4292" s="1">
        <v>1</v>
      </c>
      <c r="J4292" t="s">
        <v>310</v>
      </c>
      <c r="K4292" t="s">
        <v>311</v>
      </c>
      <c r="L4292" s="3" t="str">
        <f t="shared" si="67"/>
        <v/>
      </c>
    </row>
    <row r="4293" spans="1:12" ht="15.75" x14ac:dyDescent="0.3">
      <c r="A4293" t="s">
        <v>2</v>
      </c>
      <c r="B4293" t="s">
        <v>1116</v>
      </c>
      <c r="C4293">
        <v>37</v>
      </c>
      <c r="D4293">
        <v>52</v>
      </c>
      <c r="E4293">
        <v>52</v>
      </c>
      <c r="F4293">
        <v>0</v>
      </c>
      <c r="G4293">
        <v>0</v>
      </c>
      <c r="H4293">
        <v>0</v>
      </c>
      <c r="I4293" s="1">
        <v>1</v>
      </c>
      <c r="J4293" t="s">
        <v>310</v>
      </c>
      <c r="K4293" t="s">
        <v>311</v>
      </c>
      <c r="L4293" s="3" t="str">
        <f t="shared" si="67"/>
        <v/>
      </c>
    </row>
    <row r="4294" spans="1:12" ht="15.75" x14ac:dyDescent="0.3">
      <c r="A4294" t="s">
        <v>2</v>
      </c>
      <c r="B4294" t="s">
        <v>1117</v>
      </c>
      <c r="C4294">
        <v>37</v>
      </c>
      <c r="D4294">
        <v>54</v>
      </c>
      <c r="E4294">
        <v>54</v>
      </c>
      <c r="F4294">
        <v>0</v>
      </c>
      <c r="G4294">
        <v>0</v>
      </c>
      <c r="H4294">
        <v>0</v>
      </c>
      <c r="I4294" s="1">
        <v>1</v>
      </c>
      <c r="J4294" t="s">
        <v>310</v>
      </c>
      <c r="K4294" t="s">
        <v>311</v>
      </c>
      <c r="L4294" s="3" t="str">
        <f t="shared" si="67"/>
        <v/>
      </c>
    </row>
    <row r="4295" spans="1:12" ht="15.75" x14ac:dyDescent="0.3">
      <c r="A4295" t="s">
        <v>2</v>
      </c>
      <c r="B4295" t="s">
        <v>1118</v>
      </c>
      <c r="C4295">
        <v>37</v>
      </c>
      <c r="D4295">
        <v>52</v>
      </c>
      <c r="E4295">
        <v>52</v>
      </c>
      <c r="F4295">
        <v>0</v>
      </c>
      <c r="G4295">
        <v>0</v>
      </c>
      <c r="H4295">
        <v>0</v>
      </c>
      <c r="I4295" s="1">
        <v>1</v>
      </c>
      <c r="J4295" t="s">
        <v>310</v>
      </c>
      <c r="K4295" t="s">
        <v>311</v>
      </c>
      <c r="L4295" s="3" t="str">
        <f t="shared" si="67"/>
        <v/>
      </c>
    </row>
    <row r="4296" spans="1:12" ht="15.75" x14ac:dyDescent="0.3">
      <c r="A4296" t="s">
        <v>2</v>
      </c>
      <c r="B4296" t="s">
        <v>1119</v>
      </c>
      <c r="C4296">
        <v>37</v>
      </c>
      <c r="D4296">
        <v>47</v>
      </c>
      <c r="E4296">
        <v>47</v>
      </c>
      <c r="F4296">
        <v>0</v>
      </c>
      <c r="G4296">
        <v>0</v>
      </c>
      <c r="H4296">
        <v>0</v>
      </c>
      <c r="I4296" s="1">
        <v>1</v>
      </c>
      <c r="J4296" t="s">
        <v>310</v>
      </c>
      <c r="K4296" t="s">
        <v>311</v>
      </c>
      <c r="L4296" s="3" t="str">
        <f t="shared" si="67"/>
        <v/>
      </c>
    </row>
    <row r="4297" spans="1:12" ht="15.75" x14ac:dyDescent="0.3">
      <c r="A4297" t="s">
        <v>2</v>
      </c>
      <c r="B4297" t="s">
        <v>1120</v>
      </c>
      <c r="C4297">
        <v>37</v>
      </c>
      <c r="D4297">
        <v>44</v>
      </c>
      <c r="E4297">
        <v>44</v>
      </c>
      <c r="F4297">
        <v>0</v>
      </c>
      <c r="G4297">
        <v>0</v>
      </c>
      <c r="H4297">
        <v>0</v>
      </c>
      <c r="I4297" s="1">
        <v>1</v>
      </c>
      <c r="J4297" t="s">
        <v>310</v>
      </c>
      <c r="K4297" t="s">
        <v>311</v>
      </c>
      <c r="L4297" s="3" t="str">
        <f t="shared" si="67"/>
        <v/>
      </c>
    </row>
    <row r="4298" spans="1:12" ht="15.75" x14ac:dyDescent="0.3">
      <c r="A4298" t="s">
        <v>2</v>
      </c>
      <c r="B4298" t="s">
        <v>1121</v>
      </c>
      <c r="C4298">
        <v>37</v>
      </c>
      <c r="D4298">
        <v>45</v>
      </c>
      <c r="E4298">
        <v>45</v>
      </c>
      <c r="F4298">
        <v>0</v>
      </c>
      <c r="G4298">
        <v>0</v>
      </c>
      <c r="H4298">
        <v>0</v>
      </c>
      <c r="I4298" s="1">
        <v>1</v>
      </c>
      <c r="J4298" t="s">
        <v>310</v>
      </c>
      <c r="K4298" t="s">
        <v>311</v>
      </c>
      <c r="L4298" s="3" t="str">
        <f t="shared" si="67"/>
        <v/>
      </c>
    </row>
    <row r="4299" spans="1:12" ht="15.75" x14ac:dyDescent="0.3">
      <c r="A4299" t="s">
        <v>2</v>
      </c>
      <c r="B4299" t="s">
        <v>1122</v>
      </c>
      <c r="C4299">
        <v>37</v>
      </c>
      <c r="D4299">
        <v>45</v>
      </c>
      <c r="E4299">
        <v>45</v>
      </c>
      <c r="F4299">
        <v>0</v>
      </c>
      <c r="G4299">
        <v>0</v>
      </c>
      <c r="H4299">
        <v>0</v>
      </c>
      <c r="I4299" s="1">
        <v>1</v>
      </c>
      <c r="J4299" t="s">
        <v>310</v>
      </c>
      <c r="K4299" t="s">
        <v>311</v>
      </c>
      <c r="L4299" s="3" t="str">
        <f t="shared" si="67"/>
        <v/>
      </c>
    </row>
    <row r="4300" spans="1:12" ht="15.75" x14ac:dyDescent="0.3">
      <c r="A4300" t="s">
        <v>2</v>
      </c>
      <c r="B4300" t="s">
        <v>1123</v>
      </c>
      <c r="C4300">
        <v>37</v>
      </c>
      <c r="D4300">
        <v>44</v>
      </c>
      <c r="E4300">
        <v>44</v>
      </c>
      <c r="F4300">
        <v>0</v>
      </c>
      <c r="G4300">
        <v>0</v>
      </c>
      <c r="H4300">
        <v>0</v>
      </c>
      <c r="I4300" s="1">
        <v>1</v>
      </c>
      <c r="J4300" t="s">
        <v>310</v>
      </c>
      <c r="K4300" t="s">
        <v>311</v>
      </c>
      <c r="L4300" s="3" t="str">
        <f t="shared" si="67"/>
        <v/>
      </c>
    </row>
    <row r="4301" spans="1:12" ht="15.75" x14ac:dyDescent="0.3">
      <c r="A4301" t="s">
        <v>2</v>
      </c>
      <c r="B4301" t="s">
        <v>1124</v>
      </c>
      <c r="C4301">
        <v>37</v>
      </c>
      <c r="D4301">
        <v>43</v>
      </c>
      <c r="E4301">
        <v>43</v>
      </c>
      <c r="F4301">
        <v>0</v>
      </c>
      <c r="G4301">
        <v>0</v>
      </c>
      <c r="H4301">
        <v>0</v>
      </c>
      <c r="I4301" s="1">
        <v>1</v>
      </c>
      <c r="J4301" t="s">
        <v>310</v>
      </c>
      <c r="K4301" t="s">
        <v>311</v>
      </c>
      <c r="L4301" s="3" t="str">
        <f t="shared" ref="L4301:L4364" si="68">TRIM(CONCATENATE(M4301," ",N4301," ",O4301," ",P4301," ",Q4301," ",R4301," ",S4301," ",T4301," ",U4301," ",V4301," ",W4301," ",X4301," ",Y4301))</f>
        <v/>
      </c>
    </row>
    <row r="4302" spans="1:12" ht="15.75" x14ac:dyDescent="0.3">
      <c r="A4302" t="s">
        <v>2</v>
      </c>
      <c r="B4302" t="s">
        <v>1125</v>
      </c>
      <c r="C4302">
        <v>37</v>
      </c>
      <c r="D4302">
        <v>36</v>
      </c>
      <c r="E4302">
        <v>36</v>
      </c>
      <c r="F4302">
        <v>0</v>
      </c>
      <c r="G4302">
        <v>0</v>
      </c>
      <c r="H4302">
        <v>0</v>
      </c>
      <c r="I4302" s="1">
        <v>1</v>
      </c>
      <c r="J4302" t="s">
        <v>310</v>
      </c>
      <c r="K4302" t="s">
        <v>311</v>
      </c>
      <c r="L4302" s="3" t="str">
        <f t="shared" si="68"/>
        <v/>
      </c>
    </row>
    <row r="4303" spans="1:12" ht="15.75" x14ac:dyDescent="0.3">
      <c r="A4303" t="s">
        <v>2</v>
      </c>
      <c r="B4303" t="s">
        <v>1126</v>
      </c>
      <c r="C4303">
        <v>37</v>
      </c>
      <c r="D4303">
        <v>40</v>
      </c>
      <c r="E4303">
        <v>39</v>
      </c>
      <c r="F4303">
        <v>1</v>
      </c>
      <c r="G4303">
        <v>0</v>
      </c>
      <c r="H4303">
        <v>0</v>
      </c>
      <c r="I4303" s="1">
        <v>0.97</v>
      </c>
      <c r="J4303" t="s">
        <v>310</v>
      </c>
      <c r="K4303" t="s">
        <v>311</v>
      </c>
      <c r="L4303" s="3" t="str">
        <f t="shared" si="68"/>
        <v/>
      </c>
    </row>
    <row r="4304" spans="1:12" ht="15.75" x14ac:dyDescent="0.3">
      <c r="A4304" t="s">
        <v>2</v>
      </c>
      <c r="B4304" t="s">
        <v>1127</v>
      </c>
      <c r="C4304">
        <v>37</v>
      </c>
      <c r="D4304">
        <v>39</v>
      </c>
      <c r="E4304">
        <v>39</v>
      </c>
      <c r="F4304">
        <v>0</v>
      </c>
      <c r="G4304">
        <v>0</v>
      </c>
      <c r="H4304">
        <v>0</v>
      </c>
      <c r="I4304" s="1">
        <v>1</v>
      </c>
      <c r="J4304" t="s">
        <v>310</v>
      </c>
      <c r="K4304" t="s">
        <v>311</v>
      </c>
      <c r="L4304" s="3" t="str">
        <f t="shared" si="68"/>
        <v/>
      </c>
    </row>
    <row r="4305" spans="1:12" ht="15.75" x14ac:dyDescent="0.3">
      <c r="A4305" t="s">
        <v>2</v>
      </c>
      <c r="B4305" t="s">
        <v>1128</v>
      </c>
      <c r="C4305">
        <v>37</v>
      </c>
      <c r="D4305">
        <v>40</v>
      </c>
      <c r="E4305">
        <v>40</v>
      </c>
      <c r="F4305">
        <v>0</v>
      </c>
      <c r="G4305">
        <v>0</v>
      </c>
      <c r="H4305">
        <v>0</v>
      </c>
      <c r="I4305" s="1">
        <v>1</v>
      </c>
      <c r="J4305" t="s">
        <v>310</v>
      </c>
      <c r="K4305" t="s">
        <v>311</v>
      </c>
      <c r="L4305" s="3" t="str">
        <f t="shared" si="68"/>
        <v/>
      </c>
    </row>
    <row r="4306" spans="1:12" ht="15.75" x14ac:dyDescent="0.3">
      <c r="A4306" t="s">
        <v>2</v>
      </c>
      <c r="B4306" t="s">
        <v>1129</v>
      </c>
      <c r="C4306">
        <v>37</v>
      </c>
      <c r="D4306">
        <v>40</v>
      </c>
      <c r="E4306">
        <v>40</v>
      </c>
      <c r="F4306">
        <v>0</v>
      </c>
      <c r="G4306">
        <v>0</v>
      </c>
      <c r="H4306">
        <v>0</v>
      </c>
      <c r="I4306" s="1">
        <v>1</v>
      </c>
      <c r="J4306" t="s">
        <v>310</v>
      </c>
      <c r="K4306" t="s">
        <v>311</v>
      </c>
      <c r="L4306" s="3" t="str">
        <f t="shared" si="68"/>
        <v/>
      </c>
    </row>
    <row r="4307" spans="1:12" ht="15.75" x14ac:dyDescent="0.3">
      <c r="A4307" t="s">
        <v>2</v>
      </c>
      <c r="B4307" t="s">
        <v>1130</v>
      </c>
      <c r="C4307">
        <v>37</v>
      </c>
      <c r="D4307">
        <v>40</v>
      </c>
      <c r="E4307">
        <v>40</v>
      </c>
      <c r="F4307">
        <v>0</v>
      </c>
      <c r="G4307">
        <v>0</v>
      </c>
      <c r="H4307">
        <v>0</v>
      </c>
      <c r="I4307" s="1">
        <v>1</v>
      </c>
      <c r="J4307" t="s">
        <v>310</v>
      </c>
      <c r="K4307" t="s">
        <v>311</v>
      </c>
      <c r="L4307" s="3" t="str">
        <f t="shared" si="68"/>
        <v/>
      </c>
    </row>
    <row r="4308" spans="1:12" ht="15.75" x14ac:dyDescent="0.3">
      <c r="A4308" t="s">
        <v>2</v>
      </c>
      <c r="B4308" t="s">
        <v>1131</v>
      </c>
      <c r="C4308">
        <v>37</v>
      </c>
      <c r="D4308">
        <v>41</v>
      </c>
      <c r="E4308">
        <v>41</v>
      </c>
      <c r="F4308">
        <v>0</v>
      </c>
      <c r="G4308">
        <v>0</v>
      </c>
      <c r="H4308">
        <v>0</v>
      </c>
      <c r="I4308" s="1">
        <v>1</v>
      </c>
      <c r="J4308" t="s">
        <v>310</v>
      </c>
      <c r="K4308" t="s">
        <v>311</v>
      </c>
      <c r="L4308" s="3" t="str">
        <f t="shared" si="68"/>
        <v/>
      </c>
    </row>
    <row r="4309" spans="1:12" ht="15.75" x14ac:dyDescent="0.3">
      <c r="A4309" t="s">
        <v>2</v>
      </c>
      <c r="B4309" t="s">
        <v>1132</v>
      </c>
      <c r="C4309">
        <v>37</v>
      </c>
      <c r="D4309">
        <v>38</v>
      </c>
      <c r="E4309">
        <v>38</v>
      </c>
      <c r="F4309">
        <v>0</v>
      </c>
      <c r="G4309">
        <v>0</v>
      </c>
      <c r="H4309">
        <v>0</v>
      </c>
      <c r="I4309" s="1">
        <v>1</v>
      </c>
      <c r="J4309" t="s">
        <v>310</v>
      </c>
      <c r="K4309" t="s">
        <v>311</v>
      </c>
      <c r="L4309" s="3" t="str">
        <f t="shared" si="68"/>
        <v/>
      </c>
    </row>
    <row r="4310" spans="1:12" ht="15.75" x14ac:dyDescent="0.3">
      <c r="A4310" t="s">
        <v>2</v>
      </c>
      <c r="B4310" t="s">
        <v>1133</v>
      </c>
      <c r="C4310">
        <v>37</v>
      </c>
      <c r="D4310">
        <v>38</v>
      </c>
      <c r="E4310">
        <v>38</v>
      </c>
      <c r="F4310">
        <v>0</v>
      </c>
      <c r="G4310">
        <v>0</v>
      </c>
      <c r="H4310">
        <v>0</v>
      </c>
      <c r="I4310" s="1">
        <v>1</v>
      </c>
      <c r="J4310" t="s">
        <v>310</v>
      </c>
      <c r="K4310" t="s">
        <v>311</v>
      </c>
      <c r="L4310" s="3" t="str">
        <f t="shared" si="68"/>
        <v/>
      </c>
    </row>
    <row r="4311" spans="1:12" ht="15.75" x14ac:dyDescent="0.3">
      <c r="A4311" t="s">
        <v>2</v>
      </c>
      <c r="B4311" t="s">
        <v>1134</v>
      </c>
      <c r="C4311">
        <v>37</v>
      </c>
      <c r="D4311">
        <v>39</v>
      </c>
      <c r="E4311">
        <v>39</v>
      </c>
      <c r="F4311">
        <v>0</v>
      </c>
      <c r="G4311">
        <v>0</v>
      </c>
      <c r="H4311">
        <v>0</v>
      </c>
      <c r="I4311" s="1">
        <v>1</v>
      </c>
      <c r="J4311" t="s">
        <v>310</v>
      </c>
      <c r="K4311" t="s">
        <v>311</v>
      </c>
      <c r="L4311" s="3" t="str">
        <f t="shared" si="68"/>
        <v/>
      </c>
    </row>
    <row r="4312" spans="1:12" ht="15.75" x14ac:dyDescent="0.3">
      <c r="A4312" t="s">
        <v>2</v>
      </c>
      <c r="B4312" t="s">
        <v>1135</v>
      </c>
      <c r="C4312">
        <v>37</v>
      </c>
      <c r="D4312">
        <v>38</v>
      </c>
      <c r="E4312">
        <v>38</v>
      </c>
      <c r="F4312">
        <v>0</v>
      </c>
      <c r="G4312">
        <v>0</v>
      </c>
      <c r="H4312">
        <v>0</v>
      </c>
      <c r="I4312" s="1">
        <v>1</v>
      </c>
      <c r="J4312" t="s">
        <v>310</v>
      </c>
      <c r="K4312" t="s">
        <v>311</v>
      </c>
      <c r="L4312" s="3" t="str">
        <f t="shared" si="68"/>
        <v/>
      </c>
    </row>
    <row r="4313" spans="1:12" ht="15.75" x14ac:dyDescent="0.3">
      <c r="A4313" t="s">
        <v>2</v>
      </c>
      <c r="B4313" t="s">
        <v>1136</v>
      </c>
      <c r="C4313">
        <v>37</v>
      </c>
      <c r="D4313">
        <v>38</v>
      </c>
      <c r="E4313">
        <v>38</v>
      </c>
      <c r="F4313">
        <v>0</v>
      </c>
      <c r="G4313">
        <v>0</v>
      </c>
      <c r="H4313">
        <v>0</v>
      </c>
      <c r="I4313" s="1">
        <v>1</v>
      </c>
      <c r="J4313" t="s">
        <v>310</v>
      </c>
      <c r="K4313" t="s">
        <v>311</v>
      </c>
      <c r="L4313" s="3" t="str">
        <f t="shared" si="68"/>
        <v/>
      </c>
    </row>
    <row r="4314" spans="1:12" ht="15.75" x14ac:dyDescent="0.3">
      <c r="A4314" t="s">
        <v>2</v>
      </c>
      <c r="B4314" t="s">
        <v>1137</v>
      </c>
      <c r="C4314">
        <v>37</v>
      </c>
      <c r="D4314">
        <v>40</v>
      </c>
      <c r="E4314">
        <v>39</v>
      </c>
      <c r="F4314">
        <v>0</v>
      </c>
      <c r="G4314">
        <v>0</v>
      </c>
      <c r="H4314">
        <v>1</v>
      </c>
      <c r="I4314" s="1">
        <v>0.97</v>
      </c>
      <c r="J4314" t="s">
        <v>310</v>
      </c>
      <c r="K4314" t="s">
        <v>311</v>
      </c>
      <c r="L4314" s="3" t="str">
        <f t="shared" si="68"/>
        <v/>
      </c>
    </row>
    <row r="4315" spans="1:12" ht="15.75" x14ac:dyDescent="0.3">
      <c r="A4315" t="s">
        <v>2</v>
      </c>
      <c r="B4315" t="s">
        <v>1138</v>
      </c>
      <c r="C4315">
        <v>37</v>
      </c>
      <c r="D4315">
        <v>42</v>
      </c>
      <c r="E4315">
        <v>42</v>
      </c>
      <c r="F4315">
        <v>0</v>
      </c>
      <c r="G4315">
        <v>0</v>
      </c>
      <c r="H4315">
        <v>0</v>
      </c>
      <c r="I4315" s="1">
        <v>1</v>
      </c>
      <c r="J4315" t="s">
        <v>310</v>
      </c>
      <c r="K4315" t="s">
        <v>311</v>
      </c>
      <c r="L4315" s="3" t="str">
        <f t="shared" si="68"/>
        <v/>
      </c>
    </row>
    <row r="4316" spans="1:12" ht="15.75" x14ac:dyDescent="0.3">
      <c r="A4316" t="s">
        <v>2</v>
      </c>
      <c r="B4316" t="s">
        <v>1139</v>
      </c>
      <c r="C4316">
        <v>37</v>
      </c>
      <c r="D4316">
        <v>36</v>
      </c>
      <c r="E4316">
        <v>36</v>
      </c>
      <c r="F4316">
        <v>0</v>
      </c>
      <c r="G4316">
        <v>0</v>
      </c>
      <c r="H4316">
        <v>0</v>
      </c>
      <c r="I4316" s="1">
        <v>1</v>
      </c>
      <c r="J4316" t="s">
        <v>310</v>
      </c>
      <c r="K4316" t="s">
        <v>311</v>
      </c>
      <c r="L4316" s="3" t="str">
        <f t="shared" si="68"/>
        <v/>
      </c>
    </row>
    <row r="4317" spans="1:12" ht="15.75" x14ac:dyDescent="0.3">
      <c r="A4317" t="s">
        <v>2</v>
      </c>
      <c r="B4317" t="s">
        <v>1140</v>
      </c>
      <c r="C4317">
        <v>37</v>
      </c>
      <c r="D4317">
        <v>47</v>
      </c>
      <c r="E4317">
        <v>46</v>
      </c>
      <c r="F4317">
        <v>1</v>
      </c>
      <c r="G4317">
        <v>0</v>
      </c>
      <c r="H4317">
        <v>0</v>
      </c>
      <c r="I4317" s="1">
        <v>0.97</v>
      </c>
      <c r="J4317" t="s">
        <v>310</v>
      </c>
      <c r="K4317" t="s">
        <v>311</v>
      </c>
      <c r="L4317" s="3" t="str">
        <f t="shared" si="68"/>
        <v/>
      </c>
    </row>
    <row r="4318" spans="1:12" ht="15.75" x14ac:dyDescent="0.3">
      <c r="A4318" t="s">
        <v>2</v>
      </c>
      <c r="B4318" t="s">
        <v>1141</v>
      </c>
      <c r="C4318">
        <v>37</v>
      </c>
      <c r="D4318">
        <v>36</v>
      </c>
      <c r="E4318">
        <v>36</v>
      </c>
      <c r="F4318">
        <v>0</v>
      </c>
      <c r="G4318">
        <v>0</v>
      </c>
      <c r="H4318">
        <v>0</v>
      </c>
      <c r="I4318" s="1">
        <v>1</v>
      </c>
      <c r="J4318" t="s">
        <v>310</v>
      </c>
      <c r="K4318" t="s">
        <v>311</v>
      </c>
      <c r="L4318" s="3" t="str">
        <f t="shared" si="68"/>
        <v/>
      </c>
    </row>
    <row r="4319" spans="1:12" ht="15.75" x14ac:dyDescent="0.3">
      <c r="A4319" t="s">
        <v>2</v>
      </c>
      <c r="B4319" t="s">
        <v>1142</v>
      </c>
      <c r="C4319">
        <v>37</v>
      </c>
      <c r="D4319">
        <v>35</v>
      </c>
      <c r="E4319">
        <v>35</v>
      </c>
      <c r="F4319">
        <v>0</v>
      </c>
      <c r="G4319">
        <v>0</v>
      </c>
      <c r="H4319">
        <v>0</v>
      </c>
      <c r="I4319" s="1">
        <v>1</v>
      </c>
      <c r="J4319" t="s">
        <v>310</v>
      </c>
      <c r="K4319" t="s">
        <v>311</v>
      </c>
      <c r="L4319" s="3" t="str">
        <f t="shared" si="68"/>
        <v/>
      </c>
    </row>
    <row r="4320" spans="1:12" ht="15.75" x14ac:dyDescent="0.3">
      <c r="A4320" t="s">
        <v>2</v>
      </c>
      <c r="B4320" t="s">
        <v>1143</v>
      </c>
      <c r="C4320">
        <v>38</v>
      </c>
      <c r="D4320">
        <v>36</v>
      </c>
      <c r="E4320">
        <v>36</v>
      </c>
      <c r="F4320">
        <v>0</v>
      </c>
      <c r="G4320">
        <v>0</v>
      </c>
      <c r="H4320">
        <v>0</v>
      </c>
      <c r="I4320" s="1">
        <v>1</v>
      </c>
      <c r="J4320" t="s">
        <v>310</v>
      </c>
      <c r="K4320" t="s">
        <v>311</v>
      </c>
      <c r="L4320" s="3" t="str">
        <f t="shared" si="68"/>
        <v/>
      </c>
    </row>
    <row r="4321" spans="1:12" ht="15.75" x14ac:dyDescent="0.3">
      <c r="A4321" t="s">
        <v>2</v>
      </c>
      <c r="B4321" t="s">
        <v>1144</v>
      </c>
      <c r="C4321">
        <v>38</v>
      </c>
      <c r="D4321">
        <v>35</v>
      </c>
      <c r="E4321">
        <v>35</v>
      </c>
      <c r="F4321">
        <v>0</v>
      </c>
      <c r="G4321">
        <v>0</v>
      </c>
      <c r="H4321">
        <v>0</v>
      </c>
      <c r="I4321" s="1">
        <v>1</v>
      </c>
      <c r="J4321" t="s">
        <v>310</v>
      </c>
      <c r="K4321" t="s">
        <v>311</v>
      </c>
      <c r="L4321" s="3" t="str">
        <f t="shared" si="68"/>
        <v/>
      </c>
    </row>
    <row r="4322" spans="1:12" ht="15.75" x14ac:dyDescent="0.3">
      <c r="A4322" t="s">
        <v>2</v>
      </c>
      <c r="B4322" t="s">
        <v>1145</v>
      </c>
      <c r="C4322">
        <v>38</v>
      </c>
      <c r="D4322">
        <v>36</v>
      </c>
      <c r="E4322">
        <v>36</v>
      </c>
      <c r="F4322">
        <v>0</v>
      </c>
      <c r="G4322">
        <v>0</v>
      </c>
      <c r="H4322">
        <v>0</v>
      </c>
      <c r="I4322" s="1">
        <v>1</v>
      </c>
      <c r="J4322" t="s">
        <v>310</v>
      </c>
      <c r="K4322" t="s">
        <v>311</v>
      </c>
      <c r="L4322" s="3" t="str">
        <f t="shared" si="68"/>
        <v/>
      </c>
    </row>
    <row r="4323" spans="1:12" ht="15.75" x14ac:dyDescent="0.3">
      <c r="A4323" t="s">
        <v>2</v>
      </c>
      <c r="B4323" t="s">
        <v>1146</v>
      </c>
      <c r="C4323">
        <v>38</v>
      </c>
      <c r="D4323">
        <v>35</v>
      </c>
      <c r="E4323">
        <v>35</v>
      </c>
      <c r="F4323">
        <v>0</v>
      </c>
      <c r="G4323">
        <v>0</v>
      </c>
      <c r="H4323">
        <v>0</v>
      </c>
      <c r="I4323" s="1">
        <v>1</v>
      </c>
      <c r="J4323" t="s">
        <v>310</v>
      </c>
      <c r="K4323" t="s">
        <v>311</v>
      </c>
      <c r="L4323" s="3" t="str">
        <f t="shared" si="68"/>
        <v/>
      </c>
    </row>
    <row r="4324" spans="1:12" ht="15.75" x14ac:dyDescent="0.3">
      <c r="A4324" t="s">
        <v>2</v>
      </c>
      <c r="B4324" t="s">
        <v>1147</v>
      </c>
      <c r="C4324">
        <v>38</v>
      </c>
      <c r="D4324">
        <v>37</v>
      </c>
      <c r="E4324">
        <v>37</v>
      </c>
      <c r="F4324">
        <v>0</v>
      </c>
      <c r="G4324">
        <v>0</v>
      </c>
      <c r="H4324">
        <v>0</v>
      </c>
      <c r="I4324" s="1">
        <v>1</v>
      </c>
      <c r="J4324" t="s">
        <v>310</v>
      </c>
      <c r="K4324" t="s">
        <v>311</v>
      </c>
      <c r="L4324" s="3" t="str">
        <f t="shared" si="68"/>
        <v/>
      </c>
    </row>
    <row r="4325" spans="1:12" ht="15.75" x14ac:dyDescent="0.3">
      <c r="A4325" t="s">
        <v>2</v>
      </c>
      <c r="B4325" t="s">
        <v>1148</v>
      </c>
      <c r="C4325">
        <v>38</v>
      </c>
      <c r="D4325">
        <v>35</v>
      </c>
      <c r="E4325">
        <v>35</v>
      </c>
      <c r="F4325">
        <v>0</v>
      </c>
      <c r="G4325">
        <v>0</v>
      </c>
      <c r="H4325">
        <v>0</v>
      </c>
      <c r="I4325" s="1">
        <v>1</v>
      </c>
      <c r="J4325" t="s">
        <v>310</v>
      </c>
      <c r="K4325" t="s">
        <v>311</v>
      </c>
      <c r="L4325" s="3" t="str">
        <f t="shared" si="68"/>
        <v/>
      </c>
    </row>
    <row r="4326" spans="1:12" ht="15.75" x14ac:dyDescent="0.3">
      <c r="A4326" t="s">
        <v>2</v>
      </c>
      <c r="B4326" t="s">
        <v>1149</v>
      </c>
      <c r="C4326">
        <v>38</v>
      </c>
      <c r="D4326">
        <v>48</v>
      </c>
      <c r="E4326">
        <v>48</v>
      </c>
      <c r="F4326">
        <v>0</v>
      </c>
      <c r="G4326">
        <v>0</v>
      </c>
      <c r="H4326">
        <v>0</v>
      </c>
      <c r="I4326" s="1">
        <v>1</v>
      </c>
      <c r="J4326" t="s">
        <v>310</v>
      </c>
      <c r="K4326" t="s">
        <v>311</v>
      </c>
      <c r="L4326" s="3" t="str">
        <f t="shared" si="68"/>
        <v/>
      </c>
    </row>
    <row r="4327" spans="1:12" ht="15.75" x14ac:dyDescent="0.3">
      <c r="A4327" t="s">
        <v>2</v>
      </c>
      <c r="B4327" t="s">
        <v>1150</v>
      </c>
      <c r="C4327">
        <v>38</v>
      </c>
      <c r="D4327">
        <v>47</v>
      </c>
      <c r="E4327">
        <v>47</v>
      </c>
      <c r="F4327">
        <v>0</v>
      </c>
      <c r="G4327">
        <v>0</v>
      </c>
      <c r="H4327">
        <v>0</v>
      </c>
      <c r="I4327" s="1">
        <v>1</v>
      </c>
      <c r="J4327" t="s">
        <v>310</v>
      </c>
      <c r="K4327" t="s">
        <v>311</v>
      </c>
      <c r="L4327" s="3" t="str">
        <f t="shared" si="68"/>
        <v/>
      </c>
    </row>
    <row r="4328" spans="1:12" ht="15.75" x14ac:dyDescent="0.3">
      <c r="A4328" t="s">
        <v>2</v>
      </c>
      <c r="B4328" t="s">
        <v>1151</v>
      </c>
      <c r="C4328">
        <v>38</v>
      </c>
      <c r="D4328">
        <v>43</v>
      </c>
      <c r="E4328">
        <v>43</v>
      </c>
      <c r="F4328">
        <v>0</v>
      </c>
      <c r="G4328">
        <v>0</v>
      </c>
      <c r="H4328">
        <v>0</v>
      </c>
      <c r="I4328" s="1">
        <v>1</v>
      </c>
      <c r="J4328" t="s">
        <v>310</v>
      </c>
      <c r="K4328" t="s">
        <v>311</v>
      </c>
      <c r="L4328" s="3" t="str">
        <f t="shared" si="68"/>
        <v/>
      </c>
    </row>
    <row r="4329" spans="1:12" ht="15.75" x14ac:dyDescent="0.3">
      <c r="A4329" t="s">
        <v>2</v>
      </c>
      <c r="B4329" t="s">
        <v>1152</v>
      </c>
      <c r="C4329">
        <v>38</v>
      </c>
      <c r="D4329">
        <v>42</v>
      </c>
      <c r="E4329">
        <v>42</v>
      </c>
      <c r="F4329">
        <v>0</v>
      </c>
      <c r="G4329">
        <v>0</v>
      </c>
      <c r="H4329">
        <v>0</v>
      </c>
      <c r="I4329" s="1">
        <v>1</v>
      </c>
      <c r="J4329" t="s">
        <v>310</v>
      </c>
      <c r="K4329" t="s">
        <v>311</v>
      </c>
      <c r="L4329" s="3" t="str">
        <f t="shared" si="68"/>
        <v/>
      </c>
    </row>
    <row r="4330" spans="1:12" ht="15.75" x14ac:dyDescent="0.3">
      <c r="A4330" t="s">
        <v>2</v>
      </c>
      <c r="B4330" t="s">
        <v>1153</v>
      </c>
      <c r="C4330">
        <v>38</v>
      </c>
      <c r="D4330">
        <v>44</v>
      </c>
      <c r="E4330">
        <v>44</v>
      </c>
      <c r="F4330">
        <v>0</v>
      </c>
      <c r="G4330">
        <v>0</v>
      </c>
      <c r="H4330">
        <v>0</v>
      </c>
      <c r="I4330" s="1">
        <v>1</v>
      </c>
      <c r="J4330" t="s">
        <v>310</v>
      </c>
      <c r="K4330" t="s">
        <v>311</v>
      </c>
      <c r="L4330" s="3" t="str">
        <f t="shared" si="68"/>
        <v/>
      </c>
    </row>
    <row r="4331" spans="1:12" ht="15.75" x14ac:dyDescent="0.3">
      <c r="A4331" t="s">
        <v>2</v>
      </c>
      <c r="B4331" t="s">
        <v>1154</v>
      </c>
      <c r="C4331">
        <v>38</v>
      </c>
      <c r="D4331">
        <v>42</v>
      </c>
      <c r="E4331">
        <v>42</v>
      </c>
      <c r="F4331">
        <v>0</v>
      </c>
      <c r="G4331">
        <v>0</v>
      </c>
      <c r="H4331">
        <v>0</v>
      </c>
      <c r="I4331" s="1">
        <v>1</v>
      </c>
      <c r="J4331" t="s">
        <v>310</v>
      </c>
      <c r="K4331" t="s">
        <v>311</v>
      </c>
      <c r="L4331" s="3" t="str">
        <f t="shared" si="68"/>
        <v/>
      </c>
    </row>
    <row r="4332" spans="1:12" ht="15.75" x14ac:dyDescent="0.3">
      <c r="A4332" t="s">
        <v>2</v>
      </c>
      <c r="B4332" t="s">
        <v>1155</v>
      </c>
      <c r="C4332">
        <v>38</v>
      </c>
      <c r="D4332">
        <v>39</v>
      </c>
      <c r="E4332">
        <v>38</v>
      </c>
      <c r="F4332">
        <v>1</v>
      </c>
      <c r="G4332">
        <v>0</v>
      </c>
      <c r="H4332">
        <v>0</v>
      </c>
      <c r="I4332" s="1">
        <v>0.97</v>
      </c>
      <c r="J4332" t="s">
        <v>310</v>
      </c>
      <c r="K4332" t="s">
        <v>311</v>
      </c>
      <c r="L4332" s="3" t="str">
        <f t="shared" si="68"/>
        <v/>
      </c>
    </row>
    <row r="4333" spans="1:12" ht="15.75" x14ac:dyDescent="0.3">
      <c r="A4333" t="s">
        <v>2</v>
      </c>
      <c r="B4333" t="s">
        <v>1156</v>
      </c>
      <c r="C4333">
        <v>38</v>
      </c>
      <c r="D4333">
        <v>37</v>
      </c>
      <c r="E4333">
        <v>37</v>
      </c>
      <c r="F4333">
        <v>0</v>
      </c>
      <c r="G4333">
        <v>0</v>
      </c>
      <c r="H4333">
        <v>0</v>
      </c>
      <c r="I4333" s="1">
        <v>1</v>
      </c>
      <c r="J4333" t="s">
        <v>310</v>
      </c>
      <c r="K4333" t="s">
        <v>311</v>
      </c>
      <c r="L4333" s="3" t="str">
        <f t="shared" si="68"/>
        <v/>
      </c>
    </row>
    <row r="4334" spans="1:12" ht="15.75" x14ac:dyDescent="0.3">
      <c r="A4334" t="s">
        <v>2</v>
      </c>
      <c r="B4334" t="s">
        <v>1157</v>
      </c>
      <c r="C4334">
        <v>38</v>
      </c>
      <c r="D4334">
        <v>32</v>
      </c>
      <c r="E4334">
        <v>32</v>
      </c>
      <c r="F4334">
        <v>0</v>
      </c>
      <c r="G4334">
        <v>0</v>
      </c>
      <c r="H4334">
        <v>0</v>
      </c>
      <c r="I4334" s="1">
        <v>1</v>
      </c>
      <c r="J4334" t="s">
        <v>310</v>
      </c>
      <c r="K4334" t="s">
        <v>311</v>
      </c>
      <c r="L4334" s="3" t="str">
        <f t="shared" si="68"/>
        <v/>
      </c>
    </row>
    <row r="4335" spans="1:12" ht="15.75" x14ac:dyDescent="0.3">
      <c r="A4335" t="s">
        <v>2</v>
      </c>
      <c r="B4335" t="s">
        <v>1158</v>
      </c>
      <c r="C4335">
        <v>38</v>
      </c>
      <c r="D4335">
        <v>31</v>
      </c>
      <c r="E4335">
        <v>31</v>
      </c>
      <c r="F4335">
        <v>0</v>
      </c>
      <c r="G4335">
        <v>0</v>
      </c>
      <c r="H4335">
        <v>0</v>
      </c>
      <c r="I4335" s="1">
        <v>1</v>
      </c>
      <c r="J4335" t="s">
        <v>310</v>
      </c>
      <c r="K4335" t="s">
        <v>311</v>
      </c>
      <c r="L4335" s="3" t="str">
        <f t="shared" si="68"/>
        <v/>
      </c>
    </row>
    <row r="4336" spans="1:12" ht="15.75" x14ac:dyDescent="0.3">
      <c r="A4336" t="s">
        <v>2</v>
      </c>
      <c r="B4336" t="s">
        <v>1159</v>
      </c>
      <c r="C4336">
        <v>38</v>
      </c>
      <c r="D4336">
        <v>34</v>
      </c>
      <c r="E4336">
        <v>34</v>
      </c>
      <c r="F4336">
        <v>0</v>
      </c>
      <c r="G4336">
        <v>0</v>
      </c>
      <c r="H4336">
        <v>0</v>
      </c>
      <c r="I4336" s="1">
        <v>1</v>
      </c>
      <c r="J4336" t="s">
        <v>310</v>
      </c>
      <c r="K4336" t="s">
        <v>311</v>
      </c>
      <c r="L4336" s="3" t="str">
        <f t="shared" si="68"/>
        <v/>
      </c>
    </row>
    <row r="4337" spans="1:12" ht="15.75" x14ac:dyDescent="0.3">
      <c r="A4337" t="s">
        <v>2</v>
      </c>
      <c r="B4337" t="s">
        <v>1160</v>
      </c>
      <c r="C4337">
        <v>38</v>
      </c>
      <c r="D4337">
        <v>33</v>
      </c>
      <c r="E4337">
        <v>33</v>
      </c>
      <c r="F4337">
        <v>0</v>
      </c>
      <c r="G4337">
        <v>0</v>
      </c>
      <c r="H4337">
        <v>0</v>
      </c>
      <c r="I4337" s="1">
        <v>1</v>
      </c>
      <c r="J4337" t="s">
        <v>310</v>
      </c>
      <c r="K4337" t="s">
        <v>311</v>
      </c>
      <c r="L4337" s="3" t="str">
        <f t="shared" si="68"/>
        <v/>
      </c>
    </row>
    <row r="4338" spans="1:12" ht="15.75" x14ac:dyDescent="0.3">
      <c r="A4338" t="s">
        <v>2</v>
      </c>
      <c r="B4338" t="s">
        <v>1161</v>
      </c>
      <c r="C4338">
        <v>38</v>
      </c>
      <c r="D4338">
        <v>34</v>
      </c>
      <c r="E4338">
        <v>34</v>
      </c>
      <c r="F4338">
        <v>0</v>
      </c>
      <c r="G4338">
        <v>0</v>
      </c>
      <c r="H4338">
        <v>0</v>
      </c>
      <c r="I4338" s="1">
        <v>1</v>
      </c>
      <c r="J4338" t="s">
        <v>310</v>
      </c>
      <c r="K4338" t="s">
        <v>311</v>
      </c>
      <c r="L4338" s="3" t="str">
        <f t="shared" si="68"/>
        <v/>
      </c>
    </row>
    <row r="4339" spans="1:12" ht="15.75" x14ac:dyDescent="0.3">
      <c r="A4339" t="s">
        <v>2</v>
      </c>
      <c r="B4339" t="s">
        <v>1162</v>
      </c>
      <c r="C4339">
        <v>38</v>
      </c>
      <c r="D4339">
        <v>35</v>
      </c>
      <c r="E4339">
        <v>35</v>
      </c>
      <c r="F4339">
        <v>0</v>
      </c>
      <c r="G4339">
        <v>0</v>
      </c>
      <c r="H4339">
        <v>0</v>
      </c>
      <c r="I4339" s="1">
        <v>1</v>
      </c>
      <c r="J4339" t="s">
        <v>310</v>
      </c>
      <c r="K4339" t="s">
        <v>311</v>
      </c>
      <c r="L4339" s="3" t="str">
        <f t="shared" si="68"/>
        <v/>
      </c>
    </row>
    <row r="4340" spans="1:12" ht="15.75" x14ac:dyDescent="0.3">
      <c r="A4340" t="s">
        <v>2</v>
      </c>
      <c r="B4340" t="s">
        <v>1163</v>
      </c>
      <c r="C4340">
        <v>38</v>
      </c>
      <c r="D4340">
        <v>39</v>
      </c>
      <c r="E4340">
        <v>39</v>
      </c>
      <c r="F4340">
        <v>0</v>
      </c>
      <c r="G4340">
        <v>0</v>
      </c>
      <c r="H4340">
        <v>0</v>
      </c>
      <c r="I4340" s="1">
        <v>1</v>
      </c>
      <c r="J4340" t="s">
        <v>310</v>
      </c>
      <c r="K4340" t="s">
        <v>311</v>
      </c>
      <c r="L4340" s="3" t="str">
        <f t="shared" si="68"/>
        <v/>
      </c>
    </row>
    <row r="4341" spans="1:12" ht="15.75" x14ac:dyDescent="0.3">
      <c r="A4341" t="s">
        <v>2</v>
      </c>
      <c r="B4341" t="s">
        <v>1164</v>
      </c>
      <c r="C4341">
        <v>38</v>
      </c>
      <c r="D4341">
        <v>39</v>
      </c>
      <c r="E4341">
        <v>39</v>
      </c>
      <c r="F4341">
        <v>0</v>
      </c>
      <c r="G4341">
        <v>0</v>
      </c>
      <c r="H4341">
        <v>0</v>
      </c>
      <c r="I4341" s="1">
        <v>1</v>
      </c>
      <c r="J4341" t="s">
        <v>310</v>
      </c>
      <c r="K4341" t="s">
        <v>311</v>
      </c>
      <c r="L4341" s="3" t="str">
        <f t="shared" si="68"/>
        <v/>
      </c>
    </row>
    <row r="4342" spans="1:12" ht="15.75" x14ac:dyDescent="0.3">
      <c r="A4342" t="s">
        <v>2</v>
      </c>
      <c r="B4342" t="s">
        <v>1165</v>
      </c>
      <c r="C4342">
        <v>38</v>
      </c>
      <c r="D4342">
        <v>41</v>
      </c>
      <c r="E4342">
        <v>41</v>
      </c>
      <c r="F4342">
        <v>0</v>
      </c>
      <c r="G4342">
        <v>0</v>
      </c>
      <c r="H4342">
        <v>0</v>
      </c>
      <c r="I4342" s="1">
        <v>1</v>
      </c>
      <c r="J4342" t="s">
        <v>310</v>
      </c>
      <c r="K4342" t="s">
        <v>311</v>
      </c>
      <c r="L4342" s="3" t="str">
        <f t="shared" si="68"/>
        <v/>
      </c>
    </row>
    <row r="4343" spans="1:12" ht="15.75" x14ac:dyDescent="0.3">
      <c r="A4343" t="s">
        <v>2</v>
      </c>
      <c r="B4343" t="s">
        <v>1166</v>
      </c>
      <c r="C4343">
        <v>38</v>
      </c>
      <c r="D4343">
        <v>39</v>
      </c>
      <c r="E4343">
        <v>39</v>
      </c>
      <c r="F4343">
        <v>0</v>
      </c>
      <c r="G4343">
        <v>0</v>
      </c>
      <c r="H4343">
        <v>0</v>
      </c>
      <c r="I4343" s="1">
        <v>1</v>
      </c>
      <c r="J4343" t="s">
        <v>310</v>
      </c>
      <c r="K4343" t="s">
        <v>311</v>
      </c>
      <c r="L4343" s="3" t="str">
        <f t="shared" si="68"/>
        <v/>
      </c>
    </row>
    <row r="4344" spans="1:12" ht="15.75" x14ac:dyDescent="0.3">
      <c r="A4344" t="s">
        <v>2</v>
      </c>
      <c r="B4344" t="s">
        <v>1167</v>
      </c>
      <c r="C4344">
        <v>38</v>
      </c>
      <c r="D4344">
        <v>34</v>
      </c>
      <c r="E4344">
        <v>34</v>
      </c>
      <c r="F4344">
        <v>0</v>
      </c>
      <c r="G4344">
        <v>0</v>
      </c>
      <c r="H4344">
        <v>0</v>
      </c>
      <c r="I4344" s="1">
        <v>1</v>
      </c>
      <c r="J4344" t="s">
        <v>310</v>
      </c>
      <c r="K4344" t="s">
        <v>311</v>
      </c>
      <c r="L4344" s="3" t="str">
        <f t="shared" si="68"/>
        <v/>
      </c>
    </row>
    <row r="4345" spans="1:12" ht="15.75" x14ac:dyDescent="0.3">
      <c r="A4345" t="s">
        <v>2</v>
      </c>
      <c r="B4345" t="s">
        <v>1168</v>
      </c>
      <c r="C4345">
        <v>38</v>
      </c>
      <c r="D4345">
        <v>33</v>
      </c>
      <c r="E4345">
        <v>33</v>
      </c>
      <c r="F4345">
        <v>0</v>
      </c>
      <c r="G4345">
        <v>0</v>
      </c>
      <c r="H4345">
        <v>0</v>
      </c>
      <c r="I4345" s="1">
        <v>1</v>
      </c>
      <c r="J4345" t="s">
        <v>310</v>
      </c>
      <c r="K4345" t="s">
        <v>311</v>
      </c>
      <c r="L4345" s="3" t="str">
        <f t="shared" si="68"/>
        <v/>
      </c>
    </row>
    <row r="4346" spans="1:12" ht="15.75" x14ac:dyDescent="0.3">
      <c r="A4346" t="s">
        <v>2</v>
      </c>
      <c r="B4346" t="s">
        <v>1169</v>
      </c>
      <c r="C4346">
        <v>38</v>
      </c>
      <c r="D4346">
        <v>34</v>
      </c>
      <c r="E4346">
        <v>34</v>
      </c>
      <c r="F4346">
        <v>0</v>
      </c>
      <c r="G4346">
        <v>0</v>
      </c>
      <c r="H4346">
        <v>0</v>
      </c>
      <c r="I4346" s="1">
        <v>1</v>
      </c>
      <c r="J4346" t="s">
        <v>310</v>
      </c>
      <c r="K4346" t="s">
        <v>311</v>
      </c>
      <c r="L4346" s="3" t="str">
        <f t="shared" si="68"/>
        <v/>
      </c>
    </row>
    <row r="4347" spans="1:12" ht="15.75" x14ac:dyDescent="0.3">
      <c r="A4347" t="s">
        <v>2</v>
      </c>
      <c r="B4347" t="s">
        <v>1170</v>
      </c>
      <c r="C4347">
        <v>38</v>
      </c>
      <c r="D4347">
        <v>33</v>
      </c>
      <c r="E4347">
        <v>33</v>
      </c>
      <c r="F4347">
        <v>0</v>
      </c>
      <c r="G4347">
        <v>0</v>
      </c>
      <c r="H4347">
        <v>0</v>
      </c>
      <c r="I4347" s="1">
        <v>1</v>
      </c>
      <c r="J4347" t="s">
        <v>310</v>
      </c>
      <c r="K4347" t="s">
        <v>311</v>
      </c>
      <c r="L4347" s="3" t="str">
        <f t="shared" si="68"/>
        <v/>
      </c>
    </row>
    <row r="4348" spans="1:12" ht="15.75" x14ac:dyDescent="0.3">
      <c r="A4348" t="s">
        <v>2</v>
      </c>
      <c r="B4348" t="s">
        <v>1171</v>
      </c>
      <c r="C4348">
        <v>38</v>
      </c>
      <c r="D4348">
        <v>34</v>
      </c>
      <c r="E4348">
        <v>34</v>
      </c>
      <c r="F4348">
        <v>0</v>
      </c>
      <c r="G4348">
        <v>0</v>
      </c>
      <c r="H4348">
        <v>0</v>
      </c>
      <c r="I4348" s="1">
        <v>1</v>
      </c>
      <c r="J4348" t="s">
        <v>310</v>
      </c>
      <c r="K4348" t="s">
        <v>311</v>
      </c>
      <c r="L4348" s="3" t="str">
        <f t="shared" si="68"/>
        <v/>
      </c>
    </row>
    <row r="4349" spans="1:12" ht="15.75" x14ac:dyDescent="0.3">
      <c r="A4349" t="s">
        <v>2</v>
      </c>
      <c r="B4349" t="s">
        <v>1172</v>
      </c>
      <c r="C4349">
        <v>38</v>
      </c>
      <c r="D4349">
        <v>32</v>
      </c>
      <c r="E4349">
        <v>32</v>
      </c>
      <c r="F4349">
        <v>0</v>
      </c>
      <c r="G4349">
        <v>0</v>
      </c>
      <c r="H4349">
        <v>0</v>
      </c>
      <c r="I4349" s="1">
        <v>1</v>
      </c>
      <c r="J4349" t="s">
        <v>310</v>
      </c>
      <c r="K4349" t="s">
        <v>311</v>
      </c>
      <c r="L4349" s="3" t="str">
        <f t="shared" si="68"/>
        <v/>
      </c>
    </row>
    <row r="4350" spans="1:12" ht="15.75" x14ac:dyDescent="0.3">
      <c r="A4350" t="s">
        <v>2</v>
      </c>
      <c r="B4350" t="s">
        <v>1173</v>
      </c>
      <c r="C4350">
        <v>38</v>
      </c>
      <c r="D4350">
        <v>27</v>
      </c>
      <c r="E4350">
        <v>27</v>
      </c>
      <c r="F4350">
        <v>0</v>
      </c>
      <c r="G4350">
        <v>0</v>
      </c>
      <c r="H4350">
        <v>0</v>
      </c>
      <c r="I4350" s="1">
        <v>1</v>
      </c>
      <c r="J4350" t="s">
        <v>310</v>
      </c>
      <c r="K4350" t="s">
        <v>311</v>
      </c>
      <c r="L4350" s="3" t="str">
        <f t="shared" si="68"/>
        <v/>
      </c>
    </row>
    <row r="4351" spans="1:12" ht="15.75" x14ac:dyDescent="0.3">
      <c r="A4351" t="s">
        <v>2</v>
      </c>
      <c r="B4351" t="s">
        <v>1174</v>
      </c>
      <c r="C4351">
        <v>38</v>
      </c>
      <c r="D4351">
        <v>33</v>
      </c>
      <c r="E4351">
        <v>33</v>
      </c>
      <c r="F4351">
        <v>0</v>
      </c>
      <c r="G4351">
        <v>0</v>
      </c>
      <c r="H4351">
        <v>0</v>
      </c>
      <c r="I4351" s="1">
        <v>1</v>
      </c>
      <c r="J4351" t="s">
        <v>310</v>
      </c>
      <c r="K4351" t="s">
        <v>311</v>
      </c>
      <c r="L4351" s="3" t="str">
        <f t="shared" si="68"/>
        <v/>
      </c>
    </row>
    <row r="4352" spans="1:12" ht="15.75" x14ac:dyDescent="0.3">
      <c r="A4352" t="s">
        <v>2</v>
      </c>
      <c r="B4352" t="s">
        <v>1175</v>
      </c>
      <c r="C4352">
        <v>38</v>
      </c>
      <c r="D4352">
        <v>26</v>
      </c>
      <c r="E4352">
        <v>26</v>
      </c>
      <c r="F4352">
        <v>0</v>
      </c>
      <c r="G4352">
        <v>0</v>
      </c>
      <c r="H4352">
        <v>0</v>
      </c>
      <c r="I4352" s="1">
        <v>1</v>
      </c>
      <c r="J4352" t="s">
        <v>310</v>
      </c>
      <c r="K4352" t="s">
        <v>311</v>
      </c>
      <c r="L4352" s="3" t="str">
        <f t="shared" si="68"/>
        <v/>
      </c>
    </row>
    <row r="4353" spans="1:12" ht="15.75" x14ac:dyDescent="0.3">
      <c r="A4353" t="s">
        <v>2</v>
      </c>
      <c r="B4353" t="s">
        <v>1176</v>
      </c>
      <c r="C4353">
        <v>38</v>
      </c>
      <c r="D4353">
        <v>25</v>
      </c>
      <c r="E4353">
        <v>25</v>
      </c>
      <c r="F4353">
        <v>0</v>
      </c>
      <c r="G4353">
        <v>0</v>
      </c>
      <c r="H4353">
        <v>0</v>
      </c>
      <c r="I4353" s="1">
        <v>1</v>
      </c>
      <c r="J4353" t="s">
        <v>310</v>
      </c>
      <c r="K4353" t="s">
        <v>311</v>
      </c>
      <c r="L4353" s="3" t="str">
        <f t="shared" si="68"/>
        <v/>
      </c>
    </row>
    <row r="4354" spans="1:12" ht="15.75" x14ac:dyDescent="0.3">
      <c r="A4354" t="s">
        <v>2</v>
      </c>
      <c r="B4354" t="s">
        <v>1177</v>
      </c>
      <c r="C4354">
        <v>38</v>
      </c>
      <c r="D4354">
        <v>25</v>
      </c>
      <c r="E4354">
        <v>25</v>
      </c>
      <c r="F4354">
        <v>0</v>
      </c>
      <c r="G4354">
        <v>0</v>
      </c>
      <c r="H4354">
        <v>0</v>
      </c>
      <c r="I4354" s="1">
        <v>1</v>
      </c>
      <c r="J4354" t="s">
        <v>310</v>
      </c>
      <c r="K4354" t="s">
        <v>311</v>
      </c>
      <c r="L4354" s="3" t="str">
        <f t="shared" si="68"/>
        <v/>
      </c>
    </row>
    <row r="4355" spans="1:12" ht="15.75" x14ac:dyDescent="0.3">
      <c r="A4355" t="s">
        <v>2</v>
      </c>
      <c r="B4355" t="s">
        <v>1178</v>
      </c>
      <c r="C4355">
        <v>38</v>
      </c>
      <c r="D4355">
        <v>25</v>
      </c>
      <c r="E4355">
        <v>25</v>
      </c>
      <c r="F4355">
        <v>0</v>
      </c>
      <c r="G4355">
        <v>0</v>
      </c>
      <c r="H4355">
        <v>0</v>
      </c>
      <c r="I4355" s="1">
        <v>1</v>
      </c>
      <c r="J4355" t="s">
        <v>310</v>
      </c>
      <c r="K4355" t="s">
        <v>311</v>
      </c>
      <c r="L4355" s="3" t="str">
        <f t="shared" si="68"/>
        <v/>
      </c>
    </row>
    <row r="4356" spans="1:12" ht="15.75" x14ac:dyDescent="0.3">
      <c r="A4356" t="s">
        <v>2</v>
      </c>
      <c r="B4356" t="s">
        <v>1179</v>
      </c>
      <c r="C4356">
        <v>38</v>
      </c>
      <c r="D4356">
        <v>26</v>
      </c>
      <c r="E4356">
        <v>26</v>
      </c>
      <c r="F4356">
        <v>0</v>
      </c>
      <c r="G4356">
        <v>0</v>
      </c>
      <c r="H4356">
        <v>0</v>
      </c>
      <c r="I4356" s="1">
        <v>1</v>
      </c>
      <c r="J4356" t="s">
        <v>310</v>
      </c>
      <c r="K4356" t="s">
        <v>311</v>
      </c>
      <c r="L4356" s="3" t="str">
        <f t="shared" si="68"/>
        <v/>
      </c>
    </row>
    <row r="4357" spans="1:12" ht="15.75" x14ac:dyDescent="0.3">
      <c r="A4357" t="s">
        <v>2</v>
      </c>
      <c r="B4357" t="s">
        <v>1180</v>
      </c>
      <c r="C4357">
        <v>38</v>
      </c>
      <c r="D4357">
        <v>25</v>
      </c>
      <c r="E4357">
        <v>25</v>
      </c>
      <c r="F4357">
        <v>0</v>
      </c>
      <c r="G4357">
        <v>0</v>
      </c>
      <c r="H4357">
        <v>0</v>
      </c>
      <c r="I4357" s="1">
        <v>1</v>
      </c>
      <c r="J4357" t="s">
        <v>310</v>
      </c>
      <c r="K4357" t="s">
        <v>311</v>
      </c>
      <c r="L4357" s="3" t="str">
        <f t="shared" si="68"/>
        <v/>
      </c>
    </row>
    <row r="4358" spans="1:12" ht="15.75" x14ac:dyDescent="0.3">
      <c r="A4358" t="s">
        <v>2</v>
      </c>
      <c r="B4358" t="s">
        <v>1181</v>
      </c>
      <c r="C4358">
        <v>38</v>
      </c>
      <c r="D4358">
        <v>25</v>
      </c>
      <c r="E4358">
        <v>25</v>
      </c>
      <c r="F4358">
        <v>0</v>
      </c>
      <c r="G4358">
        <v>0</v>
      </c>
      <c r="H4358">
        <v>0</v>
      </c>
      <c r="I4358" s="1">
        <v>1</v>
      </c>
      <c r="J4358" t="s">
        <v>310</v>
      </c>
      <c r="K4358" t="s">
        <v>311</v>
      </c>
      <c r="L4358" s="3" t="str">
        <f t="shared" si="68"/>
        <v/>
      </c>
    </row>
    <row r="4359" spans="1:12" ht="15.75" x14ac:dyDescent="0.3">
      <c r="A4359" t="s">
        <v>2</v>
      </c>
      <c r="B4359" t="s">
        <v>1182</v>
      </c>
      <c r="C4359">
        <v>38</v>
      </c>
      <c r="D4359">
        <v>26</v>
      </c>
      <c r="E4359">
        <v>26</v>
      </c>
      <c r="F4359">
        <v>0</v>
      </c>
      <c r="G4359">
        <v>0</v>
      </c>
      <c r="H4359">
        <v>0</v>
      </c>
      <c r="I4359" s="1">
        <v>1</v>
      </c>
      <c r="J4359" t="s">
        <v>310</v>
      </c>
      <c r="K4359" t="s">
        <v>311</v>
      </c>
      <c r="L4359" s="3" t="str">
        <f t="shared" si="68"/>
        <v/>
      </c>
    </row>
    <row r="4360" spans="1:12" ht="15.75" x14ac:dyDescent="0.3">
      <c r="A4360" t="s">
        <v>2</v>
      </c>
      <c r="B4360" t="s">
        <v>1183</v>
      </c>
      <c r="C4360">
        <v>38</v>
      </c>
      <c r="D4360">
        <v>24</v>
      </c>
      <c r="E4360">
        <v>24</v>
      </c>
      <c r="F4360">
        <v>0</v>
      </c>
      <c r="G4360">
        <v>0</v>
      </c>
      <c r="H4360">
        <v>0</v>
      </c>
      <c r="I4360" s="1">
        <v>1</v>
      </c>
      <c r="J4360" t="s">
        <v>310</v>
      </c>
      <c r="K4360" t="s">
        <v>311</v>
      </c>
      <c r="L4360" s="3" t="str">
        <f t="shared" si="68"/>
        <v/>
      </c>
    </row>
    <row r="4361" spans="1:12" ht="15.75" x14ac:dyDescent="0.3">
      <c r="A4361" t="s">
        <v>2</v>
      </c>
      <c r="B4361" t="s">
        <v>1184</v>
      </c>
      <c r="C4361">
        <v>38</v>
      </c>
      <c r="D4361">
        <v>24</v>
      </c>
      <c r="E4361">
        <v>24</v>
      </c>
      <c r="F4361">
        <v>0</v>
      </c>
      <c r="G4361">
        <v>0</v>
      </c>
      <c r="H4361">
        <v>0</v>
      </c>
      <c r="I4361" s="1">
        <v>1</v>
      </c>
      <c r="J4361" t="s">
        <v>310</v>
      </c>
      <c r="K4361" t="s">
        <v>311</v>
      </c>
      <c r="L4361" s="3" t="str">
        <f t="shared" si="68"/>
        <v/>
      </c>
    </row>
    <row r="4362" spans="1:12" ht="15.75" x14ac:dyDescent="0.3">
      <c r="A4362" t="s">
        <v>2</v>
      </c>
      <c r="B4362" t="s">
        <v>1185</v>
      </c>
      <c r="C4362">
        <v>38</v>
      </c>
      <c r="D4362">
        <v>25</v>
      </c>
      <c r="E4362">
        <v>25</v>
      </c>
      <c r="F4362">
        <v>0</v>
      </c>
      <c r="G4362">
        <v>0</v>
      </c>
      <c r="H4362">
        <v>0</v>
      </c>
      <c r="I4362" s="1">
        <v>1</v>
      </c>
      <c r="J4362" t="s">
        <v>310</v>
      </c>
      <c r="K4362" t="s">
        <v>311</v>
      </c>
      <c r="L4362" s="3" t="str">
        <f t="shared" si="68"/>
        <v/>
      </c>
    </row>
    <row r="4363" spans="1:12" ht="15.75" x14ac:dyDescent="0.3">
      <c r="A4363" t="s">
        <v>2</v>
      </c>
      <c r="B4363" t="s">
        <v>1186</v>
      </c>
      <c r="C4363">
        <v>38</v>
      </c>
      <c r="D4363">
        <v>24</v>
      </c>
      <c r="E4363">
        <v>24</v>
      </c>
      <c r="F4363">
        <v>0</v>
      </c>
      <c r="G4363">
        <v>0</v>
      </c>
      <c r="H4363">
        <v>0</v>
      </c>
      <c r="I4363" s="1">
        <v>1</v>
      </c>
      <c r="J4363" t="s">
        <v>310</v>
      </c>
      <c r="K4363" t="s">
        <v>311</v>
      </c>
      <c r="L4363" s="3" t="str">
        <f t="shared" si="68"/>
        <v/>
      </c>
    </row>
    <row r="4364" spans="1:12" ht="15.75" x14ac:dyDescent="0.3">
      <c r="A4364" t="s">
        <v>2</v>
      </c>
      <c r="B4364" t="s">
        <v>1187</v>
      </c>
      <c r="C4364">
        <v>38</v>
      </c>
      <c r="D4364">
        <v>24</v>
      </c>
      <c r="E4364">
        <v>24</v>
      </c>
      <c r="F4364">
        <v>0</v>
      </c>
      <c r="G4364">
        <v>0</v>
      </c>
      <c r="H4364">
        <v>0</v>
      </c>
      <c r="I4364" s="1">
        <v>1</v>
      </c>
      <c r="J4364" t="s">
        <v>310</v>
      </c>
      <c r="K4364" t="s">
        <v>311</v>
      </c>
      <c r="L4364" s="3" t="str">
        <f t="shared" si="68"/>
        <v/>
      </c>
    </row>
    <row r="4365" spans="1:12" ht="15.75" x14ac:dyDescent="0.3">
      <c r="A4365" t="s">
        <v>2</v>
      </c>
      <c r="B4365" t="s">
        <v>1188</v>
      </c>
      <c r="C4365">
        <v>38</v>
      </c>
      <c r="D4365">
        <v>25</v>
      </c>
      <c r="E4365">
        <v>25</v>
      </c>
      <c r="F4365">
        <v>0</v>
      </c>
      <c r="G4365">
        <v>0</v>
      </c>
      <c r="H4365">
        <v>0</v>
      </c>
      <c r="I4365" s="1">
        <v>1</v>
      </c>
      <c r="J4365" t="s">
        <v>310</v>
      </c>
      <c r="K4365" t="s">
        <v>311</v>
      </c>
      <c r="L4365" s="3" t="str">
        <f t="shared" ref="L4365:L4428" si="69">TRIM(CONCATENATE(M4365," ",N4365," ",O4365," ",P4365," ",Q4365," ",R4365," ",S4365," ",T4365," ",U4365," ",V4365," ",W4365," ",X4365," ",Y4365))</f>
        <v/>
      </c>
    </row>
    <row r="4366" spans="1:12" ht="15.75" x14ac:dyDescent="0.3">
      <c r="A4366" t="s">
        <v>2</v>
      </c>
      <c r="B4366" t="s">
        <v>1189</v>
      </c>
      <c r="C4366">
        <v>38</v>
      </c>
      <c r="D4366">
        <v>24</v>
      </c>
      <c r="E4366">
        <v>24</v>
      </c>
      <c r="F4366">
        <v>0</v>
      </c>
      <c r="G4366">
        <v>0</v>
      </c>
      <c r="H4366">
        <v>0</v>
      </c>
      <c r="I4366" s="1">
        <v>1</v>
      </c>
      <c r="J4366" t="s">
        <v>310</v>
      </c>
      <c r="K4366" t="s">
        <v>311</v>
      </c>
      <c r="L4366" s="3" t="str">
        <f t="shared" si="69"/>
        <v/>
      </c>
    </row>
    <row r="4367" spans="1:12" ht="15.75" x14ac:dyDescent="0.3">
      <c r="A4367" t="s">
        <v>2</v>
      </c>
      <c r="B4367" t="s">
        <v>1190</v>
      </c>
      <c r="C4367">
        <v>38</v>
      </c>
      <c r="D4367">
        <v>23</v>
      </c>
      <c r="E4367">
        <v>23</v>
      </c>
      <c r="F4367">
        <v>0</v>
      </c>
      <c r="G4367">
        <v>0</v>
      </c>
      <c r="H4367">
        <v>0</v>
      </c>
      <c r="I4367" s="1">
        <v>1</v>
      </c>
      <c r="J4367" t="s">
        <v>310</v>
      </c>
      <c r="K4367" t="s">
        <v>311</v>
      </c>
      <c r="L4367" s="3" t="str">
        <f t="shared" si="69"/>
        <v/>
      </c>
    </row>
    <row r="4368" spans="1:12" ht="15.75" x14ac:dyDescent="0.3">
      <c r="A4368" t="s">
        <v>2</v>
      </c>
      <c r="B4368" t="s">
        <v>1191</v>
      </c>
      <c r="C4368">
        <v>39</v>
      </c>
      <c r="D4368">
        <v>12</v>
      </c>
      <c r="E4368">
        <v>12</v>
      </c>
      <c r="F4368">
        <v>0</v>
      </c>
      <c r="G4368">
        <v>0</v>
      </c>
      <c r="H4368">
        <v>0</v>
      </c>
      <c r="I4368" s="1">
        <v>1</v>
      </c>
      <c r="J4368" t="s">
        <v>310</v>
      </c>
      <c r="K4368" t="s">
        <v>311</v>
      </c>
      <c r="L4368" s="3" t="str">
        <f t="shared" si="69"/>
        <v/>
      </c>
    </row>
    <row r="4369" spans="1:12" ht="15.75" x14ac:dyDescent="0.3">
      <c r="A4369" t="s">
        <v>2</v>
      </c>
      <c r="B4369" t="s">
        <v>1192</v>
      </c>
      <c r="C4369">
        <v>39</v>
      </c>
      <c r="D4369">
        <v>12</v>
      </c>
      <c r="E4369">
        <v>12</v>
      </c>
      <c r="F4369">
        <v>0</v>
      </c>
      <c r="G4369">
        <v>0</v>
      </c>
      <c r="H4369">
        <v>0</v>
      </c>
      <c r="I4369" s="1">
        <v>1</v>
      </c>
      <c r="J4369" t="s">
        <v>310</v>
      </c>
      <c r="K4369" t="s">
        <v>311</v>
      </c>
      <c r="L4369" s="3" t="str">
        <f t="shared" si="69"/>
        <v/>
      </c>
    </row>
    <row r="4370" spans="1:12" ht="15.75" x14ac:dyDescent="0.3">
      <c r="A4370" t="s">
        <v>2</v>
      </c>
      <c r="B4370" t="s">
        <v>1193</v>
      </c>
      <c r="C4370">
        <v>39</v>
      </c>
      <c r="D4370">
        <v>12</v>
      </c>
      <c r="E4370">
        <v>12</v>
      </c>
      <c r="F4370">
        <v>0</v>
      </c>
      <c r="G4370">
        <v>0</v>
      </c>
      <c r="H4370">
        <v>0</v>
      </c>
      <c r="I4370" s="1">
        <v>1</v>
      </c>
      <c r="J4370" t="s">
        <v>310</v>
      </c>
      <c r="K4370" t="s">
        <v>311</v>
      </c>
      <c r="L4370" s="3" t="str">
        <f t="shared" si="69"/>
        <v/>
      </c>
    </row>
    <row r="4371" spans="1:12" ht="15.75" x14ac:dyDescent="0.3">
      <c r="A4371" t="s">
        <v>2</v>
      </c>
      <c r="B4371" t="s">
        <v>1194</v>
      </c>
      <c r="C4371">
        <v>39</v>
      </c>
      <c r="D4371">
        <v>14</v>
      </c>
      <c r="E4371">
        <v>14</v>
      </c>
      <c r="F4371">
        <v>0</v>
      </c>
      <c r="G4371">
        <v>0</v>
      </c>
      <c r="H4371">
        <v>0</v>
      </c>
      <c r="I4371" s="1">
        <v>1</v>
      </c>
      <c r="J4371" t="s">
        <v>310</v>
      </c>
      <c r="K4371" t="s">
        <v>311</v>
      </c>
      <c r="L4371" s="3" t="str">
        <f t="shared" si="69"/>
        <v/>
      </c>
    </row>
    <row r="4372" spans="1:12" ht="15.75" x14ac:dyDescent="0.3">
      <c r="A4372" t="s">
        <v>2</v>
      </c>
      <c r="B4372" t="s">
        <v>1195</v>
      </c>
      <c r="C4372">
        <v>39</v>
      </c>
      <c r="D4372">
        <v>14</v>
      </c>
      <c r="E4372">
        <v>14</v>
      </c>
      <c r="F4372">
        <v>0</v>
      </c>
      <c r="G4372">
        <v>0</v>
      </c>
      <c r="H4372">
        <v>0</v>
      </c>
      <c r="I4372" s="1">
        <v>1</v>
      </c>
      <c r="J4372" t="s">
        <v>310</v>
      </c>
      <c r="K4372" t="s">
        <v>311</v>
      </c>
      <c r="L4372" s="3" t="str">
        <f t="shared" si="69"/>
        <v/>
      </c>
    </row>
    <row r="4373" spans="1:12" ht="15.75" x14ac:dyDescent="0.3">
      <c r="A4373" t="s">
        <v>2</v>
      </c>
      <c r="B4373" t="s">
        <v>1196</v>
      </c>
      <c r="C4373">
        <v>39</v>
      </c>
      <c r="D4373">
        <v>14</v>
      </c>
      <c r="E4373">
        <v>14</v>
      </c>
      <c r="F4373">
        <v>0</v>
      </c>
      <c r="G4373">
        <v>0</v>
      </c>
      <c r="H4373">
        <v>0</v>
      </c>
      <c r="I4373" s="1">
        <v>1</v>
      </c>
      <c r="J4373" t="s">
        <v>310</v>
      </c>
      <c r="K4373" t="s">
        <v>311</v>
      </c>
      <c r="L4373" s="3" t="str">
        <f t="shared" si="69"/>
        <v/>
      </c>
    </row>
    <row r="4374" spans="1:12" ht="15.75" x14ac:dyDescent="0.3">
      <c r="A4374" t="s">
        <v>2</v>
      </c>
      <c r="B4374" t="s">
        <v>1197</v>
      </c>
      <c r="C4374">
        <v>39</v>
      </c>
      <c r="D4374">
        <v>23</v>
      </c>
      <c r="E4374">
        <v>23</v>
      </c>
      <c r="F4374">
        <v>0</v>
      </c>
      <c r="G4374">
        <v>0</v>
      </c>
      <c r="H4374">
        <v>0</v>
      </c>
      <c r="I4374" s="1">
        <v>1</v>
      </c>
      <c r="J4374" t="s">
        <v>310</v>
      </c>
      <c r="K4374" t="s">
        <v>311</v>
      </c>
      <c r="L4374" s="3" t="str">
        <f t="shared" si="69"/>
        <v/>
      </c>
    </row>
    <row r="4375" spans="1:12" ht="15.75" x14ac:dyDescent="0.3">
      <c r="A4375" t="s">
        <v>2</v>
      </c>
      <c r="B4375" t="s">
        <v>1198</v>
      </c>
      <c r="C4375">
        <v>39</v>
      </c>
      <c r="D4375">
        <v>23</v>
      </c>
      <c r="E4375">
        <v>23</v>
      </c>
      <c r="F4375">
        <v>0</v>
      </c>
      <c r="G4375">
        <v>0</v>
      </c>
      <c r="H4375">
        <v>0</v>
      </c>
      <c r="I4375" s="1">
        <v>1</v>
      </c>
      <c r="J4375" t="s">
        <v>310</v>
      </c>
      <c r="K4375" t="s">
        <v>311</v>
      </c>
      <c r="L4375" s="3" t="str">
        <f t="shared" si="69"/>
        <v/>
      </c>
    </row>
    <row r="4376" spans="1:12" ht="15.75" x14ac:dyDescent="0.3">
      <c r="A4376" t="s">
        <v>2</v>
      </c>
      <c r="B4376" t="s">
        <v>1199</v>
      </c>
      <c r="C4376">
        <v>39</v>
      </c>
      <c r="D4376">
        <v>21</v>
      </c>
      <c r="E4376">
        <v>21</v>
      </c>
      <c r="F4376">
        <v>0</v>
      </c>
      <c r="G4376">
        <v>0</v>
      </c>
      <c r="H4376">
        <v>0</v>
      </c>
      <c r="I4376" s="1">
        <v>1</v>
      </c>
      <c r="J4376" t="s">
        <v>310</v>
      </c>
      <c r="K4376" t="s">
        <v>311</v>
      </c>
      <c r="L4376" s="3" t="str">
        <f t="shared" si="69"/>
        <v/>
      </c>
    </row>
    <row r="4377" spans="1:12" ht="15.75" x14ac:dyDescent="0.3">
      <c r="A4377" t="s">
        <v>2</v>
      </c>
      <c r="B4377" t="s">
        <v>1200</v>
      </c>
      <c r="C4377">
        <v>39</v>
      </c>
      <c r="D4377">
        <v>21</v>
      </c>
      <c r="E4377">
        <v>21</v>
      </c>
      <c r="F4377">
        <v>0</v>
      </c>
      <c r="G4377">
        <v>0</v>
      </c>
      <c r="H4377">
        <v>0</v>
      </c>
      <c r="I4377" s="1">
        <v>1</v>
      </c>
      <c r="J4377" t="s">
        <v>310</v>
      </c>
      <c r="K4377" t="s">
        <v>311</v>
      </c>
      <c r="L4377" s="3" t="str">
        <f t="shared" si="69"/>
        <v/>
      </c>
    </row>
    <row r="4378" spans="1:12" ht="15.75" x14ac:dyDescent="0.3">
      <c r="A4378" t="s">
        <v>2</v>
      </c>
      <c r="B4378" t="s">
        <v>1201</v>
      </c>
      <c r="C4378">
        <v>39</v>
      </c>
      <c r="D4378">
        <v>21</v>
      </c>
      <c r="E4378">
        <v>21</v>
      </c>
      <c r="F4378">
        <v>0</v>
      </c>
      <c r="G4378">
        <v>0</v>
      </c>
      <c r="H4378">
        <v>0</v>
      </c>
      <c r="I4378" s="1">
        <v>1</v>
      </c>
      <c r="J4378" t="s">
        <v>310</v>
      </c>
      <c r="K4378" t="s">
        <v>311</v>
      </c>
      <c r="L4378" s="3" t="str">
        <f t="shared" si="69"/>
        <v/>
      </c>
    </row>
    <row r="4379" spans="1:12" ht="15.75" x14ac:dyDescent="0.3">
      <c r="A4379" t="s">
        <v>2</v>
      </c>
      <c r="B4379" t="s">
        <v>1202</v>
      </c>
      <c r="C4379">
        <v>39</v>
      </c>
      <c r="D4379">
        <v>19</v>
      </c>
      <c r="E4379">
        <v>19</v>
      </c>
      <c r="F4379">
        <v>0</v>
      </c>
      <c r="G4379">
        <v>0</v>
      </c>
      <c r="H4379">
        <v>0</v>
      </c>
      <c r="I4379" s="1">
        <v>1</v>
      </c>
      <c r="J4379" t="s">
        <v>310</v>
      </c>
      <c r="K4379" t="s">
        <v>311</v>
      </c>
      <c r="L4379" s="3" t="str">
        <f t="shared" si="69"/>
        <v/>
      </c>
    </row>
    <row r="4380" spans="1:12" ht="15.75" x14ac:dyDescent="0.3">
      <c r="A4380" t="s">
        <v>2</v>
      </c>
      <c r="B4380" t="s">
        <v>1203</v>
      </c>
      <c r="C4380">
        <v>39</v>
      </c>
      <c r="D4380">
        <v>16</v>
      </c>
      <c r="E4380">
        <v>16</v>
      </c>
      <c r="F4380">
        <v>0</v>
      </c>
      <c r="G4380">
        <v>0</v>
      </c>
      <c r="H4380">
        <v>0</v>
      </c>
      <c r="I4380" s="1">
        <v>1</v>
      </c>
      <c r="J4380" t="s">
        <v>310</v>
      </c>
      <c r="K4380" t="s">
        <v>311</v>
      </c>
      <c r="L4380" s="3" t="str">
        <f t="shared" si="69"/>
        <v/>
      </c>
    </row>
    <row r="4381" spans="1:12" ht="15.75" x14ac:dyDescent="0.3">
      <c r="A4381" t="s">
        <v>2</v>
      </c>
      <c r="B4381" t="s">
        <v>1204</v>
      </c>
      <c r="C4381">
        <v>39</v>
      </c>
      <c r="D4381">
        <v>16</v>
      </c>
      <c r="E4381">
        <v>16</v>
      </c>
      <c r="F4381">
        <v>0</v>
      </c>
      <c r="G4381">
        <v>0</v>
      </c>
      <c r="H4381">
        <v>0</v>
      </c>
      <c r="I4381" s="1">
        <v>1</v>
      </c>
      <c r="J4381" t="s">
        <v>310</v>
      </c>
      <c r="K4381" t="s">
        <v>311</v>
      </c>
      <c r="L4381" s="3" t="str">
        <f t="shared" si="69"/>
        <v/>
      </c>
    </row>
    <row r="4382" spans="1:12" ht="15.75" x14ac:dyDescent="0.3">
      <c r="A4382" t="s">
        <v>2</v>
      </c>
      <c r="B4382" t="s">
        <v>1205</v>
      </c>
      <c r="C4382">
        <v>39</v>
      </c>
      <c r="D4382">
        <v>16</v>
      </c>
      <c r="E4382">
        <v>16</v>
      </c>
      <c r="F4382">
        <v>0</v>
      </c>
      <c r="G4382">
        <v>0</v>
      </c>
      <c r="H4382">
        <v>0</v>
      </c>
      <c r="I4382" s="1">
        <v>1</v>
      </c>
      <c r="J4382" t="s">
        <v>310</v>
      </c>
      <c r="K4382" t="s">
        <v>311</v>
      </c>
      <c r="L4382" s="3" t="str">
        <f t="shared" si="69"/>
        <v/>
      </c>
    </row>
    <row r="4383" spans="1:12" ht="15.75" x14ac:dyDescent="0.3">
      <c r="A4383" t="s">
        <v>2</v>
      </c>
      <c r="B4383" t="s">
        <v>1206</v>
      </c>
      <c r="C4383">
        <v>39</v>
      </c>
      <c r="D4383">
        <v>16</v>
      </c>
      <c r="E4383">
        <v>16</v>
      </c>
      <c r="F4383">
        <v>0</v>
      </c>
      <c r="G4383">
        <v>0</v>
      </c>
      <c r="H4383">
        <v>0</v>
      </c>
      <c r="I4383" s="1">
        <v>1</v>
      </c>
      <c r="J4383" t="s">
        <v>310</v>
      </c>
      <c r="K4383" t="s">
        <v>311</v>
      </c>
      <c r="L4383" s="3" t="str">
        <f t="shared" si="69"/>
        <v/>
      </c>
    </row>
    <row r="4384" spans="1:12" ht="15.75" x14ac:dyDescent="0.3">
      <c r="A4384" t="s">
        <v>2</v>
      </c>
      <c r="B4384" t="s">
        <v>1207</v>
      </c>
      <c r="C4384">
        <v>39</v>
      </c>
      <c r="D4384">
        <v>12</v>
      </c>
      <c r="E4384">
        <v>12</v>
      </c>
      <c r="F4384">
        <v>0</v>
      </c>
      <c r="G4384">
        <v>0</v>
      </c>
      <c r="H4384">
        <v>0</v>
      </c>
      <c r="I4384" s="1">
        <v>1</v>
      </c>
      <c r="J4384" t="s">
        <v>310</v>
      </c>
      <c r="K4384" t="s">
        <v>311</v>
      </c>
      <c r="L4384" s="3" t="str">
        <f t="shared" si="69"/>
        <v/>
      </c>
    </row>
    <row r="4385" spans="1:12" ht="15.75" x14ac:dyDescent="0.3">
      <c r="A4385" t="s">
        <v>2</v>
      </c>
      <c r="B4385" t="s">
        <v>1208</v>
      </c>
      <c r="C4385">
        <v>39</v>
      </c>
      <c r="D4385">
        <v>12</v>
      </c>
      <c r="E4385">
        <v>12</v>
      </c>
      <c r="F4385">
        <v>0</v>
      </c>
      <c r="G4385">
        <v>0</v>
      </c>
      <c r="H4385">
        <v>0</v>
      </c>
      <c r="I4385" s="1">
        <v>1</v>
      </c>
      <c r="J4385" t="s">
        <v>310</v>
      </c>
      <c r="K4385" t="s">
        <v>311</v>
      </c>
      <c r="L4385" s="3" t="str">
        <f t="shared" si="69"/>
        <v/>
      </c>
    </row>
    <row r="4386" spans="1:12" ht="15.75" x14ac:dyDescent="0.3">
      <c r="A4386" t="s">
        <v>2</v>
      </c>
      <c r="B4386" t="s">
        <v>1209</v>
      </c>
      <c r="C4386">
        <v>39</v>
      </c>
      <c r="D4386">
        <v>12</v>
      </c>
      <c r="E4386">
        <v>12</v>
      </c>
      <c r="F4386">
        <v>0</v>
      </c>
      <c r="G4386">
        <v>0</v>
      </c>
      <c r="H4386">
        <v>0</v>
      </c>
      <c r="I4386" s="1">
        <v>1</v>
      </c>
      <c r="J4386" t="s">
        <v>310</v>
      </c>
      <c r="K4386" t="s">
        <v>311</v>
      </c>
      <c r="L4386" s="3" t="str">
        <f t="shared" si="69"/>
        <v/>
      </c>
    </row>
    <row r="4387" spans="1:12" ht="15.75" x14ac:dyDescent="0.3">
      <c r="A4387" t="s">
        <v>2</v>
      </c>
      <c r="B4387" t="s">
        <v>1210</v>
      </c>
      <c r="C4387">
        <v>39</v>
      </c>
      <c r="D4387">
        <v>12</v>
      </c>
      <c r="E4387">
        <v>12</v>
      </c>
      <c r="F4387">
        <v>0</v>
      </c>
      <c r="G4387">
        <v>0</v>
      </c>
      <c r="H4387">
        <v>0</v>
      </c>
      <c r="I4387" s="1">
        <v>1</v>
      </c>
      <c r="J4387" t="s">
        <v>310</v>
      </c>
      <c r="K4387" t="s">
        <v>311</v>
      </c>
      <c r="L4387" s="3" t="str">
        <f t="shared" si="69"/>
        <v/>
      </c>
    </row>
    <row r="4388" spans="1:12" ht="15.75" x14ac:dyDescent="0.3">
      <c r="A4388" t="s">
        <v>2</v>
      </c>
      <c r="B4388" t="s">
        <v>1211</v>
      </c>
      <c r="C4388">
        <v>39</v>
      </c>
      <c r="D4388">
        <v>15</v>
      </c>
      <c r="E4388">
        <v>15</v>
      </c>
      <c r="F4388">
        <v>0</v>
      </c>
      <c r="G4388">
        <v>0</v>
      </c>
      <c r="H4388">
        <v>0</v>
      </c>
      <c r="I4388" s="1">
        <v>1</v>
      </c>
      <c r="J4388" t="s">
        <v>310</v>
      </c>
      <c r="K4388" t="s">
        <v>311</v>
      </c>
      <c r="L4388" s="3" t="str">
        <f t="shared" si="69"/>
        <v/>
      </c>
    </row>
    <row r="4389" spans="1:12" ht="15.75" x14ac:dyDescent="0.3">
      <c r="A4389" t="s">
        <v>2</v>
      </c>
      <c r="B4389" t="s">
        <v>1212</v>
      </c>
      <c r="C4389">
        <v>39</v>
      </c>
      <c r="D4389">
        <v>15</v>
      </c>
      <c r="E4389">
        <v>15</v>
      </c>
      <c r="F4389">
        <v>0</v>
      </c>
      <c r="G4389">
        <v>0</v>
      </c>
      <c r="H4389">
        <v>0</v>
      </c>
      <c r="I4389" s="1">
        <v>1</v>
      </c>
      <c r="J4389" t="s">
        <v>310</v>
      </c>
      <c r="K4389" t="s">
        <v>311</v>
      </c>
      <c r="L4389" s="3" t="str">
        <f t="shared" si="69"/>
        <v/>
      </c>
    </row>
    <row r="4390" spans="1:12" ht="15.75" x14ac:dyDescent="0.3">
      <c r="A4390" t="s">
        <v>2</v>
      </c>
      <c r="B4390" t="s">
        <v>1213</v>
      </c>
      <c r="C4390">
        <v>39</v>
      </c>
      <c r="D4390">
        <v>17</v>
      </c>
      <c r="E4390">
        <v>17</v>
      </c>
      <c r="F4390">
        <v>0</v>
      </c>
      <c r="G4390">
        <v>0</v>
      </c>
      <c r="H4390">
        <v>0</v>
      </c>
      <c r="I4390" s="1">
        <v>1</v>
      </c>
      <c r="J4390" t="s">
        <v>310</v>
      </c>
      <c r="K4390" t="s">
        <v>311</v>
      </c>
      <c r="L4390" s="3" t="str">
        <f t="shared" si="69"/>
        <v/>
      </c>
    </row>
    <row r="4391" spans="1:12" ht="15.75" x14ac:dyDescent="0.3">
      <c r="A4391" t="s">
        <v>2</v>
      </c>
      <c r="B4391" t="s">
        <v>1214</v>
      </c>
      <c r="C4391">
        <v>39</v>
      </c>
      <c r="D4391">
        <v>15</v>
      </c>
      <c r="E4391">
        <v>15</v>
      </c>
      <c r="F4391">
        <v>0</v>
      </c>
      <c r="G4391">
        <v>0</v>
      </c>
      <c r="H4391">
        <v>0</v>
      </c>
      <c r="I4391" s="1">
        <v>1</v>
      </c>
      <c r="J4391" t="s">
        <v>310</v>
      </c>
      <c r="K4391" t="s">
        <v>311</v>
      </c>
      <c r="L4391" s="3" t="str">
        <f t="shared" si="69"/>
        <v/>
      </c>
    </row>
    <row r="4392" spans="1:12" ht="15.75" x14ac:dyDescent="0.3">
      <c r="A4392" t="s">
        <v>2</v>
      </c>
      <c r="B4392" t="s">
        <v>1215</v>
      </c>
      <c r="C4392">
        <v>39</v>
      </c>
      <c r="D4392">
        <v>21</v>
      </c>
      <c r="E4392">
        <v>21</v>
      </c>
      <c r="F4392">
        <v>0</v>
      </c>
      <c r="G4392">
        <v>0</v>
      </c>
      <c r="H4392">
        <v>0</v>
      </c>
      <c r="I4392" s="1">
        <v>1</v>
      </c>
      <c r="J4392" t="s">
        <v>310</v>
      </c>
      <c r="K4392" t="s">
        <v>311</v>
      </c>
      <c r="L4392" s="3" t="str">
        <f t="shared" si="69"/>
        <v/>
      </c>
    </row>
    <row r="4393" spans="1:12" ht="15.75" x14ac:dyDescent="0.3">
      <c r="A4393" t="s">
        <v>2</v>
      </c>
      <c r="B4393" t="s">
        <v>1216</v>
      </c>
      <c r="C4393">
        <v>39</v>
      </c>
      <c r="D4393">
        <v>21</v>
      </c>
      <c r="E4393">
        <v>21</v>
      </c>
      <c r="F4393">
        <v>0</v>
      </c>
      <c r="G4393">
        <v>0</v>
      </c>
      <c r="H4393">
        <v>0</v>
      </c>
      <c r="I4393" s="1">
        <v>1</v>
      </c>
      <c r="J4393" t="s">
        <v>310</v>
      </c>
      <c r="K4393" t="s">
        <v>311</v>
      </c>
      <c r="L4393" s="3" t="str">
        <f t="shared" si="69"/>
        <v/>
      </c>
    </row>
    <row r="4394" spans="1:12" ht="15.75" x14ac:dyDescent="0.3">
      <c r="A4394" t="s">
        <v>2</v>
      </c>
      <c r="B4394" t="s">
        <v>1217</v>
      </c>
      <c r="C4394">
        <v>39</v>
      </c>
      <c r="D4394">
        <v>21</v>
      </c>
      <c r="E4394">
        <v>21</v>
      </c>
      <c r="F4394">
        <v>0</v>
      </c>
      <c r="G4394">
        <v>0</v>
      </c>
      <c r="H4394">
        <v>0</v>
      </c>
      <c r="I4394" s="1">
        <v>1</v>
      </c>
      <c r="J4394" t="s">
        <v>310</v>
      </c>
      <c r="K4394" t="s">
        <v>311</v>
      </c>
      <c r="L4394" s="3" t="str">
        <f t="shared" si="69"/>
        <v/>
      </c>
    </row>
    <row r="4395" spans="1:12" ht="15.75" x14ac:dyDescent="0.3">
      <c r="A4395" t="s">
        <v>2</v>
      </c>
      <c r="B4395" t="s">
        <v>1218</v>
      </c>
      <c r="C4395">
        <v>39</v>
      </c>
      <c r="D4395">
        <v>21</v>
      </c>
      <c r="E4395">
        <v>21</v>
      </c>
      <c r="F4395">
        <v>0</v>
      </c>
      <c r="G4395">
        <v>0</v>
      </c>
      <c r="H4395">
        <v>0</v>
      </c>
      <c r="I4395" s="1">
        <v>1</v>
      </c>
      <c r="J4395" t="s">
        <v>310</v>
      </c>
      <c r="K4395" t="s">
        <v>311</v>
      </c>
      <c r="L4395" s="3" t="str">
        <f t="shared" si="69"/>
        <v/>
      </c>
    </row>
    <row r="4396" spans="1:12" ht="15.75" x14ac:dyDescent="0.3">
      <c r="A4396" t="s">
        <v>2</v>
      </c>
      <c r="B4396" t="s">
        <v>1219</v>
      </c>
      <c r="C4396">
        <v>39</v>
      </c>
      <c r="D4396">
        <v>21</v>
      </c>
      <c r="E4396">
        <v>21</v>
      </c>
      <c r="F4396">
        <v>0</v>
      </c>
      <c r="G4396">
        <v>0</v>
      </c>
      <c r="H4396">
        <v>0</v>
      </c>
      <c r="I4396" s="1">
        <v>1</v>
      </c>
      <c r="J4396" t="s">
        <v>310</v>
      </c>
      <c r="K4396" t="s">
        <v>311</v>
      </c>
      <c r="L4396" s="3" t="str">
        <f t="shared" si="69"/>
        <v/>
      </c>
    </row>
    <row r="4397" spans="1:12" ht="15.75" x14ac:dyDescent="0.3">
      <c r="A4397" t="s">
        <v>2</v>
      </c>
      <c r="B4397" t="s">
        <v>1220</v>
      </c>
      <c r="C4397">
        <v>39</v>
      </c>
      <c r="D4397">
        <v>21</v>
      </c>
      <c r="E4397">
        <v>21</v>
      </c>
      <c r="F4397">
        <v>0</v>
      </c>
      <c r="G4397">
        <v>0</v>
      </c>
      <c r="H4397">
        <v>0</v>
      </c>
      <c r="I4397" s="1">
        <v>1</v>
      </c>
      <c r="J4397" t="s">
        <v>310</v>
      </c>
      <c r="K4397" t="s">
        <v>311</v>
      </c>
      <c r="L4397" s="3" t="str">
        <f t="shared" si="69"/>
        <v/>
      </c>
    </row>
    <row r="4398" spans="1:12" ht="15.75" x14ac:dyDescent="0.3">
      <c r="A4398" t="s">
        <v>2</v>
      </c>
      <c r="B4398" t="s">
        <v>1221</v>
      </c>
      <c r="C4398">
        <v>39</v>
      </c>
      <c r="D4398">
        <v>12</v>
      </c>
      <c r="E4398">
        <v>12</v>
      </c>
      <c r="F4398">
        <v>0</v>
      </c>
      <c r="G4398">
        <v>0</v>
      </c>
      <c r="H4398">
        <v>0</v>
      </c>
      <c r="I4398" s="1">
        <v>1</v>
      </c>
      <c r="J4398" t="s">
        <v>310</v>
      </c>
      <c r="K4398" t="s">
        <v>311</v>
      </c>
      <c r="L4398" s="3" t="str">
        <f t="shared" si="69"/>
        <v/>
      </c>
    </row>
    <row r="4399" spans="1:12" ht="15.75" x14ac:dyDescent="0.3">
      <c r="A4399" t="s">
        <v>2</v>
      </c>
      <c r="B4399" t="s">
        <v>1222</v>
      </c>
      <c r="C4399">
        <v>39</v>
      </c>
      <c r="D4399">
        <v>13</v>
      </c>
      <c r="E4399">
        <v>13</v>
      </c>
      <c r="F4399">
        <v>0</v>
      </c>
      <c r="G4399">
        <v>0</v>
      </c>
      <c r="H4399">
        <v>0</v>
      </c>
      <c r="I4399" s="1">
        <v>1</v>
      </c>
      <c r="J4399" t="s">
        <v>310</v>
      </c>
      <c r="K4399" t="s">
        <v>311</v>
      </c>
      <c r="L4399" s="3" t="str">
        <f t="shared" si="69"/>
        <v/>
      </c>
    </row>
    <row r="4400" spans="1:12" ht="15.75" x14ac:dyDescent="0.3">
      <c r="A4400" t="s">
        <v>2</v>
      </c>
      <c r="B4400" t="s">
        <v>2379</v>
      </c>
      <c r="C4400">
        <v>39</v>
      </c>
      <c r="D4400">
        <v>12</v>
      </c>
      <c r="E4400">
        <v>12</v>
      </c>
      <c r="F4400">
        <v>0</v>
      </c>
      <c r="G4400">
        <v>0</v>
      </c>
      <c r="H4400">
        <v>0</v>
      </c>
      <c r="I4400" s="1">
        <v>1</v>
      </c>
      <c r="J4400" t="s">
        <v>310</v>
      </c>
      <c r="K4400" t="s">
        <v>311</v>
      </c>
      <c r="L4400" s="3" t="str">
        <f t="shared" si="69"/>
        <v/>
      </c>
    </row>
    <row r="4401" spans="1:12" ht="15.75" x14ac:dyDescent="0.3">
      <c r="A4401" t="s">
        <v>2</v>
      </c>
      <c r="B4401" t="s">
        <v>2380</v>
      </c>
      <c r="C4401">
        <v>39</v>
      </c>
      <c r="D4401">
        <v>16</v>
      </c>
      <c r="E4401">
        <v>16</v>
      </c>
      <c r="F4401">
        <v>0</v>
      </c>
      <c r="G4401">
        <v>0</v>
      </c>
      <c r="H4401">
        <v>0</v>
      </c>
      <c r="I4401" s="1">
        <v>1</v>
      </c>
      <c r="J4401" t="s">
        <v>310</v>
      </c>
      <c r="K4401" t="s">
        <v>311</v>
      </c>
      <c r="L4401" s="3" t="str">
        <f t="shared" si="69"/>
        <v/>
      </c>
    </row>
    <row r="4402" spans="1:12" ht="15.75" x14ac:dyDescent="0.3">
      <c r="A4402" t="s">
        <v>2</v>
      </c>
      <c r="B4402" t="s">
        <v>2381</v>
      </c>
      <c r="C4402">
        <v>39</v>
      </c>
      <c r="D4402">
        <v>16</v>
      </c>
      <c r="E4402">
        <v>16</v>
      </c>
      <c r="F4402">
        <v>0</v>
      </c>
      <c r="G4402">
        <v>0</v>
      </c>
      <c r="H4402">
        <v>0</v>
      </c>
      <c r="I4402" s="1">
        <v>1</v>
      </c>
      <c r="J4402" t="s">
        <v>310</v>
      </c>
      <c r="K4402" t="s">
        <v>311</v>
      </c>
      <c r="L4402" s="3" t="str">
        <f t="shared" si="69"/>
        <v/>
      </c>
    </row>
    <row r="4403" spans="1:12" ht="15.75" x14ac:dyDescent="0.3">
      <c r="A4403" t="s">
        <v>2</v>
      </c>
      <c r="B4403" t="s">
        <v>2382</v>
      </c>
      <c r="C4403">
        <v>39</v>
      </c>
      <c r="D4403">
        <v>16</v>
      </c>
      <c r="E4403">
        <v>16</v>
      </c>
      <c r="F4403">
        <v>0</v>
      </c>
      <c r="G4403">
        <v>0</v>
      </c>
      <c r="H4403">
        <v>0</v>
      </c>
      <c r="I4403" s="1">
        <v>1</v>
      </c>
      <c r="J4403" t="s">
        <v>310</v>
      </c>
      <c r="K4403" t="s">
        <v>311</v>
      </c>
      <c r="L4403" s="3" t="str">
        <f t="shared" si="69"/>
        <v/>
      </c>
    </row>
    <row r="4404" spans="1:12" ht="15.75" x14ac:dyDescent="0.3">
      <c r="A4404" t="s">
        <v>2</v>
      </c>
      <c r="B4404" t="s">
        <v>2383</v>
      </c>
      <c r="C4404">
        <v>39</v>
      </c>
      <c r="D4404">
        <v>16</v>
      </c>
      <c r="E4404">
        <v>16</v>
      </c>
      <c r="F4404">
        <v>0</v>
      </c>
      <c r="G4404">
        <v>0</v>
      </c>
      <c r="H4404">
        <v>0</v>
      </c>
      <c r="I4404" s="1">
        <v>1</v>
      </c>
      <c r="J4404" t="s">
        <v>310</v>
      </c>
      <c r="K4404" t="s">
        <v>311</v>
      </c>
      <c r="L4404" s="3" t="str">
        <f t="shared" si="69"/>
        <v/>
      </c>
    </row>
    <row r="4405" spans="1:12" ht="15.75" x14ac:dyDescent="0.3">
      <c r="A4405" t="s">
        <v>2</v>
      </c>
      <c r="B4405" t="s">
        <v>2384</v>
      </c>
      <c r="C4405">
        <v>39</v>
      </c>
      <c r="D4405">
        <v>14</v>
      </c>
      <c r="E4405">
        <v>14</v>
      </c>
      <c r="F4405">
        <v>0</v>
      </c>
      <c r="G4405">
        <v>0</v>
      </c>
      <c r="H4405">
        <v>0</v>
      </c>
      <c r="I4405" s="1">
        <v>1</v>
      </c>
      <c r="J4405" t="s">
        <v>310</v>
      </c>
      <c r="K4405" t="s">
        <v>311</v>
      </c>
      <c r="L4405" s="3" t="str">
        <f t="shared" si="69"/>
        <v/>
      </c>
    </row>
    <row r="4406" spans="1:12" ht="15.75" x14ac:dyDescent="0.3">
      <c r="A4406" t="s">
        <v>2</v>
      </c>
      <c r="B4406" t="s">
        <v>2385</v>
      </c>
      <c r="C4406">
        <v>39</v>
      </c>
      <c r="D4406">
        <v>14</v>
      </c>
      <c r="E4406">
        <v>14</v>
      </c>
      <c r="F4406">
        <v>0</v>
      </c>
      <c r="G4406">
        <v>0</v>
      </c>
      <c r="H4406">
        <v>0</v>
      </c>
      <c r="I4406" s="1">
        <v>1</v>
      </c>
      <c r="J4406" t="s">
        <v>310</v>
      </c>
      <c r="K4406" t="s">
        <v>311</v>
      </c>
      <c r="L4406" s="3" t="str">
        <f t="shared" si="69"/>
        <v/>
      </c>
    </row>
    <row r="4407" spans="1:12" ht="15.75" x14ac:dyDescent="0.3">
      <c r="A4407" t="s">
        <v>2</v>
      </c>
      <c r="B4407" t="s">
        <v>2386</v>
      </c>
      <c r="C4407">
        <v>39</v>
      </c>
      <c r="D4407">
        <v>14</v>
      </c>
      <c r="E4407">
        <v>14</v>
      </c>
      <c r="F4407">
        <v>0</v>
      </c>
      <c r="G4407">
        <v>0</v>
      </c>
      <c r="H4407">
        <v>0</v>
      </c>
      <c r="I4407" s="1">
        <v>1</v>
      </c>
      <c r="J4407" t="s">
        <v>310</v>
      </c>
      <c r="K4407" t="s">
        <v>311</v>
      </c>
      <c r="L4407" s="3" t="str">
        <f t="shared" si="69"/>
        <v/>
      </c>
    </row>
    <row r="4408" spans="1:12" ht="15.75" x14ac:dyDescent="0.3">
      <c r="A4408" t="s">
        <v>2</v>
      </c>
      <c r="B4408" t="s">
        <v>2387</v>
      </c>
      <c r="C4408">
        <v>39</v>
      </c>
      <c r="D4408">
        <v>12</v>
      </c>
      <c r="E4408">
        <v>12</v>
      </c>
      <c r="F4408">
        <v>0</v>
      </c>
      <c r="G4408">
        <v>0</v>
      </c>
      <c r="H4408">
        <v>0</v>
      </c>
      <c r="I4408" s="1">
        <v>1</v>
      </c>
      <c r="J4408" t="s">
        <v>310</v>
      </c>
      <c r="K4408" t="s">
        <v>311</v>
      </c>
      <c r="L4408" s="3" t="str">
        <f t="shared" si="69"/>
        <v/>
      </c>
    </row>
    <row r="4409" spans="1:12" ht="15.75" x14ac:dyDescent="0.3">
      <c r="A4409" t="s">
        <v>2</v>
      </c>
      <c r="B4409" t="s">
        <v>2388</v>
      </c>
      <c r="C4409">
        <v>39</v>
      </c>
      <c r="D4409">
        <v>12</v>
      </c>
      <c r="E4409">
        <v>12</v>
      </c>
      <c r="F4409">
        <v>0</v>
      </c>
      <c r="G4409">
        <v>0</v>
      </c>
      <c r="H4409">
        <v>0</v>
      </c>
      <c r="I4409" s="1">
        <v>1</v>
      </c>
      <c r="J4409" t="s">
        <v>310</v>
      </c>
      <c r="K4409" t="s">
        <v>311</v>
      </c>
      <c r="L4409" s="3" t="str">
        <f t="shared" si="69"/>
        <v/>
      </c>
    </row>
    <row r="4410" spans="1:12" ht="15.75" x14ac:dyDescent="0.3">
      <c r="A4410" t="s">
        <v>2</v>
      </c>
      <c r="B4410" t="s">
        <v>2389</v>
      </c>
      <c r="C4410">
        <v>39</v>
      </c>
      <c r="D4410">
        <v>12</v>
      </c>
      <c r="E4410">
        <v>12</v>
      </c>
      <c r="F4410">
        <v>0</v>
      </c>
      <c r="G4410">
        <v>0</v>
      </c>
      <c r="H4410">
        <v>0</v>
      </c>
      <c r="I4410" s="1">
        <v>1</v>
      </c>
      <c r="J4410" t="s">
        <v>310</v>
      </c>
      <c r="K4410" t="s">
        <v>311</v>
      </c>
      <c r="L4410" s="3" t="str">
        <f t="shared" si="69"/>
        <v/>
      </c>
    </row>
    <row r="4411" spans="1:12" ht="15.75" x14ac:dyDescent="0.3">
      <c r="A4411" t="s">
        <v>2</v>
      </c>
      <c r="B4411" t="s">
        <v>2390</v>
      </c>
      <c r="C4411">
        <v>39</v>
      </c>
      <c r="D4411">
        <v>12</v>
      </c>
      <c r="E4411">
        <v>12</v>
      </c>
      <c r="F4411">
        <v>0</v>
      </c>
      <c r="G4411">
        <v>0</v>
      </c>
      <c r="H4411">
        <v>0</v>
      </c>
      <c r="I4411" s="1">
        <v>1</v>
      </c>
      <c r="J4411" t="s">
        <v>310</v>
      </c>
      <c r="K4411" t="s">
        <v>311</v>
      </c>
      <c r="L4411" s="3" t="str">
        <f t="shared" si="69"/>
        <v/>
      </c>
    </row>
    <row r="4412" spans="1:12" ht="15.75" x14ac:dyDescent="0.3">
      <c r="A4412" t="s">
        <v>2</v>
      </c>
      <c r="B4412" t="s">
        <v>2391</v>
      </c>
      <c r="C4412">
        <v>39</v>
      </c>
      <c r="D4412">
        <v>10</v>
      </c>
      <c r="E4412">
        <v>10</v>
      </c>
      <c r="F4412">
        <v>0</v>
      </c>
      <c r="G4412">
        <v>0</v>
      </c>
      <c r="H4412">
        <v>0</v>
      </c>
      <c r="I4412" s="1">
        <v>1</v>
      </c>
      <c r="J4412" t="s">
        <v>310</v>
      </c>
      <c r="K4412" t="s">
        <v>311</v>
      </c>
      <c r="L4412" s="3" t="str">
        <f t="shared" si="69"/>
        <v/>
      </c>
    </row>
    <row r="4413" spans="1:12" ht="15.75" x14ac:dyDescent="0.3">
      <c r="A4413" t="s">
        <v>2</v>
      </c>
      <c r="B4413" t="s">
        <v>2392</v>
      </c>
      <c r="C4413">
        <v>39</v>
      </c>
      <c r="D4413">
        <v>10</v>
      </c>
      <c r="E4413">
        <v>10</v>
      </c>
      <c r="F4413">
        <v>0</v>
      </c>
      <c r="G4413">
        <v>0</v>
      </c>
      <c r="H4413">
        <v>0</v>
      </c>
      <c r="I4413" s="1">
        <v>1</v>
      </c>
      <c r="J4413" t="s">
        <v>310</v>
      </c>
      <c r="K4413" t="s">
        <v>311</v>
      </c>
      <c r="L4413" s="3" t="str">
        <f t="shared" si="69"/>
        <v/>
      </c>
    </row>
    <row r="4414" spans="1:12" ht="15.75" x14ac:dyDescent="0.3">
      <c r="A4414" t="s">
        <v>2</v>
      </c>
      <c r="B4414" t="s">
        <v>2393</v>
      </c>
      <c r="C4414">
        <v>39</v>
      </c>
      <c r="D4414">
        <v>10</v>
      </c>
      <c r="E4414">
        <v>10</v>
      </c>
      <c r="F4414">
        <v>0</v>
      </c>
      <c r="G4414">
        <v>0</v>
      </c>
      <c r="H4414">
        <v>0</v>
      </c>
      <c r="I4414" s="1">
        <v>1</v>
      </c>
      <c r="J4414" t="s">
        <v>310</v>
      </c>
      <c r="K4414" t="s">
        <v>311</v>
      </c>
      <c r="L4414" s="3" t="str">
        <f t="shared" si="69"/>
        <v/>
      </c>
    </row>
    <row r="4415" spans="1:12" ht="15.75" x14ac:dyDescent="0.3">
      <c r="A4415" t="s">
        <v>2</v>
      </c>
      <c r="B4415" t="s">
        <v>2394</v>
      </c>
      <c r="C4415">
        <v>39</v>
      </c>
      <c r="D4415">
        <v>12</v>
      </c>
      <c r="E4415">
        <v>12</v>
      </c>
      <c r="F4415">
        <v>0</v>
      </c>
      <c r="G4415">
        <v>0</v>
      </c>
      <c r="H4415">
        <v>0</v>
      </c>
      <c r="I4415" s="1">
        <v>1</v>
      </c>
      <c r="J4415" t="s">
        <v>310</v>
      </c>
      <c r="K4415" t="s">
        <v>311</v>
      </c>
      <c r="L4415" s="3" t="str">
        <f t="shared" si="69"/>
        <v/>
      </c>
    </row>
    <row r="4416" spans="1:12" ht="15.75" x14ac:dyDescent="0.3">
      <c r="A4416" t="s">
        <v>2</v>
      </c>
      <c r="B4416" t="s">
        <v>1223</v>
      </c>
      <c r="C4416">
        <v>40</v>
      </c>
      <c r="D4416">
        <v>5</v>
      </c>
      <c r="E4416">
        <v>5</v>
      </c>
      <c r="F4416">
        <v>0</v>
      </c>
      <c r="G4416">
        <v>0</v>
      </c>
      <c r="H4416">
        <v>0</v>
      </c>
      <c r="I4416" s="1">
        <v>1</v>
      </c>
      <c r="J4416" t="s">
        <v>310</v>
      </c>
      <c r="K4416" t="s">
        <v>311</v>
      </c>
      <c r="L4416" s="3" t="str">
        <f t="shared" si="69"/>
        <v/>
      </c>
    </row>
    <row r="4417" spans="1:12" ht="15.75" x14ac:dyDescent="0.3">
      <c r="A4417" t="s">
        <v>2</v>
      </c>
      <c r="B4417" t="s">
        <v>1224</v>
      </c>
      <c r="C4417">
        <v>40</v>
      </c>
      <c r="D4417">
        <v>5</v>
      </c>
      <c r="E4417">
        <v>5</v>
      </c>
      <c r="F4417">
        <v>0</v>
      </c>
      <c r="G4417">
        <v>0</v>
      </c>
      <c r="H4417">
        <v>0</v>
      </c>
      <c r="I4417" s="1">
        <v>1</v>
      </c>
      <c r="J4417" t="s">
        <v>310</v>
      </c>
      <c r="K4417" t="s">
        <v>311</v>
      </c>
      <c r="L4417" s="3" t="str">
        <f t="shared" si="69"/>
        <v/>
      </c>
    </row>
    <row r="4418" spans="1:12" ht="15.75" x14ac:dyDescent="0.3">
      <c r="A4418" t="s">
        <v>2</v>
      </c>
      <c r="B4418" t="s">
        <v>1225</v>
      </c>
      <c r="C4418">
        <v>40</v>
      </c>
      <c r="D4418">
        <v>5</v>
      </c>
      <c r="E4418">
        <v>5</v>
      </c>
      <c r="F4418">
        <v>0</v>
      </c>
      <c r="G4418">
        <v>0</v>
      </c>
      <c r="H4418">
        <v>0</v>
      </c>
      <c r="I4418" s="1">
        <v>1</v>
      </c>
      <c r="J4418" t="s">
        <v>310</v>
      </c>
      <c r="K4418" t="s">
        <v>311</v>
      </c>
      <c r="L4418" s="3" t="str">
        <f t="shared" si="69"/>
        <v/>
      </c>
    </row>
    <row r="4419" spans="1:12" ht="15.75" x14ac:dyDescent="0.3">
      <c r="A4419" t="s">
        <v>2</v>
      </c>
      <c r="B4419" t="s">
        <v>1226</v>
      </c>
      <c r="C4419">
        <v>40</v>
      </c>
      <c r="D4419">
        <v>5</v>
      </c>
      <c r="E4419">
        <v>5</v>
      </c>
      <c r="F4419">
        <v>0</v>
      </c>
      <c r="G4419">
        <v>0</v>
      </c>
      <c r="H4419">
        <v>0</v>
      </c>
      <c r="I4419" s="1">
        <v>1</v>
      </c>
      <c r="J4419" t="s">
        <v>310</v>
      </c>
      <c r="K4419" t="s">
        <v>311</v>
      </c>
      <c r="L4419" s="3" t="str">
        <f t="shared" si="69"/>
        <v/>
      </c>
    </row>
    <row r="4420" spans="1:12" ht="15.75" x14ac:dyDescent="0.3">
      <c r="A4420" t="s">
        <v>2</v>
      </c>
      <c r="B4420" t="s">
        <v>1227</v>
      </c>
      <c r="C4420">
        <v>40</v>
      </c>
      <c r="D4420">
        <v>5</v>
      </c>
      <c r="E4420">
        <v>5</v>
      </c>
      <c r="F4420">
        <v>0</v>
      </c>
      <c r="G4420">
        <v>0</v>
      </c>
      <c r="H4420">
        <v>0</v>
      </c>
      <c r="I4420" s="1">
        <v>1</v>
      </c>
      <c r="J4420" t="s">
        <v>310</v>
      </c>
      <c r="K4420" t="s">
        <v>311</v>
      </c>
      <c r="L4420" s="3" t="str">
        <f t="shared" si="69"/>
        <v/>
      </c>
    </row>
    <row r="4421" spans="1:12" ht="15.75" x14ac:dyDescent="0.3">
      <c r="A4421" t="s">
        <v>2</v>
      </c>
      <c r="B4421" t="s">
        <v>1228</v>
      </c>
      <c r="C4421">
        <v>40</v>
      </c>
      <c r="D4421">
        <v>5</v>
      </c>
      <c r="E4421">
        <v>5</v>
      </c>
      <c r="F4421">
        <v>0</v>
      </c>
      <c r="G4421">
        <v>0</v>
      </c>
      <c r="H4421">
        <v>0</v>
      </c>
      <c r="I4421" s="1">
        <v>1</v>
      </c>
      <c r="J4421" t="s">
        <v>310</v>
      </c>
      <c r="K4421" t="s">
        <v>311</v>
      </c>
      <c r="L4421" s="3" t="str">
        <f t="shared" si="69"/>
        <v/>
      </c>
    </row>
    <row r="4422" spans="1:12" ht="15.75" x14ac:dyDescent="0.3">
      <c r="A4422" t="s">
        <v>2</v>
      </c>
      <c r="B4422" t="s">
        <v>1229</v>
      </c>
      <c r="C4422">
        <v>40</v>
      </c>
      <c r="D4422">
        <v>5</v>
      </c>
      <c r="E4422">
        <v>5</v>
      </c>
      <c r="F4422">
        <v>0</v>
      </c>
      <c r="G4422">
        <v>0</v>
      </c>
      <c r="H4422">
        <v>0</v>
      </c>
      <c r="I4422" s="1">
        <v>1</v>
      </c>
      <c r="J4422" t="s">
        <v>310</v>
      </c>
      <c r="K4422" t="s">
        <v>311</v>
      </c>
      <c r="L4422" s="3" t="str">
        <f t="shared" si="69"/>
        <v/>
      </c>
    </row>
    <row r="4423" spans="1:12" ht="15.75" x14ac:dyDescent="0.3">
      <c r="A4423" t="s">
        <v>2</v>
      </c>
      <c r="B4423" t="s">
        <v>1230</v>
      </c>
      <c r="C4423">
        <v>40</v>
      </c>
      <c r="D4423">
        <v>5</v>
      </c>
      <c r="E4423">
        <v>5</v>
      </c>
      <c r="F4423">
        <v>0</v>
      </c>
      <c r="G4423">
        <v>0</v>
      </c>
      <c r="H4423">
        <v>0</v>
      </c>
      <c r="I4423" s="1">
        <v>1</v>
      </c>
      <c r="J4423" t="s">
        <v>310</v>
      </c>
      <c r="K4423" t="s">
        <v>311</v>
      </c>
      <c r="L4423" s="3" t="str">
        <f t="shared" si="69"/>
        <v/>
      </c>
    </row>
    <row r="4424" spans="1:12" ht="15.75" x14ac:dyDescent="0.3">
      <c r="A4424" t="s">
        <v>2</v>
      </c>
      <c r="B4424" t="s">
        <v>1231</v>
      </c>
      <c r="C4424">
        <v>40</v>
      </c>
      <c r="D4424">
        <v>4</v>
      </c>
      <c r="E4424">
        <v>4</v>
      </c>
      <c r="F4424">
        <v>0</v>
      </c>
      <c r="G4424">
        <v>0</v>
      </c>
      <c r="H4424">
        <v>0</v>
      </c>
      <c r="I4424" s="1">
        <v>1</v>
      </c>
      <c r="J4424" t="s">
        <v>310</v>
      </c>
      <c r="K4424" t="s">
        <v>311</v>
      </c>
      <c r="L4424" s="3" t="str">
        <f t="shared" si="69"/>
        <v/>
      </c>
    </row>
    <row r="4425" spans="1:12" ht="15.75" x14ac:dyDescent="0.3">
      <c r="A4425" t="s">
        <v>2</v>
      </c>
      <c r="B4425" t="s">
        <v>1232</v>
      </c>
      <c r="C4425">
        <v>40</v>
      </c>
      <c r="D4425">
        <v>4</v>
      </c>
      <c r="E4425">
        <v>4</v>
      </c>
      <c r="F4425">
        <v>0</v>
      </c>
      <c r="G4425">
        <v>0</v>
      </c>
      <c r="H4425">
        <v>0</v>
      </c>
      <c r="I4425" s="1">
        <v>1</v>
      </c>
      <c r="J4425" t="s">
        <v>310</v>
      </c>
      <c r="K4425" t="s">
        <v>311</v>
      </c>
      <c r="L4425" s="3" t="str">
        <f t="shared" si="69"/>
        <v/>
      </c>
    </row>
    <row r="4426" spans="1:12" ht="15.75" x14ac:dyDescent="0.3">
      <c r="A4426" t="s">
        <v>2</v>
      </c>
      <c r="B4426" t="s">
        <v>1233</v>
      </c>
      <c r="C4426">
        <v>40</v>
      </c>
      <c r="D4426">
        <v>4</v>
      </c>
      <c r="E4426">
        <v>4</v>
      </c>
      <c r="F4426">
        <v>0</v>
      </c>
      <c r="G4426">
        <v>0</v>
      </c>
      <c r="H4426">
        <v>0</v>
      </c>
      <c r="I4426" s="1">
        <v>1</v>
      </c>
      <c r="J4426" t="s">
        <v>310</v>
      </c>
      <c r="K4426" t="s">
        <v>311</v>
      </c>
      <c r="L4426" s="3" t="str">
        <f t="shared" si="69"/>
        <v/>
      </c>
    </row>
    <row r="4427" spans="1:12" ht="15.75" x14ac:dyDescent="0.3">
      <c r="A4427" t="s">
        <v>2</v>
      </c>
      <c r="B4427" t="s">
        <v>1234</v>
      </c>
      <c r="C4427">
        <v>40</v>
      </c>
      <c r="D4427">
        <v>4</v>
      </c>
      <c r="E4427">
        <v>4</v>
      </c>
      <c r="F4427">
        <v>0</v>
      </c>
      <c r="G4427">
        <v>0</v>
      </c>
      <c r="H4427">
        <v>0</v>
      </c>
      <c r="I4427" s="1">
        <v>1</v>
      </c>
      <c r="J4427" t="s">
        <v>310</v>
      </c>
      <c r="K4427" t="s">
        <v>311</v>
      </c>
      <c r="L4427" s="3" t="str">
        <f t="shared" si="69"/>
        <v/>
      </c>
    </row>
    <row r="4428" spans="1:12" ht="15.75" x14ac:dyDescent="0.3">
      <c r="A4428" t="s">
        <v>2</v>
      </c>
      <c r="B4428" t="s">
        <v>1235</v>
      </c>
      <c r="C4428">
        <v>40</v>
      </c>
      <c r="D4428">
        <v>2</v>
      </c>
      <c r="E4428">
        <v>2</v>
      </c>
      <c r="F4428">
        <v>0</v>
      </c>
      <c r="G4428">
        <v>0</v>
      </c>
      <c r="H4428">
        <v>0</v>
      </c>
      <c r="I4428" s="1">
        <v>1</v>
      </c>
      <c r="J4428" t="s">
        <v>310</v>
      </c>
      <c r="K4428" t="s">
        <v>311</v>
      </c>
      <c r="L4428" s="3" t="str">
        <f t="shared" si="69"/>
        <v/>
      </c>
    </row>
    <row r="4429" spans="1:12" ht="15.75" x14ac:dyDescent="0.3">
      <c r="A4429" t="s">
        <v>2</v>
      </c>
      <c r="B4429" t="s">
        <v>1236</v>
      </c>
      <c r="C4429">
        <v>40</v>
      </c>
      <c r="D4429">
        <v>2</v>
      </c>
      <c r="E4429">
        <v>2</v>
      </c>
      <c r="F4429">
        <v>0</v>
      </c>
      <c r="G4429">
        <v>0</v>
      </c>
      <c r="H4429">
        <v>0</v>
      </c>
      <c r="I4429" s="1">
        <v>1</v>
      </c>
      <c r="J4429" t="s">
        <v>310</v>
      </c>
      <c r="K4429" t="s">
        <v>311</v>
      </c>
      <c r="L4429" s="3" t="str">
        <f t="shared" ref="L4429:L4492" si="70">TRIM(CONCATENATE(M4429," ",N4429," ",O4429," ",P4429," ",Q4429," ",R4429," ",S4429," ",T4429," ",U4429," ",V4429," ",W4429," ",X4429," ",Y4429))</f>
        <v/>
      </c>
    </row>
    <row r="4430" spans="1:12" ht="15.75" x14ac:dyDescent="0.3">
      <c r="A4430" t="s">
        <v>2</v>
      </c>
      <c r="B4430" t="s">
        <v>1237</v>
      </c>
      <c r="C4430">
        <v>40</v>
      </c>
      <c r="D4430">
        <v>2</v>
      </c>
      <c r="E4430">
        <v>2</v>
      </c>
      <c r="F4430">
        <v>0</v>
      </c>
      <c r="G4430">
        <v>0</v>
      </c>
      <c r="H4430">
        <v>0</v>
      </c>
      <c r="I4430" s="1">
        <v>1</v>
      </c>
      <c r="J4430" t="s">
        <v>310</v>
      </c>
      <c r="K4430" t="s">
        <v>311</v>
      </c>
      <c r="L4430" s="3" t="str">
        <f t="shared" si="70"/>
        <v/>
      </c>
    </row>
    <row r="4431" spans="1:12" ht="15.75" x14ac:dyDescent="0.3">
      <c r="A4431" t="s">
        <v>2</v>
      </c>
      <c r="B4431" t="s">
        <v>1238</v>
      </c>
      <c r="C4431">
        <v>40</v>
      </c>
      <c r="D4431">
        <v>2</v>
      </c>
      <c r="E4431">
        <v>2</v>
      </c>
      <c r="F4431">
        <v>0</v>
      </c>
      <c r="G4431">
        <v>0</v>
      </c>
      <c r="H4431">
        <v>0</v>
      </c>
      <c r="I4431" s="1">
        <v>1</v>
      </c>
      <c r="J4431" t="s">
        <v>310</v>
      </c>
      <c r="K4431" t="s">
        <v>311</v>
      </c>
      <c r="L4431" s="3" t="str">
        <f t="shared" si="70"/>
        <v/>
      </c>
    </row>
    <row r="4432" spans="1:12" ht="15.75" x14ac:dyDescent="0.3">
      <c r="A4432" t="s">
        <v>2</v>
      </c>
      <c r="B4432" t="s">
        <v>1239</v>
      </c>
      <c r="C4432">
        <v>40</v>
      </c>
      <c r="D4432">
        <v>1</v>
      </c>
      <c r="E4432">
        <v>1</v>
      </c>
      <c r="F4432">
        <v>0</v>
      </c>
      <c r="G4432">
        <v>0</v>
      </c>
      <c r="H4432">
        <v>0</v>
      </c>
      <c r="I4432" s="1">
        <v>1</v>
      </c>
      <c r="J4432" t="s">
        <v>310</v>
      </c>
      <c r="K4432" t="s">
        <v>311</v>
      </c>
      <c r="L4432" s="3" t="str">
        <f t="shared" si="70"/>
        <v/>
      </c>
    </row>
    <row r="4433" spans="1:12" ht="15.75" x14ac:dyDescent="0.3">
      <c r="A4433" t="s">
        <v>2</v>
      </c>
      <c r="B4433" t="s">
        <v>1240</v>
      </c>
      <c r="C4433">
        <v>40</v>
      </c>
      <c r="D4433">
        <v>2</v>
      </c>
      <c r="E4433">
        <v>2</v>
      </c>
      <c r="F4433">
        <v>0</v>
      </c>
      <c r="G4433">
        <v>0</v>
      </c>
      <c r="H4433">
        <v>0</v>
      </c>
      <c r="I4433" s="1">
        <v>1</v>
      </c>
      <c r="J4433" t="s">
        <v>310</v>
      </c>
      <c r="K4433" t="s">
        <v>311</v>
      </c>
      <c r="L4433" s="3" t="str">
        <f t="shared" si="70"/>
        <v/>
      </c>
    </row>
    <row r="4434" spans="1:12" ht="15.75" x14ac:dyDescent="0.3">
      <c r="A4434" t="s">
        <v>2</v>
      </c>
      <c r="B4434" t="s">
        <v>1241</v>
      </c>
      <c r="C4434">
        <v>40</v>
      </c>
      <c r="D4434">
        <v>2</v>
      </c>
      <c r="E4434">
        <v>2</v>
      </c>
      <c r="F4434">
        <v>0</v>
      </c>
      <c r="G4434">
        <v>0</v>
      </c>
      <c r="H4434">
        <v>0</v>
      </c>
      <c r="I4434" s="1">
        <v>1</v>
      </c>
      <c r="J4434" t="s">
        <v>310</v>
      </c>
      <c r="K4434" t="s">
        <v>311</v>
      </c>
      <c r="L4434" s="3" t="str">
        <f t="shared" si="70"/>
        <v/>
      </c>
    </row>
    <row r="4435" spans="1:12" ht="15.75" x14ac:dyDescent="0.3">
      <c r="A4435" t="s">
        <v>2</v>
      </c>
      <c r="B4435" t="s">
        <v>1242</v>
      </c>
      <c r="C4435">
        <v>40</v>
      </c>
      <c r="D4435">
        <v>2</v>
      </c>
      <c r="E4435">
        <v>2</v>
      </c>
      <c r="F4435">
        <v>0</v>
      </c>
      <c r="G4435">
        <v>0</v>
      </c>
      <c r="H4435">
        <v>0</v>
      </c>
      <c r="I4435" s="1">
        <v>1</v>
      </c>
      <c r="J4435" t="s">
        <v>310</v>
      </c>
      <c r="K4435" t="s">
        <v>311</v>
      </c>
      <c r="L4435" s="3" t="str">
        <f t="shared" si="70"/>
        <v/>
      </c>
    </row>
    <row r="4436" spans="1:12" ht="15.75" x14ac:dyDescent="0.3">
      <c r="A4436" t="s">
        <v>2</v>
      </c>
      <c r="B4436" t="s">
        <v>1243</v>
      </c>
      <c r="C4436">
        <v>40</v>
      </c>
      <c r="D4436">
        <v>5</v>
      </c>
      <c r="E4436">
        <v>5</v>
      </c>
      <c r="F4436">
        <v>0</v>
      </c>
      <c r="G4436">
        <v>0</v>
      </c>
      <c r="H4436">
        <v>0</v>
      </c>
      <c r="I4436" s="1">
        <v>1</v>
      </c>
      <c r="J4436" t="s">
        <v>310</v>
      </c>
      <c r="K4436" t="s">
        <v>311</v>
      </c>
      <c r="L4436" s="3" t="str">
        <f t="shared" si="70"/>
        <v/>
      </c>
    </row>
    <row r="4437" spans="1:12" ht="15.75" x14ac:dyDescent="0.3">
      <c r="A4437" t="s">
        <v>2</v>
      </c>
      <c r="B4437" t="s">
        <v>1244</v>
      </c>
      <c r="C4437">
        <v>40</v>
      </c>
      <c r="D4437">
        <v>5</v>
      </c>
      <c r="E4437">
        <v>5</v>
      </c>
      <c r="F4437">
        <v>0</v>
      </c>
      <c r="G4437">
        <v>0</v>
      </c>
      <c r="H4437">
        <v>0</v>
      </c>
      <c r="I4437" s="1">
        <v>1</v>
      </c>
      <c r="J4437" t="s">
        <v>310</v>
      </c>
      <c r="K4437" t="s">
        <v>311</v>
      </c>
      <c r="L4437" s="3" t="str">
        <f t="shared" si="70"/>
        <v/>
      </c>
    </row>
    <row r="4438" spans="1:12" ht="15.75" x14ac:dyDescent="0.3">
      <c r="A4438" t="s">
        <v>2</v>
      </c>
      <c r="B4438" t="s">
        <v>1245</v>
      </c>
      <c r="C4438">
        <v>40</v>
      </c>
      <c r="D4438">
        <v>5</v>
      </c>
      <c r="E4438">
        <v>5</v>
      </c>
      <c r="F4438">
        <v>0</v>
      </c>
      <c r="G4438">
        <v>0</v>
      </c>
      <c r="H4438">
        <v>0</v>
      </c>
      <c r="I4438" s="1">
        <v>1</v>
      </c>
      <c r="J4438" t="s">
        <v>310</v>
      </c>
      <c r="K4438" t="s">
        <v>311</v>
      </c>
      <c r="L4438" s="3" t="str">
        <f t="shared" si="70"/>
        <v/>
      </c>
    </row>
    <row r="4439" spans="1:12" ht="15.75" x14ac:dyDescent="0.3">
      <c r="A4439" t="s">
        <v>2</v>
      </c>
      <c r="B4439" t="s">
        <v>1246</v>
      </c>
      <c r="C4439">
        <v>40</v>
      </c>
      <c r="D4439">
        <v>5</v>
      </c>
      <c r="E4439">
        <v>5</v>
      </c>
      <c r="F4439">
        <v>0</v>
      </c>
      <c r="G4439">
        <v>0</v>
      </c>
      <c r="H4439">
        <v>0</v>
      </c>
      <c r="I4439" s="1">
        <v>1</v>
      </c>
      <c r="J4439" t="s">
        <v>310</v>
      </c>
      <c r="K4439" t="s">
        <v>311</v>
      </c>
      <c r="L4439" s="3" t="str">
        <f t="shared" si="70"/>
        <v/>
      </c>
    </row>
    <row r="4440" spans="1:12" ht="15.75" x14ac:dyDescent="0.3">
      <c r="A4440" t="s">
        <v>2</v>
      </c>
      <c r="B4440" t="s">
        <v>1247</v>
      </c>
      <c r="C4440">
        <v>40</v>
      </c>
      <c r="D4440">
        <v>4</v>
      </c>
      <c r="E4440">
        <v>4</v>
      </c>
      <c r="F4440">
        <v>0</v>
      </c>
      <c r="G4440">
        <v>0</v>
      </c>
      <c r="H4440">
        <v>0</v>
      </c>
      <c r="I4440" s="1">
        <v>1</v>
      </c>
      <c r="J4440" t="s">
        <v>310</v>
      </c>
      <c r="K4440" t="s">
        <v>311</v>
      </c>
      <c r="L4440" s="3" t="str">
        <f t="shared" si="70"/>
        <v/>
      </c>
    </row>
    <row r="4441" spans="1:12" ht="15.75" x14ac:dyDescent="0.3">
      <c r="A4441" t="s">
        <v>2</v>
      </c>
      <c r="B4441" t="s">
        <v>1248</v>
      </c>
      <c r="C4441">
        <v>40</v>
      </c>
      <c r="D4441">
        <v>3</v>
      </c>
      <c r="E4441">
        <v>3</v>
      </c>
      <c r="F4441">
        <v>0</v>
      </c>
      <c r="G4441">
        <v>0</v>
      </c>
      <c r="H4441">
        <v>0</v>
      </c>
      <c r="I4441" s="1">
        <v>1</v>
      </c>
      <c r="J4441" t="s">
        <v>310</v>
      </c>
      <c r="K4441" t="s">
        <v>311</v>
      </c>
      <c r="L4441" s="3" t="str">
        <f t="shared" si="70"/>
        <v/>
      </c>
    </row>
    <row r="4442" spans="1:12" ht="15.75" x14ac:dyDescent="0.3">
      <c r="A4442" t="s">
        <v>2</v>
      </c>
      <c r="B4442" t="s">
        <v>1249</v>
      </c>
      <c r="C4442">
        <v>40</v>
      </c>
      <c r="D4442">
        <v>3</v>
      </c>
      <c r="E4442">
        <v>3</v>
      </c>
      <c r="F4442">
        <v>0</v>
      </c>
      <c r="G4442">
        <v>0</v>
      </c>
      <c r="H4442">
        <v>0</v>
      </c>
      <c r="I4442" s="1">
        <v>1</v>
      </c>
      <c r="J4442" t="s">
        <v>310</v>
      </c>
      <c r="K4442" t="s">
        <v>311</v>
      </c>
      <c r="L4442" s="3" t="str">
        <f t="shared" si="70"/>
        <v/>
      </c>
    </row>
    <row r="4443" spans="1:12" ht="15.75" x14ac:dyDescent="0.3">
      <c r="A4443" t="s">
        <v>2</v>
      </c>
      <c r="B4443" t="s">
        <v>1250</v>
      </c>
      <c r="C4443">
        <v>40</v>
      </c>
      <c r="D4443">
        <v>3</v>
      </c>
      <c r="E4443">
        <v>3</v>
      </c>
      <c r="F4443">
        <v>0</v>
      </c>
      <c r="G4443">
        <v>0</v>
      </c>
      <c r="H4443">
        <v>0</v>
      </c>
      <c r="I4443" s="1">
        <v>1</v>
      </c>
      <c r="J4443" t="s">
        <v>310</v>
      </c>
      <c r="K4443" t="s">
        <v>311</v>
      </c>
      <c r="L4443" s="3" t="str">
        <f t="shared" si="70"/>
        <v/>
      </c>
    </row>
    <row r="4444" spans="1:12" ht="15.75" x14ac:dyDescent="0.3">
      <c r="A4444" t="s">
        <v>2</v>
      </c>
      <c r="B4444" t="s">
        <v>1251</v>
      </c>
      <c r="C4444">
        <v>40</v>
      </c>
      <c r="D4444">
        <v>2</v>
      </c>
      <c r="E4444">
        <v>2</v>
      </c>
      <c r="F4444">
        <v>0</v>
      </c>
      <c r="G4444">
        <v>0</v>
      </c>
      <c r="H4444">
        <v>0</v>
      </c>
      <c r="I4444" s="1">
        <v>1</v>
      </c>
      <c r="J4444" t="s">
        <v>310</v>
      </c>
      <c r="K4444" t="s">
        <v>311</v>
      </c>
      <c r="L4444" s="3" t="str">
        <f t="shared" si="70"/>
        <v/>
      </c>
    </row>
    <row r="4445" spans="1:12" ht="15.75" x14ac:dyDescent="0.3">
      <c r="A4445" t="s">
        <v>2</v>
      </c>
      <c r="B4445" t="s">
        <v>1252</v>
      </c>
      <c r="C4445">
        <v>40</v>
      </c>
      <c r="D4445">
        <v>2</v>
      </c>
      <c r="E4445">
        <v>2</v>
      </c>
      <c r="F4445">
        <v>0</v>
      </c>
      <c r="G4445">
        <v>0</v>
      </c>
      <c r="H4445">
        <v>0</v>
      </c>
      <c r="I4445" s="1">
        <v>1</v>
      </c>
      <c r="J4445" t="s">
        <v>310</v>
      </c>
      <c r="K4445" t="s">
        <v>311</v>
      </c>
      <c r="L4445" s="3" t="str">
        <f t="shared" si="70"/>
        <v/>
      </c>
    </row>
    <row r="4446" spans="1:12" ht="15.75" x14ac:dyDescent="0.3">
      <c r="A4446" t="s">
        <v>2</v>
      </c>
      <c r="B4446" t="s">
        <v>1253</v>
      </c>
      <c r="C4446">
        <v>40</v>
      </c>
      <c r="D4446">
        <v>2</v>
      </c>
      <c r="E4446">
        <v>2</v>
      </c>
      <c r="F4446">
        <v>0</v>
      </c>
      <c r="G4446">
        <v>0</v>
      </c>
      <c r="H4446">
        <v>0</v>
      </c>
      <c r="I4446" s="1">
        <v>1</v>
      </c>
      <c r="J4446" t="s">
        <v>310</v>
      </c>
      <c r="K4446" t="s">
        <v>311</v>
      </c>
      <c r="L4446" s="3" t="str">
        <f t="shared" si="70"/>
        <v/>
      </c>
    </row>
    <row r="4447" spans="1:12" ht="15.75" x14ac:dyDescent="0.3">
      <c r="A4447" t="s">
        <v>2</v>
      </c>
      <c r="B4447" t="s">
        <v>1254</v>
      </c>
      <c r="C4447">
        <v>40</v>
      </c>
      <c r="D4447">
        <v>2</v>
      </c>
      <c r="E4447">
        <v>2</v>
      </c>
      <c r="F4447">
        <v>0</v>
      </c>
      <c r="G4447">
        <v>0</v>
      </c>
      <c r="H4447">
        <v>0</v>
      </c>
      <c r="I4447" s="1">
        <v>1</v>
      </c>
      <c r="J4447" t="s">
        <v>310</v>
      </c>
      <c r="K4447" t="s">
        <v>311</v>
      </c>
      <c r="L4447" s="3" t="str">
        <f t="shared" si="70"/>
        <v/>
      </c>
    </row>
    <row r="4448" spans="1:12" ht="15.75" x14ac:dyDescent="0.3">
      <c r="A4448" t="s">
        <v>2</v>
      </c>
      <c r="B4448" t="s">
        <v>2584</v>
      </c>
      <c r="C4448">
        <v>40</v>
      </c>
      <c r="D4448">
        <v>1</v>
      </c>
      <c r="E4448">
        <v>1</v>
      </c>
      <c r="F4448">
        <v>0</v>
      </c>
      <c r="G4448">
        <v>0</v>
      </c>
      <c r="H4448">
        <v>0</v>
      </c>
      <c r="I4448" s="1">
        <v>1</v>
      </c>
      <c r="J4448" t="s">
        <v>310</v>
      </c>
      <c r="K4448" t="s">
        <v>311</v>
      </c>
      <c r="L4448" s="3" t="str">
        <f t="shared" si="70"/>
        <v/>
      </c>
    </row>
    <row r="4449" spans="1:12" ht="15.75" x14ac:dyDescent="0.3">
      <c r="A4449" t="s">
        <v>2</v>
      </c>
      <c r="B4449" t="s">
        <v>2585</v>
      </c>
      <c r="C4449">
        <v>40</v>
      </c>
      <c r="D4449">
        <v>1</v>
      </c>
      <c r="E4449">
        <v>1</v>
      </c>
      <c r="F4449">
        <v>0</v>
      </c>
      <c r="G4449">
        <v>0</v>
      </c>
      <c r="H4449">
        <v>0</v>
      </c>
      <c r="I4449" s="1">
        <v>1</v>
      </c>
      <c r="J4449" t="s">
        <v>310</v>
      </c>
      <c r="K4449" t="s">
        <v>311</v>
      </c>
      <c r="L4449" s="3" t="str">
        <f t="shared" si="70"/>
        <v/>
      </c>
    </row>
    <row r="4450" spans="1:12" ht="15.75" x14ac:dyDescent="0.3">
      <c r="A4450" t="s">
        <v>2</v>
      </c>
      <c r="B4450" t="s">
        <v>2586</v>
      </c>
      <c r="C4450">
        <v>40</v>
      </c>
      <c r="D4450">
        <v>1</v>
      </c>
      <c r="E4450">
        <v>1</v>
      </c>
      <c r="F4450">
        <v>0</v>
      </c>
      <c r="G4450">
        <v>0</v>
      </c>
      <c r="H4450">
        <v>0</v>
      </c>
      <c r="I4450" s="1">
        <v>1</v>
      </c>
      <c r="J4450" t="s">
        <v>310</v>
      </c>
      <c r="K4450" t="s">
        <v>311</v>
      </c>
      <c r="L4450" s="3" t="str">
        <f t="shared" si="70"/>
        <v/>
      </c>
    </row>
    <row r="4451" spans="1:12" ht="15.75" x14ac:dyDescent="0.3">
      <c r="A4451" t="s">
        <v>2</v>
      </c>
      <c r="B4451" t="s">
        <v>2587</v>
      </c>
      <c r="C4451">
        <v>40</v>
      </c>
      <c r="D4451">
        <v>1</v>
      </c>
      <c r="E4451">
        <v>1</v>
      </c>
      <c r="F4451">
        <v>0</v>
      </c>
      <c r="G4451">
        <v>0</v>
      </c>
      <c r="H4451">
        <v>0</v>
      </c>
      <c r="I4451" s="1">
        <v>1</v>
      </c>
      <c r="J4451" t="s">
        <v>310</v>
      </c>
      <c r="K4451" t="s">
        <v>311</v>
      </c>
      <c r="L4451" s="3" t="str">
        <f t="shared" si="70"/>
        <v/>
      </c>
    </row>
    <row r="4452" spans="1:12" ht="15.75" x14ac:dyDescent="0.3">
      <c r="A4452" t="s">
        <v>2</v>
      </c>
      <c r="B4452" t="s">
        <v>2588</v>
      </c>
      <c r="C4452">
        <v>40</v>
      </c>
      <c r="D4452">
        <v>1</v>
      </c>
      <c r="E4452">
        <v>1</v>
      </c>
      <c r="F4452">
        <v>0</v>
      </c>
      <c r="G4452">
        <v>0</v>
      </c>
      <c r="H4452">
        <v>0</v>
      </c>
      <c r="I4452" s="1">
        <v>1</v>
      </c>
      <c r="J4452" t="s">
        <v>310</v>
      </c>
      <c r="K4452" t="s">
        <v>311</v>
      </c>
      <c r="L4452" s="3" t="str">
        <f t="shared" si="70"/>
        <v/>
      </c>
    </row>
    <row r="4453" spans="1:12" ht="15.75" x14ac:dyDescent="0.3">
      <c r="A4453" t="s">
        <v>2</v>
      </c>
      <c r="B4453" t="s">
        <v>2589</v>
      </c>
      <c r="C4453">
        <v>40</v>
      </c>
      <c r="D4453">
        <v>1</v>
      </c>
      <c r="E4453">
        <v>1</v>
      </c>
      <c r="F4453">
        <v>0</v>
      </c>
      <c r="G4453">
        <v>0</v>
      </c>
      <c r="H4453">
        <v>0</v>
      </c>
      <c r="I4453" s="1">
        <v>1</v>
      </c>
      <c r="J4453" t="s">
        <v>310</v>
      </c>
      <c r="K4453" t="s">
        <v>311</v>
      </c>
      <c r="L4453" s="3" t="str">
        <f t="shared" si="70"/>
        <v/>
      </c>
    </row>
    <row r="4454" spans="1:12" ht="15.75" x14ac:dyDescent="0.3">
      <c r="A4454" t="s">
        <v>2</v>
      </c>
      <c r="B4454" t="s">
        <v>2590</v>
      </c>
      <c r="C4454">
        <v>40</v>
      </c>
      <c r="D4454">
        <v>1</v>
      </c>
      <c r="E4454">
        <v>1</v>
      </c>
      <c r="F4454">
        <v>0</v>
      </c>
      <c r="G4454">
        <v>0</v>
      </c>
      <c r="H4454">
        <v>0</v>
      </c>
      <c r="I4454" s="1">
        <v>1</v>
      </c>
      <c r="J4454" t="s">
        <v>310</v>
      </c>
      <c r="K4454" t="s">
        <v>311</v>
      </c>
      <c r="L4454" s="3" t="str">
        <f t="shared" si="70"/>
        <v/>
      </c>
    </row>
    <row r="4455" spans="1:12" ht="15.75" x14ac:dyDescent="0.3">
      <c r="A4455" t="s">
        <v>2</v>
      </c>
      <c r="B4455" t="s">
        <v>2591</v>
      </c>
      <c r="C4455">
        <v>40</v>
      </c>
      <c r="D4455">
        <v>1</v>
      </c>
      <c r="E4455">
        <v>1</v>
      </c>
      <c r="F4455">
        <v>0</v>
      </c>
      <c r="G4455">
        <v>0</v>
      </c>
      <c r="H4455">
        <v>0</v>
      </c>
      <c r="I4455" s="1">
        <v>1</v>
      </c>
      <c r="J4455" t="s">
        <v>310</v>
      </c>
      <c r="K4455" t="s">
        <v>311</v>
      </c>
      <c r="L4455" s="3" t="str">
        <f t="shared" si="70"/>
        <v/>
      </c>
    </row>
    <row r="4456" spans="1:12" ht="15.75" x14ac:dyDescent="0.3">
      <c r="A4456" t="s">
        <v>2</v>
      </c>
      <c r="B4456" t="s">
        <v>2592</v>
      </c>
      <c r="C4456">
        <v>40</v>
      </c>
      <c r="D4456">
        <v>0</v>
      </c>
      <c r="E4456">
        <v>0</v>
      </c>
      <c r="F4456">
        <v>0</v>
      </c>
      <c r="G4456">
        <v>0</v>
      </c>
      <c r="H4456">
        <v>0</v>
      </c>
      <c r="I4456" s="1">
        <v>0</v>
      </c>
      <c r="J4456" t="s">
        <v>310</v>
      </c>
      <c r="K4456" t="s">
        <v>311</v>
      </c>
      <c r="L4456" s="3" t="str">
        <f t="shared" si="70"/>
        <v/>
      </c>
    </row>
    <row r="4457" spans="1:12" ht="15.75" x14ac:dyDescent="0.3">
      <c r="A4457" t="s">
        <v>2</v>
      </c>
      <c r="B4457" t="s">
        <v>2593</v>
      </c>
      <c r="C4457">
        <v>40</v>
      </c>
      <c r="D4457">
        <v>0</v>
      </c>
      <c r="E4457">
        <v>0</v>
      </c>
      <c r="F4457">
        <v>0</v>
      </c>
      <c r="G4457">
        <v>0</v>
      </c>
      <c r="H4457">
        <v>0</v>
      </c>
      <c r="I4457" s="1">
        <v>0</v>
      </c>
      <c r="J4457" t="s">
        <v>310</v>
      </c>
      <c r="K4457" t="s">
        <v>311</v>
      </c>
      <c r="L4457" s="3" t="str">
        <f t="shared" si="70"/>
        <v/>
      </c>
    </row>
    <row r="4458" spans="1:12" ht="15.75" x14ac:dyDescent="0.3">
      <c r="A4458" t="s">
        <v>2</v>
      </c>
      <c r="B4458" t="s">
        <v>2594</v>
      </c>
      <c r="C4458">
        <v>40</v>
      </c>
      <c r="D4458">
        <v>0</v>
      </c>
      <c r="E4458">
        <v>0</v>
      </c>
      <c r="F4458">
        <v>0</v>
      </c>
      <c r="G4458">
        <v>0</v>
      </c>
      <c r="H4458">
        <v>0</v>
      </c>
      <c r="I4458" s="1">
        <v>0</v>
      </c>
      <c r="J4458" t="s">
        <v>310</v>
      </c>
      <c r="K4458" t="s">
        <v>311</v>
      </c>
      <c r="L4458" s="3" t="str">
        <f t="shared" si="70"/>
        <v/>
      </c>
    </row>
    <row r="4459" spans="1:12" ht="15.75" x14ac:dyDescent="0.3">
      <c r="A4459" t="s">
        <v>2</v>
      </c>
      <c r="B4459" t="s">
        <v>2595</v>
      </c>
      <c r="C4459">
        <v>40</v>
      </c>
      <c r="D4459">
        <v>0</v>
      </c>
      <c r="E4459">
        <v>0</v>
      </c>
      <c r="F4459">
        <v>0</v>
      </c>
      <c r="G4459">
        <v>0</v>
      </c>
      <c r="H4459">
        <v>0</v>
      </c>
      <c r="I4459" s="1">
        <v>0</v>
      </c>
      <c r="J4459" t="s">
        <v>310</v>
      </c>
      <c r="K4459" t="s">
        <v>311</v>
      </c>
      <c r="L4459" s="3" t="str">
        <f t="shared" si="70"/>
        <v/>
      </c>
    </row>
    <row r="4460" spans="1:12" ht="15.75" x14ac:dyDescent="0.3">
      <c r="A4460" t="s">
        <v>2</v>
      </c>
      <c r="B4460" t="s">
        <v>2596</v>
      </c>
      <c r="C4460">
        <v>40</v>
      </c>
      <c r="D4460">
        <v>0</v>
      </c>
      <c r="E4460">
        <v>0</v>
      </c>
      <c r="F4460">
        <v>0</v>
      </c>
      <c r="G4460">
        <v>0</v>
      </c>
      <c r="H4460">
        <v>0</v>
      </c>
      <c r="I4460" s="1">
        <v>0</v>
      </c>
      <c r="J4460" t="s">
        <v>310</v>
      </c>
      <c r="K4460" t="s">
        <v>311</v>
      </c>
      <c r="L4460" s="3" t="str">
        <f t="shared" si="70"/>
        <v/>
      </c>
    </row>
    <row r="4461" spans="1:12" ht="15.75" x14ac:dyDescent="0.3">
      <c r="A4461" t="s">
        <v>2</v>
      </c>
      <c r="B4461" t="s">
        <v>2597</v>
      </c>
      <c r="C4461">
        <v>40</v>
      </c>
      <c r="D4461">
        <v>0</v>
      </c>
      <c r="E4461">
        <v>0</v>
      </c>
      <c r="F4461">
        <v>0</v>
      </c>
      <c r="G4461">
        <v>0</v>
      </c>
      <c r="H4461">
        <v>0</v>
      </c>
      <c r="I4461" s="1">
        <v>0</v>
      </c>
      <c r="J4461" t="s">
        <v>310</v>
      </c>
      <c r="K4461" t="s">
        <v>311</v>
      </c>
      <c r="L4461" s="3" t="str">
        <f t="shared" si="70"/>
        <v/>
      </c>
    </row>
    <row r="4462" spans="1:12" ht="15.75" x14ac:dyDescent="0.3">
      <c r="A4462" t="s">
        <v>2</v>
      </c>
      <c r="B4462" t="s">
        <v>2598</v>
      </c>
      <c r="C4462">
        <v>40</v>
      </c>
      <c r="D4462">
        <v>0</v>
      </c>
      <c r="E4462">
        <v>0</v>
      </c>
      <c r="F4462">
        <v>0</v>
      </c>
      <c r="G4462">
        <v>0</v>
      </c>
      <c r="H4462">
        <v>0</v>
      </c>
      <c r="I4462" s="1">
        <v>0</v>
      </c>
      <c r="J4462" t="s">
        <v>310</v>
      </c>
      <c r="K4462" t="s">
        <v>311</v>
      </c>
      <c r="L4462" s="3" t="str">
        <f t="shared" si="70"/>
        <v/>
      </c>
    </row>
    <row r="4463" spans="1:12" ht="15.75" x14ac:dyDescent="0.3">
      <c r="A4463" t="s">
        <v>2</v>
      </c>
      <c r="B4463" t="s">
        <v>2599</v>
      </c>
      <c r="C4463">
        <v>40</v>
      </c>
      <c r="D4463">
        <v>0</v>
      </c>
      <c r="E4463">
        <v>0</v>
      </c>
      <c r="F4463">
        <v>0</v>
      </c>
      <c r="G4463">
        <v>0</v>
      </c>
      <c r="H4463">
        <v>0</v>
      </c>
      <c r="I4463" s="1">
        <v>0</v>
      </c>
      <c r="J4463" t="s">
        <v>310</v>
      </c>
      <c r="K4463" t="s">
        <v>311</v>
      </c>
      <c r="L4463" s="3" t="str">
        <f t="shared" si="70"/>
        <v/>
      </c>
    </row>
    <row r="4464" spans="1:12" ht="15.75" x14ac:dyDescent="0.3">
      <c r="A4464" t="s">
        <v>2</v>
      </c>
      <c r="B4464" t="s">
        <v>4310</v>
      </c>
      <c r="C4464">
        <v>41</v>
      </c>
      <c r="D4464">
        <v>3</v>
      </c>
      <c r="E4464">
        <v>3</v>
      </c>
      <c r="F4464">
        <v>0</v>
      </c>
      <c r="G4464">
        <v>0</v>
      </c>
      <c r="H4464">
        <v>0</v>
      </c>
      <c r="I4464" s="1">
        <v>1</v>
      </c>
      <c r="J4464" t="s">
        <v>310</v>
      </c>
      <c r="K4464" t="s">
        <v>311</v>
      </c>
      <c r="L4464" s="3" t="str">
        <f t="shared" si="70"/>
        <v/>
      </c>
    </row>
    <row r="4465" spans="1:12" ht="15.75" x14ac:dyDescent="0.3">
      <c r="A4465" t="s">
        <v>2</v>
      </c>
      <c r="B4465" t="s">
        <v>4311</v>
      </c>
      <c r="C4465">
        <v>41</v>
      </c>
      <c r="D4465">
        <v>3</v>
      </c>
      <c r="E4465">
        <v>3</v>
      </c>
      <c r="F4465">
        <v>0</v>
      </c>
      <c r="G4465">
        <v>0</v>
      </c>
      <c r="H4465">
        <v>0</v>
      </c>
      <c r="I4465" s="1">
        <v>1</v>
      </c>
      <c r="J4465" t="s">
        <v>310</v>
      </c>
      <c r="K4465" t="s">
        <v>311</v>
      </c>
      <c r="L4465" s="3" t="str">
        <f t="shared" si="70"/>
        <v/>
      </c>
    </row>
    <row r="4466" spans="1:12" ht="15.75" x14ac:dyDescent="0.3">
      <c r="A4466" t="s">
        <v>2</v>
      </c>
      <c r="B4466" t="s">
        <v>4312</v>
      </c>
      <c r="C4466">
        <v>41</v>
      </c>
      <c r="D4466">
        <v>3</v>
      </c>
      <c r="E4466">
        <v>3</v>
      </c>
      <c r="F4466">
        <v>0</v>
      </c>
      <c r="G4466">
        <v>0</v>
      </c>
      <c r="H4466">
        <v>0</v>
      </c>
      <c r="I4466" s="1">
        <v>1</v>
      </c>
      <c r="J4466" t="s">
        <v>310</v>
      </c>
      <c r="K4466" t="s">
        <v>311</v>
      </c>
      <c r="L4466" s="3" t="str">
        <f t="shared" si="70"/>
        <v/>
      </c>
    </row>
    <row r="4467" spans="1:12" ht="15.75" x14ac:dyDescent="0.3">
      <c r="A4467" t="s">
        <v>2</v>
      </c>
      <c r="B4467" t="s">
        <v>4313</v>
      </c>
      <c r="C4467">
        <v>41</v>
      </c>
      <c r="D4467">
        <v>3</v>
      </c>
      <c r="E4467">
        <v>3</v>
      </c>
      <c r="F4467">
        <v>0</v>
      </c>
      <c r="G4467">
        <v>0</v>
      </c>
      <c r="H4467">
        <v>0</v>
      </c>
      <c r="I4467" s="1">
        <v>1</v>
      </c>
      <c r="J4467" t="s">
        <v>310</v>
      </c>
      <c r="K4467" t="s">
        <v>311</v>
      </c>
      <c r="L4467" s="3" t="str">
        <f t="shared" si="70"/>
        <v/>
      </c>
    </row>
    <row r="4468" spans="1:12" ht="15.75" x14ac:dyDescent="0.3">
      <c r="A4468" t="s">
        <v>2</v>
      </c>
      <c r="B4468" t="s">
        <v>4314</v>
      </c>
      <c r="C4468">
        <v>41</v>
      </c>
      <c r="D4468">
        <v>3</v>
      </c>
      <c r="E4468">
        <v>3</v>
      </c>
      <c r="F4468">
        <v>0</v>
      </c>
      <c r="G4468">
        <v>0</v>
      </c>
      <c r="H4468">
        <v>0</v>
      </c>
      <c r="I4468" s="1">
        <v>1</v>
      </c>
      <c r="J4468" t="s">
        <v>310</v>
      </c>
      <c r="K4468" t="s">
        <v>311</v>
      </c>
      <c r="L4468" s="3" t="str">
        <f t="shared" si="70"/>
        <v/>
      </c>
    </row>
    <row r="4469" spans="1:12" ht="15.75" x14ac:dyDescent="0.3">
      <c r="A4469" t="s">
        <v>2</v>
      </c>
      <c r="B4469" t="s">
        <v>4315</v>
      </c>
      <c r="C4469">
        <v>41</v>
      </c>
      <c r="D4469">
        <v>3</v>
      </c>
      <c r="E4469">
        <v>3</v>
      </c>
      <c r="F4469">
        <v>0</v>
      </c>
      <c r="G4469">
        <v>0</v>
      </c>
      <c r="H4469">
        <v>0</v>
      </c>
      <c r="I4469" s="1">
        <v>1</v>
      </c>
      <c r="J4469" t="s">
        <v>310</v>
      </c>
      <c r="K4469" t="s">
        <v>311</v>
      </c>
      <c r="L4469" s="3" t="str">
        <f t="shared" si="70"/>
        <v/>
      </c>
    </row>
    <row r="4470" spans="1:12" ht="15.75" x14ac:dyDescent="0.3">
      <c r="A4470" t="s">
        <v>2</v>
      </c>
      <c r="B4470" t="s">
        <v>4316</v>
      </c>
      <c r="C4470">
        <v>41</v>
      </c>
      <c r="D4470">
        <v>3</v>
      </c>
      <c r="E4470">
        <v>3</v>
      </c>
      <c r="F4470">
        <v>0</v>
      </c>
      <c r="G4470">
        <v>0</v>
      </c>
      <c r="H4470">
        <v>0</v>
      </c>
      <c r="I4470" s="1">
        <v>1</v>
      </c>
      <c r="J4470" t="s">
        <v>310</v>
      </c>
      <c r="K4470" t="s">
        <v>311</v>
      </c>
      <c r="L4470" s="3" t="str">
        <f t="shared" si="70"/>
        <v/>
      </c>
    </row>
    <row r="4471" spans="1:12" ht="15.75" x14ac:dyDescent="0.3">
      <c r="A4471" t="s">
        <v>2</v>
      </c>
      <c r="B4471" t="s">
        <v>4317</v>
      </c>
      <c r="C4471">
        <v>41</v>
      </c>
      <c r="D4471">
        <v>3</v>
      </c>
      <c r="E4471">
        <v>3</v>
      </c>
      <c r="F4471">
        <v>0</v>
      </c>
      <c r="G4471">
        <v>0</v>
      </c>
      <c r="H4471">
        <v>0</v>
      </c>
      <c r="I4471" s="1">
        <v>1</v>
      </c>
      <c r="J4471" t="s">
        <v>310</v>
      </c>
      <c r="K4471" t="s">
        <v>311</v>
      </c>
      <c r="L4471" s="3" t="str">
        <f t="shared" si="70"/>
        <v/>
      </c>
    </row>
    <row r="4472" spans="1:12" ht="15.75" x14ac:dyDescent="0.3">
      <c r="A4472" t="s">
        <v>2</v>
      </c>
      <c r="B4472" t="s">
        <v>4318</v>
      </c>
      <c r="C4472">
        <v>41</v>
      </c>
      <c r="D4472">
        <v>3</v>
      </c>
      <c r="E4472">
        <v>3</v>
      </c>
      <c r="F4472">
        <v>0</v>
      </c>
      <c r="G4472">
        <v>0</v>
      </c>
      <c r="H4472">
        <v>0</v>
      </c>
      <c r="I4472" s="1">
        <v>1</v>
      </c>
      <c r="J4472" t="s">
        <v>310</v>
      </c>
      <c r="K4472" t="s">
        <v>311</v>
      </c>
      <c r="L4472" s="3" t="str">
        <f t="shared" si="70"/>
        <v/>
      </c>
    </row>
    <row r="4473" spans="1:12" ht="15.75" x14ac:dyDescent="0.3">
      <c r="A4473" t="s">
        <v>2</v>
      </c>
      <c r="B4473" t="s">
        <v>4319</v>
      </c>
      <c r="C4473">
        <v>41</v>
      </c>
      <c r="D4473">
        <v>3</v>
      </c>
      <c r="E4473">
        <v>3</v>
      </c>
      <c r="F4473">
        <v>0</v>
      </c>
      <c r="G4473">
        <v>0</v>
      </c>
      <c r="H4473">
        <v>0</v>
      </c>
      <c r="I4473" s="1">
        <v>1</v>
      </c>
      <c r="J4473" t="s">
        <v>310</v>
      </c>
      <c r="K4473" t="s">
        <v>311</v>
      </c>
      <c r="L4473" s="3" t="str">
        <f t="shared" si="70"/>
        <v/>
      </c>
    </row>
    <row r="4474" spans="1:12" ht="15.75" x14ac:dyDescent="0.3">
      <c r="A4474" t="s">
        <v>2</v>
      </c>
      <c r="B4474" t="s">
        <v>4320</v>
      </c>
      <c r="C4474">
        <v>41</v>
      </c>
      <c r="D4474">
        <v>3</v>
      </c>
      <c r="E4474">
        <v>3</v>
      </c>
      <c r="F4474">
        <v>0</v>
      </c>
      <c r="G4474">
        <v>0</v>
      </c>
      <c r="H4474">
        <v>0</v>
      </c>
      <c r="I4474" s="1">
        <v>1</v>
      </c>
      <c r="J4474" t="s">
        <v>310</v>
      </c>
      <c r="K4474" t="s">
        <v>311</v>
      </c>
      <c r="L4474" s="3" t="str">
        <f t="shared" si="70"/>
        <v/>
      </c>
    </row>
    <row r="4475" spans="1:12" ht="15.75" x14ac:dyDescent="0.3">
      <c r="A4475" t="s">
        <v>2</v>
      </c>
      <c r="B4475" t="s">
        <v>4321</v>
      </c>
      <c r="C4475">
        <v>41</v>
      </c>
      <c r="D4475">
        <v>3</v>
      </c>
      <c r="E4475">
        <v>3</v>
      </c>
      <c r="F4475">
        <v>0</v>
      </c>
      <c r="G4475">
        <v>0</v>
      </c>
      <c r="H4475">
        <v>0</v>
      </c>
      <c r="I4475" s="1">
        <v>1</v>
      </c>
      <c r="J4475" t="s">
        <v>310</v>
      </c>
      <c r="K4475" t="s">
        <v>311</v>
      </c>
      <c r="L4475" s="3" t="str">
        <f t="shared" si="70"/>
        <v/>
      </c>
    </row>
    <row r="4476" spans="1:12" ht="15.75" x14ac:dyDescent="0.3">
      <c r="A4476" t="s">
        <v>2</v>
      </c>
      <c r="B4476" t="s">
        <v>4322</v>
      </c>
      <c r="C4476">
        <v>41</v>
      </c>
      <c r="D4476">
        <v>3</v>
      </c>
      <c r="E4476">
        <v>3</v>
      </c>
      <c r="F4476">
        <v>0</v>
      </c>
      <c r="G4476">
        <v>0</v>
      </c>
      <c r="H4476">
        <v>0</v>
      </c>
      <c r="I4476" s="1">
        <v>1</v>
      </c>
      <c r="J4476" t="s">
        <v>310</v>
      </c>
      <c r="K4476" t="s">
        <v>311</v>
      </c>
      <c r="L4476" s="3" t="str">
        <f t="shared" si="70"/>
        <v/>
      </c>
    </row>
    <row r="4477" spans="1:12" ht="15.75" x14ac:dyDescent="0.3">
      <c r="A4477" t="s">
        <v>2</v>
      </c>
      <c r="B4477" t="s">
        <v>4323</v>
      </c>
      <c r="C4477">
        <v>41</v>
      </c>
      <c r="D4477">
        <v>3</v>
      </c>
      <c r="E4477">
        <v>3</v>
      </c>
      <c r="F4477">
        <v>0</v>
      </c>
      <c r="G4477">
        <v>0</v>
      </c>
      <c r="H4477">
        <v>0</v>
      </c>
      <c r="I4477" s="1">
        <v>1</v>
      </c>
      <c r="J4477" t="s">
        <v>310</v>
      </c>
      <c r="K4477" t="s">
        <v>311</v>
      </c>
      <c r="L4477" s="3" t="str">
        <f t="shared" si="70"/>
        <v/>
      </c>
    </row>
    <row r="4478" spans="1:12" ht="15.75" x14ac:dyDescent="0.3">
      <c r="A4478" t="s">
        <v>2</v>
      </c>
      <c r="B4478" t="s">
        <v>4324</v>
      </c>
      <c r="C4478">
        <v>41</v>
      </c>
      <c r="D4478">
        <v>3</v>
      </c>
      <c r="E4478">
        <v>3</v>
      </c>
      <c r="F4478">
        <v>0</v>
      </c>
      <c r="G4478">
        <v>0</v>
      </c>
      <c r="H4478">
        <v>0</v>
      </c>
      <c r="I4478" s="1">
        <v>1</v>
      </c>
      <c r="J4478" t="s">
        <v>310</v>
      </c>
      <c r="K4478" t="s">
        <v>311</v>
      </c>
      <c r="L4478" s="3" t="str">
        <f t="shared" si="70"/>
        <v/>
      </c>
    </row>
    <row r="4479" spans="1:12" ht="15.75" x14ac:dyDescent="0.3">
      <c r="A4479" t="s">
        <v>2</v>
      </c>
      <c r="B4479" t="s">
        <v>4325</v>
      </c>
      <c r="C4479">
        <v>41</v>
      </c>
      <c r="D4479">
        <v>4</v>
      </c>
      <c r="E4479">
        <v>4</v>
      </c>
      <c r="F4479">
        <v>0</v>
      </c>
      <c r="G4479">
        <v>0</v>
      </c>
      <c r="H4479">
        <v>0</v>
      </c>
      <c r="I4479" s="1">
        <v>1</v>
      </c>
      <c r="J4479" t="s">
        <v>310</v>
      </c>
      <c r="K4479" t="s">
        <v>311</v>
      </c>
      <c r="L4479" s="3" t="str">
        <f t="shared" si="70"/>
        <v/>
      </c>
    </row>
    <row r="4480" spans="1:12" ht="15.75" x14ac:dyDescent="0.3">
      <c r="A4480" t="s">
        <v>2</v>
      </c>
      <c r="B4480" t="s">
        <v>4326</v>
      </c>
      <c r="C4480">
        <v>41</v>
      </c>
      <c r="D4480">
        <v>1</v>
      </c>
      <c r="E4480">
        <v>1</v>
      </c>
      <c r="F4480">
        <v>0</v>
      </c>
      <c r="G4480">
        <v>0</v>
      </c>
      <c r="H4480">
        <v>0</v>
      </c>
      <c r="I4480" s="1">
        <v>1</v>
      </c>
      <c r="J4480" t="s">
        <v>310</v>
      </c>
      <c r="K4480" t="s">
        <v>311</v>
      </c>
      <c r="L4480" s="3" t="str">
        <f t="shared" si="70"/>
        <v/>
      </c>
    </row>
    <row r="4481" spans="1:12" ht="15.75" x14ac:dyDescent="0.3">
      <c r="A4481" t="s">
        <v>2</v>
      </c>
      <c r="B4481" t="s">
        <v>4327</v>
      </c>
      <c r="C4481">
        <v>41</v>
      </c>
      <c r="D4481">
        <v>0</v>
      </c>
      <c r="E4481">
        <v>0</v>
      </c>
      <c r="F4481">
        <v>0</v>
      </c>
      <c r="G4481">
        <v>0</v>
      </c>
      <c r="H4481">
        <v>0</v>
      </c>
      <c r="I4481" s="1">
        <v>0</v>
      </c>
      <c r="J4481" t="s">
        <v>310</v>
      </c>
      <c r="K4481" t="s">
        <v>311</v>
      </c>
      <c r="L4481" s="3" t="str">
        <f t="shared" si="70"/>
        <v/>
      </c>
    </row>
    <row r="4482" spans="1:12" ht="15.75" x14ac:dyDescent="0.3">
      <c r="A4482" t="s">
        <v>2</v>
      </c>
      <c r="B4482" t="s">
        <v>4328</v>
      </c>
      <c r="C4482">
        <v>41</v>
      </c>
      <c r="D4482">
        <v>1</v>
      </c>
      <c r="E4482">
        <v>1</v>
      </c>
      <c r="F4482">
        <v>0</v>
      </c>
      <c r="G4482">
        <v>0</v>
      </c>
      <c r="H4482">
        <v>0</v>
      </c>
      <c r="I4482" s="1">
        <v>1</v>
      </c>
      <c r="J4482" t="s">
        <v>310</v>
      </c>
      <c r="K4482" t="s">
        <v>311</v>
      </c>
      <c r="L4482" s="3" t="str">
        <f t="shared" si="70"/>
        <v/>
      </c>
    </row>
    <row r="4483" spans="1:12" ht="15.75" x14ac:dyDescent="0.3">
      <c r="A4483" t="s">
        <v>2</v>
      </c>
      <c r="B4483" t="s">
        <v>4329</v>
      </c>
      <c r="C4483">
        <v>41</v>
      </c>
      <c r="D4483">
        <v>0</v>
      </c>
      <c r="E4483">
        <v>0</v>
      </c>
      <c r="F4483">
        <v>0</v>
      </c>
      <c r="G4483">
        <v>0</v>
      </c>
      <c r="H4483">
        <v>0</v>
      </c>
      <c r="I4483" s="1">
        <v>0</v>
      </c>
      <c r="J4483" t="s">
        <v>310</v>
      </c>
      <c r="K4483" t="s">
        <v>311</v>
      </c>
      <c r="L4483" s="3" t="str">
        <f t="shared" si="70"/>
        <v/>
      </c>
    </row>
    <row r="4484" spans="1:12" ht="15.75" x14ac:dyDescent="0.3">
      <c r="A4484" t="s">
        <v>2</v>
      </c>
      <c r="B4484" t="s">
        <v>4330</v>
      </c>
      <c r="C4484">
        <v>41</v>
      </c>
      <c r="D4484">
        <v>1</v>
      </c>
      <c r="E4484">
        <v>1</v>
      </c>
      <c r="F4484">
        <v>0</v>
      </c>
      <c r="G4484">
        <v>0</v>
      </c>
      <c r="H4484">
        <v>0</v>
      </c>
      <c r="I4484" s="1">
        <v>1</v>
      </c>
      <c r="J4484" t="s">
        <v>310</v>
      </c>
      <c r="K4484" t="s">
        <v>311</v>
      </c>
      <c r="L4484" s="3" t="str">
        <f t="shared" si="70"/>
        <v/>
      </c>
    </row>
    <row r="4485" spans="1:12" ht="15.75" x14ac:dyDescent="0.3">
      <c r="A4485" t="s">
        <v>2</v>
      </c>
      <c r="B4485" t="s">
        <v>4331</v>
      </c>
      <c r="C4485">
        <v>41</v>
      </c>
      <c r="D4485">
        <v>1</v>
      </c>
      <c r="E4485">
        <v>1</v>
      </c>
      <c r="F4485">
        <v>0</v>
      </c>
      <c r="G4485">
        <v>0</v>
      </c>
      <c r="H4485">
        <v>0</v>
      </c>
      <c r="I4485" s="1">
        <v>1</v>
      </c>
      <c r="J4485" t="s">
        <v>310</v>
      </c>
      <c r="K4485" t="s">
        <v>311</v>
      </c>
      <c r="L4485" s="3" t="str">
        <f t="shared" si="70"/>
        <v/>
      </c>
    </row>
    <row r="4486" spans="1:12" ht="15.75" x14ac:dyDescent="0.3">
      <c r="A4486" t="s">
        <v>2</v>
      </c>
      <c r="B4486" t="s">
        <v>4332</v>
      </c>
      <c r="C4486">
        <v>41</v>
      </c>
      <c r="D4486">
        <v>1</v>
      </c>
      <c r="E4486">
        <v>1</v>
      </c>
      <c r="F4486">
        <v>0</v>
      </c>
      <c r="G4486">
        <v>0</v>
      </c>
      <c r="H4486">
        <v>0</v>
      </c>
      <c r="I4486" s="1">
        <v>1</v>
      </c>
      <c r="J4486" t="s">
        <v>310</v>
      </c>
      <c r="K4486" t="s">
        <v>311</v>
      </c>
      <c r="L4486" s="3" t="str">
        <f t="shared" si="70"/>
        <v/>
      </c>
    </row>
    <row r="4487" spans="1:12" ht="15.75" x14ac:dyDescent="0.3">
      <c r="A4487" t="s">
        <v>2</v>
      </c>
      <c r="B4487" t="s">
        <v>4333</v>
      </c>
      <c r="C4487">
        <v>41</v>
      </c>
      <c r="D4487">
        <v>0</v>
      </c>
      <c r="E4487">
        <v>0</v>
      </c>
      <c r="F4487">
        <v>0</v>
      </c>
      <c r="G4487">
        <v>0</v>
      </c>
      <c r="H4487">
        <v>0</v>
      </c>
      <c r="I4487" s="1">
        <v>0</v>
      </c>
      <c r="J4487" t="s">
        <v>310</v>
      </c>
      <c r="K4487" t="s">
        <v>311</v>
      </c>
      <c r="L4487" s="3" t="str">
        <f t="shared" si="70"/>
        <v/>
      </c>
    </row>
    <row r="4488" spans="1:12" ht="15.75" x14ac:dyDescent="0.3">
      <c r="A4488" t="s">
        <v>2</v>
      </c>
      <c r="B4488" t="s">
        <v>4334</v>
      </c>
      <c r="C4488">
        <v>41</v>
      </c>
      <c r="D4488">
        <v>6</v>
      </c>
      <c r="E4488">
        <v>5</v>
      </c>
      <c r="F4488">
        <v>1</v>
      </c>
      <c r="G4488">
        <v>0</v>
      </c>
      <c r="H4488">
        <v>0</v>
      </c>
      <c r="I4488" s="1">
        <v>0.83</v>
      </c>
      <c r="J4488" t="s">
        <v>310</v>
      </c>
      <c r="K4488" t="s">
        <v>311</v>
      </c>
      <c r="L4488" s="3" t="str">
        <f t="shared" si="70"/>
        <v/>
      </c>
    </row>
    <row r="4489" spans="1:12" ht="15.75" x14ac:dyDescent="0.3">
      <c r="A4489" t="s">
        <v>2</v>
      </c>
      <c r="B4489" t="s">
        <v>4335</v>
      </c>
      <c r="C4489">
        <v>41</v>
      </c>
      <c r="D4489">
        <v>5</v>
      </c>
      <c r="E4489">
        <v>4</v>
      </c>
      <c r="F4489">
        <v>1</v>
      </c>
      <c r="G4489">
        <v>0</v>
      </c>
      <c r="H4489">
        <v>0</v>
      </c>
      <c r="I4489" s="1">
        <v>0.8</v>
      </c>
      <c r="J4489" t="s">
        <v>310</v>
      </c>
      <c r="K4489" t="s">
        <v>311</v>
      </c>
      <c r="L4489" s="3" t="str">
        <f t="shared" si="70"/>
        <v/>
      </c>
    </row>
    <row r="4490" spans="1:12" ht="15.75" x14ac:dyDescent="0.3">
      <c r="A4490" t="s">
        <v>2</v>
      </c>
      <c r="B4490" t="s">
        <v>4336</v>
      </c>
      <c r="C4490">
        <v>41</v>
      </c>
      <c r="D4490">
        <v>6</v>
      </c>
      <c r="E4490">
        <v>5</v>
      </c>
      <c r="F4490">
        <v>1</v>
      </c>
      <c r="G4490">
        <v>0</v>
      </c>
      <c r="H4490">
        <v>0</v>
      </c>
      <c r="I4490" s="1">
        <v>0.83</v>
      </c>
      <c r="J4490" t="s">
        <v>310</v>
      </c>
      <c r="K4490" t="s">
        <v>311</v>
      </c>
      <c r="L4490" s="3" t="str">
        <f t="shared" si="70"/>
        <v/>
      </c>
    </row>
    <row r="4491" spans="1:12" ht="15.75" x14ac:dyDescent="0.3">
      <c r="A4491" t="s">
        <v>2</v>
      </c>
      <c r="B4491" t="s">
        <v>4337</v>
      </c>
      <c r="C4491">
        <v>41</v>
      </c>
      <c r="D4491">
        <v>5</v>
      </c>
      <c r="E4491">
        <v>4</v>
      </c>
      <c r="F4491">
        <v>1</v>
      </c>
      <c r="G4491">
        <v>0</v>
      </c>
      <c r="H4491">
        <v>0</v>
      </c>
      <c r="I4491" s="1">
        <v>0.8</v>
      </c>
      <c r="J4491" t="s">
        <v>310</v>
      </c>
      <c r="K4491" t="s">
        <v>311</v>
      </c>
      <c r="L4491" s="3" t="str">
        <f t="shared" si="70"/>
        <v/>
      </c>
    </row>
    <row r="4492" spans="1:12" ht="15.75" x14ac:dyDescent="0.3">
      <c r="A4492" t="s">
        <v>2</v>
      </c>
      <c r="B4492" t="s">
        <v>4338</v>
      </c>
      <c r="C4492">
        <v>41</v>
      </c>
      <c r="D4492">
        <v>6</v>
      </c>
      <c r="E4492">
        <v>5</v>
      </c>
      <c r="F4492">
        <v>1</v>
      </c>
      <c r="G4492">
        <v>0</v>
      </c>
      <c r="H4492">
        <v>0</v>
      </c>
      <c r="I4492" s="1">
        <v>0.83</v>
      </c>
      <c r="J4492" t="s">
        <v>310</v>
      </c>
      <c r="K4492" t="s">
        <v>311</v>
      </c>
      <c r="L4492" s="3" t="str">
        <f t="shared" si="70"/>
        <v/>
      </c>
    </row>
    <row r="4493" spans="1:12" ht="15.75" x14ac:dyDescent="0.3">
      <c r="A4493" t="s">
        <v>2</v>
      </c>
      <c r="B4493" t="s">
        <v>4339</v>
      </c>
      <c r="C4493">
        <v>41</v>
      </c>
      <c r="D4493">
        <v>5</v>
      </c>
      <c r="E4493">
        <v>4</v>
      </c>
      <c r="F4493">
        <v>1</v>
      </c>
      <c r="G4493">
        <v>0</v>
      </c>
      <c r="H4493">
        <v>0</v>
      </c>
      <c r="I4493" s="1">
        <v>0.8</v>
      </c>
      <c r="J4493" t="s">
        <v>310</v>
      </c>
      <c r="K4493" t="s">
        <v>311</v>
      </c>
      <c r="L4493" s="3" t="str">
        <f t="shared" ref="L4493:L4556" si="71">TRIM(CONCATENATE(M4493," ",N4493," ",O4493," ",P4493," ",Q4493," ",R4493," ",S4493," ",T4493," ",U4493," ",V4493," ",W4493," ",X4493," ",Y4493))</f>
        <v/>
      </c>
    </row>
    <row r="4494" spans="1:12" ht="15.75" x14ac:dyDescent="0.3">
      <c r="A4494" t="s">
        <v>2</v>
      </c>
      <c r="B4494" t="s">
        <v>4340</v>
      </c>
      <c r="C4494">
        <v>41</v>
      </c>
      <c r="D4494">
        <v>6</v>
      </c>
      <c r="E4494">
        <v>5</v>
      </c>
      <c r="F4494">
        <v>1</v>
      </c>
      <c r="G4494">
        <v>0</v>
      </c>
      <c r="H4494">
        <v>0</v>
      </c>
      <c r="I4494" s="1">
        <v>0.83</v>
      </c>
      <c r="J4494" t="s">
        <v>310</v>
      </c>
      <c r="K4494" t="s">
        <v>311</v>
      </c>
      <c r="L4494" s="3" t="str">
        <f t="shared" si="71"/>
        <v/>
      </c>
    </row>
    <row r="4495" spans="1:12" ht="15.75" x14ac:dyDescent="0.3">
      <c r="A4495" t="s">
        <v>2</v>
      </c>
      <c r="B4495" t="s">
        <v>4341</v>
      </c>
      <c r="C4495">
        <v>41</v>
      </c>
      <c r="D4495">
        <v>5</v>
      </c>
      <c r="E4495">
        <v>4</v>
      </c>
      <c r="F4495">
        <v>1</v>
      </c>
      <c r="G4495">
        <v>0</v>
      </c>
      <c r="H4495">
        <v>0</v>
      </c>
      <c r="I4495" s="1">
        <v>0.8</v>
      </c>
      <c r="J4495" t="s">
        <v>310</v>
      </c>
      <c r="K4495" t="s">
        <v>311</v>
      </c>
      <c r="L4495" s="3" t="str">
        <f t="shared" si="71"/>
        <v/>
      </c>
    </row>
    <row r="4496" spans="1:12" ht="15.75" x14ac:dyDescent="0.3">
      <c r="A4496" t="s">
        <v>2</v>
      </c>
      <c r="B4496" t="s">
        <v>4342</v>
      </c>
      <c r="C4496">
        <v>41</v>
      </c>
      <c r="D4496">
        <v>5</v>
      </c>
      <c r="E4496">
        <v>4</v>
      </c>
      <c r="F4496">
        <v>1</v>
      </c>
      <c r="G4496">
        <v>0</v>
      </c>
      <c r="H4496">
        <v>0</v>
      </c>
      <c r="I4496" s="1">
        <v>0.8</v>
      </c>
      <c r="J4496" t="s">
        <v>310</v>
      </c>
      <c r="K4496" t="s">
        <v>311</v>
      </c>
      <c r="L4496" s="3" t="str">
        <f t="shared" si="71"/>
        <v/>
      </c>
    </row>
    <row r="4497" spans="1:12" ht="15.75" x14ac:dyDescent="0.3">
      <c r="A4497" t="s">
        <v>2</v>
      </c>
      <c r="B4497" t="s">
        <v>4343</v>
      </c>
      <c r="C4497">
        <v>41</v>
      </c>
      <c r="D4497">
        <v>5</v>
      </c>
      <c r="E4497">
        <v>4</v>
      </c>
      <c r="F4497">
        <v>1</v>
      </c>
      <c r="G4497">
        <v>0</v>
      </c>
      <c r="H4497">
        <v>0</v>
      </c>
      <c r="I4497" s="1">
        <v>0.8</v>
      </c>
      <c r="J4497" t="s">
        <v>310</v>
      </c>
      <c r="K4497" t="s">
        <v>311</v>
      </c>
      <c r="L4497" s="3" t="str">
        <f t="shared" si="71"/>
        <v/>
      </c>
    </row>
    <row r="4498" spans="1:12" ht="15.75" x14ac:dyDescent="0.3">
      <c r="A4498" t="s">
        <v>2</v>
      </c>
      <c r="B4498" t="s">
        <v>4344</v>
      </c>
      <c r="C4498">
        <v>41</v>
      </c>
      <c r="D4498">
        <v>5</v>
      </c>
      <c r="E4498">
        <v>4</v>
      </c>
      <c r="F4498">
        <v>1</v>
      </c>
      <c r="G4498">
        <v>0</v>
      </c>
      <c r="H4498">
        <v>0</v>
      </c>
      <c r="I4498" s="1">
        <v>0.8</v>
      </c>
      <c r="J4498" t="s">
        <v>310</v>
      </c>
      <c r="K4498" t="s">
        <v>311</v>
      </c>
      <c r="L4498" s="3" t="str">
        <f t="shared" si="71"/>
        <v/>
      </c>
    </row>
    <row r="4499" spans="1:12" ht="15.75" x14ac:dyDescent="0.3">
      <c r="A4499" t="s">
        <v>2</v>
      </c>
      <c r="B4499" t="s">
        <v>4345</v>
      </c>
      <c r="C4499">
        <v>41</v>
      </c>
      <c r="D4499">
        <v>5</v>
      </c>
      <c r="E4499">
        <v>4</v>
      </c>
      <c r="F4499">
        <v>1</v>
      </c>
      <c r="G4499">
        <v>0</v>
      </c>
      <c r="H4499">
        <v>0</v>
      </c>
      <c r="I4499" s="1">
        <v>0.8</v>
      </c>
      <c r="J4499" t="s">
        <v>310</v>
      </c>
      <c r="K4499" t="s">
        <v>311</v>
      </c>
      <c r="L4499" s="3" t="str">
        <f t="shared" si="71"/>
        <v/>
      </c>
    </row>
    <row r="4500" spans="1:12" ht="15.75" x14ac:dyDescent="0.3">
      <c r="A4500" t="s">
        <v>2</v>
      </c>
      <c r="B4500" t="s">
        <v>4346</v>
      </c>
      <c r="C4500">
        <v>41</v>
      </c>
      <c r="D4500">
        <v>5</v>
      </c>
      <c r="E4500">
        <v>4</v>
      </c>
      <c r="F4500">
        <v>1</v>
      </c>
      <c r="G4500">
        <v>0</v>
      </c>
      <c r="H4500">
        <v>0</v>
      </c>
      <c r="I4500" s="1">
        <v>0.8</v>
      </c>
      <c r="J4500" t="s">
        <v>310</v>
      </c>
      <c r="K4500" t="s">
        <v>311</v>
      </c>
      <c r="L4500" s="3" t="str">
        <f t="shared" si="71"/>
        <v/>
      </c>
    </row>
    <row r="4501" spans="1:12" ht="15.75" x14ac:dyDescent="0.3">
      <c r="A4501" t="s">
        <v>2</v>
      </c>
      <c r="B4501" t="s">
        <v>4347</v>
      </c>
      <c r="C4501">
        <v>41</v>
      </c>
      <c r="D4501">
        <v>5</v>
      </c>
      <c r="E4501">
        <v>4</v>
      </c>
      <c r="F4501">
        <v>1</v>
      </c>
      <c r="G4501">
        <v>0</v>
      </c>
      <c r="H4501">
        <v>0</v>
      </c>
      <c r="I4501" s="1">
        <v>0.8</v>
      </c>
      <c r="J4501" t="s">
        <v>310</v>
      </c>
      <c r="K4501" t="s">
        <v>311</v>
      </c>
      <c r="L4501" s="3" t="str">
        <f t="shared" si="71"/>
        <v/>
      </c>
    </row>
    <row r="4502" spans="1:12" ht="15.75" x14ac:dyDescent="0.3">
      <c r="A4502" t="s">
        <v>2</v>
      </c>
      <c r="B4502" t="s">
        <v>4348</v>
      </c>
      <c r="C4502">
        <v>41</v>
      </c>
      <c r="D4502">
        <v>5</v>
      </c>
      <c r="E4502">
        <v>4</v>
      </c>
      <c r="F4502">
        <v>1</v>
      </c>
      <c r="G4502">
        <v>0</v>
      </c>
      <c r="H4502">
        <v>0</v>
      </c>
      <c r="I4502" s="1">
        <v>0.8</v>
      </c>
      <c r="J4502" t="s">
        <v>310</v>
      </c>
      <c r="K4502" t="s">
        <v>311</v>
      </c>
      <c r="L4502" s="3" t="str">
        <f t="shared" si="71"/>
        <v/>
      </c>
    </row>
    <row r="4503" spans="1:12" ht="15.75" x14ac:dyDescent="0.3">
      <c r="A4503" t="s">
        <v>2</v>
      </c>
      <c r="B4503" t="s">
        <v>4349</v>
      </c>
      <c r="C4503">
        <v>41</v>
      </c>
      <c r="D4503">
        <v>5</v>
      </c>
      <c r="E4503">
        <v>4</v>
      </c>
      <c r="F4503">
        <v>1</v>
      </c>
      <c r="G4503">
        <v>0</v>
      </c>
      <c r="H4503">
        <v>0</v>
      </c>
      <c r="I4503" s="1">
        <v>0.8</v>
      </c>
      <c r="J4503" t="s">
        <v>310</v>
      </c>
      <c r="K4503" t="s">
        <v>311</v>
      </c>
      <c r="L4503" s="3" t="str">
        <f t="shared" si="71"/>
        <v/>
      </c>
    </row>
    <row r="4504" spans="1:12" ht="15.75" x14ac:dyDescent="0.3">
      <c r="A4504" t="s">
        <v>2</v>
      </c>
      <c r="B4504" t="s">
        <v>4350</v>
      </c>
      <c r="C4504">
        <v>41</v>
      </c>
      <c r="D4504">
        <v>5</v>
      </c>
      <c r="E4504">
        <v>4</v>
      </c>
      <c r="F4504">
        <v>1</v>
      </c>
      <c r="G4504">
        <v>0</v>
      </c>
      <c r="H4504">
        <v>0</v>
      </c>
      <c r="I4504" s="1">
        <v>0.8</v>
      </c>
      <c r="J4504" t="s">
        <v>310</v>
      </c>
      <c r="K4504" t="s">
        <v>311</v>
      </c>
      <c r="L4504" s="3" t="str">
        <f t="shared" si="71"/>
        <v/>
      </c>
    </row>
    <row r="4505" spans="1:12" ht="15.75" x14ac:dyDescent="0.3">
      <c r="A4505" t="s">
        <v>2</v>
      </c>
      <c r="B4505" t="s">
        <v>4351</v>
      </c>
      <c r="C4505">
        <v>41</v>
      </c>
      <c r="D4505">
        <v>5</v>
      </c>
      <c r="E4505">
        <v>4</v>
      </c>
      <c r="F4505">
        <v>1</v>
      </c>
      <c r="G4505">
        <v>0</v>
      </c>
      <c r="H4505">
        <v>0</v>
      </c>
      <c r="I4505" s="1">
        <v>0.8</v>
      </c>
      <c r="J4505" t="s">
        <v>310</v>
      </c>
      <c r="K4505" t="s">
        <v>311</v>
      </c>
      <c r="L4505" s="3" t="str">
        <f t="shared" si="71"/>
        <v/>
      </c>
    </row>
    <row r="4506" spans="1:12" ht="15.75" x14ac:dyDescent="0.3">
      <c r="A4506" t="s">
        <v>2</v>
      </c>
      <c r="B4506" t="s">
        <v>4352</v>
      </c>
      <c r="C4506">
        <v>41</v>
      </c>
      <c r="D4506">
        <v>5</v>
      </c>
      <c r="E4506">
        <v>4</v>
      </c>
      <c r="F4506">
        <v>1</v>
      </c>
      <c r="G4506">
        <v>0</v>
      </c>
      <c r="H4506">
        <v>0</v>
      </c>
      <c r="I4506" s="1">
        <v>0.8</v>
      </c>
      <c r="J4506" t="s">
        <v>310</v>
      </c>
      <c r="K4506" t="s">
        <v>311</v>
      </c>
      <c r="L4506" s="3" t="str">
        <f t="shared" si="71"/>
        <v/>
      </c>
    </row>
    <row r="4507" spans="1:12" ht="15.75" x14ac:dyDescent="0.3">
      <c r="A4507" t="s">
        <v>2</v>
      </c>
      <c r="B4507" t="s">
        <v>4353</v>
      </c>
      <c r="C4507">
        <v>41</v>
      </c>
      <c r="D4507">
        <v>5</v>
      </c>
      <c r="E4507">
        <v>4</v>
      </c>
      <c r="F4507">
        <v>1</v>
      </c>
      <c r="G4507">
        <v>0</v>
      </c>
      <c r="H4507">
        <v>0</v>
      </c>
      <c r="I4507" s="1">
        <v>0.8</v>
      </c>
      <c r="J4507" t="s">
        <v>310</v>
      </c>
      <c r="K4507" t="s">
        <v>311</v>
      </c>
      <c r="L4507" s="3" t="str">
        <f t="shared" si="71"/>
        <v/>
      </c>
    </row>
    <row r="4508" spans="1:12" ht="15.75" x14ac:dyDescent="0.3">
      <c r="A4508" t="s">
        <v>2</v>
      </c>
      <c r="B4508" t="s">
        <v>4354</v>
      </c>
      <c r="C4508">
        <v>41</v>
      </c>
      <c r="D4508">
        <v>5</v>
      </c>
      <c r="E4508">
        <v>4</v>
      </c>
      <c r="F4508">
        <v>1</v>
      </c>
      <c r="G4508">
        <v>0</v>
      </c>
      <c r="H4508">
        <v>0</v>
      </c>
      <c r="I4508" s="1">
        <v>0.8</v>
      </c>
      <c r="J4508" t="s">
        <v>310</v>
      </c>
      <c r="K4508" t="s">
        <v>311</v>
      </c>
      <c r="L4508" s="3" t="str">
        <f t="shared" si="71"/>
        <v/>
      </c>
    </row>
    <row r="4509" spans="1:12" ht="15.75" x14ac:dyDescent="0.3">
      <c r="A4509" t="s">
        <v>2</v>
      </c>
      <c r="B4509" t="s">
        <v>4355</v>
      </c>
      <c r="C4509">
        <v>41</v>
      </c>
      <c r="D4509">
        <v>5</v>
      </c>
      <c r="E4509">
        <v>4</v>
      </c>
      <c r="F4509">
        <v>1</v>
      </c>
      <c r="G4509">
        <v>0</v>
      </c>
      <c r="H4509">
        <v>0</v>
      </c>
      <c r="I4509" s="1">
        <v>0.8</v>
      </c>
      <c r="J4509" t="s">
        <v>310</v>
      </c>
      <c r="K4509" t="s">
        <v>311</v>
      </c>
      <c r="L4509" s="3" t="str">
        <f t="shared" si="71"/>
        <v/>
      </c>
    </row>
    <row r="4510" spans="1:12" ht="15.75" x14ac:dyDescent="0.3">
      <c r="A4510" t="s">
        <v>2</v>
      </c>
      <c r="B4510" t="s">
        <v>4356</v>
      </c>
      <c r="C4510">
        <v>41</v>
      </c>
      <c r="D4510">
        <v>5</v>
      </c>
      <c r="E4510">
        <v>4</v>
      </c>
      <c r="F4510">
        <v>1</v>
      </c>
      <c r="G4510">
        <v>0</v>
      </c>
      <c r="H4510">
        <v>0</v>
      </c>
      <c r="I4510" s="1">
        <v>0.8</v>
      </c>
      <c r="J4510" t="s">
        <v>310</v>
      </c>
      <c r="K4510" t="s">
        <v>311</v>
      </c>
      <c r="L4510" s="3" t="str">
        <f t="shared" si="71"/>
        <v/>
      </c>
    </row>
    <row r="4511" spans="1:12" ht="15.75" x14ac:dyDescent="0.3">
      <c r="A4511" t="s">
        <v>2</v>
      </c>
      <c r="B4511" t="s">
        <v>4357</v>
      </c>
      <c r="C4511">
        <v>41</v>
      </c>
      <c r="D4511">
        <v>5</v>
      </c>
      <c r="E4511">
        <v>4</v>
      </c>
      <c r="F4511">
        <v>1</v>
      </c>
      <c r="G4511">
        <v>0</v>
      </c>
      <c r="H4511">
        <v>0</v>
      </c>
      <c r="I4511" s="1">
        <v>0.8</v>
      </c>
      <c r="J4511" t="s">
        <v>310</v>
      </c>
      <c r="K4511" t="s">
        <v>311</v>
      </c>
      <c r="L4511" s="3" t="str">
        <f t="shared" si="71"/>
        <v/>
      </c>
    </row>
    <row r="4512" spans="1:12" ht="15.75" x14ac:dyDescent="0.3">
      <c r="A4512" t="s">
        <v>2</v>
      </c>
      <c r="B4512" t="s">
        <v>4358</v>
      </c>
      <c r="C4512">
        <v>42</v>
      </c>
      <c r="D4512">
        <v>12</v>
      </c>
      <c r="E4512">
        <v>12</v>
      </c>
      <c r="F4512">
        <v>0</v>
      </c>
      <c r="G4512">
        <v>0</v>
      </c>
      <c r="H4512">
        <v>0</v>
      </c>
      <c r="I4512" s="1">
        <v>1</v>
      </c>
      <c r="J4512" t="s">
        <v>310</v>
      </c>
      <c r="K4512" t="s">
        <v>311</v>
      </c>
      <c r="L4512" s="3" t="str">
        <f t="shared" si="71"/>
        <v/>
      </c>
    </row>
    <row r="4513" spans="1:12" ht="15.75" x14ac:dyDescent="0.3">
      <c r="A4513" t="s">
        <v>2</v>
      </c>
      <c r="B4513" t="s">
        <v>4359</v>
      </c>
      <c r="C4513">
        <v>42</v>
      </c>
      <c r="D4513">
        <v>12</v>
      </c>
      <c r="E4513">
        <v>12</v>
      </c>
      <c r="F4513">
        <v>0</v>
      </c>
      <c r="G4513">
        <v>0</v>
      </c>
      <c r="H4513">
        <v>0</v>
      </c>
      <c r="I4513" s="1">
        <v>1</v>
      </c>
      <c r="J4513" t="s">
        <v>310</v>
      </c>
      <c r="K4513" t="s">
        <v>311</v>
      </c>
      <c r="L4513" s="3" t="str">
        <f t="shared" si="71"/>
        <v/>
      </c>
    </row>
    <row r="4514" spans="1:12" ht="15.75" x14ac:dyDescent="0.3">
      <c r="A4514" t="s">
        <v>2</v>
      </c>
      <c r="B4514" t="s">
        <v>4360</v>
      </c>
      <c r="C4514">
        <v>42</v>
      </c>
      <c r="D4514">
        <v>12</v>
      </c>
      <c r="E4514">
        <v>12</v>
      </c>
      <c r="F4514">
        <v>0</v>
      </c>
      <c r="G4514">
        <v>0</v>
      </c>
      <c r="H4514">
        <v>0</v>
      </c>
      <c r="I4514" s="1">
        <v>1</v>
      </c>
      <c r="J4514" t="s">
        <v>310</v>
      </c>
      <c r="K4514" t="s">
        <v>311</v>
      </c>
      <c r="L4514" s="3" t="str">
        <f t="shared" si="71"/>
        <v/>
      </c>
    </row>
    <row r="4515" spans="1:12" ht="15.75" x14ac:dyDescent="0.3">
      <c r="A4515" t="s">
        <v>2</v>
      </c>
      <c r="B4515" t="s">
        <v>4361</v>
      </c>
      <c r="C4515">
        <v>42</v>
      </c>
      <c r="D4515">
        <v>14</v>
      </c>
      <c r="E4515">
        <v>14</v>
      </c>
      <c r="F4515">
        <v>0</v>
      </c>
      <c r="G4515">
        <v>0</v>
      </c>
      <c r="H4515">
        <v>0</v>
      </c>
      <c r="I4515" s="1">
        <v>1</v>
      </c>
      <c r="J4515" t="s">
        <v>310</v>
      </c>
      <c r="K4515" t="s">
        <v>311</v>
      </c>
      <c r="L4515" s="3" t="str">
        <f t="shared" si="71"/>
        <v/>
      </c>
    </row>
    <row r="4516" spans="1:12" ht="15.75" x14ac:dyDescent="0.3">
      <c r="A4516" t="s">
        <v>2</v>
      </c>
      <c r="B4516" t="s">
        <v>4362</v>
      </c>
      <c r="C4516">
        <v>42</v>
      </c>
      <c r="D4516">
        <v>14</v>
      </c>
      <c r="E4516">
        <v>14</v>
      </c>
      <c r="F4516">
        <v>0</v>
      </c>
      <c r="G4516">
        <v>0</v>
      </c>
      <c r="H4516">
        <v>0</v>
      </c>
      <c r="I4516" s="1">
        <v>1</v>
      </c>
      <c r="J4516" t="s">
        <v>310</v>
      </c>
      <c r="K4516" t="s">
        <v>311</v>
      </c>
      <c r="L4516" s="3" t="str">
        <f t="shared" si="71"/>
        <v/>
      </c>
    </row>
    <row r="4517" spans="1:12" ht="15.75" x14ac:dyDescent="0.3">
      <c r="A4517" t="s">
        <v>2</v>
      </c>
      <c r="B4517" t="s">
        <v>4363</v>
      </c>
      <c r="C4517">
        <v>42</v>
      </c>
      <c r="D4517">
        <v>14</v>
      </c>
      <c r="E4517">
        <v>14</v>
      </c>
      <c r="F4517">
        <v>0</v>
      </c>
      <c r="G4517">
        <v>0</v>
      </c>
      <c r="H4517">
        <v>0</v>
      </c>
      <c r="I4517" s="1">
        <v>1</v>
      </c>
      <c r="J4517" t="s">
        <v>310</v>
      </c>
      <c r="K4517" t="s">
        <v>311</v>
      </c>
      <c r="L4517" s="3" t="str">
        <f t="shared" si="71"/>
        <v/>
      </c>
    </row>
    <row r="4518" spans="1:12" ht="15.75" x14ac:dyDescent="0.3">
      <c r="A4518" t="s">
        <v>2</v>
      </c>
      <c r="B4518" t="s">
        <v>4364</v>
      </c>
      <c r="C4518">
        <v>42</v>
      </c>
      <c r="D4518">
        <v>16</v>
      </c>
      <c r="E4518">
        <v>16</v>
      </c>
      <c r="F4518">
        <v>0</v>
      </c>
      <c r="G4518">
        <v>0</v>
      </c>
      <c r="H4518">
        <v>0</v>
      </c>
      <c r="I4518" s="1">
        <v>1</v>
      </c>
      <c r="J4518" t="s">
        <v>310</v>
      </c>
      <c r="K4518" t="s">
        <v>311</v>
      </c>
      <c r="L4518" s="3" t="str">
        <f t="shared" si="71"/>
        <v/>
      </c>
    </row>
    <row r="4519" spans="1:12" ht="15.75" x14ac:dyDescent="0.3">
      <c r="A4519" t="s">
        <v>2</v>
      </c>
      <c r="B4519" t="s">
        <v>4365</v>
      </c>
      <c r="C4519">
        <v>42</v>
      </c>
      <c r="D4519">
        <v>16</v>
      </c>
      <c r="E4519">
        <v>16</v>
      </c>
      <c r="F4519">
        <v>0</v>
      </c>
      <c r="G4519">
        <v>0</v>
      </c>
      <c r="H4519">
        <v>0</v>
      </c>
      <c r="I4519" s="1">
        <v>1</v>
      </c>
      <c r="J4519" t="s">
        <v>310</v>
      </c>
      <c r="K4519" t="s">
        <v>311</v>
      </c>
      <c r="L4519" s="3" t="str">
        <f t="shared" si="71"/>
        <v/>
      </c>
    </row>
    <row r="4520" spans="1:12" ht="15.75" x14ac:dyDescent="0.3">
      <c r="A4520" t="s">
        <v>2</v>
      </c>
      <c r="B4520" t="s">
        <v>4366</v>
      </c>
      <c r="C4520">
        <v>42</v>
      </c>
      <c r="D4520">
        <v>15</v>
      </c>
      <c r="E4520">
        <v>15</v>
      </c>
      <c r="F4520">
        <v>0</v>
      </c>
      <c r="G4520">
        <v>0</v>
      </c>
      <c r="H4520">
        <v>0</v>
      </c>
      <c r="I4520" s="1">
        <v>1</v>
      </c>
      <c r="J4520" t="s">
        <v>310</v>
      </c>
      <c r="K4520" t="s">
        <v>311</v>
      </c>
      <c r="L4520" s="3" t="str">
        <f t="shared" si="71"/>
        <v/>
      </c>
    </row>
    <row r="4521" spans="1:12" ht="15.75" x14ac:dyDescent="0.3">
      <c r="A4521" t="s">
        <v>2</v>
      </c>
      <c r="B4521" t="s">
        <v>4367</v>
      </c>
      <c r="C4521">
        <v>42</v>
      </c>
      <c r="D4521">
        <v>15</v>
      </c>
      <c r="E4521">
        <v>15</v>
      </c>
      <c r="F4521">
        <v>0</v>
      </c>
      <c r="G4521">
        <v>0</v>
      </c>
      <c r="H4521">
        <v>0</v>
      </c>
      <c r="I4521" s="1">
        <v>1</v>
      </c>
      <c r="J4521" t="s">
        <v>310</v>
      </c>
      <c r="K4521" t="s">
        <v>311</v>
      </c>
      <c r="L4521" s="3" t="str">
        <f t="shared" si="71"/>
        <v/>
      </c>
    </row>
    <row r="4522" spans="1:12" ht="15.75" x14ac:dyDescent="0.3">
      <c r="A4522" t="s">
        <v>2</v>
      </c>
      <c r="B4522" t="s">
        <v>4368</v>
      </c>
      <c r="C4522">
        <v>42</v>
      </c>
      <c r="D4522">
        <v>15</v>
      </c>
      <c r="E4522">
        <v>15</v>
      </c>
      <c r="F4522">
        <v>0</v>
      </c>
      <c r="G4522">
        <v>0</v>
      </c>
      <c r="H4522">
        <v>0</v>
      </c>
      <c r="I4522" s="1">
        <v>1</v>
      </c>
      <c r="J4522" t="s">
        <v>310</v>
      </c>
      <c r="K4522" t="s">
        <v>311</v>
      </c>
      <c r="L4522" s="3" t="str">
        <f t="shared" si="71"/>
        <v/>
      </c>
    </row>
    <row r="4523" spans="1:12" ht="15.75" x14ac:dyDescent="0.3">
      <c r="A4523" t="s">
        <v>2</v>
      </c>
      <c r="B4523" t="s">
        <v>4369</v>
      </c>
      <c r="C4523">
        <v>42</v>
      </c>
      <c r="D4523">
        <v>13</v>
      </c>
      <c r="E4523">
        <v>13</v>
      </c>
      <c r="F4523">
        <v>0</v>
      </c>
      <c r="G4523">
        <v>0</v>
      </c>
      <c r="H4523">
        <v>0</v>
      </c>
      <c r="I4523" s="1">
        <v>1</v>
      </c>
      <c r="J4523" t="s">
        <v>310</v>
      </c>
      <c r="K4523" t="s">
        <v>311</v>
      </c>
      <c r="L4523" s="3" t="str">
        <f t="shared" si="71"/>
        <v/>
      </c>
    </row>
    <row r="4524" spans="1:12" ht="15.75" x14ac:dyDescent="0.3">
      <c r="A4524" t="s">
        <v>2</v>
      </c>
      <c r="B4524" t="s">
        <v>4370</v>
      </c>
      <c r="C4524">
        <v>42</v>
      </c>
      <c r="D4524">
        <v>5</v>
      </c>
      <c r="E4524">
        <v>5</v>
      </c>
      <c r="F4524">
        <v>0</v>
      </c>
      <c r="G4524">
        <v>0</v>
      </c>
      <c r="H4524">
        <v>0</v>
      </c>
      <c r="I4524" s="1">
        <v>1</v>
      </c>
      <c r="J4524" t="s">
        <v>310</v>
      </c>
      <c r="K4524" t="s">
        <v>311</v>
      </c>
      <c r="L4524" s="3" t="str">
        <f t="shared" si="71"/>
        <v/>
      </c>
    </row>
    <row r="4525" spans="1:12" ht="15.75" x14ac:dyDescent="0.3">
      <c r="A4525" t="s">
        <v>2</v>
      </c>
      <c r="B4525" t="s">
        <v>4371</v>
      </c>
      <c r="C4525">
        <v>42</v>
      </c>
      <c r="D4525">
        <v>5</v>
      </c>
      <c r="E4525">
        <v>5</v>
      </c>
      <c r="F4525">
        <v>0</v>
      </c>
      <c r="G4525">
        <v>0</v>
      </c>
      <c r="H4525">
        <v>0</v>
      </c>
      <c r="I4525" s="1">
        <v>1</v>
      </c>
      <c r="J4525" t="s">
        <v>310</v>
      </c>
      <c r="K4525" t="s">
        <v>311</v>
      </c>
      <c r="L4525" s="3" t="str">
        <f t="shared" si="71"/>
        <v/>
      </c>
    </row>
    <row r="4526" spans="1:12" ht="15.75" x14ac:dyDescent="0.3">
      <c r="A4526" t="s">
        <v>2</v>
      </c>
      <c r="B4526" t="s">
        <v>4372</v>
      </c>
      <c r="C4526">
        <v>42</v>
      </c>
      <c r="D4526">
        <v>3</v>
      </c>
      <c r="E4526">
        <v>3</v>
      </c>
      <c r="F4526">
        <v>0</v>
      </c>
      <c r="G4526">
        <v>0</v>
      </c>
      <c r="H4526">
        <v>0</v>
      </c>
      <c r="I4526" s="1">
        <v>1</v>
      </c>
      <c r="J4526" t="s">
        <v>310</v>
      </c>
      <c r="K4526" t="s">
        <v>311</v>
      </c>
      <c r="L4526" s="3" t="str">
        <f t="shared" si="71"/>
        <v/>
      </c>
    </row>
    <row r="4527" spans="1:12" ht="15.75" x14ac:dyDescent="0.3">
      <c r="A4527" t="s">
        <v>2</v>
      </c>
      <c r="B4527" t="s">
        <v>4373</v>
      </c>
      <c r="C4527">
        <v>42</v>
      </c>
      <c r="D4527">
        <v>4</v>
      </c>
      <c r="E4527">
        <v>3</v>
      </c>
      <c r="F4527">
        <v>1</v>
      </c>
      <c r="G4527">
        <v>0</v>
      </c>
      <c r="H4527">
        <v>0</v>
      </c>
      <c r="I4527" s="1">
        <v>0.75</v>
      </c>
      <c r="J4527" t="s">
        <v>310</v>
      </c>
      <c r="K4527" t="s">
        <v>311</v>
      </c>
      <c r="L4527" s="3" t="str">
        <f t="shared" si="71"/>
        <v/>
      </c>
    </row>
    <row r="4528" spans="1:12" ht="15.75" x14ac:dyDescent="0.3">
      <c r="A4528" t="s">
        <v>2</v>
      </c>
      <c r="B4528" t="s">
        <v>4374</v>
      </c>
      <c r="C4528">
        <v>42</v>
      </c>
      <c r="D4528">
        <v>3</v>
      </c>
      <c r="E4528">
        <v>3</v>
      </c>
      <c r="F4528">
        <v>0</v>
      </c>
      <c r="G4528">
        <v>0</v>
      </c>
      <c r="H4528">
        <v>0</v>
      </c>
      <c r="I4528" s="1">
        <v>1</v>
      </c>
      <c r="J4528" t="s">
        <v>310</v>
      </c>
      <c r="K4528" t="s">
        <v>311</v>
      </c>
      <c r="L4528" s="3" t="str">
        <f t="shared" si="71"/>
        <v/>
      </c>
    </row>
    <row r="4529" spans="1:12" ht="15.75" x14ac:dyDescent="0.3">
      <c r="A4529" t="s">
        <v>2</v>
      </c>
      <c r="B4529" t="s">
        <v>4375</v>
      </c>
      <c r="C4529">
        <v>42</v>
      </c>
      <c r="D4529">
        <v>3</v>
      </c>
      <c r="E4529">
        <v>3</v>
      </c>
      <c r="F4529">
        <v>0</v>
      </c>
      <c r="G4529">
        <v>0</v>
      </c>
      <c r="H4529">
        <v>0</v>
      </c>
      <c r="I4529" s="1">
        <v>1</v>
      </c>
      <c r="J4529" t="s">
        <v>310</v>
      </c>
      <c r="K4529" t="s">
        <v>311</v>
      </c>
      <c r="L4529" s="3" t="str">
        <f t="shared" si="71"/>
        <v/>
      </c>
    </row>
    <row r="4530" spans="1:12" ht="15.75" x14ac:dyDescent="0.3">
      <c r="A4530" t="s">
        <v>2</v>
      </c>
      <c r="B4530" t="s">
        <v>4376</v>
      </c>
      <c r="C4530">
        <v>42</v>
      </c>
      <c r="D4530">
        <v>3</v>
      </c>
      <c r="E4530">
        <v>3</v>
      </c>
      <c r="F4530">
        <v>0</v>
      </c>
      <c r="G4530">
        <v>0</v>
      </c>
      <c r="H4530">
        <v>0</v>
      </c>
      <c r="I4530" s="1">
        <v>1</v>
      </c>
      <c r="J4530" t="s">
        <v>310</v>
      </c>
      <c r="K4530" t="s">
        <v>311</v>
      </c>
      <c r="L4530" s="3" t="str">
        <f t="shared" si="71"/>
        <v/>
      </c>
    </row>
    <row r="4531" spans="1:12" ht="15.75" x14ac:dyDescent="0.3">
      <c r="A4531" t="s">
        <v>2</v>
      </c>
      <c r="B4531" t="s">
        <v>4377</v>
      </c>
      <c r="C4531">
        <v>42</v>
      </c>
      <c r="D4531">
        <v>3</v>
      </c>
      <c r="E4531">
        <v>3</v>
      </c>
      <c r="F4531">
        <v>0</v>
      </c>
      <c r="G4531">
        <v>0</v>
      </c>
      <c r="H4531">
        <v>0</v>
      </c>
      <c r="I4531" s="1">
        <v>1</v>
      </c>
      <c r="J4531" t="s">
        <v>310</v>
      </c>
      <c r="K4531" t="s">
        <v>311</v>
      </c>
      <c r="L4531" s="3" t="str">
        <f t="shared" si="71"/>
        <v/>
      </c>
    </row>
    <row r="4532" spans="1:12" ht="15.75" x14ac:dyDescent="0.3">
      <c r="A4532" t="s">
        <v>2</v>
      </c>
      <c r="B4532" t="s">
        <v>4378</v>
      </c>
      <c r="C4532">
        <v>42</v>
      </c>
      <c r="D4532">
        <v>11</v>
      </c>
      <c r="E4532">
        <v>11</v>
      </c>
      <c r="F4532">
        <v>0</v>
      </c>
      <c r="G4532">
        <v>0</v>
      </c>
      <c r="H4532">
        <v>0</v>
      </c>
      <c r="I4532" s="1">
        <v>1</v>
      </c>
      <c r="J4532" t="s">
        <v>310</v>
      </c>
      <c r="K4532" t="s">
        <v>311</v>
      </c>
      <c r="L4532" s="3" t="str">
        <f t="shared" si="71"/>
        <v/>
      </c>
    </row>
    <row r="4533" spans="1:12" ht="15.75" x14ac:dyDescent="0.3">
      <c r="A4533" t="s">
        <v>2</v>
      </c>
      <c r="B4533" t="s">
        <v>4379</v>
      </c>
      <c r="C4533">
        <v>42</v>
      </c>
      <c r="D4533">
        <v>12</v>
      </c>
      <c r="E4533">
        <v>12</v>
      </c>
      <c r="F4533">
        <v>0</v>
      </c>
      <c r="G4533">
        <v>0</v>
      </c>
      <c r="H4533">
        <v>0</v>
      </c>
      <c r="I4533" s="1">
        <v>1</v>
      </c>
      <c r="J4533" t="s">
        <v>310</v>
      </c>
      <c r="K4533" t="s">
        <v>311</v>
      </c>
      <c r="L4533" s="3" t="str">
        <f t="shared" si="71"/>
        <v/>
      </c>
    </row>
    <row r="4534" spans="1:12" ht="15.75" x14ac:dyDescent="0.3">
      <c r="A4534" t="s">
        <v>2</v>
      </c>
      <c r="B4534" t="s">
        <v>4380</v>
      </c>
      <c r="C4534">
        <v>42</v>
      </c>
      <c r="D4534">
        <v>12</v>
      </c>
      <c r="E4534">
        <v>12</v>
      </c>
      <c r="F4534">
        <v>0</v>
      </c>
      <c r="G4534">
        <v>0</v>
      </c>
      <c r="H4534">
        <v>0</v>
      </c>
      <c r="I4534" s="1">
        <v>1</v>
      </c>
      <c r="J4534" t="s">
        <v>310</v>
      </c>
      <c r="K4534" t="s">
        <v>311</v>
      </c>
      <c r="L4534" s="3" t="str">
        <f t="shared" si="71"/>
        <v/>
      </c>
    </row>
    <row r="4535" spans="1:12" ht="15.75" x14ac:dyDescent="0.3">
      <c r="A4535" t="s">
        <v>2</v>
      </c>
      <c r="B4535" t="s">
        <v>4381</v>
      </c>
      <c r="C4535">
        <v>42</v>
      </c>
      <c r="D4535">
        <v>12</v>
      </c>
      <c r="E4535">
        <v>12</v>
      </c>
      <c r="F4535">
        <v>0</v>
      </c>
      <c r="G4535">
        <v>0</v>
      </c>
      <c r="H4535">
        <v>0</v>
      </c>
      <c r="I4535" s="1">
        <v>1</v>
      </c>
      <c r="J4535" t="s">
        <v>310</v>
      </c>
      <c r="K4535" t="s">
        <v>311</v>
      </c>
      <c r="L4535" s="3" t="str">
        <f t="shared" si="71"/>
        <v/>
      </c>
    </row>
    <row r="4536" spans="1:12" ht="15.75" x14ac:dyDescent="0.3">
      <c r="A4536" t="s">
        <v>2</v>
      </c>
      <c r="B4536" t="s">
        <v>4382</v>
      </c>
      <c r="C4536">
        <v>42</v>
      </c>
      <c r="D4536">
        <v>21</v>
      </c>
      <c r="E4536">
        <v>21</v>
      </c>
      <c r="F4536">
        <v>0</v>
      </c>
      <c r="G4536">
        <v>0</v>
      </c>
      <c r="H4536">
        <v>0</v>
      </c>
      <c r="I4536" s="1">
        <v>1</v>
      </c>
      <c r="J4536" t="s">
        <v>310</v>
      </c>
      <c r="K4536" t="s">
        <v>311</v>
      </c>
      <c r="L4536" s="3" t="str">
        <f t="shared" si="71"/>
        <v/>
      </c>
    </row>
    <row r="4537" spans="1:12" ht="15.75" x14ac:dyDescent="0.3">
      <c r="A4537" t="s">
        <v>2</v>
      </c>
      <c r="B4537" t="s">
        <v>4383</v>
      </c>
      <c r="C4537">
        <v>42</v>
      </c>
      <c r="D4537">
        <v>21</v>
      </c>
      <c r="E4537">
        <v>21</v>
      </c>
      <c r="F4537">
        <v>0</v>
      </c>
      <c r="G4537">
        <v>0</v>
      </c>
      <c r="H4537">
        <v>0</v>
      </c>
      <c r="I4537" s="1">
        <v>1</v>
      </c>
      <c r="J4537" t="s">
        <v>310</v>
      </c>
      <c r="K4537" t="s">
        <v>311</v>
      </c>
      <c r="L4537" s="3" t="str">
        <f t="shared" si="71"/>
        <v/>
      </c>
    </row>
    <row r="4538" spans="1:12" ht="15.75" x14ac:dyDescent="0.3">
      <c r="A4538" t="s">
        <v>2</v>
      </c>
      <c r="B4538" t="s">
        <v>4384</v>
      </c>
      <c r="C4538">
        <v>42</v>
      </c>
      <c r="D4538">
        <v>21</v>
      </c>
      <c r="E4538">
        <v>21</v>
      </c>
      <c r="F4538">
        <v>0</v>
      </c>
      <c r="G4538">
        <v>0</v>
      </c>
      <c r="H4538">
        <v>0</v>
      </c>
      <c r="I4538" s="1">
        <v>1</v>
      </c>
      <c r="J4538" t="s">
        <v>310</v>
      </c>
      <c r="K4538" t="s">
        <v>311</v>
      </c>
      <c r="L4538" s="3" t="str">
        <f t="shared" si="71"/>
        <v/>
      </c>
    </row>
    <row r="4539" spans="1:12" ht="15.75" x14ac:dyDescent="0.3">
      <c r="A4539" t="s">
        <v>2</v>
      </c>
      <c r="B4539" t="s">
        <v>4385</v>
      </c>
      <c r="C4539">
        <v>42</v>
      </c>
      <c r="D4539">
        <v>21</v>
      </c>
      <c r="E4539">
        <v>21</v>
      </c>
      <c r="F4539">
        <v>0</v>
      </c>
      <c r="G4539">
        <v>0</v>
      </c>
      <c r="H4539">
        <v>0</v>
      </c>
      <c r="I4539" s="1">
        <v>1</v>
      </c>
      <c r="J4539" t="s">
        <v>310</v>
      </c>
      <c r="K4539" t="s">
        <v>311</v>
      </c>
      <c r="L4539" s="3" t="str">
        <f t="shared" si="71"/>
        <v/>
      </c>
    </row>
    <row r="4540" spans="1:12" ht="15.75" x14ac:dyDescent="0.3">
      <c r="A4540" t="s">
        <v>2</v>
      </c>
      <c r="B4540" t="s">
        <v>4386</v>
      </c>
      <c r="C4540">
        <v>42</v>
      </c>
      <c r="D4540">
        <v>21</v>
      </c>
      <c r="E4540">
        <v>21</v>
      </c>
      <c r="F4540">
        <v>0</v>
      </c>
      <c r="G4540">
        <v>0</v>
      </c>
      <c r="H4540">
        <v>0</v>
      </c>
      <c r="I4540" s="1">
        <v>1</v>
      </c>
      <c r="J4540" t="s">
        <v>310</v>
      </c>
      <c r="K4540" t="s">
        <v>311</v>
      </c>
      <c r="L4540" s="3" t="str">
        <f t="shared" si="71"/>
        <v/>
      </c>
    </row>
    <row r="4541" spans="1:12" ht="15.75" x14ac:dyDescent="0.3">
      <c r="A4541" t="s">
        <v>2</v>
      </c>
      <c r="B4541" t="s">
        <v>4387</v>
      </c>
      <c r="C4541">
        <v>42</v>
      </c>
      <c r="D4541">
        <v>20</v>
      </c>
      <c r="E4541">
        <v>20</v>
      </c>
      <c r="F4541">
        <v>0</v>
      </c>
      <c r="G4541">
        <v>0</v>
      </c>
      <c r="H4541">
        <v>0</v>
      </c>
      <c r="I4541" s="1">
        <v>1</v>
      </c>
      <c r="J4541" t="s">
        <v>310</v>
      </c>
      <c r="K4541" t="s">
        <v>311</v>
      </c>
      <c r="L4541" s="3" t="str">
        <f t="shared" si="71"/>
        <v/>
      </c>
    </row>
    <row r="4542" spans="1:12" ht="15.75" x14ac:dyDescent="0.3">
      <c r="A4542" t="s">
        <v>2</v>
      </c>
      <c r="B4542" t="s">
        <v>4388</v>
      </c>
      <c r="C4542">
        <v>42</v>
      </c>
      <c r="D4542">
        <v>20</v>
      </c>
      <c r="E4542">
        <v>20</v>
      </c>
      <c r="F4542">
        <v>0</v>
      </c>
      <c r="G4542">
        <v>0</v>
      </c>
      <c r="H4542">
        <v>0</v>
      </c>
      <c r="I4542" s="1">
        <v>1</v>
      </c>
      <c r="J4542" t="s">
        <v>310</v>
      </c>
      <c r="K4542" t="s">
        <v>311</v>
      </c>
      <c r="L4542" s="3" t="str">
        <f t="shared" si="71"/>
        <v/>
      </c>
    </row>
    <row r="4543" spans="1:12" ht="15.75" x14ac:dyDescent="0.3">
      <c r="A4543" t="s">
        <v>2</v>
      </c>
      <c r="B4543" t="s">
        <v>4389</v>
      </c>
      <c r="C4543">
        <v>42</v>
      </c>
      <c r="D4543">
        <v>20</v>
      </c>
      <c r="E4543">
        <v>20</v>
      </c>
      <c r="F4543">
        <v>0</v>
      </c>
      <c r="G4543">
        <v>0</v>
      </c>
      <c r="H4543">
        <v>0</v>
      </c>
      <c r="I4543" s="1">
        <v>1</v>
      </c>
      <c r="J4543" t="s">
        <v>310</v>
      </c>
      <c r="K4543" t="s">
        <v>311</v>
      </c>
      <c r="L4543" s="3" t="str">
        <f t="shared" si="71"/>
        <v/>
      </c>
    </row>
    <row r="4544" spans="1:12" ht="15.75" x14ac:dyDescent="0.3">
      <c r="A4544" t="s">
        <v>2</v>
      </c>
      <c r="B4544" t="s">
        <v>4390</v>
      </c>
      <c r="C4544">
        <v>42</v>
      </c>
      <c r="D4544">
        <v>17</v>
      </c>
      <c r="E4544">
        <v>17</v>
      </c>
      <c r="F4544">
        <v>0</v>
      </c>
      <c r="G4544">
        <v>0</v>
      </c>
      <c r="H4544">
        <v>0</v>
      </c>
      <c r="I4544" s="1">
        <v>1</v>
      </c>
      <c r="J4544" t="s">
        <v>310</v>
      </c>
      <c r="K4544" t="s">
        <v>311</v>
      </c>
      <c r="L4544" s="3" t="str">
        <f t="shared" si="71"/>
        <v/>
      </c>
    </row>
    <row r="4545" spans="1:12" ht="15.75" x14ac:dyDescent="0.3">
      <c r="A4545" t="s">
        <v>2</v>
      </c>
      <c r="B4545" t="s">
        <v>4391</v>
      </c>
      <c r="C4545">
        <v>42</v>
      </c>
      <c r="D4545">
        <v>17</v>
      </c>
      <c r="E4545">
        <v>17</v>
      </c>
      <c r="F4545">
        <v>0</v>
      </c>
      <c r="G4545">
        <v>0</v>
      </c>
      <c r="H4545">
        <v>0</v>
      </c>
      <c r="I4545" s="1">
        <v>1</v>
      </c>
      <c r="J4545" t="s">
        <v>310</v>
      </c>
      <c r="K4545" t="s">
        <v>311</v>
      </c>
      <c r="L4545" s="3" t="str">
        <f t="shared" si="71"/>
        <v/>
      </c>
    </row>
    <row r="4546" spans="1:12" ht="15.75" x14ac:dyDescent="0.3">
      <c r="A4546" t="s">
        <v>2</v>
      </c>
      <c r="B4546" t="s">
        <v>4392</v>
      </c>
      <c r="C4546">
        <v>42</v>
      </c>
      <c r="D4546">
        <v>17</v>
      </c>
      <c r="E4546">
        <v>17</v>
      </c>
      <c r="F4546">
        <v>0</v>
      </c>
      <c r="G4546">
        <v>0</v>
      </c>
      <c r="H4546">
        <v>0</v>
      </c>
      <c r="I4546" s="1">
        <v>1</v>
      </c>
      <c r="J4546" t="s">
        <v>310</v>
      </c>
      <c r="K4546" t="s">
        <v>311</v>
      </c>
      <c r="L4546" s="3" t="str">
        <f t="shared" si="71"/>
        <v/>
      </c>
    </row>
    <row r="4547" spans="1:12" ht="15.75" x14ac:dyDescent="0.3">
      <c r="A4547" t="s">
        <v>2</v>
      </c>
      <c r="B4547" t="s">
        <v>4393</v>
      </c>
      <c r="C4547">
        <v>42</v>
      </c>
      <c r="D4547">
        <v>17</v>
      </c>
      <c r="E4547">
        <v>17</v>
      </c>
      <c r="F4547">
        <v>0</v>
      </c>
      <c r="G4547">
        <v>0</v>
      </c>
      <c r="H4547">
        <v>0</v>
      </c>
      <c r="I4547" s="1">
        <v>1</v>
      </c>
      <c r="J4547" t="s">
        <v>310</v>
      </c>
      <c r="K4547" t="s">
        <v>311</v>
      </c>
      <c r="L4547" s="3" t="str">
        <f t="shared" si="71"/>
        <v/>
      </c>
    </row>
    <row r="4548" spans="1:12" ht="15.75" x14ac:dyDescent="0.3">
      <c r="A4548" t="s">
        <v>2</v>
      </c>
      <c r="B4548" t="s">
        <v>4394</v>
      </c>
      <c r="C4548">
        <v>42</v>
      </c>
      <c r="D4548">
        <v>17</v>
      </c>
      <c r="E4548">
        <v>17</v>
      </c>
      <c r="F4548">
        <v>0</v>
      </c>
      <c r="G4548">
        <v>0</v>
      </c>
      <c r="H4548">
        <v>0</v>
      </c>
      <c r="I4548" s="1">
        <v>1</v>
      </c>
      <c r="J4548" t="s">
        <v>310</v>
      </c>
      <c r="K4548" t="s">
        <v>311</v>
      </c>
      <c r="L4548" s="3" t="str">
        <f t="shared" si="71"/>
        <v/>
      </c>
    </row>
    <row r="4549" spans="1:12" ht="15.75" x14ac:dyDescent="0.3">
      <c r="A4549" t="s">
        <v>2</v>
      </c>
      <c r="B4549" t="s">
        <v>4395</v>
      </c>
      <c r="C4549">
        <v>42</v>
      </c>
      <c r="D4549">
        <v>17</v>
      </c>
      <c r="E4549">
        <v>17</v>
      </c>
      <c r="F4549">
        <v>0</v>
      </c>
      <c r="G4549">
        <v>0</v>
      </c>
      <c r="H4549">
        <v>0</v>
      </c>
      <c r="I4549" s="1">
        <v>1</v>
      </c>
      <c r="J4549" t="s">
        <v>310</v>
      </c>
      <c r="K4549" t="s">
        <v>311</v>
      </c>
      <c r="L4549" s="3" t="str">
        <f t="shared" si="71"/>
        <v/>
      </c>
    </row>
    <row r="4550" spans="1:12" ht="15.75" x14ac:dyDescent="0.3">
      <c r="A4550" t="s">
        <v>2</v>
      </c>
      <c r="B4550" t="s">
        <v>4396</v>
      </c>
      <c r="C4550">
        <v>42</v>
      </c>
      <c r="D4550">
        <v>17</v>
      </c>
      <c r="E4550">
        <v>17</v>
      </c>
      <c r="F4550">
        <v>0</v>
      </c>
      <c r="G4550">
        <v>0</v>
      </c>
      <c r="H4550">
        <v>0</v>
      </c>
      <c r="I4550" s="1">
        <v>1</v>
      </c>
      <c r="J4550" t="s">
        <v>310</v>
      </c>
      <c r="K4550" t="s">
        <v>311</v>
      </c>
      <c r="L4550" s="3" t="str">
        <f t="shared" si="71"/>
        <v/>
      </c>
    </row>
    <row r="4551" spans="1:12" ht="15.75" x14ac:dyDescent="0.3">
      <c r="A4551" t="s">
        <v>2</v>
      </c>
      <c r="B4551" t="s">
        <v>4397</v>
      </c>
      <c r="C4551">
        <v>42</v>
      </c>
      <c r="D4551">
        <v>17</v>
      </c>
      <c r="E4551">
        <v>17</v>
      </c>
      <c r="F4551">
        <v>0</v>
      </c>
      <c r="G4551">
        <v>0</v>
      </c>
      <c r="H4551">
        <v>0</v>
      </c>
      <c r="I4551" s="1">
        <v>1</v>
      </c>
      <c r="J4551" t="s">
        <v>310</v>
      </c>
      <c r="K4551" t="s">
        <v>311</v>
      </c>
      <c r="L4551" s="3" t="str">
        <f t="shared" si="71"/>
        <v/>
      </c>
    </row>
    <row r="4552" spans="1:12" ht="15.75" x14ac:dyDescent="0.3">
      <c r="A4552" t="s">
        <v>2</v>
      </c>
      <c r="B4552" t="s">
        <v>4398</v>
      </c>
      <c r="C4552">
        <v>42</v>
      </c>
      <c r="D4552">
        <v>17</v>
      </c>
      <c r="E4552">
        <v>17</v>
      </c>
      <c r="F4552">
        <v>0</v>
      </c>
      <c r="G4552">
        <v>0</v>
      </c>
      <c r="H4552">
        <v>0</v>
      </c>
      <c r="I4552" s="1">
        <v>1</v>
      </c>
      <c r="J4552" t="s">
        <v>310</v>
      </c>
      <c r="K4552" t="s">
        <v>311</v>
      </c>
      <c r="L4552" s="3" t="str">
        <f t="shared" si="71"/>
        <v/>
      </c>
    </row>
    <row r="4553" spans="1:12" ht="15.75" x14ac:dyDescent="0.3">
      <c r="A4553" t="s">
        <v>2</v>
      </c>
      <c r="B4553" t="s">
        <v>4399</v>
      </c>
      <c r="C4553">
        <v>42</v>
      </c>
      <c r="D4553">
        <v>17</v>
      </c>
      <c r="E4553">
        <v>17</v>
      </c>
      <c r="F4553">
        <v>0</v>
      </c>
      <c r="G4553">
        <v>0</v>
      </c>
      <c r="H4553">
        <v>0</v>
      </c>
      <c r="I4553" s="1">
        <v>1</v>
      </c>
      <c r="J4553" t="s">
        <v>310</v>
      </c>
      <c r="K4553" t="s">
        <v>311</v>
      </c>
      <c r="L4553" s="3" t="str">
        <f t="shared" si="71"/>
        <v/>
      </c>
    </row>
    <row r="4554" spans="1:12" ht="15.75" x14ac:dyDescent="0.3">
      <c r="A4554" t="s">
        <v>2</v>
      </c>
      <c r="B4554" t="s">
        <v>4400</v>
      </c>
      <c r="C4554">
        <v>42</v>
      </c>
      <c r="D4554">
        <v>17</v>
      </c>
      <c r="E4554">
        <v>17</v>
      </c>
      <c r="F4554">
        <v>0</v>
      </c>
      <c r="G4554">
        <v>0</v>
      </c>
      <c r="H4554">
        <v>0</v>
      </c>
      <c r="I4554" s="1">
        <v>1</v>
      </c>
      <c r="J4554" t="s">
        <v>310</v>
      </c>
      <c r="K4554" t="s">
        <v>311</v>
      </c>
      <c r="L4554" s="3" t="str">
        <f t="shared" si="71"/>
        <v/>
      </c>
    </row>
    <row r="4555" spans="1:12" ht="15.75" x14ac:dyDescent="0.3">
      <c r="A4555" t="s">
        <v>2</v>
      </c>
      <c r="B4555" t="s">
        <v>4401</v>
      </c>
      <c r="C4555">
        <v>42</v>
      </c>
      <c r="D4555">
        <v>17</v>
      </c>
      <c r="E4555">
        <v>17</v>
      </c>
      <c r="F4555">
        <v>0</v>
      </c>
      <c r="G4555">
        <v>0</v>
      </c>
      <c r="H4555">
        <v>0</v>
      </c>
      <c r="I4555" s="1">
        <v>1</v>
      </c>
      <c r="J4555" t="s">
        <v>310</v>
      </c>
      <c r="K4555" t="s">
        <v>311</v>
      </c>
      <c r="L4555" s="3" t="str">
        <f t="shared" si="71"/>
        <v/>
      </c>
    </row>
    <row r="4556" spans="1:12" ht="15.75" x14ac:dyDescent="0.3">
      <c r="A4556" t="s">
        <v>2</v>
      </c>
      <c r="B4556" t="s">
        <v>4402</v>
      </c>
      <c r="C4556">
        <v>42</v>
      </c>
      <c r="D4556">
        <v>17</v>
      </c>
      <c r="E4556">
        <v>17</v>
      </c>
      <c r="F4556">
        <v>0</v>
      </c>
      <c r="G4556">
        <v>0</v>
      </c>
      <c r="H4556">
        <v>0</v>
      </c>
      <c r="I4556" s="1">
        <v>1</v>
      </c>
      <c r="J4556" t="s">
        <v>310</v>
      </c>
      <c r="K4556" t="s">
        <v>311</v>
      </c>
      <c r="L4556" s="3" t="str">
        <f t="shared" si="71"/>
        <v/>
      </c>
    </row>
    <row r="4557" spans="1:12" ht="15.75" x14ac:dyDescent="0.3">
      <c r="A4557" t="s">
        <v>2</v>
      </c>
      <c r="B4557" t="s">
        <v>4403</v>
      </c>
      <c r="C4557">
        <v>42</v>
      </c>
      <c r="D4557">
        <v>17</v>
      </c>
      <c r="E4557">
        <v>17</v>
      </c>
      <c r="F4557">
        <v>0</v>
      </c>
      <c r="G4557">
        <v>0</v>
      </c>
      <c r="H4557">
        <v>0</v>
      </c>
      <c r="I4557" s="1">
        <v>1</v>
      </c>
      <c r="J4557" t="s">
        <v>310</v>
      </c>
      <c r="K4557" t="s">
        <v>311</v>
      </c>
      <c r="L4557" s="3" t="str">
        <f t="shared" ref="L4557:L4620" si="72">TRIM(CONCATENATE(M4557," ",N4557," ",O4557," ",P4557," ",Q4557," ",R4557," ",S4557," ",T4557," ",U4557," ",V4557," ",W4557," ",X4557," ",Y4557))</f>
        <v/>
      </c>
    </row>
    <row r="4558" spans="1:12" ht="15.75" x14ac:dyDescent="0.3">
      <c r="A4558" t="s">
        <v>2</v>
      </c>
      <c r="B4558" t="s">
        <v>4404</v>
      </c>
      <c r="C4558">
        <v>42</v>
      </c>
      <c r="D4558">
        <v>17</v>
      </c>
      <c r="E4558">
        <v>17</v>
      </c>
      <c r="F4558">
        <v>0</v>
      </c>
      <c r="G4558">
        <v>0</v>
      </c>
      <c r="H4558">
        <v>0</v>
      </c>
      <c r="I4558" s="1">
        <v>1</v>
      </c>
      <c r="J4558" t="s">
        <v>310</v>
      </c>
      <c r="K4558" t="s">
        <v>311</v>
      </c>
      <c r="L4558" s="3" t="str">
        <f t="shared" si="72"/>
        <v/>
      </c>
    </row>
    <row r="4559" spans="1:12" ht="15.75" x14ac:dyDescent="0.3">
      <c r="A4559" t="s">
        <v>2</v>
      </c>
      <c r="B4559" t="s">
        <v>4405</v>
      </c>
      <c r="C4559">
        <v>42</v>
      </c>
      <c r="D4559">
        <v>17</v>
      </c>
      <c r="E4559">
        <v>17</v>
      </c>
      <c r="F4559">
        <v>0</v>
      </c>
      <c r="G4559">
        <v>0</v>
      </c>
      <c r="H4559">
        <v>0</v>
      </c>
      <c r="I4559" s="1">
        <v>1</v>
      </c>
      <c r="J4559" t="s">
        <v>310</v>
      </c>
      <c r="K4559" t="s">
        <v>311</v>
      </c>
      <c r="L4559" s="3" t="str">
        <f t="shared" si="72"/>
        <v/>
      </c>
    </row>
    <row r="4560" spans="1:12" ht="15.75" x14ac:dyDescent="0.3">
      <c r="A4560" t="s">
        <v>2</v>
      </c>
      <c r="B4560" t="s">
        <v>4406</v>
      </c>
      <c r="C4560">
        <v>43</v>
      </c>
      <c r="D4560">
        <v>21</v>
      </c>
      <c r="E4560">
        <v>0</v>
      </c>
      <c r="F4560">
        <v>0</v>
      </c>
      <c r="G4560">
        <v>0</v>
      </c>
      <c r="H4560">
        <v>21</v>
      </c>
      <c r="I4560" s="1">
        <v>0</v>
      </c>
      <c r="J4560" t="s">
        <v>310</v>
      </c>
      <c r="K4560" t="s">
        <v>311</v>
      </c>
      <c r="L4560" s="3" t="str">
        <f t="shared" si="72"/>
        <v/>
      </c>
    </row>
    <row r="4561" spans="1:12" ht="15.75" x14ac:dyDescent="0.3">
      <c r="A4561" t="s">
        <v>2</v>
      </c>
      <c r="B4561" t="s">
        <v>4407</v>
      </c>
      <c r="C4561">
        <v>43</v>
      </c>
      <c r="D4561">
        <v>1</v>
      </c>
      <c r="E4561">
        <v>0</v>
      </c>
      <c r="F4561">
        <v>0</v>
      </c>
      <c r="G4561">
        <v>0</v>
      </c>
      <c r="H4561">
        <v>1</v>
      </c>
      <c r="I4561" s="1">
        <v>0</v>
      </c>
      <c r="J4561" t="s">
        <v>310</v>
      </c>
      <c r="K4561" t="s">
        <v>311</v>
      </c>
      <c r="L4561" s="3" t="str">
        <f t="shared" si="72"/>
        <v/>
      </c>
    </row>
    <row r="4562" spans="1:12" ht="15.75" x14ac:dyDescent="0.3">
      <c r="A4562" t="s">
        <v>2</v>
      </c>
      <c r="B4562" t="s">
        <v>4408</v>
      </c>
      <c r="C4562">
        <v>43</v>
      </c>
      <c r="D4562">
        <v>0</v>
      </c>
      <c r="E4562">
        <v>0</v>
      </c>
      <c r="F4562">
        <v>0</v>
      </c>
      <c r="G4562">
        <v>0</v>
      </c>
      <c r="H4562">
        <v>0</v>
      </c>
      <c r="I4562" s="1">
        <v>0</v>
      </c>
      <c r="J4562" t="s">
        <v>310</v>
      </c>
      <c r="K4562" t="s">
        <v>311</v>
      </c>
      <c r="L4562" s="3" t="str">
        <f t="shared" si="72"/>
        <v/>
      </c>
    </row>
    <row r="4563" spans="1:12" ht="15.75" x14ac:dyDescent="0.3">
      <c r="A4563" t="s">
        <v>2</v>
      </c>
      <c r="B4563" t="s">
        <v>4409</v>
      </c>
      <c r="C4563">
        <v>43</v>
      </c>
      <c r="D4563">
        <v>0</v>
      </c>
      <c r="E4563">
        <v>0</v>
      </c>
      <c r="F4563">
        <v>0</v>
      </c>
      <c r="G4563">
        <v>0</v>
      </c>
      <c r="H4563">
        <v>0</v>
      </c>
      <c r="I4563" s="1">
        <v>0</v>
      </c>
      <c r="J4563" t="s">
        <v>310</v>
      </c>
      <c r="K4563" t="s">
        <v>311</v>
      </c>
      <c r="L4563" s="3" t="str">
        <f t="shared" si="72"/>
        <v/>
      </c>
    </row>
    <row r="4564" spans="1:12" ht="15.75" x14ac:dyDescent="0.3">
      <c r="A4564" t="s">
        <v>2</v>
      </c>
      <c r="B4564" t="s">
        <v>4410</v>
      </c>
      <c r="C4564">
        <v>43</v>
      </c>
      <c r="D4564">
        <v>0</v>
      </c>
      <c r="E4564">
        <v>0</v>
      </c>
      <c r="F4564">
        <v>0</v>
      </c>
      <c r="G4564">
        <v>0</v>
      </c>
      <c r="H4564">
        <v>0</v>
      </c>
      <c r="I4564" s="1">
        <v>0</v>
      </c>
      <c r="J4564" t="s">
        <v>310</v>
      </c>
      <c r="K4564" t="s">
        <v>311</v>
      </c>
      <c r="L4564" s="3" t="str">
        <f t="shared" si="72"/>
        <v/>
      </c>
    </row>
    <row r="4565" spans="1:12" ht="15.75" x14ac:dyDescent="0.3">
      <c r="A4565" t="s">
        <v>2</v>
      </c>
      <c r="B4565" t="s">
        <v>4411</v>
      </c>
      <c r="C4565">
        <v>43</v>
      </c>
      <c r="D4565">
        <v>0</v>
      </c>
      <c r="E4565">
        <v>0</v>
      </c>
      <c r="F4565">
        <v>0</v>
      </c>
      <c r="G4565">
        <v>0</v>
      </c>
      <c r="H4565">
        <v>0</v>
      </c>
      <c r="I4565" s="1">
        <v>0</v>
      </c>
      <c r="J4565" t="s">
        <v>310</v>
      </c>
      <c r="K4565" t="s">
        <v>311</v>
      </c>
      <c r="L4565" s="3" t="str">
        <f t="shared" si="72"/>
        <v/>
      </c>
    </row>
    <row r="4566" spans="1:12" ht="15.75" x14ac:dyDescent="0.3">
      <c r="A4566" t="s">
        <v>2</v>
      </c>
      <c r="B4566" t="s">
        <v>4412</v>
      </c>
      <c r="C4566">
        <v>43</v>
      </c>
      <c r="D4566">
        <v>1</v>
      </c>
      <c r="E4566">
        <v>0</v>
      </c>
      <c r="F4566">
        <v>0</v>
      </c>
      <c r="G4566">
        <v>0</v>
      </c>
      <c r="H4566">
        <v>1</v>
      </c>
      <c r="I4566" s="1">
        <v>0</v>
      </c>
      <c r="J4566" t="s">
        <v>310</v>
      </c>
      <c r="K4566" t="s">
        <v>311</v>
      </c>
      <c r="L4566" s="3" t="str">
        <f t="shared" si="72"/>
        <v/>
      </c>
    </row>
    <row r="4567" spans="1:12" ht="15.75" x14ac:dyDescent="0.3">
      <c r="A4567" t="s">
        <v>2</v>
      </c>
      <c r="B4567" t="s">
        <v>4413</v>
      </c>
      <c r="C4567">
        <v>43</v>
      </c>
      <c r="D4567">
        <v>4</v>
      </c>
      <c r="E4567">
        <v>0</v>
      </c>
      <c r="F4567">
        <v>0</v>
      </c>
      <c r="G4567">
        <v>0</v>
      </c>
      <c r="H4567">
        <v>4</v>
      </c>
      <c r="I4567" s="1">
        <v>0</v>
      </c>
      <c r="J4567" t="s">
        <v>310</v>
      </c>
      <c r="K4567" t="s">
        <v>311</v>
      </c>
      <c r="L4567" s="3" t="str">
        <f t="shared" si="72"/>
        <v/>
      </c>
    </row>
    <row r="4568" spans="1:12" ht="15.75" x14ac:dyDescent="0.3">
      <c r="A4568" t="s">
        <v>2</v>
      </c>
      <c r="B4568" t="s">
        <v>4414</v>
      </c>
      <c r="C4568">
        <v>43</v>
      </c>
      <c r="D4568">
        <v>0</v>
      </c>
      <c r="E4568">
        <v>0</v>
      </c>
      <c r="F4568">
        <v>0</v>
      </c>
      <c r="G4568">
        <v>0</v>
      </c>
      <c r="H4568">
        <v>0</v>
      </c>
      <c r="I4568" s="1">
        <v>0</v>
      </c>
      <c r="J4568" t="s">
        <v>310</v>
      </c>
      <c r="K4568" t="s">
        <v>311</v>
      </c>
      <c r="L4568" s="3" t="str">
        <f t="shared" si="72"/>
        <v/>
      </c>
    </row>
    <row r="4569" spans="1:12" ht="15.75" x14ac:dyDescent="0.3">
      <c r="A4569" t="s">
        <v>2</v>
      </c>
      <c r="B4569" t="s">
        <v>4415</v>
      </c>
      <c r="C4569">
        <v>43</v>
      </c>
      <c r="D4569">
        <v>1</v>
      </c>
      <c r="E4569">
        <v>0</v>
      </c>
      <c r="F4569">
        <v>0</v>
      </c>
      <c r="G4569">
        <v>0</v>
      </c>
      <c r="H4569">
        <v>1</v>
      </c>
      <c r="I4569" s="1">
        <v>0</v>
      </c>
      <c r="J4569" t="s">
        <v>310</v>
      </c>
      <c r="K4569" t="s">
        <v>311</v>
      </c>
      <c r="L4569" s="3" t="str">
        <f t="shared" si="72"/>
        <v/>
      </c>
    </row>
    <row r="4570" spans="1:12" ht="15.75" x14ac:dyDescent="0.3">
      <c r="A4570" t="s">
        <v>2</v>
      </c>
      <c r="B4570" t="s">
        <v>4416</v>
      </c>
      <c r="C4570">
        <v>43</v>
      </c>
      <c r="D4570">
        <v>1</v>
      </c>
      <c r="E4570">
        <v>0</v>
      </c>
      <c r="F4570">
        <v>0</v>
      </c>
      <c r="G4570">
        <v>0</v>
      </c>
      <c r="H4570">
        <v>1</v>
      </c>
      <c r="I4570" s="1">
        <v>0</v>
      </c>
      <c r="J4570" t="s">
        <v>310</v>
      </c>
      <c r="K4570" t="s">
        <v>311</v>
      </c>
      <c r="L4570" s="3" t="str">
        <f t="shared" si="72"/>
        <v/>
      </c>
    </row>
    <row r="4571" spans="1:12" ht="15.75" x14ac:dyDescent="0.3">
      <c r="A4571" t="s">
        <v>2</v>
      </c>
      <c r="B4571" t="s">
        <v>4417</v>
      </c>
      <c r="C4571">
        <v>43</v>
      </c>
      <c r="D4571">
        <v>0</v>
      </c>
      <c r="E4571">
        <v>0</v>
      </c>
      <c r="F4571">
        <v>0</v>
      </c>
      <c r="G4571">
        <v>0</v>
      </c>
      <c r="H4571">
        <v>0</v>
      </c>
      <c r="I4571" s="1">
        <v>0</v>
      </c>
      <c r="J4571" t="s">
        <v>310</v>
      </c>
      <c r="K4571" t="s">
        <v>311</v>
      </c>
      <c r="L4571" s="3" t="str">
        <f t="shared" si="72"/>
        <v/>
      </c>
    </row>
    <row r="4572" spans="1:12" ht="15.75" x14ac:dyDescent="0.3">
      <c r="A4572" t="s">
        <v>2</v>
      </c>
      <c r="B4572" t="s">
        <v>4418</v>
      </c>
      <c r="C4572">
        <v>43</v>
      </c>
      <c r="D4572">
        <v>2</v>
      </c>
      <c r="E4572">
        <v>0</v>
      </c>
      <c r="F4572">
        <v>0</v>
      </c>
      <c r="G4572">
        <v>0</v>
      </c>
      <c r="H4572">
        <v>2</v>
      </c>
      <c r="I4572" s="1">
        <v>0</v>
      </c>
      <c r="J4572" t="s">
        <v>310</v>
      </c>
      <c r="K4572" t="s">
        <v>311</v>
      </c>
      <c r="L4572" s="3" t="str">
        <f t="shared" si="72"/>
        <v/>
      </c>
    </row>
    <row r="4573" spans="1:12" ht="15.75" x14ac:dyDescent="0.3">
      <c r="A4573" t="s">
        <v>2</v>
      </c>
      <c r="B4573" t="s">
        <v>4419</v>
      </c>
      <c r="C4573">
        <v>43</v>
      </c>
      <c r="D4573">
        <v>4</v>
      </c>
      <c r="E4573">
        <v>0</v>
      </c>
      <c r="F4573">
        <v>0</v>
      </c>
      <c r="G4573">
        <v>0</v>
      </c>
      <c r="H4573">
        <v>4</v>
      </c>
      <c r="I4573" s="1">
        <v>0</v>
      </c>
      <c r="J4573" t="s">
        <v>310</v>
      </c>
      <c r="K4573" t="s">
        <v>311</v>
      </c>
      <c r="L4573" s="3" t="str">
        <f t="shared" si="72"/>
        <v/>
      </c>
    </row>
    <row r="4574" spans="1:12" ht="15.75" x14ac:dyDescent="0.3">
      <c r="A4574" t="s">
        <v>2</v>
      </c>
      <c r="B4574" t="s">
        <v>4420</v>
      </c>
      <c r="C4574">
        <v>43</v>
      </c>
      <c r="D4574">
        <v>0</v>
      </c>
      <c r="E4574">
        <v>0</v>
      </c>
      <c r="F4574">
        <v>0</v>
      </c>
      <c r="G4574">
        <v>0</v>
      </c>
      <c r="H4574">
        <v>0</v>
      </c>
      <c r="I4574" s="1">
        <v>0</v>
      </c>
      <c r="J4574" t="s">
        <v>310</v>
      </c>
      <c r="K4574" t="s">
        <v>311</v>
      </c>
      <c r="L4574" s="3" t="str">
        <f t="shared" si="72"/>
        <v/>
      </c>
    </row>
    <row r="4575" spans="1:12" ht="15.75" x14ac:dyDescent="0.3">
      <c r="A4575" t="s">
        <v>2</v>
      </c>
      <c r="B4575" t="s">
        <v>4421</v>
      </c>
      <c r="C4575">
        <v>43</v>
      </c>
      <c r="D4575">
        <v>8</v>
      </c>
      <c r="E4575">
        <v>0</v>
      </c>
      <c r="F4575">
        <v>0</v>
      </c>
      <c r="G4575">
        <v>0</v>
      </c>
      <c r="H4575">
        <v>8</v>
      </c>
      <c r="I4575" s="1">
        <v>0</v>
      </c>
      <c r="J4575" t="s">
        <v>310</v>
      </c>
      <c r="K4575" t="s">
        <v>311</v>
      </c>
      <c r="L4575" s="3" t="str">
        <f t="shared" si="72"/>
        <v/>
      </c>
    </row>
    <row r="4576" spans="1:12" ht="15.75" x14ac:dyDescent="0.3">
      <c r="A4576" t="s">
        <v>2</v>
      </c>
      <c r="B4576" t="s">
        <v>4422</v>
      </c>
      <c r="C4576">
        <v>43</v>
      </c>
      <c r="D4576">
        <v>2</v>
      </c>
      <c r="E4576">
        <v>0</v>
      </c>
      <c r="F4576">
        <v>0</v>
      </c>
      <c r="G4576">
        <v>0</v>
      </c>
      <c r="H4576">
        <v>2</v>
      </c>
      <c r="I4576" s="1">
        <v>0</v>
      </c>
      <c r="J4576" t="s">
        <v>310</v>
      </c>
      <c r="K4576" t="s">
        <v>311</v>
      </c>
      <c r="L4576" s="3" t="str">
        <f t="shared" si="72"/>
        <v/>
      </c>
    </row>
    <row r="4577" spans="1:12" ht="15.75" x14ac:dyDescent="0.3">
      <c r="A4577" t="s">
        <v>2</v>
      </c>
      <c r="B4577" t="s">
        <v>4423</v>
      </c>
      <c r="C4577">
        <v>43</v>
      </c>
      <c r="D4577">
        <v>0</v>
      </c>
      <c r="E4577">
        <v>0</v>
      </c>
      <c r="F4577">
        <v>0</v>
      </c>
      <c r="G4577">
        <v>0</v>
      </c>
      <c r="H4577">
        <v>0</v>
      </c>
      <c r="I4577" s="1">
        <v>0</v>
      </c>
      <c r="J4577" t="s">
        <v>310</v>
      </c>
      <c r="K4577" t="s">
        <v>311</v>
      </c>
      <c r="L4577" s="3" t="str">
        <f t="shared" si="72"/>
        <v/>
      </c>
    </row>
    <row r="4578" spans="1:12" ht="15.75" x14ac:dyDescent="0.3">
      <c r="A4578" t="s">
        <v>2</v>
      </c>
      <c r="B4578" t="s">
        <v>4424</v>
      </c>
      <c r="C4578">
        <v>43</v>
      </c>
      <c r="D4578">
        <v>1</v>
      </c>
      <c r="E4578">
        <v>0</v>
      </c>
      <c r="F4578">
        <v>0</v>
      </c>
      <c r="G4578">
        <v>0</v>
      </c>
      <c r="H4578">
        <v>1</v>
      </c>
      <c r="I4578" s="1">
        <v>0</v>
      </c>
      <c r="J4578" t="s">
        <v>310</v>
      </c>
      <c r="K4578" t="s">
        <v>311</v>
      </c>
      <c r="L4578" s="3" t="str">
        <f t="shared" si="72"/>
        <v/>
      </c>
    </row>
    <row r="4579" spans="1:12" ht="15.75" x14ac:dyDescent="0.3">
      <c r="A4579" t="s">
        <v>2</v>
      </c>
      <c r="B4579" t="s">
        <v>4425</v>
      </c>
      <c r="C4579">
        <v>43</v>
      </c>
      <c r="D4579">
        <v>1</v>
      </c>
      <c r="E4579">
        <v>0</v>
      </c>
      <c r="F4579">
        <v>0</v>
      </c>
      <c r="G4579">
        <v>0</v>
      </c>
      <c r="H4579">
        <v>1</v>
      </c>
      <c r="I4579" s="1">
        <v>0</v>
      </c>
      <c r="J4579" t="s">
        <v>310</v>
      </c>
      <c r="K4579" t="s">
        <v>311</v>
      </c>
      <c r="L4579" s="3" t="str">
        <f t="shared" si="72"/>
        <v/>
      </c>
    </row>
    <row r="4580" spans="1:12" ht="15.75" x14ac:dyDescent="0.3">
      <c r="A4580" t="s">
        <v>2</v>
      </c>
      <c r="B4580" t="s">
        <v>4426</v>
      </c>
      <c r="C4580">
        <v>43</v>
      </c>
      <c r="D4580">
        <v>0</v>
      </c>
      <c r="E4580">
        <v>0</v>
      </c>
      <c r="F4580">
        <v>0</v>
      </c>
      <c r="G4580">
        <v>0</v>
      </c>
      <c r="H4580">
        <v>0</v>
      </c>
      <c r="I4580" s="1">
        <v>0</v>
      </c>
      <c r="J4580" t="s">
        <v>310</v>
      </c>
      <c r="K4580" t="s">
        <v>311</v>
      </c>
      <c r="L4580" s="3" t="str">
        <f t="shared" si="72"/>
        <v/>
      </c>
    </row>
    <row r="4581" spans="1:12" ht="15.75" x14ac:dyDescent="0.3">
      <c r="A4581" t="s">
        <v>2</v>
      </c>
      <c r="B4581" t="s">
        <v>4427</v>
      </c>
      <c r="C4581">
        <v>43</v>
      </c>
      <c r="D4581">
        <v>1</v>
      </c>
      <c r="E4581">
        <v>0</v>
      </c>
      <c r="F4581">
        <v>0</v>
      </c>
      <c r="G4581">
        <v>0</v>
      </c>
      <c r="H4581">
        <v>1</v>
      </c>
      <c r="I4581" s="1">
        <v>0</v>
      </c>
      <c r="J4581" t="s">
        <v>310</v>
      </c>
      <c r="K4581" t="s">
        <v>311</v>
      </c>
      <c r="L4581" s="3" t="str">
        <f t="shared" si="72"/>
        <v/>
      </c>
    </row>
    <row r="4582" spans="1:12" ht="15.75" x14ac:dyDescent="0.3">
      <c r="A4582" t="s">
        <v>2</v>
      </c>
      <c r="B4582" t="s">
        <v>4428</v>
      </c>
      <c r="C4582">
        <v>43</v>
      </c>
      <c r="D4582">
        <v>0</v>
      </c>
      <c r="E4582">
        <v>0</v>
      </c>
      <c r="F4582">
        <v>0</v>
      </c>
      <c r="G4582">
        <v>0</v>
      </c>
      <c r="H4582">
        <v>0</v>
      </c>
      <c r="I4582" s="1">
        <v>0</v>
      </c>
      <c r="J4582" t="s">
        <v>310</v>
      </c>
      <c r="K4582" t="s">
        <v>311</v>
      </c>
      <c r="L4582" s="3" t="str">
        <f t="shared" si="72"/>
        <v/>
      </c>
    </row>
    <row r="4583" spans="1:12" ht="15.75" x14ac:dyDescent="0.3">
      <c r="A4583" t="s">
        <v>2</v>
      </c>
      <c r="B4583" t="s">
        <v>4429</v>
      </c>
      <c r="C4583">
        <v>43</v>
      </c>
      <c r="D4583">
        <v>0</v>
      </c>
      <c r="E4583">
        <v>0</v>
      </c>
      <c r="F4583">
        <v>0</v>
      </c>
      <c r="G4583">
        <v>0</v>
      </c>
      <c r="H4583">
        <v>0</v>
      </c>
      <c r="I4583" s="1">
        <v>0</v>
      </c>
      <c r="J4583" t="s">
        <v>310</v>
      </c>
      <c r="K4583" t="s">
        <v>311</v>
      </c>
      <c r="L4583" s="3" t="str">
        <f t="shared" si="72"/>
        <v/>
      </c>
    </row>
    <row r="4584" spans="1:12" ht="15.75" x14ac:dyDescent="0.3">
      <c r="A4584" t="s">
        <v>2</v>
      </c>
      <c r="B4584" t="s">
        <v>4430</v>
      </c>
      <c r="C4584">
        <v>43</v>
      </c>
      <c r="D4584">
        <v>0</v>
      </c>
      <c r="E4584">
        <v>0</v>
      </c>
      <c r="F4584">
        <v>0</v>
      </c>
      <c r="G4584">
        <v>0</v>
      </c>
      <c r="H4584">
        <v>0</v>
      </c>
      <c r="I4584" s="1">
        <v>0</v>
      </c>
      <c r="J4584" t="s">
        <v>310</v>
      </c>
      <c r="K4584" t="s">
        <v>311</v>
      </c>
      <c r="L4584" s="3" t="str">
        <f t="shared" si="72"/>
        <v/>
      </c>
    </row>
    <row r="4585" spans="1:12" ht="15.75" x14ac:dyDescent="0.3">
      <c r="A4585" t="s">
        <v>2</v>
      </c>
      <c r="B4585" t="s">
        <v>4431</v>
      </c>
      <c r="C4585">
        <v>43</v>
      </c>
      <c r="D4585">
        <v>0</v>
      </c>
      <c r="E4585">
        <v>0</v>
      </c>
      <c r="F4585">
        <v>0</v>
      </c>
      <c r="G4585">
        <v>0</v>
      </c>
      <c r="H4585">
        <v>0</v>
      </c>
      <c r="I4585" s="1">
        <v>0</v>
      </c>
      <c r="J4585" t="s">
        <v>310</v>
      </c>
      <c r="K4585" t="s">
        <v>311</v>
      </c>
      <c r="L4585" s="3" t="str">
        <f t="shared" si="72"/>
        <v/>
      </c>
    </row>
    <row r="4586" spans="1:12" ht="15.75" x14ac:dyDescent="0.3">
      <c r="A4586" t="s">
        <v>2</v>
      </c>
      <c r="B4586" t="s">
        <v>4432</v>
      </c>
      <c r="C4586">
        <v>43</v>
      </c>
      <c r="D4586">
        <v>0</v>
      </c>
      <c r="E4586">
        <v>0</v>
      </c>
      <c r="F4586">
        <v>0</v>
      </c>
      <c r="G4586">
        <v>0</v>
      </c>
      <c r="H4586">
        <v>0</v>
      </c>
      <c r="I4586" s="1">
        <v>0</v>
      </c>
      <c r="J4586" t="s">
        <v>310</v>
      </c>
      <c r="K4586" t="s">
        <v>311</v>
      </c>
      <c r="L4586" s="3" t="str">
        <f t="shared" si="72"/>
        <v/>
      </c>
    </row>
    <row r="4587" spans="1:12" ht="15.75" x14ac:dyDescent="0.3">
      <c r="A4587" t="s">
        <v>2</v>
      </c>
      <c r="B4587" t="s">
        <v>4433</v>
      </c>
      <c r="C4587">
        <v>43</v>
      </c>
      <c r="D4587">
        <v>1</v>
      </c>
      <c r="E4587">
        <v>0</v>
      </c>
      <c r="F4587">
        <v>0</v>
      </c>
      <c r="G4587">
        <v>0</v>
      </c>
      <c r="H4587">
        <v>1</v>
      </c>
      <c r="I4587" s="1">
        <v>0</v>
      </c>
      <c r="J4587" t="s">
        <v>310</v>
      </c>
      <c r="K4587" t="s">
        <v>311</v>
      </c>
      <c r="L4587" s="3" t="str">
        <f t="shared" si="72"/>
        <v/>
      </c>
    </row>
    <row r="4588" spans="1:12" ht="15.75" x14ac:dyDescent="0.3">
      <c r="A4588" t="s">
        <v>2</v>
      </c>
      <c r="B4588" t="s">
        <v>4434</v>
      </c>
      <c r="C4588">
        <v>43</v>
      </c>
      <c r="D4588">
        <v>0</v>
      </c>
      <c r="E4588">
        <v>0</v>
      </c>
      <c r="F4588">
        <v>0</v>
      </c>
      <c r="G4588">
        <v>0</v>
      </c>
      <c r="H4588">
        <v>0</v>
      </c>
      <c r="I4588" s="1">
        <v>0</v>
      </c>
      <c r="J4588" t="s">
        <v>310</v>
      </c>
      <c r="K4588" t="s">
        <v>311</v>
      </c>
      <c r="L4588" s="3" t="str">
        <f t="shared" si="72"/>
        <v/>
      </c>
    </row>
    <row r="4589" spans="1:12" ht="15.75" x14ac:dyDescent="0.3">
      <c r="A4589" t="s">
        <v>2</v>
      </c>
      <c r="B4589" t="s">
        <v>4435</v>
      </c>
      <c r="C4589">
        <v>43</v>
      </c>
      <c r="D4589">
        <v>0</v>
      </c>
      <c r="E4589">
        <v>0</v>
      </c>
      <c r="F4589">
        <v>0</v>
      </c>
      <c r="G4589">
        <v>0</v>
      </c>
      <c r="H4589">
        <v>0</v>
      </c>
      <c r="I4589" s="1">
        <v>0</v>
      </c>
      <c r="J4589" t="s">
        <v>310</v>
      </c>
      <c r="K4589" t="s">
        <v>311</v>
      </c>
      <c r="L4589" s="3" t="str">
        <f t="shared" si="72"/>
        <v/>
      </c>
    </row>
    <row r="4590" spans="1:12" ht="15.75" x14ac:dyDescent="0.3">
      <c r="A4590" t="s">
        <v>2</v>
      </c>
      <c r="B4590" t="s">
        <v>4436</v>
      </c>
      <c r="C4590">
        <v>43</v>
      </c>
      <c r="D4590">
        <v>1</v>
      </c>
      <c r="E4590">
        <v>0</v>
      </c>
      <c r="F4590">
        <v>0</v>
      </c>
      <c r="G4590">
        <v>0</v>
      </c>
      <c r="H4590">
        <v>1</v>
      </c>
      <c r="I4590" s="1">
        <v>0</v>
      </c>
      <c r="J4590" t="s">
        <v>310</v>
      </c>
      <c r="K4590" t="s">
        <v>311</v>
      </c>
      <c r="L4590" s="3" t="str">
        <f t="shared" si="72"/>
        <v/>
      </c>
    </row>
    <row r="4591" spans="1:12" ht="15.75" x14ac:dyDescent="0.3">
      <c r="A4591" t="s">
        <v>2</v>
      </c>
      <c r="B4591" t="s">
        <v>4437</v>
      </c>
      <c r="C4591">
        <v>43</v>
      </c>
      <c r="D4591">
        <v>0</v>
      </c>
      <c r="E4591">
        <v>0</v>
      </c>
      <c r="F4591">
        <v>0</v>
      </c>
      <c r="G4591">
        <v>0</v>
      </c>
      <c r="H4591">
        <v>0</v>
      </c>
      <c r="I4591" s="1">
        <v>0</v>
      </c>
      <c r="J4591" t="s">
        <v>310</v>
      </c>
      <c r="K4591" t="s">
        <v>311</v>
      </c>
      <c r="L4591" s="3" t="str">
        <f t="shared" si="72"/>
        <v/>
      </c>
    </row>
    <row r="4592" spans="1:12" ht="15.75" x14ac:dyDescent="0.3">
      <c r="A4592" t="s">
        <v>2</v>
      </c>
      <c r="B4592" t="s">
        <v>4438</v>
      </c>
      <c r="C4592">
        <v>43</v>
      </c>
      <c r="D4592">
        <v>0</v>
      </c>
      <c r="E4592">
        <v>0</v>
      </c>
      <c r="F4592">
        <v>0</v>
      </c>
      <c r="G4592">
        <v>0</v>
      </c>
      <c r="H4592">
        <v>0</v>
      </c>
      <c r="I4592" s="1">
        <v>0</v>
      </c>
      <c r="J4592" t="s">
        <v>310</v>
      </c>
      <c r="K4592" t="s">
        <v>311</v>
      </c>
      <c r="L4592" s="3" t="str">
        <f t="shared" si="72"/>
        <v/>
      </c>
    </row>
    <row r="4593" spans="1:12" ht="15.75" x14ac:dyDescent="0.3">
      <c r="A4593" t="s">
        <v>2</v>
      </c>
      <c r="B4593" t="s">
        <v>4439</v>
      </c>
      <c r="C4593">
        <v>43</v>
      </c>
      <c r="D4593">
        <v>14</v>
      </c>
      <c r="E4593">
        <v>0</v>
      </c>
      <c r="F4593">
        <v>0</v>
      </c>
      <c r="G4593">
        <v>0</v>
      </c>
      <c r="H4593">
        <v>14</v>
      </c>
      <c r="I4593" s="1">
        <v>0</v>
      </c>
      <c r="J4593" t="s">
        <v>310</v>
      </c>
      <c r="K4593" t="s">
        <v>311</v>
      </c>
      <c r="L4593" s="3" t="str">
        <f t="shared" si="72"/>
        <v/>
      </c>
    </row>
    <row r="4594" spans="1:12" ht="15.75" x14ac:dyDescent="0.3">
      <c r="A4594" t="s">
        <v>2</v>
      </c>
      <c r="B4594" t="s">
        <v>4440</v>
      </c>
      <c r="C4594">
        <v>43</v>
      </c>
      <c r="D4594">
        <v>3</v>
      </c>
      <c r="E4594">
        <v>0</v>
      </c>
      <c r="F4594">
        <v>0</v>
      </c>
      <c r="G4594">
        <v>0</v>
      </c>
      <c r="H4594">
        <v>3</v>
      </c>
      <c r="I4594" s="1">
        <v>0</v>
      </c>
      <c r="J4594" t="s">
        <v>310</v>
      </c>
      <c r="K4594" t="s">
        <v>311</v>
      </c>
      <c r="L4594" s="3" t="str">
        <f t="shared" si="72"/>
        <v/>
      </c>
    </row>
    <row r="4595" spans="1:12" ht="15.75" x14ac:dyDescent="0.3">
      <c r="A4595" t="s">
        <v>2</v>
      </c>
      <c r="B4595" t="s">
        <v>4441</v>
      </c>
      <c r="C4595">
        <v>43</v>
      </c>
      <c r="D4595">
        <v>0</v>
      </c>
      <c r="E4595">
        <v>0</v>
      </c>
      <c r="F4595">
        <v>0</v>
      </c>
      <c r="G4595">
        <v>0</v>
      </c>
      <c r="H4595">
        <v>0</v>
      </c>
      <c r="I4595" s="1">
        <v>0</v>
      </c>
      <c r="J4595" t="s">
        <v>310</v>
      </c>
      <c r="K4595" t="s">
        <v>311</v>
      </c>
      <c r="L4595" s="3" t="str">
        <f t="shared" si="72"/>
        <v/>
      </c>
    </row>
    <row r="4596" spans="1:12" ht="15.75" x14ac:dyDescent="0.3">
      <c r="A4596" t="s">
        <v>2</v>
      </c>
      <c r="B4596" t="s">
        <v>4442</v>
      </c>
      <c r="C4596">
        <v>43</v>
      </c>
      <c r="D4596">
        <v>1</v>
      </c>
      <c r="E4596">
        <v>0</v>
      </c>
      <c r="F4596">
        <v>0</v>
      </c>
      <c r="G4596">
        <v>0</v>
      </c>
      <c r="H4596">
        <v>1</v>
      </c>
      <c r="I4596" s="1">
        <v>0</v>
      </c>
      <c r="J4596" t="s">
        <v>310</v>
      </c>
      <c r="K4596" t="s">
        <v>311</v>
      </c>
      <c r="L4596" s="3" t="str">
        <f t="shared" si="72"/>
        <v/>
      </c>
    </row>
    <row r="4597" spans="1:12" ht="15.75" x14ac:dyDescent="0.3">
      <c r="A4597" t="s">
        <v>2</v>
      </c>
      <c r="B4597" t="s">
        <v>4443</v>
      </c>
      <c r="C4597">
        <v>43</v>
      </c>
      <c r="D4597">
        <v>0</v>
      </c>
      <c r="E4597">
        <v>0</v>
      </c>
      <c r="F4597">
        <v>0</v>
      </c>
      <c r="G4597">
        <v>0</v>
      </c>
      <c r="H4597">
        <v>0</v>
      </c>
      <c r="I4597" s="1">
        <v>0</v>
      </c>
      <c r="J4597" t="s">
        <v>310</v>
      </c>
      <c r="K4597" t="s">
        <v>311</v>
      </c>
      <c r="L4597" s="3" t="str">
        <f t="shared" si="72"/>
        <v/>
      </c>
    </row>
    <row r="4598" spans="1:12" ht="15.75" x14ac:dyDescent="0.3">
      <c r="A4598" t="s">
        <v>2</v>
      </c>
      <c r="B4598" t="s">
        <v>4444</v>
      </c>
      <c r="C4598">
        <v>43</v>
      </c>
      <c r="D4598">
        <v>0</v>
      </c>
      <c r="E4598">
        <v>0</v>
      </c>
      <c r="F4598">
        <v>0</v>
      </c>
      <c r="G4598">
        <v>0</v>
      </c>
      <c r="H4598">
        <v>0</v>
      </c>
      <c r="I4598" s="1">
        <v>0</v>
      </c>
      <c r="J4598" t="s">
        <v>310</v>
      </c>
      <c r="K4598" t="s">
        <v>311</v>
      </c>
      <c r="L4598" s="3" t="str">
        <f t="shared" si="72"/>
        <v/>
      </c>
    </row>
    <row r="4599" spans="1:12" ht="15.75" x14ac:dyDescent="0.3">
      <c r="A4599" t="s">
        <v>2</v>
      </c>
      <c r="B4599" t="s">
        <v>4445</v>
      </c>
      <c r="C4599">
        <v>43</v>
      </c>
      <c r="D4599">
        <v>13</v>
      </c>
      <c r="E4599">
        <v>0</v>
      </c>
      <c r="F4599">
        <v>0</v>
      </c>
      <c r="G4599">
        <v>0</v>
      </c>
      <c r="H4599">
        <v>13</v>
      </c>
      <c r="I4599" s="1">
        <v>0</v>
      </c>
      <c r="J4599" t="s">
        <v>310</v>
      </c>
      <c r="K4599" t="s">
        <v>311</v>
      </c>
      <c r="L4599" s="3" t="str">
        <f t="shared" si="72"/>
        <v/>
      </c>
    </row>
    <row r="4600" spans="1:12" ht="15.75" x14ac:dyDescent="0.3">
      <c r="A4600" t="s">
        <v>2</v>
      </c>
      <c r="B4600" t="s">
        <v>4446</v>
      </c>
      <c r="C4600">
        <v>43</v>
      </c>
      <c r="D4600">
        <v>15</v>
      </c>
      <c r="E4600">
        <v>0</v>
      </c>
      <c r="F4600">
        <v>0</v>
      </c>
      <c r="G4600">
        <v>0</v>
      </c>
      <c r="H4600">
        <v>15</v>
      </c>
      <c r="I4600" s="1">
        <v>0</v>
      </c>
      <c r="J4600" t="s">
        <v>310</v>
      </c>
      <c r="K4600" t="s">
        <v>311</v>
      </c>
      <c r="L4600" s="3" t="str">
        <f t="shared" si="72"/>
        <v/>
      </c>
    </row>
    <row r="4601" spans="1:12" ht="15.75" x14ac:dyDescent="0.3">
      <c r="A4601" t="s">
        <v>2</v>
      </c>
      <c r="B4601" t="s">
        <v>4447</v>
      </c>
      <c r="C4601">
        <v>43</v>
      </c>
      <c r="D4601">
        <v>0</v>
      </c>
      <c r="E4601">
        <v>0</v>
      </c>
      <c r="F4601">
        <v>0</v>
      </c>
      <c r="G4601">
        <v>0</v>
      </c>
      <c r="H4601">
        <v>0</v>
      </c>
      <c r="I4601" s="1">
        <v>0</v>
      </c>
      <c r="J4601" t="s">
        <v>310</v>
      </c>
      <c r="K4601" t="s">
        <v>311</v>
      </c>
      <c r="L4601" s="3" t="str">
        <f t="shared" si="72"/>
        <v/>
      </c>
    </row>
    <row r="4602" spans="1:12" ht="15.75" x14ac:dyDescent="0.3">
      <c r="A4602" t="s">
        <v>2</v>
      </c>
      <c r="B4602" t="s">
        <v>4448</v>
      </c>
      <c r="C4602">
        <v>43</v>
      </c>
      <c r="D4602">
        <v>1</v>
      </c>
      <c r="E4602">
        <v>0</v>
      </c>
      <c r="F4602">
        <v>0</v>
      </c>
      <c r="G4602">
        <v>0</v>
      </c>
      <c r="H4602">
        <v>1</v>
      </c>
      <c r="I4602" s="1">
        <v>0</v>
      </c>
      <c r="J4602" t="s">
        <v>310</v>
      </c>
      <c r="K4602" t="s">
        <v>311</v>
      </c>
      <c r="L4602" s="3" t="str">
        <f t="shared" si="72"/>
        <v/>
      </c>
    </row>
    <row r="4603" spans="1:12" ht="15.75" x14ac:dyDescent="0.3">
      <c r="A4603" t="s">
        <v>2</v>
      </c>
      <c r="B4603" t="s">
        <v>4449</v>
      </c>
      <c r="C4603">
        <v>43</v>
      </c>
      <c r="D4603">
        <v>4</v>
      </c>
      <c r="E4603">
        <v>0</v>
      </c>
      <c r="F4603">
        <v>0</v>
      </c>
      <c r="G4603">
        <v>0</v>
      </c>
      <c r="H4603">
        <v>4</v>
      </c>
      <c r="I4603" s="1">
        <v>0</v>
      </c>
      <c r="J4603" t="s">
        <v>310</v>
      </c>
      <c r="K4603" t="s">
        <v>311</v>
      </c>
      <c r="L4603" s="3" t="str">
        <f t="shared" si="72"/>
        <v/>
      </c>
    </row>
    <row r="4604" spans="1:12" ht="15.75" x14ac:dyDescent="0.3">
      <c r="A4604" t="s">
        <v>2</v>
      </c>
      <c r="B4604" t="s">
        <v>4450</v>
      </c>
      <c r="C4604">
        <v>43</v>
      </c>
      <c r="D4604">
        <v>0</v>
      </c>
      <c r="E4604">
        <v>0</v>
      </c>
      <c r="F4604">
        <v>0</v>
      </c>
      <c r="G4604">
        <v>0</v>
      </c>
      <c r="H4604">
        <v>0</v>
      </c>
      <c r="I4604" s="1">
        <v>0</v>
      </c>
      <c r="J4604" t="s">
        <v>310</v>
      </c>
      <c r="K4604" t="s">
        <v>311</v>
      </c>
      <c r="L4604" s="3" t="str">
        <f t="shared" si="72"/>
        <v/>
      </c>
    </row>
    <row r="4605" spans="1:12" ht="15.75" x14ac:dyDescent="0.3">
      <c r="A4605" t="s">
        <v>2</v>
      </c>
      <c r="B4605" t="s">
        <v>4451</v>
      </c>
      <c r="C4605">
        <v>43</v>
      </c>
      <c r="D4605">
        <v>5</v>
      </c>
      <c r="E4605">
        <v>0</v>
      </c>
      <c r="F4605">
        <v>0</v>
      </c>
      <c r="G4605">
        <v>0</v>
      </c>
      <c r="H4605">
        <v>5</v>
      </c>
      <c r="I4605" s="1">
        <v>0</v>
      </c>
      <c r="J4605" t="s">
        <v>310</v>
      </c>
      <c r="K4605" t="s">
        <v>311</v>
      </c>
      <c r="L4605" s="3" t="str">
        <f t="shared" si="72"/>
        <v/>
      </c>
    </row>
    <row r="4606" spans="1:12" ht="15.75" x14ac:dyDescent="0.3">
      <c r="A4606" t="s">
        <v>2</v>
      </c>
      <c r="B4606" t="s">
        <v>4452</v>
      </c>
      <c r="C4606">
        <v>43</v>
      </c>
      <c r="D4606">
        <v>0</v>
      </c>
      <c r="E4606">
        <v>0</v>
      </c>
      <c r="F4606">
        <v>0</v>
      </c>
      <c r="G4606">
        <v>0</v>
      </c>
      <c r="H4606">
        <v>0</v>
      </c>
      <c r="I4606" s="1">
        <v>0</v>
      </c>
      <c r="J4606" t="s">
        <v>310</v>
      </c>
      <c r="K4606" t="s">
        <v>311</v>
      </c>
      <c r="L4606" s="3" t="str">
        <f t="shared" si="72"/>
        <v/>
      </c>
    </row>
    <row r="4607" spans="1:12" ht="15.75" x14ac:dyDescent="0.3">
      <c r="A4607" t="s">
        <v>2</v>
      </c>
      <c r="B4607" t="s">
        <v>4453</v>
      </c>
      <c r="C4607">
        <v>43</v>
      </c>
      <c r="D4607">
        <v>0</v>
      </c>
      <c r="E4607">
        <v>0</v>
      </c>
      <c r="F4607">
        <v>0</v>
      </c>
      <c r="G4607">
        <v>0</v>
      </c>
      <c r="H4607">
        <v>0</v>
      </c>
      <c r="I4607" s="1">
        <v>0</v>
      </c>
      <c r="J4607" t="s">
        <v>310</v>
      </c>
      <c r="K4607" t="s">
        <v>311</v>
      </c>
      <c r="L4607" s="3" t="str">
        <f t="shared" si="72"/>
        <v/>
      </c>
    </row>
    <row r="4608" spans="1:12" ht="15.75" x14ac:dyDescent="0.3">
      <c r="A4608" t="s">
        <v>2</v>
      </c>
      <c r="B4608" t="s">
        <v>4454</v>
      </c>
      <c r="C4608">
        <v>44</v>
      </c>
      <c r="D4608">
        <v>0</v>
      </c>
      <c r="E4608">
        <v>0</v>
      </c>
      <c r="F4608">
        <v>0</v>
      </c>
      <c r="G4608">
        <v>0</v>
      </c>
      <c r="H4608">
        <v>0</v>
      </c>
      <c r="I4608" s="1">
        <v>0</v>
      </c>
      <c r="J4608" t="s">
        <v>310</v>
      </c>
      <c r="K4608" t="s">
        <v>311</v>
      </c>
      <c r="L4608" s="3" t="str">
        <f t="shared" si="72"/>
        <v/>
      </c>
    </row>
    <row r="4609" spans="1:12" ht="15.75" x14ac:dyDescent="0.3">
      <c r="A4609" t="s">
        <v>2</v>
      </c>
      <c r="B4609" t="s">
        <v>4455</v>
      </c>
      <c r="C4609">
        <v>44</v>
      </c>
      <c r="D4609">
        <v>0</v>
      </c>
      <c r="E4609">
        <v>0</v>
      </c>
      <c r="F4609">
        <v>0</v>
      </c>
      <c r="G4609">
        <v>0</v>
      </c>
      <c r="H4609">
        <v>0</v>
      </c>
      <c r="I4609" s="1">
        <v>0</v>
      </c>
      <c r="J4609" t="s">
        <v>310</v>
      </c>
      <c r="K4609" t="s">
        <v>311</v>
      </c>
      <c r="L4609" s="3" t="str">
        <f t="shared" si="72"/>
        <v/>
      </c>
    </row>
    <row r="4610" spans="1:12" ht="15.75" x14ac:dyDescent="0.3">
      <c r="A4610" t="s">
        <v>2</v>
      </c>
      <c r="B4610" t="s">
        <v>4456</v>
      </c>
      <c r="C4610">
        <v>44</v>
      </c>
      <c r="D4610">
        <v>0</v>
      </c>
      <c r="E4610">
        <v>0</v>
      </c>
      <c r="F4610">
        <v>0</v>
      </c>
      <c r="G4610">
        <v>0</v>
      </c>
      <c r="H4610">
        <v>0</v>
      </c>
      <c r="I4610" s="1">
        <v>0</v>
      </c>
      <c r="J4610" t="s">
        <v>310</v>
      </c>
      <c r="K4610" t="s">
        <v>311</v>
      </c>
      <c r="L4610" s="3" t="str">
        <f t="shared" si="72"/>
        <v/>
      </c>
    </row>
    <row r="4611" spans="1:12" ht="15.75" x14ac:dyDescent="0.3">
      <c r="A4611" t="s">
        <v>2</v>
      </c>
      <c r="B4611" t="s">
        <v>4457</v>
      </c>
      <c r="C4611">
        <v>44</v>
      </c>
      <c r="D4611">
        <v>0</v>
      </c>
      <c r="E4611">
        <v>0</v>
      </c>
      <c r="F4611">
        <v>0</v>
      </c>
      <c r="G4611">
        <v>0</v>
      </c>
      <c r="H4611">
        <v>0</v>
      </c>
      <c r="I4611" s="1">
        <v>0</v>
      </c>
      <c r="J4611" t="s">
        <v>310</v>
      </c>
      <c r="K4611" t="s">
        <v>311</v>
      </c>
      <c r="L4611" s="3" t="str">
        <f t="shared" si="72"/>
        <v/>
      </c>
    </row>
    <row r="4612" spans="1:12" ht="15.75" x14ac:dyDescent="0.3">
      <c r="A4612" t="s">
        <v>2</v>
      </c>
      <c r="B4612" t="s">
        <v>4458</v>
      </c>
      <c r="C4612">
        <v>44</v>
      </c>
      <c r="D4612">
        <v>0</v>
      </c>
      <c r="E4612">
        <v>0</v>
      </c>
      <c r="F4612">
        <v>0</v>
      </c>
      <c r="G4612">
        <v>0</v>
      </c>
      <c r="H4612">
        <v>0</v>
      </c>
      <c r="I4612" s="1">
        <v>0</v>
      </c>
      <c r="J4612" t="s">
        <v>310</v>
      </c>
      <c r="K4612" t="s">
        <v>311</v>
      </c>
      <c r="L4612" s="3" t="str">
        <f t="shared" si="72"/>
        <v/>
      </c>
    </row>
    <row r="4613" spans="1:12" ht="15.75" x14ac:dyDescent="0.3">
      <c r="A4613" t="s">
        <v>2</v>
      </c>
      <c r="B4613" t="s">
        <v>4459</v>
      </c>
      <c r="C4613">
        <v>44</v>
      </c>
      <c r="D4613">
        <v>0</v>
      </c>
      <c r="E4613">
        <v>0</v>
      </c>
      <c r="F4613">
        <v>0</v>
      </c>
      <c r="G4613">
        <v>0</v>
      </c>
      <c r="H4613">
        <v>0</v>
      </c>
      <c r="I4613" s="1">
        <v>0</v>
      </c>
      <c r="J4613" t="s">
        <v>310</v>
      </c>
      <c r="K4613" t="s">
        <v>311</v>
      </c>
      <c r="L4613" s="3" t="str">
        <f t="shared" si="72"/>
        <v/>
      </c>
    </row>
    <row r="4614" spans="1:12" ht="15.75" x14ac:dyDescent="0.3">
      <c r="A4614" t="s">
        <v>2</v>
      </c>
      <c r="B4614" t="s">
        <v>4460</v>
      </c>
      <c r="C4614">
        <v>44</v>
      </c>
      <c r="D4614">
        <v>0</v>
      </c>
      <c r="E4614">
        <v>0</v>
      </c>
      <c r="F4614">
        <v>0</v>
      </c>
      <c r="G4614">
        <v>0</v>
      </c>
      <c r="H4614">
        <v>0</v>
      </c>
      <c r="I4614" s="1">
        <v>0</v>
      </c>
      <c r="J4614" t="s">
        <v>310</v>
      </c>
      <c r="K4614" t="s">
        <v>311</v>
      </c>
      <c r="L4614" s="3" t="str">
        <f t="shared" si="72"/>
        <v/>
      </c>
    </row>
    <row r="4615" spans="1:12" ht="15.75" x14ac:dyDescent="0.3">
      <c r="A4615" t="s">
        <v>2</v>
      </c>
      <c r="B4615" t="s">
        <v>4461</v>
      </c>
      <c r="C4615">
        <v>44</v>
      </c>
      <c r="D4615">
        <v>0</v>
      </c>
      <c r="E4615">
        <v>0</v>
      </c>
      <c r="F4615">
        <v>0</v>
      </c>
      <c r="G4615">
        <v>0</v>
      </c>
      <c r="H4615">
        <v>0</v>
      </c>
      <c r="I4615" s="1">
        <v>0</v>
      </c>
      <c r="J4615" t="s">
        <v>310</v>
      </c>
      <c r="K4615" t="s">
        <v>311</v>
      </c>
      <c r="L4615" s="3" t="str">
        <f t="shared" si="72"/>
        <v/>
      </c>
    </row>
    <row r="4616" spans="1:12" ht="15.75" x14ac:dyDescent="0.3">
      <c r="A4616" t="s">
        <v>2</v>
      </c>
      <c r="B4616" t="s">
        <v>4462</v>
      </c>
      <c r="C4616">
        <v>44</v>
      </c>
      <c r="D4616">
        <v>0</v>
      </c>
      <c r="E4616">
        <v>0</v>
      </c>
      <c r="F4616">
        <v>0</v>
      </c>
      <c r="G4616">
        <v>0</v>
      </c>
      <c r="H4616">
        <v>0</v>
      </c>
      <c r="I4616" s="1">
        <v>0</v>
      </c>
      <c r="J4616" t="s">
        <v>310</v>
      </c>
      <c r="K4616" t="s">
        <v>311</v>
      </c>
      <c r="L4616" s="3" t="str">
        <f t="shared" si="72"/>
        <v/>
      </c>
    </row>
    <row r="4617" spans="1:12" ht="15.75" x14ac:dyDescent="0.3">
      <c r="A4617" t="s">
        <v>2</v>
      </c>
      <c r="B4617" t="s">
        <v>4463</v>
      </c>
      <c r="C4617">
        <v>44</v>
      </c>
      <c r="D4617">
        <v>0</v>
      </c>
      <c r="E4617">
        <v>0</v>
      </c>
      <c r="F4617">
        <v>0</v>
      </c>
      <c r="G4617">
        <v>0</v>
      </c>
      <c r="H4617">
        <v>0</v>
      </c>
      <c r="I4617" s="1">
        <v>0</v>
      </c>
      <c r="J4617" t="s">
        <v>310</v>
      </c>
      <c r="K4617" t="s">
        <v>311</v>
      </c>
      <c r="L4617" s="3" t="str">
        <f t="shared" si="72"/>
        <v/>
      </c>
    </row>
    <row r="4618" spans="1:12" ht="15.75" x14ac:dyDescent="0.3">
      <c r="A4618" t="s">
        <v>2</v>
      </c>
      <c r="B4618" t="s">
        <v>4464</v>
      </c>
      <c r="C4618">
        <v>44</v>
      </c>
      <c r="D4618">
        <v>0</v>
      </c>
      <c r="E4618">
        <v>0</v>
      </c>
      <c r="F4618">
        <v>0</v>
      </c>
      <c r="G4618">
        <v>0</v>
      </c>
      <c r="H4618">
        <v>0</v>
      </c>
      <c r="I4618" s="1">
        <v>0</v>
      </c>
      <c r="J4618" t="s">
        <v>310</v>
      </c>
      <c r="K4618" t="s">
        <v>311</v>
      </c>
      <c r="L4618" s="3" t="str">
        <f t="shared" si="72"/>
        <v/>
      </c>
    </row>
    <row r="4619" spans="1:12" ht="15.75" x14ac:dyDescent="0.3">
      <c r="A4619" t="s">
        <v>2</v>
      </c>
      <c r="B4619" t="s">
        <v>4465</v>
      </c>
      <c r="C4619">
        <v>44</v>
      </c>
      <c r="D4619">
        <v>0</v>
      </c>
      <c r="E4619">
        <v>0</v>
      </c>
      <c r="F4619">
        <v>0</v>
      </c>
      <c r="G4619">
        <v>0</v>
      </c>
      <c r="H4619">
        <v>0</v>
      </c>
      <c r="I4619" s="1">
        <v>0</v>
      </c>
      <c r="J4619" t="s">
        <v>310</v>
      </c>
      <c r="K4619" t="s">
        <v>311</v>
      </c>
      <c r="L4619" s="3" t="str">
        <f t="shared" si="72"/>
        <v/>
      </c>
    </row>
    <row r="4620" spans="1:12" ht="15.75" x14ac:dyDescent="0.3">
      <c r="A4620" t="s">
        <v>2</v>
      </c>
      <c r="B4620" t="s">
        <v>4466</v>
      </c>
      <c r="C4620">
        <v>44</v>
      </c>
      <c r="D4620">
        <v>0</v>
      </c>
      <c r="E4620">
        <v>0</v>
      </c>
      <c r="F4620">
        <v>0</v>
      </c>
      <c r="G4620">
        <v>0</v>
      </c>
      <c r="H4620">
        <v>0</v>
      </c>
      <c r="I4620" s="1">
        <v>0</v>
      </c>
      <c r="J4620" t="s">
        <v>310</v>
      </c>
      <c r="K4620" t="s">
        <v>311</v>
      </c>
      <c r="L4620" s="3" t="str">
        <f t="shared" si="72"/>
        <v/>
      </c>
    </row>
    <row r="4621" spans="1:12" ht="15.75" x14ac:dyDescent="0.3">
      <c r="A4621" t="s">
        <v>2</v>
      </c>
      <c r="B4621" t="s">
        <v>4467</v>
      </c>
      <c r="C4621">
        <v>44</v>
      </c>
      <c r="D4621">
        <v>0</v>
      </c>
      <c r="E4621">
        <v>0</v>
      </c>
      <c r="F4621">
        <v>0</v>
      </c>
      <c r="G4621">
        <v>0</v>
      </c>
      <c r="H4621">
        <v>0</v>
      </c>
      <c r="I4621" s="1">
        <v>0</v>
      </c>
      <c r="J4621" t="s">
        <v>310</v>
      </c>
      <c r="K4621" t="s">
        <v>311</v>
      </c>
      <c r="L4621" s="3" t="str">
        <f t="shared" ref="L4621:L4684" si="73">TRIM(CONCATENATE(M4621," ",N4621," ",O4621," ",P4621," ",Q4621," ",R4621," ",S4621," ",T4621," ",U4621," ",V4621," ",W4621," ",X4621," ",Y4621))</f>
        <v/>
      </c>
    </row>
    <row r="4622" spans="1:12" ht="15.75" x14ac:dyDescent="0.3">
      <c r="A4622" t="s">
        <v>2</v>
      </c>
      <c r="B4622" t="s">
        <v>4468</v>
      </c>
      <c r="C4622">
        <v>44</v>
      </c>
      <c r="D4622">
        <v>0</v>
      </c>
      <c r="E4622">
        <v>0</v>
      </c>
      <c r="F4622">
        <v>0</v>
      </c>
      <c r="G4622">
        <v>0</v>
      </c>
      <c r="H4622">
        <v>0</v>
      </c>
      <c r="I4622" s="1">
        <v>0</v>
      </c>
      <c r="J4622" t="s">
        <v>310</v>
      </c>
      <c r="K4622" t="s">
        <v>311</v>
      </c>
      <c r="L4622" s="3" t="str">
        <f t="shared" si="73"/>
        <v/>
      </c>
    </row>
    <row r="4623" spans="1:12" ht="15.75" x14ac:dyDescent="0.3">
      <c r="A4623" t="s">
        <v>2</v>
      </c>
      <c r="B4623" t="s">
        <v>4469</v>
      </c>
      <c r="C4623">
        <v>44</v>
      </c>
      <c r="D4623">
        <v>0</v>
      </c>
      <c r="E4623">
        <v>0</v>
      </c>
      <c r="F4623">
        <v>0</v>
      </c>
      <c r="G4623">
        <v>0</v>
      </c>
      <c r="H4623">
        <v>0</v>
      </c>
      <c r="I4623" s="1">
        <v>0</v>
      </c>
      <c r="J4623" t="s">
        <v>310</v>
      </c>
      <c r="K4623" t="s">
        <v>311</v>
      </c>
      <c r="L4623" s="3" t="str">
        <f t="shared" si="73"/>
        <v/>
      </c>
    </row>
    <row r="4624" spans="1:12" ht="15.75" x14ac:dyDescent="0.3">
      <c r="A4624" t="s">
        <v>2</v>
      </c>
      <c r="B4624" t="s">
        <v>4470</v>
      </c>
      <c r="C4624">
        <v>44</v>
      </c>
      <c r="D4624">
        <v>0</v>
      </c>
      <c r="E4624">
        <v>0</v>
      </c>
      <c r="F4624">
        <v>0</v>
      </c>
      <c r="G4624">
        <v>0</v>
      </c>
      <c r="H4624">
        <v>0</v>
      </c>
      <c r="I4624" s="1">
        <v>0</v>
      </c>
      <c r="J4624" t="s">
        <v>310</v>
      </c>
      <c r="K4624" t="s">
        <v>311</v>
      </c>
      <c r="L4624" s="3" t="str">
        <f t="shared" si="73"/>
        <v/>
      </c>
    </row>
    <row r="4625" spans="1:12" ht="15.75" x14ac:dyDescent="0.3">
      <c r="A4625" t="s">
        <v>2</v>
      </c>
      <c r="B4625" t="s">
        <v>4471</v>
      </c>
      <c r="C4625">
        <v>44</v>
      </c>
      <c r="D4625">
        <v>0</v>
      </c>
      <c r="E4625">
        <v>0</v>
      </c>
      <c r="F4625">
        <v>0</v>
      </c>
      <c r="G4625">
        <v>0</v>
      </c>
      <c r="H4625">
        <v>0</v>
      </c>
      <c r="I4625" s="1">
        <v>0</v>
      </c>
      <c r="J4625" t="s">
        <v>310</v>
      </c>
      <c r="K4625" t="s">
        <v>311</v>
      </c>
      <c r="L4625" s="3" t="str">
        <f t="shared" si="73"/>
        <v/>
      </c>
    </row>
    <row r="4626" spans="1:12" ht="15.75" x14ac:dyDescent="0.3">
      <c r="A4626" t="s">
        <v>2</v>
      </c>
      <c r="B4626" t="s">
        <v>4472</v>
      </c>
      <c r="C4626">
        <v>44</v>
      </c>
      <c r="D4626">
        <v>0</v>
      </c>
      <c r="E4626">
        <v>0</v>
      </c>
      <c r="F4626">
        <v>0</v>
      </c>
      <c r="G4626">
        <v>0</v>
      </c>
      <c r="H4626">
        <v>0</v>
      </c>
      <c r="I4626" s="1">
        <v>0</v>
      </c>
      <c r="J4626" t="s">
        <v>310</v>
      </c>
      <c r="K4626" t="s">
        <v>311</v>
      </c>
      <c r="L4626" s="3" t="str">
        <f t="shared" si="73"/>
        <v/>
      </c>
    </row>
    <row r="4627" spans="1:12" ht="15.75" x14ac:dyDescent="0.3">
      <c r="A4627" t="s">
        <v>2</v>
      </c>
      <c r="B4627" t="s">
        <v>4473</v>
      </c>
      <c r="C4627">
        <v>44</v>
      </c>
      <c r="D4627">
        <v>0</v>
      </c>
      <c r="E4627">
        <v>0</v>
      </c>
      <c r="F4627">
        <v>0</v>
      </c>
      <c r="G4627">
        <v>0</v>
      </c>
      <c r="H4627">
        <v>0</v>
      </c>
      <c r="I4627" s="1">
        <v>0</v>
      </c>
      <c r="J4627" t="s">
        <v>310</v>
      </c>
      <c r="K4627" t="s">
        <v>311</v>
      </c>
      <c r="L4627" s="3" t="str">
        <f t="shared" si="73"/>
        <v/>
      </c>
    </row>
    <row r="4628" spans="1:12" ht="15.75" x14ac:dyDescent="0.3">
      <c r="A4628" t="s">
        <v>2</v>
      </c>
      <c r="B4628" t="s">
        <v>4474</v>
      </c>
      <c r="C4628">
        <v>44</v>
      </c>
      <c r="D4628">
        <v>0</v>
      </c>
      <c r="E4628">
        <v>0</v>
      </c>
      <c r="F4628">
        <v>0</v>
      </c>
      <c r="G4628">
        <v>0</v>
      </c>
      <c r="H4628">
        <v>0</v>
      </c>
      <c r="I4628" s="1">
        <v>0</v>
      </c>
      <c r="J4628" t="s">
        <v>310</v>
      </c>
      <c r="K4628" t="s">
        <v>311</v>
      </c>
      <c r="L4628" s="3" t="str">
        <f t="shared" si="73"/>
        <v/>
      </c>
    </row>
    <row r="4629" spans="1:12" ht="15.75" x14ac:dyDescent="0.3">
      <c r="A4629" t="s">
        <v>2</v>
      </c>
      <c r="B4629" t="s">
        <v>4475</v>
      </c>
      <c r="C4629">
        <v>44</v>
      </c>
      <c r="D4629">
        <v>0</v>
      </c>
      <c r="E4629">
        <v>0</v>
      </c>
      <c r="F4629">
        <v>0</v>
      </c>
      <c r="G4629">
        <v>0</v>
      </c>
      <c r="H4629">
        <v>0</v>
      </c>
      <c r="I4629" s="1">
        <v>0</v>
      </c>
      <c r="J4629" t="s">
        <v>310</v>
      </c>
      <c r="K4629" t="s">
        <v>311</v>
      </c>
      <c r="L4629" s="3" t="str">
        <f t="shared" si="73"/>
        <v/>
      </c>
    </row>
    <row r="4630" spans="1:12" ht="15.75" x14ac:dyDescent="0.3">
      <c r="A4630" t="s">
        <v>2</v>
      </c>
      <c r="B4630" t="s">
        <v>4476</v>
      </c>
      <c r="C4630">
        <v>44</v>
      </c>
      <c r="D4630">
        <v>0</v>
      </c>
      <c r="E4630">
        <v>0</v>
      </c>
      <c r="F4630">
        <v>0</v>
      </c>
      <c r="G4630">
        <v>0</v>
      </c>
      <c r="H4630">
        <v>0</v>
      </c>
      <c r="I4630" s="1">
        <v>0</v>
      </c>
      <c r="J4630" t="s">
        <v>310</v>
      </c>
      <c r="K4630" t="s">
        <v>311</v>
      </c>
      <c r="L4630" s="3" t="str">
        <f t="shared" si="73"/>
        <v/>
      </c>
    </row>
    <row r="4631" spans="1:12" ht="15.75" x14ac:dyDescent="0.3">
      <c r="A4631" t="s">
        <v>2</v>
      </c>
      <c r="B4631" t="s">
        <v>4477</v>
      </c>
      <c r="C4631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 s="1">
        <v>0</v>
      </c>
      <c r="J4631" t="s">
        <v>310</v>
      </c>
      <c r="K4631" t="s">
        <v>311</v>
      </c>
      <c r="L4631" s="3" t="str">
        <f t="shared" si="73"/>
        <v/>
      </c>
    </row>
    <row r="4632" spans="1:12" ht="15.75" x14ac:dyDescent="0.3">
      <c r="A4632" t="s">
        <v>2</v>
      </c>
      <c r="B4632" t="s">
        <v>4478</v>
      </c>
      <c r="C4632">
        <v>44</v>
      </c>
      <c r="D4632">
        <v>0</v>
      </c>
      <c r="E4632">
        <v>0</v>
      </c>
      <c r="F4632">
        <v>0</v>
      </c>
      <c r="G4632">
        <v>0</v>
      </c>
      <c r="H4632">
        <v>0</v>
      </c>
      <c r="I4632" s="1">
        <v>0</v>
      </c>
      <c r="J4632" t="s">
        <v>310</v>
      </c>
      <c r="K4632" t="s">
        <v>311</v>
      </c>
      <c r="L4632" s="3" t="str">
        <f t="shared" si="73"/>
        <v/>
      </c>
    </row>
    <row r="4633" spans="1:12" ht="15.75" x14ac:dyDescent="0.3">
      <c r="A4633" t="s">
        <v>2</v>
      </c>
      <c r="B4633" t="s">
        <v>4479</v>
      </c>
      <c r="C4633">
        <v>44</v>
      </c>
      <c r="D4633">
        <v>0</v>
      </c>
      <c r="E4633">
        <v>0</v>
      </c>
      <c r="F4633">
        <v>0</v>
      </c>
      <c r="G4633">
        <v>0</v>
      </c>
      <c r="H4633">
        <v>0</v>
      </c>
      <c r="I4633" s="1">
        <v>0</v>
      </c>
      <c r="J4633" t="s">
        <v>310</v>
      </c>
      <c r="K4633" t="s">
        <v>311</v>
      </c>
      <c r="L4633" s="3" t="str">
        <f t="shared" si="73"/>
        <v/>
      </c>
    </row>
    <row r="4634" spans="1:12" ht="15.75" x14ac:dyDescent="0.3">
      <c r="A4634" t="s">
        <v>2</v>
      </c>
      <c r="B4634" t="s">
        <v>4480</v>
      </c>
      <c r="C4634">
        <v>44</v>
      </c>
      <c r="D4634">
        <v>0</v>
      </c>
      <c r="E4634">
        <v>0</v>
      </c>
      <c r="F4634">
        <v>0</v>
      </c>
      <c r="G4634">
        <v>0</v>
      </c>
      <c r="H4634">
        <v>0</v>
      </c>
      <c r="I4634" s="1">
        <v>0</v>
      </c>
      <c r="J4634" t="s">
        <v>310</v>
      </c>
      <c r="K4634" t="s">
        <v>311</v>
      </c>
      <c r="L4634" s="3" t="str">
        <f t="shared" si="73"/>
        <v/>
      </c>
    </row>
    <row r="4635" spans="1:12" ht="15.75" x14ac:dyDescent="0.3">
      <c r="A4635" t="s">
        <v>2</v>
      </c>
      <c r="B4635" t="s">
        <v>4481</v>
      </c>
      <c r="C4635">
        <v>44</v>
      </c>
      <c r="D4635">
        <v>0</v>
      </c>
      <c r="E4635">
        <v>0</v>
      </c>
      <c r="F4635">
        <v>0</v>
      </c>
      <c r="G4635">
        <v>0</v>
      </c>
      <c r="H4635">
        <v>0</v>
      </c>
      <c r="I4635" s="1">
        <v>0</v>
      </c>
      <c r="J4635" t="s">
        <v>310</v>
      </c>
      <c r="K4635" t="s">
        <v>311</v>
      </c>
      <c r="L4635" s="3" t="str">
        <f t="shared" si="73"/>
        <v/>
      </c>
    </row>
    <row r="4636" spans="1:12" ht="15.75" x14ac:dyDescent="0.3">
      <c r="A4636" t="s">
        <v>2</v>
      </c>
      <c r="B4636" t="s">
        <v>4482</v>
      </c>
      <c r="C4636">
        <v>44</v>
      </c>
      <c r="D4636">
        <v>0</v>
      </c>
      <c r="E4636">
        <v>0</v>
      </c>
      <c r="F4636">
        <v>0</v>
      </c>
      <c r="G4636">
        <v>0</v>
      </c>
      <c r="H4636">
        <v>0</v>
      </c>
      <c r="I4636" s="1">
        <v>0</v>
      </c>
      <c r="J4636" t="s">
        <v>310</v>
      </c>
      <c r="K4636" t="s">
        <v>311</v>
      </c>
      <c r="L4636" s="3" t="str">
        <f t="shared" si="73"/>
        <v/>
      </c>
    </row>
    <row r="4637" spans="1:12" ht="15.75" x14ac:dyDescent="0.3">
      <c r="A4637" t="s">
        <v>2</v>
      </c>
      <c r="B4637" t="s">
        <v>4483</v>
      </c>
      <c r="C4637">
        <v>44</v>
      </c>
      <c r="D4637">
        <v>0</v>
      </c>
      <c r="E4637">
        <v>0</v>
      </c>
      <c r="F4637">
        <v>0</v>
      </c>
      <c r="G4637">
        <v>0</v>
      </c>
      <c r="H4637">
        <v>0</v>
      </c>
      <c r="I4637" s="1">
        <v>0</v>
      </c>
      <c r="J4637" t="s">
        <v>310</v>
      </c>
      <c r="K4637" t="s">
        <v>311</v>
      </c>
      <c r="L4637" s="3" t="str">
        <f t="shared" si="73"/>
        <v/>
      </c>
    </row>
    <row r="4638" spans="1:12" ht="15.75" x14ac:dyDescent="0.3">
      <c r="A4638" t="s">
        <v>2</v>
      </c>
      <c r="B4638" t="s">
        <v>4484</v>
      </c>
      <c r="C4638">
        <v>44</v>
      </c>
      <c r="D4638">
        <v>0</v>
      </c>
      <c r="E4638">
        <v>0</v>
      </c>
      <c r="F4638">
        <v>0</v>
      </c>
      <c r="G4638">
        <v>0</v>
      </c>
      <c r="H4638">
        <v>0</v>
      </c>
      <c r="I4638" s="1">
        <v>0</v>
      </c>
      <c r="J4638" t="s">
        <v>310</v>
      </c>
      <c r="K4638" t="s">
        <v>311</v>
      </c>
      <c r="L4638" s="3" t="str">
        <f t="shared" si="73"/>
        <v/>
      </c>
    </row>
    <row r="4639" spans="1:12" ht="15.75" x14ac:dyDescent="0.3">
      <c r="A4639" t="s">
        <v>2</v>
      </c>
      <c r="B4639" t="s">
        <v>4485</v>
      </c>
      <c r="C4639">
        <v>44</v>
      </c>
      <c r="D4639">
        <v>0</v>
      </c>
      <c r="E4639">
        <v>0</v>
      </c>
      <c r="F4639">
        <v>0</v>
      </c>
      <c r="G4639">
        <v>0</v>
      </c>
      <c r="H4639">
        <v>0</v>
      </c>
      <c r="I4639" s="1">
        <v>0</v>
      </c>
      <c r="J4639" t="s">
        <v>310</v>
      </c>
      <c r="K4639" t="s">
        <v>311</v>
      </c>
      <c r="L4639" s="3" t="str">
        <f t="shared" si="73"/>
        <v/>
      </c>
    </row>
    <row r="4640" spans="1:12" ht="15.75" x14ac:dyDescent="0.3">
      <c r="A4640" t="s">
        <v>2</v>
      </c>
      <c r="B4640" t="s">
        <v>4486</v>
      </c>
      <c r="C4640">
        <v>44</v>
      </c>
      <c r="D4640">
        <v>0</v>
      </c>
      <c r="E4640">
        <v>0</v>
      </c>
      <c r="F4640">
        <v>0</v>
      </c>
      <c r="G4640">
        <v>0</v>
      </c>
      <c r="H4640">
        <v>0</v>
      </c>
      <c r="I4640" s="1">
        <v>0</v>
      </c>
      <c r="J4640" t="s">
        <v>310</v>
      </c>
      <c r="K4640" t="s">
        <v>311</v>
      </c>
      <c r="L4640" s="3" t="str">
        <f t="shared" si="73"/>
        <v/>
      </c>
    </row>
    <row r="4641" spans="1:12" ht="15.75" x14ac:dyDescent="0.3">
      <c r="A4641" t="s">
        <v>2</v>
      </c>
      <c r="B4641" t="s">
        <v>4487</v>
      </c>
      <c r="C4641">
        <v>44</v>
      </c>
      <c r="D4641">
        <v>0</v>
      </c>
      <c r="E4641">
        <v>0</v>
      </c>
      <c r="F4641">
        <v>0</v>
      </c>
      <c r="G4641">
        <v>0</v>
      </c>
      <c r="H4641">
        <v>0</v>
      </c>
      <c r="I4641" s="1">
        <v>0</v>
      </c>
      <c r="J4641" t="s">
        <v>310</v>
      </c>
      <c r="K4641" t="s">
        <v>311</v>
      </c>
      <c r="L4641" s="3" t="str">
        <f t="shared" si="73"/>
        <v/>
      </c>
    </row>
    <row r="4642" spans="1:12" ht="15.75" x14ac:dyDescent="0.3">
      <c r="A4642" t="s">
        <v>2</v>
      </c>
      <c r="B4642" t="s">
        <v>4488</v>
      </c>
      <c r="C4642">
        <v>44</v>
      </c>
      <c r="D4642">
        <v>0</v>
      </c>
      <c r="E4642">
        <v>0</v>
      </c>
      <c r="F4642">
        <v>0</v>
      </c>
      <c r="G4642">
        <v>0</v>
      </c>
      <c r="H4642">
        <v>0</v>
      </c>
      <c r="I4642" s="1">
        <v>0</v>
      </c>
      <c r="J4642" t="s">
        <v>310</v>
      </c>
      <c r="K4642" t="s">
        <v>311</v>
      </c>
      <c r="L4642" s="3" t="str">
        <f t="shared" si="73"/>
        <v/>
      </c>
    </row>
    <row r="4643" spans="1:12" ht="15.75" x14ac:dyDescent="0.3">
      <c r="A4643" t="s">
        <v>2</v>
      </c>
      <c r="B4643" t="s">
        <v>4489</v>
      </c>
      <c r="C4643">
        <v>44</v>
      </c>
      <c r="D4643">
        <v>0</v>
      </c>
      <c r="E4643">
        <v>0</v>
      </c>
      <c r="F4643">
        <v>0</v>
      </c>
      <c r="G4643">
        <v>0</v>
      </c>
      <c r="H4643">
        <v>0</v>
      </c>
      <c r="I4643" s="1">
        <v>0</v>
      </c>
      <c r="J4643" t="s">
        <v>310</v>
      </c>
      <c r="K4643" t="s">
        <v>311</v>
      </c>
      <c r="L4643" s="3" t="str">
        <f t="shared" si="73"/>
        <v/>
      </c>
    </row>
    <row r="4644" spans="1:12" ht="15.75" x14ac:dyDescent="0.3">
      <c r="A4644" t="s">
        <v>2</v>
      </c>
      <c r="B4644" t="s">
        <v>4490</v>
      </c>
      <c r="C4644">
        <v>44</v>
      </c>
      <c r="D4644">
        <v>0</v>
      </c>
      <c r="E4644">
        <v>0</v>
      </c>
      <c r="F4644">
        <v>0</v>
      </c>
      <c r="G4644">
        <v>0</v>
      </c>
      <c r="H4644">
        <v>0</v>
      </c>
      <c r="I4644" s="1">
        <v>0</v>
      </c>
      <c r="J4644" t="s">
        <v>310</v>
      </c>
      <c r="K4644" t="s">
        <v>311</v>
      </c>
      <c r="L4644" s="3" t="str">
        <f t="shared" si="73"/>
        <v/>
      </c>
    </row>
    <row r="4645" spans="1:12" ht="15.75" x14ac:dyDescent="0.3">
      <c r="A4645" t="s">
        <v>2</v>
      </c>
      <c r="B4645" t="s">
        <v>4491</v>
      </c>
      <c r="C4645">
        <v>44</v>
      </c>
      <c r="D4645">
        <v>0</v>
      </c>
      <c r="E4645">
        <v>0</v>
      </c>
      <c r="F4645">
        <v>0</v>
      </c>
      <c r="G4645">
        <v>0</v>
      </c>
      <c r="H4645">
        <v>0</v>
      </c>
      <c r="I4645" s="1">
        <v>0</v>
      </c>
      <c r="J4645" t="s">
        <v>310</v>
      </c>
      <c r="K4645" t="s">
        <v>311</v>
      </c>
      <c r="L4645" s="3" t="str">
        <f t="shared" si="73"/>
        <v/>
      </c>
    </row>
    <row r="4646" spans="1:12" ht="15.75" x14ac:dyDescent="0.3">
      <c r="A4646" t="s">
        <v>2</v>
      </c>
      <c r="B4646" t="s">
        <v>4492</v>
      </c>
      <c r="C4646">
        <v>44</v>
      </c>
      <c r="D4646">
        <v>0</v>
      </c>
      <c r="E4646">
        <v>0</v>
      </c>
      <c r="F4646">
        <v>0</v>
      </c>
      <c r="G4646">
        <v>0</v>
      </c>
      <c r="H4646">
        <v>0</v>
      </c>
      <c r="I4646" s="1">
        <v>0</v>
      </c>
      <c r="J4646" t="s">
        <v>310</v>
      </c>
      <c r="K4646" t="s">
        <v>311</v>
      </c>
      <c r="L4646" s="3" t="str">
        <f t="shared" si="73"/>
        <v/>
      </c>
    </row>
    <row r="4647" spans="1:12" ht="15.75" x14ac:dyDescent="0.3">
      <c r="A4647" t="s">
        <v>2</v>
      </c>
      <c r="B4647" t="s">
        <v>4493</v>
      </c>
      <c r="C4647">
        <v>44</v>
      </c>
      <c r="D4647">
        <v>0</v>
      </c>
      <c r="E4647">
        <v>0</v>
      </c>
      <c r="F4647">
        <v>0</v>
      </c>
      <c r="G4647">
        <v>0</v>
      </c>
      <c r="H4647">
        <v>0</v>
      </c>
      <c r="I4647" s="1">
        <v>0</v>
      </c>
      <c r="J4647" t="s">
        <v>310</v>
      </c>
      <c r="K4647" t="s">
        <v>311</v>
      </c>
      <c r="L4647" s="3" t="str">
        <f t="shared" si="73"/>
        <v/>
      </c>
    </row>
    <row r="4648" spans="1:12" ht="15.75" x14ac:dyDescent="0.3">
      <c r="A4648" t="s">
        <v>2</v>
      </c>
      <c r="B4648" t="s">
        <v>4494</v>
      </c>
      <c r="C4648">
        <v>44</v>
      </c>
      <c r="D4648">
        <v>0</v>
      </c>
      <c r="E4648">
        <v>0</v>
      </c>
      <c r="F4648">
        <v>0</v>
      </c>
      <c r="G4648">
        <v>0</v>
      </c>
      <c r="H4648">
        <v>0</v>
      </c>
      <c r="I4648" s="1">
        <v>0</v>
      </c>
      <c r="J4648" t="s">
        <v>310</v>
      </c>
      <c r="K4648" t="s">
        <v>311</v>
      </c>
      <c r="L4648" s="3" t="str">
        <f t="shared" si="73"/>
        <v/>
      </c>
    </row>
    <row r="4649" spans="1:12" ht="15.75" x14ac:dyDescent="0.3">
      <c r="A4649" t="s">
        <v>2</v>
      </c>
      <c r="B4649" t="s">
        <v>4495</v>
      </c>
      <c r="C4649">
        <v>44</v>
      </c>
      <c r="D4649">
        <v>0</v>
      </c>
      <c r="E4649">
        <v>0</v>
      </c>
      <c r="F4649">
        <v>0</v>
      </c>
      <c r="G4649">
        <v>0</v>
      </c>
      <c r="H4649">
        <v>0</v>
      </c>
      <c r="I4649" s="1">
        <v>0</v>
      </c>
      <c r="J4649" t="s">
        <v>310</v>
      </c>
      <c r="K4649" t="s">
        <v>311</v>
      </c>
      <c r="L4649" s="3" t="str">
        <f t="shared" si="73"/>
        <v/>
      </c>
    </row>
    <row r="4650" spans="1:12" ht="15.75" x14ac:dyDescent="0.3">
      <c r="A4650" t="s">
        <v>2</v>
      </c>
      <c r="B4650" t="s">
        <v>4496</v>
      </c>
      <c r="C4650">
        <v>44</v>
      </c>
      <c r="D4650">
        <v>0</v>
      </c>
      <c r="E4650">
        <v>0</v>
      </c>
      <c r="F4650">
        <v>0</v>
      </c>
      <c r="G4650">
        <v>0</v>
      </c>
      <c r="H4650">
        <v>0</v>
      </c>
      <c r="I4650" s="1">
        <v>0</v>
      </c>
      <c r="J4650" t="s">
        <v>310</v>
      </c>
      <c r="K4650" t="s">
        <v>311</v>
      </c>
      <c r="L4650" s="3" t="str">
        <f t="shared" si="73"/>
        <v/>
      </c>
    </row>
    <row r="4651" spans="1:12" ht="15.75" x14ac:dyDescent="0.3">
      <c r="A4651" t="s">
        <v>2</v>
      </c>
      <c r="B4651" t="s">
        <v>4497</v>
      </c>
      <c r="C4651">
        <v>44</v>
      </c>
      <c r="D4651">
        <v>0</v>
      </c>
      <c r="E4651">
        <v>0</v>
      </c>
      <c r="F4651">
        <v>0</v>
      </c>
      <c r="G4651">
        <v>0</v>
      </c>
      <c r="H4651">
        <v>0</v>
      </c>
      <c r="I4651" s="1">
        <v>0</v>
      </c>
      <c r="J4651" t="s">
        <v>310</v>
      </c>
      <c r="K4651" t="s">
        <v>311</v>
      </c>
      <c r="L4651" s="3" t="str">
        <f t="shared" si="73"/>
        <v/>
      </c>
    </row>
    <row r="4652" spans="1:12" ht="15.75" x14ac:dyDescent="0.3">
      <c r="A4652" t="s">
        <v>2</v>
      </c>
      <c r="B4652" t="s">
        <v>4498</v>
      </c>
      <c r="C4652">
        <v>44</v>
      </c>
      <c r="D4652">
        <v>0</v>
      </c>
      <c r="E4652">
        <v>0</v>
      </c>
      <c r="F4652">
        <v>0</v>
      </c>
      <c r="G4652">
        <v>0</v>
      </c>
      <c r="H4652">
        <v>0</v>
      </c>
      <c r="I4652" s="1">
        <v>0</v>
      </c>
      <c r="J4652" t="s">
        <v>310</v>
      </c>
      <c r="K4652" t="s">
        <v>311</v>
      </c>
      <c r="L4652" s="3" t="str">
        <f t="shared" si="73"/>
        <v/>
      </c>
    </row>
    <row r="4653" spans="1:12" ht="15.75" x14ac:dyDescent="0.3">
      <c r="A4653" t="s">
        <v>2</v>
      </c>
      <c r="B4653" t="s">
        <v>4499</v>
      </c>
      <c r="C4653">
        <v>44</v>
      </c>
      <c r="D4653">
        <v>0</v>
      </c>
      <c r="E4653">
        <v>0</v>
      </c>
      <c r="F4653">
        <v>0</v>
      </c>
      <c r="G4653">
        <v>0</v>
      </c>
      <c r="H4653">
        <v>0</v>
      </c>
      <c r="I4653" s="1">
        <v>0</v>
      </c>
      <c r="J4653" t="s">
        <v>310</v>
      </c>
      <c r="K4653" t="s">
        <v>311</v>
      </c>
      <c r="L4653" s="3" t="str">
        <f t="shared" si="73"/>
        <v/>
      </c>
    </row>
    <row r="4654" spans="1:12" ht="15.75" x14ac:dyDescent="0.3">
      <c r="A4654" t="s">
        <v>2</v>
      </c>
      <c r="B4654" t="s">
        <v>4500</v>
      </c>
      <c r="C4654">
        <v>44</v>
      </c>
      <c r="D4654">
        <v>0</v>
      </c>
      <c r="E4654">
        <v>0</v>
      </c>
      <c r="F4654">
        <v>0</v>
      </c>
      <c r="G4654">
        <v>0</v>
      </c>
      <c r="H4654">
        <v>0</v>
      </c>
      <c r="I4654" s="1">
        <v>0</v>
      </c>
      <c r="J4654" t="s">
        <v>310</v>
      </c>
      <c r="K4654" t="s">
        <v>311</v>
      </c>
      <c r="L4654" s="3" t="str">
        <f t="shared" si="73"/>
        <v/>
      </c>
    </row>
    <row r="4655" spans="1:12" ht="15.75" x14ac:dyDescent="0.3">
      <c r="A4655" t="s">
        <v>2</v>
      </c>
      <c r="B4655" t="s">
        <v>4501</v>
      </c>
      <c r="C4655">
        <v>44</v>
      </c>
      <c r="D4655">
        <v>0</v>
      </c>
      <c r="E4655">
        <v>0</v>
      </c>
      <c r="F4655">
        <v>0</v>
      </c>
      <c r="G4655">
        <v>0</v>
      </c>
      <c r="H4655">
        <v>0</v>
      </c>
      <c r="I4655" s="1">
        <v>0</v>
      </c>
      <c r="J4655" t="s">
        <v>310</v>
      </c>
      <c r="K4655" t="s">
        <v>311</v>
      </c>
      <c r="L4655" s="3" t="str">
        <f t="shared" si="73"/>
        <v/>
      </c>
    </row>
    <row r="4656" spans="1:12" ht="15.75" x14ac:dyDescent="0.3">
      <c r="A4656" t="s">
        <v>2</v>
      </c>
      <c r="B4656" t="s">
        <v>4502</v>
      </c>
      <c r="C4656">
        <v>45</v>
      </c>
      <c r="D4656">
        <v>0</v>
      </c>
      <c r="E4656">
        <v>0</v>
      </c>
      <c r="F4656">
        <v>0</v>
      </c>
      <c r="G4656">
        <v>0</v>
      </c>
      <c r="H4656">
        <v>0</v>
      </c>
      <c r="I4656" s="1">
        <v>0</v>
      </c>
      <c r="J4656" t="s">
        <v>310</v>
      </c>
      <c r="K4656" t="s">
        <v>311</v>
      </c>
      <c r="L4656" s="3" t="str">
        <f t="shared" si="73"/>
        <v/>
      </c>
    </row>
    <row r="4657" spans="1:12" ht="15.75" x14ac:dyDescent="0.3">
      <c r="A4657" t="s">
        <v>2</v>
      </c>
      <c r="B4657" t="s">
        <v>4503</v>
      </c>
      <c r="C4657">
        <v>45</v>
      </c>
      <c r="D4657">
        <v>0</v>
      </c>
      <c r="E4657">
        <v>0</v>
      </c>
      <c r="F4657">
        <v>0</v>
      </c>
      <c r="G4657">
        <v>0</v>
      </c>
      <c r="H4657">
        <v>0</v>
      </c>
      <c r="I4657" s="1">
        <v>0</v>
      </c>
      <c r="J4657" t="s">
        <v>310</v>
      </c>
      <c r="K4657" t="s">
        <v>311</v>
      </c>
      <c r="L4657" s="3" t="str">
        <f t="shared" si="73"/>
        <v/>
      </c>
    </row>
    <row r="4658" spans="1:12" ht="15.75" x14ac:dyDescent="0.3">
      <c r="A4658" t="s">
        <v>2</v>
      </c>
      <c r="B4658" t="s">
        <v>4504</v>
      </c>
      <c r="C4658">
        <v>45</v>
      </c>
      <c r="D4658">
        <v>0</v>
      </c>
      <c r="E4658">
        <v>0</v>
      </c>
      <c r="F4658">
        <v>0</v>
      </c>
      <c r="G4658">
        <v>0</v>
      </c>
      <c r="H4658">
        <v>0</v>
      </c>
      <c r="I4658" s="1">
        <v>0</v>
      </c>
      <c r="J4658" t="s">
        <v>310</v>
      </c>
      <c r="K4658" t="s">
        <v>311</v>
      </c>
      <c r="L4658" s="3" t="str">
        <f t="shared" si="73"/>
        <v/>
      </c>
    </row>
    <row r="4659" spans="1:12" ht="15.75" x14ac:dyDescent="0.3">
      <c r="A4659" t="s">
        <v>2</v>
      </c>
      <c r="B4659" t="s">
        <v>4505</v>
      </c>
      <c r="C4659">
        <v>45</v>
      </c>
      <c r="D4659">
        <v>0</v>
      </c>
      <c r="E4659">
        <v>0</v>
      </c>
      <c r="F4659">
        <v>0</v>
      </c>
      <c r="G4659">
        <v>0</v>
      </c>
      <c r="H4659">
        <v>0</v>
      </c>
      <c r="I4659" s="1">
        <v>0</v>
      </c>
      <c r="J4659" t="s">
        <v>310</v>
      </c>
      <c r="K4659" t="s">
        <v>311</v>
      </c>
      <c r="L4659" s="3" t="str">
        <f t="shared" si="73"/>
        <v/>
      </c>
    </row>
    <row r="4660" spans="1:12" ht="15.75" x14ac:dyDescent="0.3">
      <c r="A4660" t="s">
        <v>2</v>
      </c>
      <c r="B4660" t="s">
        <v>4506</v>
      </c>
      <c r="C4660">
        <v>45</v>
      </c>
      <c r="D4660">
        <v>0</v>
      </c>
      <c r="E4660">
        <v>0</v>
      </c>
      <c r="F4660">
        <v>0</v>
      </c>
      <c r="G4660">
        <v>0</v>
      </c>
      <c r="H4660">
        <v>0</v>
      </c>
      <c r="I4660" s="1">
        <v>0</v>
      </c>
      <c r="J4660" t="s">
        <v>310</v>
      </c>
      <c r="K4660" t="s">
        <v>311</v>
      </c>
      <c r="L4660" s="3" t="str">
        <f t="shared" si="73"/>
        <v/>
      </c>
    </row>
    <row r="4661" spans="1:12" ht="15.75" x14ac:dyDescent="0.3">
      <c r="A4661" t="s">
        <v>2</v>
      </c>
      <c r="B4661" t="s">
        <v>4507</v>
      </c>
      <c r="C4661">
        <v>45</v>
      </c>
      <c r="D4661">
        <v>0</v>
      </c>
      <c r="E4661">
        <v>0</v>
      </c>
      <c r="F4661">
        <v>0</v>
      </c>
      <c r="G4661">
        <v>0</v>
      </c>
      <c r="H4661">
        <v>0</v>
      </c>
      <c r="I4661" s="1">
        <v>0</v>
      </c>
      <c r="J4661" t="s">
        <v>310</v>
      </c>
      <c r="K4661" t="s">
        <v>311</v>
      </c>
      <c r="L4661" s="3" t="str">
        <f t="shared" si="73"/>
        <v/>
      </c>
    </row>
    <row r="4662" spans="1:12" ht="15.75" x14ac:dyDescent="0.3">
      <c r="A4662" t="s">
        <v>2</v>
      </c>
      <c r="B4662" t="s">
        <v>4508</v>
      </c>
      <c r="C4662">
        <v>45</v>
      </c>
      <c r="D4662">
        <v>0</v>
      </c>
      <c r="E4662">
        <v>0</v>
      </c>
      <c r="F4662">
        <v>0</v>
      </c>
      <c r="G4662">
        <v>0</v>
      </c>
      <c r="H4662">
        <v>0</v>
      </c>
      <c r="I4662" s="1">
        <v>0</v>
      </c>
      <c r="J4662" t="s">
        <v>310</v>
      </c>
      <c r="K4662" t="s">
        <v>311</v>
      </c>
      <c r="L4662" s="3" t="str">
        <f t="shared" si="73"/>
        <v/>
      </c>
    </row>
    <row r="4663" spans="1:12" ht="15.75" x14ac:dyDescent="0.3">
      <c r="A4663" t="s">
        <v>2</v>
      </c>
      <c r="B4663" t="s">
        <v>4509</v>
      </c>
      <c r="C4663">
        <v>45</v>
      </c>
      <c r="D4663">
        <v>0</v>
      </c>
      <c r="E4663">
        <v>0</v>
      </c>
      <c r="F4663">
        <v>0</v>
      </c>
      <c r="G4663">
        <v>0</v>
      </c>
      <c r="H4663">
        <v>0</v>
      </c>
      <c r="I4663" s="1">
        <v>0</v>
      </c>
      <c r="J4663" t="s">
        <v>310</v>
      </c>
      <c r="K4663" t="s">
        <v>311</v>
      </c>
      <c r="L4663" s="3" t="str">
        <f t="shared" si="73"/>
        <v/>
      </c>
    </row>
    <row r="4664" spans="1:12" ht="15.75" x14ac:dyDescent="0.3">
      <c r="A4664" t="s">
        <v>2</v>
      </c>
      <c r="B4664" t="s">
        <v>4510</v>
      </c>
      <c r="C4664">
        <v>45</v>
      </c>
      <c r="D4664">
        <v>0</v>
      </c>
      <c r="E4664">
        <v>0</v>
      </c>
      <c r="F4664">
        <v>0</v>
      </c>
      <c r="G4664">
        <v>0</v>
      </c>
      <c r="H4664">
        <v>0</v>
      </c>
      <c r="I4664" s="1">
        <v>0</v>
      </c>
      <c r="J4664" t="s">
        <v>310</v>
      </c>
      <c r="K4664" t="s">
        <v>311</v>
      </c>
      <c r="L4664" s="3" t="str">
        <f t="shared" si="73"/>
        <v/>
      </c>
    </row>
    <row r="4665" spans="1:12" ht="15.75" x14ac:dyDescent="0.3">
      <c r="A4665" t="s">
        <v>2</v>
      </c>
      <c r="B4665" t="s">
        <v>4511</v>
      </c>
      <c r="C4665">
        <v>45</v>
      </c>
      <c r="D4665">
        <v>0</v>
      </c>
      <c r="E4665">
        <v>0</v>
      </c>
      <c r="F4665">
        <v>0</v>
      </c>
      <c r="G4665">
        <v>0</v>
      </c>
      <c r="H4665">
        <v>0</v>
      </c>
      <c r="I4665" s="1">
        <v>0</v>
      </c>
      <c r="J4665" t="s">
        <v>310</v>
      </c>
      <c r="K4665" t="s">
        <v>311</v>
      </c>
      <c r="L4665" s="3" t="str">
        <f t="shared" si="73"/>
        <v/>
      </c>
    </row>
    <row r="4666" spans="1:12" ht="15.75" x14ac:dyDescent="0.3">
      <c r="A4666" t="s">
        <v>2</v>
      </c>
      <c r="B4666" t="s">
        <v>4512</v>
      </c>
      <c r="C4666">
        <v>45</v>
      </c>
      <c r="D4666">
        <v>0</v>
      </c>
      <c r="E4666">
        <v>0</v>
      </c>
      <c r="F4666">
        <v>0</v>
      </c>
      <c r="G4666">
        <v>0</v>
      </c>
      <c r="H4666">
        <v>0</v>
      </c>
      <c r="I4666" s="1">
        <v>0</v>
      </c>
      <c r="J4666" t="s">
        <v>310</v>
      </c>
      <c r="K4666" t="s">
        <v>311</v>
      </c>
      <c r="L4666" s="3" t="str">
        <f t="shared" si="73"/>
        <v/>
      </c>
    </row>
    <row r="4667" spans="1:12" ht="15.75" x14ac:dyDescent="0.3">
      <c r="A4667" t="s">
        <v>2</v>
      </c>
      <c r="B4667" t="s">
        <v>4513</v>
      </c>
      <c r="C4667">
        <v>45</v>
      </c>
      <c r="D4667">
        <v>0</v>
      </c>
      <c r="E4667">
        <v>0</v>
      </c>
      <c r="F4667">
        <v>0</v>
      </c>
      <c r="G4667">
        <v>0</v>
      </c>
      <c r="H4667">
        <v>0</v>
      </c>
      <c r="I4667" s="1">
        <v>0</v>
      </c>
      <c r="J4667" t="s">
        <v>310</v>
      </c>
      <c r="K4667" t="s">
        <v>311</v>
      </c>
      <c r="L4667" s="3" t="str">
        <f t="shared" si="73"/>
        <v/>
      </c>
    </row>
    <row r="4668" spans="1:12" ht="15.75" x14ac:dyDescent="0.3">
      <c r="A4668" t="s">
        <v>2</v>
      </c>
      <c r="B4668" t="s">
        <v>4514</v>
      </c>
      <c r="C4668">
        <v>45</v>
      </c>
      <c r="D4668">
        <v>0</v>
      </c>
      <c r="E4668">
        <v>0</v>
      </c>
      <c r="F4668">
        <v>0</v>
      </c>
      <c r="G4668">
        <v>0</v>
      </c>
      <c r="H4668">
        <v>0</v>
      </c>
      <c r="I4668" s="1">
        <v>0</v>
      </c>
      <c r="J4668" t="s">
        <v>310</v>
      </c>
      <c r="K4668" t="s">
        <v>311</v>
      </c>
      <c r="L4668" s="3" t="str">
        <f t="shared" si="73"/>
        <v/>
      </c>
    </row>
    <row r="4669" spans="1:12" ht="15.75" x14ac:dyDescent="0.3">
      <c r="A4669" t="s">
        <v>2</v>
      </c>
      <c r="B4669" t="s">
        <v>4515</v>
      </c>
      <c r="C4669">
        <v>45</v>
      </c>
      <c r="D4669">
        <v>0</v>
      </c>
      <c r="E4669">
        <v>0</v>
      </c>
      <c r="F4669">
        <v>0</v>
      </c>
      <c r="G4669">
        <v>0</v>
      </c>
      <c r="H4669">
        <v>0</v>
      </c>
      <c r="I4669" s="1">
        <v>0</v>
      </c>
      <c r="J4669" t="s">
        <v>310</v>
      </c>
      <c r="K4669" t="s">
        <v>311</v>
      </c>
      <c r="L4669" s="3" t="str">
        <f t="shared" si="73"/>
        <v/>
      </c>
    </row>
    <row r="4670" spans="1:12" ht="15.75" x14ac:dyDescent="0.3">
      <c r="A4670" t="s">
        <v>2</v>
      </c>
      <c r="B4670" t="s">
        <v>4516</v>
      </c>
      <c r="C4670">
        <v>45</v>
      </c>
      <c r="D4670">
        <v>0</v>
      </c>
      <c r="E4670">
        <v>0</v>
      </c>
      <c r="F4670">
        <v>0</v>
      </c>
      <c r="G4670">
        <v>0</v>
      </c>
      <c r="H4670">
        <v>0</v>
      </c>
      <c r="I4670" s="1">
        <v>0</v>
      </c>
      <c r="J4670" t="s">
        <v>310</v>
      </c>
      <c r="K4670" t="s">
        <v>311</v>
      </c>
      <c r="L4670" s="3" t="str">
        <f t="shared" si="73"/>
        <v/>
      </c>
    </row>
    <row r="4671" spans="1:12" ht="15.75" x14ac:dyDescent="0.3">
      <c r="A4671" t="s">
        <v>2</v>
      </c>
      <c r="B4671" t="s">
        <v>4517</v>
      </c>
      <c r="C4671">
        <v>45</v>
      </c>
      <c r="D4671">
        <v>0</v>
      </c>
      <c r="E4671">
        <v>0</v>
      </c>
      <c r="F4671">
        <v>0</v>
      </c>
      <c r="G4671">
        <v>0</v>
      </c>
      <c r="H4671">
        <v>0</v>
      </c>
      <c r="I4671" s="1">
        <v>0</v>
      </c>
      <c r="J4671" t="s">
        <v>310</v>
      </c>
      <c r="K4671" t="s">
        <v>311</v>
      </c>
      <c r="L4671" s="3" t="str">
        <f t="shared" si="73"/>
        <v/>
      </c>
    </row>
    <row r="4672" spans="1:12" ht="15.75" x14ac:dyDescent="0.3">
      <c r="A4672" t="s">
        <v>2</v>
      </c>
      <c r="B4672" t="s">
        <v>4518</v>
      </c>
      <c r="C4672">
        <v>45</v>
      </c>
      <c r="D4672">
        <v>0</v>
      </c>
      <c r="E4672">
        <v>0</v>
      </c>
      <c r="F4672">
        <v>0</v>
      </c>
      <c r="G4672">
        <v>0</v>
      </c>
      <c r="H4672">
        <v>0</v>
      </c>
      <c r="I4672" s="1">
        <v>0</v>
      </c>
      <c r="J4672" t="s">
        <v>310</v>
      </c>
      <c r="K4672" t="s">
        <v>311</v>
      </c>
      <c r="L4672" s="3" t="str">
        <f t="shared" si="73"/>
        <v/>
      </c>
    </row>
    <row r="4673" spans="1:12" ht="15.75" x14ac:dyDescent="0.3">
      <c r="A4673" t="s">
        <v>2</v>
      </c>
      <c r="B4673" t="s">
        <v>4519</v>
      </c>
      <c r="C4673">
        <v>45</v>
      </c>
      <c r="D4673">
        <v>0</v>
      </c>
      <c r="E4673">
        <v>0</v>
      </c>
      <c r="F4673">
        <v>0</v>
      </c>
      <c r="G4673">
        <v>0</v>
      </c>
      <c r="H4673">
        <v>0</v>
      </c>
      <c r="I4673" s="1">
        <v>0</v>
      </c>
      <c r="J4673" t="s">
        <v>310</v>
      </c>
      <c r="K4673" t="s">
        <v>311</v>
      </c>
      <c r="L4673" s="3" t="str">
        <f t="shared" si="73"/>
        <v/>
      </c>
    </row>
    <row r="4674" spans="1:12" ht="15.75" x14ac:dyDescent="0.3">
      <c r="A4674" t="s">
        <v>2</v>
      </c>
      <c r="B4674" t="s">
        <v>4520</v>
      </c>
      <c r="C4674">
        <v>45</v>
      </c>
      <c r="D4674">
        <v>0</v>
      </c>
      <c r="E4674">
        <v>0</v>
      </c>
      <c r="F4674">
        <v>0</v>
      </c>
      <c r="G4674">
        <v>0</v>
      </c>
      <c r="H4674">
        <v>0</v>
      </c>
      <c r="I4674" s="1">
        <v>0</v>
      </c>
      <c r="J4674" t="s">
        <v>310</v>
      </c>
      <c r="K4674" t="s">
        <v>311</v>
      </c>
      <c r="L4674" s="3" t="str">
        <f t="shared" si="73"/>
        <v/>
      </c>
    </row>
    <row r="4675" spans="1:12" ht="15.75" x14ac:dyDescent="0.3">
      <c r="A4675" t="s">
        <v>2</v>
      </c>
      <c r="B4675" t="s">
        <v>4521</v>
      </c>
      <c r="C4675">
        <v>45</v>
      </c>
      <c r="D4675">
        <v>0</v>
      </c>
      <c r="E4675">
        <v>0</v>
      </c>
      <c r="F4675">
        <v>0</v>
      </c>
      <c r="G4675">
        <v>0</v>
      </c>
      <c r="H4675">
        <v>0</v>
      </c>
      <c r="I4675" s="1">
        <v>0</v>
      </c>
      <c r="J4675" t="s">
        <v>310</v>
      </c>
      <c r="K4675" t="s">
        <v>311</v>
      </c>
      <c r="L4675" s="3" t="str">
        <f t="shared" si="73"/>
        <v/>
      </c>
    </row>
    <row r="4676" spans="1:12" ht="15.75" x14ac:dyDescent="0.3">
      <c r="A4676" t="s">
        <v>2</v>
      </c>
      <c r="B4676" t="s">
        <v>4522</v>
      </c>
      <c r="C4676">
        <v>45</v>
      </c>
      <c r="D4676">
        <v>0</v>
      </c>
      <c r="E4676">
        <v>0</v>
      </c>
      <c r="F4676">
        <v>0</v>
      </c>
      <c r="G4676">
        <v>0</v>
      </c>
      <c r="H4676">
        <v>0</v>
      </c>
      <c r="I4676" s="1">
        <v>0</v>
      </c>
      <c r="J4676" t="s">
        <v>310</v>
      </c>
      <c r="K4676" t="s">
        <v>311</v>
      </c>
      <c r="L4676" s="3" t="str">
        <f t="shared" si="73"/>
        <v/>
      </c>
    </row>
    <row r="4677" spans="1:12" ht="15.75" x14ac:dyDescent="0.3">
      <c r="A4677" t="s">
        <v>2</v>
      </c>
      <c r="B4677" t="s">
        <v>4523</v>
      </c>
      <c r="C4677">
        <v>45</v>
      </c>
      <c r="D4677">
        <v>0</v>
      </c>
      <c r="E4677">
        <v>0</v>
      </c>
      <c r="F4677">
        <v>0</v>
      </c>
      <c r="G4677">
        <v>0</v>
      </c>
      <c r="H4677">
        <v>0</v>
      </c>
      <c r="I4677" s="1">
        <v>0</v>
      </c>
      <c r="J4677" t="s">
        <v>310</v>
      </c>
      <c r="K4677" t="s">
        <v>311</v>
      </c>
      <c r="L4677" s="3" t="str">
        <f t="shared" si="73"/>
        <v/>
      </c>
    </row>
    <row r="4678" spans="1:12" ht="15.75" x14ac:dyDescent="0.3">
      <c r="A4678" t="s">
        <v>2</v>
      </c>
      <c r="B4678" t="s">
        <v>4524</v>
      </c>
      <c r="C4678">
        <v>45</v>
      </c>
      <c r="D4678">
        <v>0</v>
      </c>
      <c r="E4678">
        <v>0</v>
      </c>
      <c r="F4678">
        <v>0</v>
      </c>
      <c r="G4678">
        <v>0</v>
      </c>
      <c r="H4678">
        <v>0</v>
      </c>
      <c r="I4678" s="1">
        <v>0</v>
      </c>
      <c r="J4678" t="s">
        <v>310</v>
      </c>
      <c r="K4678" t="s">
        <v>311</v>
      </c>
      <c r="L4678" s="3" t="str">
        <f t="shared" si="73"/>
        <v/>
      </c>
    </row>
    <row r="4679" spans="1:12" ht="15.75" x14ac:dyDescent="0.3">
      <c r="A4679" t="s">
        <v>2</v>
      </c>
      <c r="B4679" t="s">
        <v>4525</v>
      </c>
      <c r="C4679">
        <v>45</v>
      </c>
      <c r="D4679">
        <v>0</v>
      </c>
      <c r="E4679">
        <v>0</v>
      </c>
      <c r="F4679">
        <v>0</v>
      </c>
      <c r="G4679">
        <v>0</v>
      </c>
      <c r="H4679">
        <v>0</v>
      </c>
      <c r="I4679" s="1">
        <v>0</v>
      </c>
      <c r="J4679" t="s">
        <v>310</v>
      </c>
      <c r="K4679" t="s">
        <v>311</v>
      </c>
      <c r="L4679" s="3" t="str">
        <f t="shared" si="73"/>
        <v/>
      </c>
    </row>
    <row r="4680" spans="1:12" ht="15.75" x14ac:dyDescent="0.3">
      <c r="A4680" t="s">
        <v>2</v>
      </c>
      <c r="B4680" t="s">
        <v>4526</v>
      </c>
      <c r="C4680">
        <v>45</v>
      </c>
      <c r="D4680">
        <v>0</v>
      </c>
      <c r="E4680">
        <v>0</v>
      </c>
      <c r="F4680">
        <v>0</v>
      </c>
      <c r="G4680">
        <v>0</v>
      </c>
      <c r="H4680">
        <v>0</v>
      </c>
      <c r="I4680" s="1">
        <v>0</v>
      </c>
      <c r="J4680" t="s">
        <v>310</v>
      </c>
      <c r="K4680" t="s">
        <v>311</v>
      </c>
      <c r="L4680" s="3" t="str">
        <f t="shared" si="73"/>
        <v/>
      </c>
    </row>
    <row r="4681" spans="1:12" ht="15.75" x14ac:dyDescent="0.3">
      <c r="A4681" t="s">
        <v>2</v>
      </c>
      <c r="B4681" t="s">
        <v>4527</v>
      </c>
      <c r="C4681">
        <v>45</v>
      </c>
      <c r="D4681">
        <v>0</v>
      </c>
      <c r="E4681">
        <v>0</v>
      </c>
      <c r="F4681">
        <v>0</v>
      </c>
      <c r="G4681">
        <v>0</v>
      </c>
      <c r="H4681">
        <v>0</v>
      </c>
      <c r="I4681" s="1">
        <v>0</v>
      </c>
      <c r="J4681" t="s">
        <v>310</v>
      </c>
      <c r="K4681" t="s">
        <v>311</v>
      </c>
      <c r="L4681" s="3" t="str">
        <f t="shared" si="73"/>
        <v/>
      </c>
    </row>
    <row r="4682" spans="1:12" ht="15.75" x14ac:dyDescent="0.3">
      <c r="A4682" t="s">
        <v>2</v>
      </c>
      <c r="B4682" t="s">
        <v>4528</v>
      </c>
      <c r="C4682">
        <v>45</v>
      </c>
      <c r="D4682">
        <v>0</v>
      </c>
      <c r="E4682">
        <v>0</v>
      </c>
      <c r="F4682">
        <v>0</v>
      </c>
      <c r="G4682">
        <v>0</v>
      </c>
      <c r="H4682">
        <v>0</v>
      </c>
      <c r="I4682" s="1">
        <v>0</v>
      </c>
      <c r="J4682" t="s">
        <v>310</v>
      </c>
      <c r="K4682" t="s">
        <v>311</v>
      </c>
      <c r="L4682" s="3" t="str">
        <f t="shared" si="73"/>
        <v/>
      </c>
    </row>
    <row r="4683" spans="1:12" ht="15.75" x14ac:dyDescent="0.3">
      <c r="A4683" t="s">
        <v>2</v>
      </c>
      <c r="B4683" t="s">
        <v>4529</v>
      </c>
      <c r="C4683">
        <v>45</v>
      </c>
      <c r="D4683">
        <v>0</v>
      </c>
      <c r="E4683">
        <v>0</v>
      </c>
      <c r="F4683">
        <v>0</v>
      </c>
      <c r="G4683">
        <v>0</v>
      </c>
      <c r="H4683">
        <v>0</v>
      </c>
      <c r="I4683" s="1">
        <v>0</v>
      </c>
      <c r="J4683" t="s">
        <v>310</v>
      </c>
      <c r="K4683" t="s">
        <v>311</v>
      </c>
      <c r="L4683" s="3" t="str">
        <f t="shared" si="73"/>
        <v/>
      </c>
    </row>
    <row r="4684" spans="1:12" ht="15.75" x14ac:dyDescent="0.3">
      <c r="A4684" t="s">
        <v>2</v>
      </c>
      <c r="B4684" t="s">
        <v>4530</v>
      </c>
      <c r="C4684">
        <v>45</v>
      </c>
      <c r="D4684">
        <v>0</v>
      </c>
      <c r="E4684">
        <v>0</v>
      </c>
      <c r="F4684">
        <v>0</v>
      </c>
      <c r="G4684">
        <v>0</v>
      </c>
      <c r="H4684">
        <v>0</v>
      </c>
      <c r="I4684" s="1">
        <v>0</v>
      </c>
      <c r="J4684" t="s">
        <v>310</v>
      </c>
      <c r="K4684" t="s">
        <v>311</v>
      </c>
      <c r="L4684" s="3" t="str">
        <f t="shared" si="73"/>
        <v/>
      </c>
    </row>
    <row r="4685" spans="1:12" ht="15.75" x14ac:dyDescent="0.3">
      <c r="A4685" t="s">
        <v>2</v>
      </c>
      <c r="B4685" t="s">
        <v>4531</v>
      </c>
      <c r="C4685">
        <v>45</v>
      </c>
      <c r="D4685">
        <v>0</v>
      </c>
      <c r="E4685">
        <v>0</v>
      </c>
      <c r="F4685">
        <v>0</v>
      </c>
      <c r="G4685">
        <v>0</v>
      </c>
      <c r="H4685">
        <v>0</v>
      </c>
      <c r="I4685" s="1">
        <v>0</v>
      </c>
      <c r="J4685" t="s">
        <v>310</v>
      </c>
      <c r="K4685" t="s">
        <v>311</v>
      </c>
      <c r="L4685" s="3" t="str">
        <f t="shared" ref="L4685:L4748" si="74">TRIM(CONCATENATE(M4685," ",N4685," ",O4685," ",P4685," ",Q4685," ",R4685," ",S4685," ",T4685," ",U4685," ",V4685," ",W4685," ",X4685," ",Y4685))</f>
        <v/>
      </c>
    </row>
    <row r="4686" spans="1:12" ht="15.75" x14ac:dyDescent="0.3">
      <c r="A4686" t="s">
        <v>2</v>
      </c>
      <c r="B4686" t="s">
        <v>4532</v>
      </c>
      <c r="C4686">
        <v>45</v>
      </c>
      <c r="D4686">
        <v>0</v>
      </c>
      <c r="E4686">
        <v>0</v>
      </c>
      <c r="F4686">
        <v>0</v>
      </c>
      <c r="G4686">
        <v>0</v>
      </c>
      <c r="H4686">
        <v>0</v>
      </c>
      <c r="I4686" s="1">
        <v>0</v>
      </c>
      <c r="J4686" t="s">
        <v>310</v>
      </c>
      <c r="K4686" t="s">
        <v>311</v>
      </c>
      <c r="L4686" s="3" t="str">
        <f t="shared" si="74"/>
        <v/>
      </c>
    </row>
    <row r="4687" spans="1:12" ht="15.75" x14ac:dyDescent="0.3">
      <c r="A4687" t="s">
        <v>2</v>
      </c>
      <c r="B4687" t="s">
        <v>4533</v>
      </c>
      <c r="C4687">
        <v>45</v>
      </c>
      <c r="D4687">
        <v>0</v>
      </c>
      <c r="E4687">
        <v>0</v>
      </c>
      <c r="F4687">
        <v>0</v>
      </c>
      <c r="G4687">
        <v>0</v>
      </c>
      <c r="H4687">
        <v>0</v>
      </c>
      <c r="I4687" s="1">
        <v>0</v>
      </c>
      <c r="J4687" t="s">
        <v>310</v>
      </c>
      <c r="K4687" t="s">
        <v>311</v>
      </c>
      <c r="L4687" s="3" t="str">
        <f t="shared" si="74"/>
        <v/>
      </c>
    </row>
    <row r="4688" spans="1:12" ht="15.75" x14ac:dyDescent="0.3">
      <c r="A4688" t="s">
        <v>2</v>
      </c>
      <c r="B4688" t="s">
        <v>4534</v>
      </c>
      <c r="C4688">
        <v>45</v>
      </c>
      <c r="D4688">
        <v>0</v>
      </c>
      <c r="E4688">
        <v>0</v>
      </c>
      <c r="F4688">
        <v>0</v>
      </c>
      <c r="G4688">
        <v>0</v>
      </c>
      <c r="H4688">
        <v>0</v>
      </c>
      <c r="I4688" s="1">
        <v>0</v>
      </c>
      <c r="J4688" t="s">
        <v>310</v>
      </c>
      <c r="K4688" t="s">
        <v>311</v>
      </c>
      <c r="L4688" s="3" t="str">
        <f t="shared" si="74"/>
        <v/>
      </c>
    </row>
    <row r="4689" spans="1:12" ht="15.75" x14ac:dyDescent="0.3">
      <c r="A4689" t="s">
        <v>2</v>
      </c>
      <c r="B4689" t="s">
        <v>4535</v>
      </c>
      <c r="C4689">
        <v>45</v>
      </c>
      <c r="D4689">
        <v>0</v>
      </c>
      <c r="E4689">
        <v>0</v>
      </c>
      <c r="F4689">
        <v>0</v>
      </c>
      <c r="G4689">
        <v>0</v>
      </c>
      <c r="H4689">
        <v>0</v>
      </c>
      <c r="I4689" s="1">
        <v>0</v>
      </c>
      <c r="J4689" t="s">
        <v>310</v>
      </c>
      <c r="K4689" t="s">
        <v>311</v>
      </c>
      <c r="L4689" s="3" t="str">
        <f t="shared" si="74"/>
        <v/>
      </c>
    </row>
    <row r="4690" spans="1:12" ht="15.75" x14ac:dyDescent="0.3">
      <c r="A4690" t="s">
        <v>2</v>
      </c>
      <c r="B4690" t="s">
        <v>4536</v>
      </c>
      <c r="C4690">
        <v>45</v>
      </c>
      <c r="D4690">
        <v>0</v>
      </c>
      <c r="E4690">
        <v>0</v>
      </c>
      <c r="F4690">
        <v>0</v>
      </c>
      <c r="G4690">
        <v>0</v>
      </c>
      <c r="H4690">
        <v>0</v>
      </c>
      <c r="I4690" s="1">
        <v>0</v>
      </c>
      <c r="J4690" t="s">
        <v>310</v>
      </c>
      <c r="K4690" t="s">
        <v>311</v>
      </c>
      <c r="L4690" s="3" t="str">
        <f t="shared" si="74"/>
        <v/>
      </c>
    </row>
    <row r="4691" spans="1:12" ht="15.75" x14ac:dyDescent="0.3">
      <c r="A4691" t="s">
        <v>2</v>
      </c>
      <c r="B4691" t="s">
        <v>4537</v>
      </c>
      <c r="C4691">
        <v>45</v>
      </c>
      <c r="D4691">
        <v>0</v>
      </c>
      <c r="E4691">
        <v>0</v>
      </c>
      <c r="F4691">
        <v>0</v>
      </c>
      <c r="G4691">
        <v>0</v>
      </c>
      <c r="H4691">
        <v>0</v>
      </c>
      <c r="I4691" s="1">
        <v>0</v>
      </c>
      <c r="J4691" t="s">
        <v>310</v>
      </c>
      <c r="K4691" t="s">
        <v>311</v>
      </c>
      <c r="L4691" s="3" t="str">
        <f t="shared" si="74"/>
        <v/>
      </c>
    </row>
    <row r="4692" spans="1:12" ht="15.75" x14ac:dyDescent="0.3">
      <c r="A4692" t="s">
        <v>2</v>
      </c>
      <c r="B4692" t="s">
        <v>4538</v>
      </c>
      <c r="C4692">
        <v>45</v>
      </c>
      <c r="D4692">
        <v>0</v>
      </c>
      <c r="E4692">
        <v>0</v>
      </c>
      <c r="F4692">
        <v>0</v>
      </c>
      <c r="G4692">
        <v>0</v>
      </c>
      <c r="H4692">
        <v>0</v>
      </c>
      <c r="I4692" s="1">
        <v>0</v>
      </c>
      <c r="J4692" t="s">
        <v>310</v>
      </c>
      <c r="K4692" t="s">
        <v>311</v>
      </c>
      <c r="L4692" s="3" t="str">
        <f t="shared" si="74"/>
        <v/>
      </c>
    </row>
    <row r="4693" spans="1:12" ht="15.75" x14ac:dyDescent="0.3">
      <c r="A4693" t="s">
        <v>2</v>
      </c>
      <c r="B4693" t="s">
        <v>4539</v>
      </c>
      <c r="C4693">
        <v>45</v>
      </c>
      <c r="D4693">
        <v>0</v>
      </c>
      <c r="E4693">
        <v>0</v>
      </c>
      <c r="F4693">
        <v>0</v>
      </c>
      <c r="G4693">
        <v>0</v>
      </c>
      <c r="H4693">
        <v>0</v>
      </c>
      <c r="I4693" s="1">
        <v>0</v>
      </c>
      <c r="J4693" t="s">
        <v>310</v>
      </c>
      <c r="K4693" t="s">
        <v>311</v>
      </c>
      <c r="L4693" s="3" t="str">
        <f t="shared" si="74"/>
        <v/>
      </c>
    </row>
    <row r="4694" spans="1:12" ht="15.75" x14ac:dyDescent="0.3">
      <c r="A4694" t="s">
        <v>2</v>
      </c>
      <c r="B4694" t="s">
        <v>4540</v>
      </c>
      <c r="C4694">
        <v>45</v>
      </c>
      <c r="D4694">
        <v>0</v>
      </c>
      <c r="E4694">
        <v>0</v>
      </c>
      <c r="F4694">
        <v>0</v>
      </c>
      <c r="G4694">
        <v>0</v>
      </c>
      <c r="H4694">
        <v>0</v>
      </c>
      <c r="I4694" s="1">
        <v>0</v>
      </c>
      <c r="J4694" t="s">
        <v>310</v>
      </c>
      <c r="K4694" t="s">
        <v>311</v>
      </c>
      <c r="L4694" s="3" t="str">
        <f t="shared" si="74"/>
        <v/>
      </c>
    </row>
    <row r="4695" spans="1:12" ht="15.75" x14ac:dyDescent="0.3">
      <c r="A4695" t="s">
        <v>2</v>
      </c>
      <c r="B4695" t="s">
        <v>4541</v>
      </c>
      <c r="C4695">
        <v>45</v>
      </c>
      <c r="D4695">
        <v>0</v>
      </c>
      <c r="E4695">
        <v>0</v>
      </c>
      <c r="F4695">
        <v>0</v>
      </c>
      <c r="G4695">
        <v>0</v>
      </c>
      <c r="H4695">
        <v>0</v>
      </c>
      <c r="I4695" s="1">
        <v>0</v>
      </c>
      <c r="J4695" t="s">
        <v>310</v>
      </c>
      <c r="K4695" t="s">
        <v>311</v>
      </c>
      <c r="L4695" s="3" t="str">
        <f t="shared" si="74"/>
        <v/>
      </c>
    </row>
    <row r="4696" spans="1:12" ht="15.75" x14ac:dyDescent="0.3">
      <c r="A4696" t="s">
        <v>2</v>
      </c>
      <c r="B4696" t="s">
        <v>4542</v>
      </c>
      <c r="C4696">
        <v>45</v>
      </c>
      <c r="D4696">
        <v>0</v>
      </c>
      <c r="E4696">
        <v>0</v>
      </c>
      <c r="F4696">
        <v>0</v>
      </c>
      <c r="G4696">
        <v>0</v>
      </c>
      <c r="H4696">
        <v>0</v>
      </c>
      <c r="I4696" s="1">
        <v>0</v>
      </c>
      <c r="J4696" t="s">
        <v>310</v>
      </c>
      <c r="K4696" t="s">
        <v>311</v>
      </c>
      <c r="L4696" s="3" t="str">
        <f t="shared" si="74"/>
        <v/>
      </c>
    </row>
    <row r="4697" spans="1:12" ht="15.75" x14ac:dyDescent="0.3">
      <c r="A4697" t="s">
        <v>2</v>
      </c>
      <c r="B4697" t="s">
        <v>4543</v>
      </c>
      <c r="C4697">
        <v>45</v>
      </c>
      <c r="D4697">
        <v>0</v>
      </c>
      <c r="E4697">
        <v>0</v>
      </c>
      <c r="F4697">
        <v>0</v>
      </c>
      <c r="G4697">
        <v>0</v>
      </c>
      <c r="H4697">
        <v>0</v>
      </c>
      <c r="I4697" s="1">
        <v>0</v>
      </c>
      <c r="J4697" t="s">
        <v>310</v>
      </c>
      <c r="K4697" t="s">
        <v>311</v>
      </c>
      <c r="L4697" s="3" t="str">
        <f t="shared" si="74"/>
        <v/>
      </c>
    </row>
    <row r="4698" spans="1:12" ht="15.75" x14ac:dyDescent="0.3">
      <c r="A4698" t="s">
        <v>2</v>
      </c>
      <c r="B4698" t="s">
        <v>4544</v>
      </c>
      <c r="C4698">
        <v>45</v>
      </c>
      <c r="D4698">
        <v>0</v>
      </c>
      <c r="E4698">
        <v>0</v>
      </c>
      <c r="F4698">
        <v>0</v>
      </c>
      <c r="G4698">
        <v>0</v>
      </c>
      <c r="H4698">
        <v>0</v>
      </c>
      <c r="I4698" s="1">
        <v>0</v>
      </c>
      <c r="J4698" t="s">
        <v>310</v>
      </c>
      <c r="K4698" t="s">
        <v>311</v>
      </c>
      <c r="L4698" s="3" t="str">
        <f t="shared" si="74"/>
        <v/>
      </c>
    </row>
    <row r="4699" spans="1:12" ht="15.75" x14ac:dyDescent="0.3">
      <c r="A4699" t="s">
        <v>2</v>
      </c>
      <c r="B4699" t="s">
        <v>4545</v>
      </c>
      <c r="C4699">
        <v>45</v>
      </c>
      <c r="D4699">
        <v>0</v>
      </c>
      <c r="E4699">
        <v>0</v>
      </c>
      <c r="F4699">
        <v>0</v>
      </c>
      <c r="G4699">
        <v>0</v>
      </c>
      <c r="H4699">
        <v>0</v>
      </c>
      <c r="I4699" s="1">
        <v>0</v>
      </c>
      <c r="J4699" t="s">
        <v>310</v>
      </c>
      <c r="K4699" t="s">
        <v>311</v>
      </c>
      <c r="L4699" s="3" t="str">
        <f t="shared" si="74"/>
        <v/>
      </c>
    </row>
    <row r="4700" spans="1:12" ht="15.75" x14ac:dyDescent="0.3">
      <c r="A4700" t="s">
        <v>2</v>
      </c>
      <c r="B4700" t="s">
        <v>4546</v>
      </c>
      <c r="C4700">
        <v>45</v>
      </c>
      <c r="D4700">
        <v>0</v>
      </c>
      <c r="E4700">
        <v>0</v>
      </c>
      <c r="F4700">
        <v>0</v>
      </c>
      <c r="G4700">
        <v>0</v>
      </c>
      <c r="H4700">
        <v>0</v>
      </c>
      <c r="I4700" s="1">
        <v>0</v>
      </c>
      <c r="J4700" t="s">
        <v>310</v>
      </c>
      <c r="K4700" t="s">
        <v>311</v>
      </c>
      <c r="L4700" s="3" t="str">
        <f t="shared" si="74"/>
        <v/>
      </c>
    </row>
    <row r="4701" spans="1:12" ht="15.75" x14ac:dyDescent="0.3">
      <c r="A4701" t="s">
        <v>2</v>
      </c>
      <c r="B4701" t="s">
        <v>4547</v>
      </c>
      <c r="C4701">
        <v>45</v>
      </c>
      <c r="D4701">
        <v>0</v>
      </c>
      <c r="E4701">
        <v>0</v>
      </c>
      <c r="F4701">
        <v>0</v>
      </c>
      <c r="G4701">
        <v>0</v>
      </c>
      <c r="H4701">
        <v>0</v>
      </c>
      <c r="I4701" s="1">
        <v>0</v>
      </c>
      <c r="J4701" t="s">
        <v>310</v>
      </c>
      <c r="K4701" t="s">
        <v>311</v>
      </c>
      <c r="L4701" s="3" t="str">
        <f t="shared" si="74"/>
        <v/>
      </c>
    </row>
    <row r="4702" spans="1:12" ht="15.75" x14ac:dyDescent="0.3">
      <c r="A4702" t="s">
        <v>2</v>
      </c>
      <c r="B4702" t="s">
        <v>4548</v>
      </c>
      <c r="C4702">
        <v>45</v>
      </c>
      <c r="D4702">
        <v>0</v>
      </c>
      <c r="E4702">
        <v>0</v>
      </c>
      <c r="F4702">
        <v>0</v>
      </c>
      <c r="G4702">
        <v>0</v>
      </c>
      <c r="H4702">
        <v>0</v>
      </c>
      <c r="I4702" s="1">
        <v>0</v>
      </c>
      <c r="J4702" t="s">
        <v>310</v>
      </c>
      <c r="K4702" t="s">
        <v>311</v>
      </c>
      <c r="L4702" s="3" t="str">
        <f t="shared" si="74"/>
        <v/>
      </c>
    </row>
    <row r="4703" spans="1:12" ht="15.75" x14ac:dyDescent="0.3">
      <c r="A4703" t="s">
        <v>2</v>
      </c>
      <c r="B4703" t="s">
        <v>4549</v>
      </c>
      <c r="C4703">
        <v>45</v>
      </c>
      <c r="D4703">
        <v>0</v>
      </c>
      <c r="E4703">
        <v>0</v>
      </c>
      <c r="F4703">
        <v>0</v>
      </c>
      <c r="G4703">
        <v>0</v>
      </c>
      <c r="H4703">
        <v>0</v>
      </c>
      <c r="I4703" s="1">
        <v>0</v>
      </c>
      <c r="J4703" t="s">
        <v>310</v>
      </c>
      <c r="K4703" t="s">
        <v>311</v>
      </c>
      <c r="L4703" s="3" t="str">
        <f t="shared" si="74"/>
        <v/>
      </c>
    </row>
    <row r="4704" spans="1:12" ht="15.75" x14ac:dyDescent="0.3">
      <c r="A4704" t="s">
        <v>2</v>
      </c>
      <c r="B4704" t="s">
        <v>4550</v>
      </c>
      <c r="C4704">
        <v>46</v>
      </c>
      <c r="D4704">
        <v>0</v>
      </c>
      <c r="E4704">
        <v>0</v>
      </c>
      <c r="F4704">
        <v>0</v>
      </c>
      <c r="G4704">
        <v>0</v>
      </c>
      <c r="H4704">
        <v>0</v>
      </c>
      <c r="I4704" s="1">
        <v>0</v>
      </c>
      <c r="J4704" t="s">
        <v>310</v>
      </c>
      <c r="K4704" t="s">
        <v>311</v>
      </c>
      <c r="L4704" s="3" t="str">
        <f t="shared" si="74"/>
        <v/>
      </c>
    </row>
    <row r="4705" spans="1:12" ht="15.75" x14ac:dyDescent="0.3">
      <c r="A4705" t="s">
        <v>2</v>
      </c>
      <c r="B4705" t="s">
        <v>4551</v>
      </c>
      <c r="C4705">
        <v>46</v>
      </c>
      <c r="D4705">
        <v>0</v>
      </c>
      <c r="E4705">
        <v>0</v>
      </c>
      <c r="F4705">
        <v>0</v>
      </c>
      <c r="G4705">
        <v>0</v>
      </c>
      <c r="H4705">
        <v>0</v>
      </c>
      <c r="I4705" s="1">
        <v>0</v>
      </c>
      <c r="J4705" t="s">
        <v>310</v>
      </c>
      <c r="K4705" t="s">
        <v>311</v>
      </c>
      <c r="L4705" s="3" t="str">
        <f t="shared" si="74"/>
        <v/>
      </c>
    </row>
    <row r="4706" spans="1:12" ht="15.75" x14ac:dyDescent="0.3">
      <c r="A4706" t="s">
        <v>2</v>
      </c>
      <c r="B4706" t="s">
        <v>4552</v>
      </c>
      <c r="C4706">
        <v>46</v>
      </c>
      <c r="D4706">
        <v>0</v>
      </c>
      <c r="E4706">
        <v>0</v>
      </c>
      <c r="F4706">
        <v>0</v>
      </c>
      <c r="G4706">
        <v>0</v>
      </c>
      <c r="H4706">
        <v>0</v>
      </c>
      <c r="I4706" s="1">
        <v>0</v>
      </c>
      <c r="J4706" t="s">
        <v>310</v>
      </c>
      <c r="K4706" t="s">
        <v>311</v>
      </c>
      <c r="L4706" s="3" t="str">
        <f t="shared" si="74"/>
        <v/>
      </c>
    </row>
    <row r="4707" spans="1:12" ht="15.75" x14ac:dyDescent="0.3">
      <c r="A4707" t="s">
        <v>2</v>
      </c>
      <c r="B4707" t="s">
        <v>4553</v>
      </c>
      <c r="C4707">
        <v>46</v>
      </c>
      <c r="D4707">
        <v>1</v>
      </c>
      <c r="E4707">
        <v>0</v>
      </c>
      <c r="F4707">
        <v>1</v>
      </c>
      <c r="G4707">
        <v>0</v>
      </c>
      <c r="H4707">
        <v>0</v>
      </c>
      <c r="I4707" s="1">
        <v>0</v>
      </c>
      <c r="J4707" t="s">
        <v>310</v>
      </c>
      <c r="K4707" t="s">
        <v>311</v>
      </c>
      <c r="L4707" s="3" t="str">
        <f t="shared" si="74"/>
        <v/>
      </c>
    </row>
    <row r="4708" spans="1:12" ht="15.75" x14ac:dyDescent="0.3">
      <c r="A4708" t="s">
        <v>2</v>
      </c>
      <c r="B4708" t="s">
        <v>4554</v>
      </c>
      <c r="C4708">
        <v>46</v>
      </c>
      <c r="D4708">
        <v>0</v>
      </c>
      <c r="E4708">
        <v>0</v>
      </c>
      <c r="F4708">
        <v>0</v>
      </c>
      <c r="G4708">
        <v>0</v>
      </c>
      <c r="H4708">
        <v>0</v>
      </c>
      <c r="I4708" s="1">
        <v>0</v>
      </c>
      <c r="J4708" t="s">
        <v>310</v>
      </c>
      <c r="K4708" t="s">
        <v>311</v>
      </c>
      <c r="L4708" s="3" t="str">
        <f t="shared" si="74"/>
        <v/>
      </c>
    </row>
    <row r="4709" spans="1:12" ht="15.75" x14ac:dyDescent="0.3">
      <c r="A4709" t="s">
        <v>2</v>
      </c>
      <c r="B4709" t="s">
        <v>4555</v>
      </c>
      <c r="C4709">
        <v>46</v>
      </c>
      <c r="D4709">
        <v>0</v>
      </c>
      <c r="E4709">
        <v>0</v>
      </c>
      <c r="F4709">
        <v>0</v>
      </c>
      <c r="G4709">
        <v>0</v>
      </c>
      <c r="H4709">
        <v>0</v>
      </c>
      <c r="I4709" s="1">
        <v>0</v>
      </c>
      <c r="J4709" t="s">
        <v>310</v>
      </c>
      <c r="K4709" t="s">
        <v>311</v>
      </c>
      <c r="L4709" s="3" t="str">
        <f t="shared" si="74"/>
        <v/>
      </c>
    </row>
    <row r="4710" spans="1:12" ht="15.75" x14ac:dyDescent="0.3">
      <c r="A4710" t="s">
        <v>2</v>
      </c>
      <c r="B4710" t="s">
        <v>4556</v>
      </c>
      <c r="C4710">
        <v>46</v>
      </c>
      <c r="D4710">
        <v>0</v>
      </c>
      <c r="E4710">
        <v>0</v>
      </c>
      <c r="F4710">
        <v>0</v>
      </c>
      <c r="G4710">
        <v>0</v>
      </c>
      <c r="H4710">
        <v>0</v>
      </c>
      <c r="I4710" s="1">
        <v>0</v>
      </c>
      <c r="J4710" t="s">
        <v>310</v>
      </c>
      <c r="K4710" t="s">
        <v>311</v>
      </c>
      <c r="L4710" s="3" t="str">
        <f t="shared" si="74"/>
        <v/>
      </c>
    </row>
    <row r="4711" spans="1:12" ht="15.75" x14ac:dyDescent="0.3">
      <c r="A4711" t="s">
        <v>2</v>
      </c>
      <c r="B4711" t="s">
        <v>4557</v>
      </c>
      <c r="C4711">
        <v>46</v>
      </c>
      <c r="D4711">
        <v>0</v>
      </c>
      <c r="E4711">
        <v>0</v>
      </c>
      <c r="F4711">
        <v>0</v>
      </c>
      <c r="G4711">
        <v>0</v>
      </c>
      <c r="H4711">
        <v>0</v>
      </c>
      <c r="I4711" s="1">
        <v>0</v>
      </c>
      <c r="J4711" t="s">
        <v>310</v>
      </c>
      <c r="K4711" t="s">
        <v>311</v>
      </c>
      <c r="L4711" s="3" t="str">
        <f t="shared" si="74"/>
        <v/>
      </c>
    </row>
    <row r="4712" spans="1:12" ht="15.75" x14ac:dyDescent="0.3">
      <c r="A4712" t="s">
        <v>2</v>
      </c>
      <c r="B4712" t="s">
        <v>4558</v>
      </c>
      <c r="C4712">
        <v>46</v>
      </c>
      <c r="D4712">
        <v>0</v>
      </c>
      <c r="E4712">
        <v>0</v>
      </c>
      <c r="F4712">
        <v>0</v>
      </c>
      <c r="G4712">
        <v>0</v>
      </c>
      <c r="H4712">
        <v>0</v>
      </c>
      <c r="I4712" s="1">
        <v>0</v>
      </c>
      <c r="J4712" t="s">
        <v>310</v>
      </c>
      <c r="K4712" t="s">
        <v>311</v>
      </c>
      <c r="L4712" s="3" t="str">
        <f t="shared" si="74"/>
        <v/>
      </c>
    </row>
    <row r="4713" spans="1:12" ht="15.75" x14ac:dyDescent="0.3">
      <c r="A4713" t="s">
        <v>2</v>
      </c>
      <c r="B4713" t="s">
        <v>4559</v>
      </c>
      <c r="C4713">
        <v>46</v>
      </c>
      <c r="D4713">
        <v>0</v>
      </c>
      <c r="E4713">
        <v>0</v>
      </c>
      <c r="F4713">
        <v>0</v>
      </c>
      <c r="G4713">
        <v>0</v>
      </c>
      <c r="H4713">
        <v>0</v>
      </c>
      <c r="I4713" s="1">
        <v>0</v>
      </c>
      <c r="J4713" t="s">
        <v>310</v>
      </c>
      <c r="K4713" t="s">
        <v>311</v>
      </c>
      <c r="L4713" s="3" t="str">
        <f t="shared" si="74"/>
        <v/>
      </c>
    </row>
    <row r="4714" spans="1:12" ht="15.75" x14ac:dyDescent="0.3">
      <c r="A4714" t="s">
        <v>2</v>
      </c>
      <c r="B4714" t="s">
        <v>4560</v>
      </c>
      <c r="C4714">
        <v>46</v>
      </c>
      <c r="D4714">
        <v>0</v>
      </c>
      <c r="E4714">
        <v>0</v>
      </c>
      <c r="F4714">
        <v>0</v>
      </c>
      <c r="G4714">
        <v>0</v>
      </c>
      <c r="H4714">
        <v>0</v>
      </c>
      <c r="I4714" s="1">
        <v>0</v>
      </c>
      <c r="J4714" t="s">
        <v>310</v>
      </c>
      <c r="K4714" t="s">
        <v>311</v>
      </c>
      <c r="L4714" s="3" t="str">
        <f t="shared" si="74"/>
        <v/>
      </c>
    </row>
    <row r="4715" spans="1:12" ht="15.75" x14ac:dyDescent="0.3">
      <c r="A4715" t="s">
        <v>2</v>
      </c>
      <c r="B4715" t="s">
        <v>4561</v>
      </c>
      <c r="C4715">
        <v>46</v>
      </c>
      <c r="D4715">
        <v>0</v>
      </c>
      <c r="E4715">
        <v>0</v>
      </c>
      <c r="F4715">
        <v>0</v>
      </c>
      <c r="G4715">
        <v>0</v>
      </c>
      <c r="H4715">
        <v>0</v>
      </c>
      <c r="I4715" s="1">
        <v>0</v>
      </c>
      <c r="J4715" t="s">
        <v>310</v>
      </c>
      <c r="K4715" t="s">
        <v>311</v>
      </c>
      <c r="L4715" s="3" t="str">
        <f t="shared" si="74"/>
        <v/>
      </c>
    </row>
    <row r="4716" spans="1:12" ht="15.75" x14ac:dyDescent="0.3">
      <c r="A4716" t="s">
        <v>2</v>
      </c>
      <c r="B4716" t="s">
        <v>4562</v>
      </c>
      <c r="C4716">
        <v>46</v>
      </c>
      <c r="D4716">
        <v>0</v>
      </c>
      <c r="E4716">
        <v>0</v>
      </c>
      <c r="F4716">
        <v>0</v>
      </c>
      <c r="G4716">
        <v>0</v>
      </c>
      <c r="H4716">
        <v>0</v>
      </c>
      <c r="I4716" s="1">
        <v>0</v>
      </c>
      <c r="J4716" t="s">
        <v>310</v>
      </c>
      <c r="K4716" t="s">
        <v>311</v>
      </c>
      <c r="L4716" s="3" t="str">
        <f t="shared" si="74"/>
        <v/>
      </c>
    </row>
    <row r="4717" spans="1:12" ht="15.75" x14ac:dyDescent="0.3">
      <c r="A4717" t="s">
        <v>2</v>
      </c>
      <c r="B4717" t="s">
        <v>4563</v>
      </c>
      <c r="C4717">
        <v>46</v>
      </c>
      <c r="D4717">
        <v>0</v>
      </c>
      <c r="E4717">
        <v>0</v>
      </c>
      <c r="F4717">
        <v>0</v>
      </c>
      <c r="G4717">
        <v>0</v>
      </c>
      <c r="H4717">
        <v>0</v>
      </c>
      <c r="I4717" s="1">
        <v>0</v>
      </c>
      <c r="J4717" t="s">
        <v>310</v>
      </c>
      <c r="K4717" t="s">
        <v>311</v>
      </c>
      <c r="L4717" s="3" t="str">
        <f t="shared" si="74"/>
        <v/>
      </c>
    </row>
    <row r="4718" spans="1:12" ht="15.75" x14ac:dyDescent="0.3">
      <c r="A4718" t="s">
        <v>2</v>
      </c>
      <c r="B4718" t="s">
        <v>4564</v>
      </c>
      <c r="C4718">
        <v>46</v>
      </c>
      <c r="D4718">
        <v>0</v>
      </c>
      <c r="E4718">
        <v>0</v>
      </c>
      <c r="F4718">
        <v>0</v>
      </c>
      <c r="G4718">
        <v>0</v>
      </c>
      <c r="H4718">
        <v>0</v>
      </c>
      <c r="I4718" s="1">
        <v>0</v>
      </c>
      <c r="J4718" t="s">
        <v>310</v>
      </c>
      <c r="K4718" t="s">
        <v>311</v>
      </c>
      <c r="L4718" s="3" t="str">
        <f t="shared" si="74"/>
        <v/>
      </c>
    </row>
    <row r="4719" spans="1:12" ht="15.75" x14ac:dyDescent="0.3">
      <c r="A4719" t="s">
        <v>2</v>
      </c>
      <c r="B4719" t="s">
        <v>4565</v>
      </c>
      <c r="C4719">
        <v>46</v>
      </c>
      <c r="D4719">
        <v>0</v>
      </c>
      <c r="E4719">
        <v>0</v>
      </c>
      <c r="F4719">
        <v>0</v>
      </c>
      <c r="G4719">
        <v>0</v>
      </c>
      <c r="H4719">
        <v>0</v>
      </c>
      <c r="I4719" s="1">
        <v>0</v>
      </c>
      <c r="J4719" t="s">
        <v>310</v>
      </c>
      <c r="K4719" t="s">
        <v>311</v>
      </c>
      <c r="L4719" s="3" t="str">
        <f t="shared" si="74"/>
        <v/>
      </c>
    </row>
    <row r="4720" spans="1:12" ht="15.75" x14ac:dyDescent="0.3">
      <c r="A4720" t="s">
        <v>2</v>
      </c>
      <c r="B4720" t="s">
        <v>4566</v>
      </c>
      <c r="C4720">
        <v>46</v>
      </c>
      <c r="D4720">
        <v>0</v>
      </c>
      <c r="E4720">
        <v>0</v>
      </c>
      <c r="F4720">
        <v>0</v>
      </c>
      <c r="G4720">
        <v>0</v>
      </c>
      <c r="H4720">
        <v>0</v>
      </c>
      <c r="I4720" s="1">
        <v>0</v>
      </c>
      <c r="J4720" t="s">
        <v>310</v>
      </c>
      <c r="K4720" t="s">
        <v>311</v>
      </c>
      <c r="L4720" s="3" t="str">
        <f t="shared" si="74"/>
        <v/>
      </c>
    </row>
    <row r="4721" spans="1:12" ht="15.75" x14ac:dyDescent="0.3">
      <c r="A4721" t="s">
        <v>2</v>
      </c>
      <c r="B4721" t="s">
        <v>4567</v>
      </c>
      <c r="C4721">
        <v>46</v>
      </c>
      <c r="D4721">
        <v>0</v>
      </c>
      <c r="E4721">
        <v>0</v>
      </c>
      <c r="F4721">
        <v>0</v>
      </c>
      <c r="G4721">
        <v>0</v>
      </c>
      <c r="H4721">
        <v>0</v>
      </c>
      <c r="I4721" s="1">
        <v>0</v>
      </c>
      <c r="J4721" t="s">
        <v>310</v>
      </c>
      <c r="K4721" t="s">
        <v>311</v>
      </c>
      <c r="L4721" s="3" t="str">
        <f t="shared" si="74"/>
        <v/>
      </c>
    </row>
    <row r="4722" spans="1:12" ht="15.75" x14ac:dyDescent="0.3">
      <c r="A4722" t="s">
        <v>2</v>
      </c>
      <c r="B4722" t="s">
        <v>4568</v>
      </c>
      <c r="C4722">
        <v>46</v>
      </c>
      <c r="D4722">
        <v>0</v>
      </c>
      <c r="E4722">
        <v>0</v>
      </c>
      <c r="F4722">
        <v>0</v>
      </c>
      <c r="G4722">
        <v>0</v>
      </c>
      <c r="H4722">
        <v>0</v>
      </c>
      <c r="I4722" s="1">
        <v>0</v>
      </c>
      <c r="J4722" t="s">
        <v>310</v>
      </c>
      <c r="K4722" t="s">
        <v>311</v>
      </c>
      <c r="L4722" s="3" t="str">
        <f t="shared" si="74"/>
        <v/>
      </c>
    </row>
    <row r="4723" spans="1:12" ht="15.75" x14ac:dyDescent="0.3">
      <c r="A4723" t="s">
        <v>2</v>
      </c>
      <c r="B4723" t="s">
        <v>4569</v>
      </c>
      <c r="C4723">
        <v>46</v>
      </c>
      <c r="D4723">
        <v>0</v>
      </c>
      <c r="E4723">
        <v>0</v>
      </c>
      <c r="F4723">
        <v>0</v>
      </c>
      <c r="G4723">
        <v>0</v>
      </c>
      <c r="H4723">
        <v>0</v>
      </c>
      <c r="I4723" s="1">
        <v>0</v>
      </c>
      <c r="J4723" t="s">
        <v>310</v>
      </c>
      <c r="K4723" t="s">
        <v>311</v>
      </c>
      <c r="L4723" s="3" t="str">
        <f t="shared" si="74"/>
        <v/>
      </c>
    </row>
    <row r="4724" spans="1:12" ht="15.75" x14ac:dyDescent="0.3">
      <c r="A4724" t="s">
        <v>2</v>
      </c>
      <c r="B4724" t="s">
        <v>4570</v>
      </c>
      <c r="C4724">
        <v>46</v>
      </c>
      <c r="D4724">
        <v>0</v>
      </c>
      <c r="E4724">
        <v>0</v>
      </c>
      <c r="F4724">
        <v>0</v>
      </c>
      <c r="G4724">
        <v>0</v>
      </c>
      <c r="H4724">
        <v>0</v>
      </c>
      <c r="I4724" s="1">
        <v>0</v>
      </c>
      <c r="J4724" t="s">
        <v>310</v>
      </c>
      <c r="K4724" t="s">
        <v>311</v>
      </c>
      <c r="L4724" s="3" t="str">
        <f t="shared" si="74"/>
        <v/>
      </c>
    </row>
    <row r="4725" spans="1:12" ht="15.75" x14ac:dyDescent="0.3">
      <c r="A4725" t="s">
        <v>2</v>
      </c>
      <c r="B4725" t="s">
        <v>4571</v>
      </c>
      <c r="C4725">
        <v>46</v>
      </c>
      <c r="D4725">
        <v>0</v>
      </c>
      <c r="E4725">
        <v>0</v>
      </c>
      <c r="F4725">
        <v>0</v>
      </c>
      <c r="G4725">
        <v>0</v>
      </c>
      <c r="H4725">
        <v>0</v>
      </c>
      <c r="I4725" s="1">
        <v>0</v>
      </c>
      <c r="J4725" t="s">
        <v>310</v>
      </c>
      <c r="K4725" t="s">
        <v>311</v>
      </c>
      <c r="L4725" s="3" t="str">
        <f t="shared" si="74"/>
        <v/>
      </c>
    </row>
    <row r="4726" spans="1:12" ht="15.75" x14ac:dyDescent="0.3">
      <c r="A4726" t="s">
        <v>2</v>
      </c>
      <c r="B4726" t="s">
        <v>4572</v>
      </c>
      <c r="C4726">
        <v>46</v>
      </c>
      <c r="D4726">
        <v>0</v>
      </c>
      <c r="E4726">
        <v>0</v>
      </c>
      <c r="F4726">
        <v>0</v>
      </c>
      <c r="G4726">
        <v>0</v>
      </c>
      <c r="H4726">
        <v>0</v>
      </c>
      <c r="I4726" s="1">
        <v>0</v>
      </c>
      <c r="J4726" t="s">
        <v>310</v>
      </c>
      <c r="K4726" t="s">
        <v>311</v>
      </c>
      <c r="L4726" s="3" t="str">
        <f t="shared" si="74"/>
        <v/>
      </c>
    </row>
    <row r="4727" spans="1:12" ht="15.75" x14ac:dyDescent="0.3">
      <c r="A4727" t="s">
        <v>2</v>
      </c>
      <c r="B4727" t="s">
        <v>4573</v>
      </c>
      <c r="C4727">
        <v>46</v>
      </c>
      <c r="D4727">
        <v>0</v>
      </c>
      <c r="E4727">
        <v>0</v>
      </c>
      <c r="F4727">
        <v>0</v>
      </c>
      <c r="G4727">
        <v>0</v>
      </c>
      <c r="H4727">
        <v>0</v>
      </c>
      <c r="I4727" s="1">
        <v>0</v>
      </c>
      <c r="J4727" t="s">
        <v>310</v>
      </c>
      <c r="K4727" t="s">
        <v>311</v>
      </c>
      <c r="L4727" s="3" t="str">
        <f t="shared" si="74"/>
        <v/>
      </c>
    </row>
    <row r="4728" spans="1:12" ht="15.75" x14ac:dyDescent="0.3">
      <c r="A4728" t="s">
        <v>2</v>
      </c>
      <c r="B4728" t="s">
        <v>4574</v>
      </c>
      <c r="C4728">
        <v>46</v>
      </c>
      <c r="D4728">
        <v>0</v>
      </c>
      <c r="E4728">
        <v>0</v>
      </c>
      <c r="F4728">
        <v>0</v>
      </c>
      <c r="G4728">
        <v>0</v>
      </c>
      <c r="H4728">
        <v>0</v>
      </c>
      <c r="I4728" s="1">
        <v>0</v>
      </c>
      <c r="J4728" t="s">
        <v>310</v>
      </c>
      <c r="K4728" t="s">
        <v>311</v>
      </c>
      <c r="L4728" s="3" t="str">
        <f t="shared" si="74"/>
        <v/>
      </c>
    </row>
    <row r="4729" spans="1:12" ht="15.75" x14ac:dyDescent="0.3">
      <c r="A4729" t="s">
        <v>2</v>
      </c>
      <c r="B4729" t="s">
        <v>4575</v>
      </c>
      <c r="C4729">
        <v>46</v>
      </c>
      <c r="D4729">
        <v>0</v>
      </c>
      <c r="E4729">
        <v>0</v>
      </c>
      <c r="F4729">
        <v>0</v>
      </c>
      <c r="G4729">
        <v>0</v>
      </c>
      <c r="H4729">
        <v>0</v>
      </c>
      <c r="I4729" s="1">
        <v>0</v>
      </c>
      <c r="J4729" t="s">
        <v>310</v>
      </c>
      <c r="K4729" t="s">
        <v>311</v>
      </c>
      <c r="L4729" s="3" t="str">
        <f t="shared" si="74"/>
        <v/>
      </c>
    </row>
    <row r="4730" spans="1:12" ht="15.75" x14ac:dyDescent="0.3">
      <c r="A4730" t="s">
        <v>2</v>
      </c>
      <c r="B4730" t="s">
        <v>4576</v>
      </c>
      <c r="C4730">
        <v>46</v>
      </c>
      <c r="D4730">
        <v>0</v>
      </c>
      <c r="E4730">
        <v>0</v>
      </c>
      <c r="F4730">
        <v>0</v>
      </c>
      <c r="G4730">
        <v>0</v>
      </c>
      <c r="H4730">
        <v>0</v>
      </c>
      <c r="I4730" s="1">
        <v>0</v>
      </c>
      <c r="J4730" t="s">
        <v>310</v>
      </c>
      <c r="K4730" t="s">
        <v>311</v>
      </c>
      <c r="L4730" s="3" t="str">
        <f t="shared" si="74"/>
        <v/>
      </c>
    </row>
    <row r="4731" spans="1:12" ht="15.75" x14ac:dyDescent="0.3">
      <c r="A4731" t="s">
        <v>2</v>
      </c>
      <c r="B4731" t="s">
        <v>4577</v>
      </c>
      <c r="C4731">
        <v>46</v>
      </c>
      <c r="D4731">
        <v>0</v>
      </c>
      <c r="E4731">
        <v>0</v>
      </c>
      <c r="F4731">
        <v>0</v>
      </c>
      <c r="G4731">
        <v>0</v>
      </c>
      <c r="H4731">
        <v>0</v>
      </c>
      <c r="I4731" s="1">
        <v>0</v>
      </c>
      <c r="J4731" t="s">
        <v>310</v>
      </c>
      <c r="K4731" t="s">
        <v>311</v>
      </c>
      <c r="L4731" s="3" t="str">
        <f t="shared" si="74"/>
        <v/>
      </c>
    </row>
    <row r="4732" spans="1:12" ht="15.75" x14ac:dyDescent="0.3">
      <c r="A4732" t="s">
        <v>2</v>
      </c>
      <c r="B4732" t="s">
        <v>4578</v>
      </c>
      <c r="C4732">
        <v>46</v>
      </c>
      <c r="D4732">
        <v>0</v>
      </c>
      <c r="E4732">
        <v>0</v>
      </c>
      <c r="F4732">
        <v>0</v>
      </c>
      <c r="G4732">
        <v>0</v>
      </c>
      <c r="H4732">
        <v>0</v>
      </c>
      <c r="I4732" s="1">
        <v>0</v>
      </c>
      <c r="J4732" t="s">
        <v>310</v>
      </c>
      <c r="K4732" t="s">
        <v>311</v>
      </c>
      <c r="L4732" s="3" t="str">
        <f t="shared" si="74"/>
        <v/>
      </c>
    </row>
    <row r="4733" spans="1:12" ht="15.75" x14ac:dyDescent="0.3">
      <c r="A4733" t="s">
        <v>2</v>
      </c>
      <c r="B4733" t="s">
        <v>4579</v>
      </c>
      <c r="C4733">
        <v>46</v>
      </c>
      <c r="D4733">
        <v>0</v>
      </c>
      <c r="E4733">
        <v>0</v>
      </c>
      <c r="F4733">
        <v>0</v>
      </c>
      <c r="G4733">
        <v>0</v>
      </c>
      <c r="H4733">
        <v>0</v>
      </c>
      <c r="I4733" s="1">
        <v>0</v>
      </c>
      <c r="J4733" t="s">
        <v>310</v>
      </c>
      <c r="K4733" t="s">
        <v>311</v>
      </c>
      <c r="L4733" s="3" t="str">
        <f t="shared" si="74"/>
        <v/>
      </c>
    </row>
    <row r="4734" spans="1:12" ht="15.75" x14ac:dyDescent="0.3">
      <c r="A4734" t="s">
        <v>2</v>
      </c>
      <c r="B4734" t="s">
        <v>4580</v>
      </c>
      <c r="C4734">
        <v>46</v>
      </c>
      <c r="D4734">
        <v>0</v>
      </c>
      <c r="E4734">
        <v>0</v>
      </c>
      <c r="F4734">
        <v>0</v>
      </c>
      <c r="G4734">
        <v>0</v>
      </c>
      <c r="H4734">
        <v>0</v>
      </c>
      <c r="I4734" s="1">
        <v>0</v>
      </c>
      <c r="J4734" t="s">
        <v>310</v>
      </c>
      <c r="K4734" t="s">
        <v>311</v>
      </c>
      <c r="L4734" s="3" t="str">
        <f t="shared" si="74"/>
        <v/>
      </c>
    </row>
    <row r="4735" spans="1:12" ht="15.75" x14ac:dyDescent="0.3">
      <c r="A4735" t="s">
        <v>2</v>
      </c>
      <c r="B4735" t="s">
        <v>4581</v>
      </c>
      <c r="C4735">
        <v>46</v>
      </c>
      <c r="D4735">
        <v>0</v>
      </c>
      <c r="E4735">
        <v>0</v>
      </c>
      <c r="F4735">
        <v>0</v>
      </c>
      <c r="G4735">
        <v>0</v>
      </c>
      <c r="H4735">
        <v>0</v>
      </c>
      <c r="I4735" s="1">
        <v>0</v>
      </c>
      <c r="J4735" t="s">
        <v>310</v>
      </c>
      <c r="K4735" t="s">
        <v>311</v>
      </c>
      <c r="L4735" s="3" t="str">
        <f t="shared" si="74"/>
        <v/>
      </c>
    </row>
    <row r="4736" spans="1:12" ht="15.75" x14ac:dyDescent="0.3">
      <c r="A4736" t="s">
        <v>2</v>
      </c>
      <c r="B4736" t="s">
        <v>4582</v>
      </c>
      <c r="C4736">
        <v>46</v>
      </c>
      <c r="D4736">
        <v>0</v>
      </c>
      <c r="E4736">
        <v>0</v>
      </c>
      <c r="F4736">
        <v>0</v>
      </c>
      <c r="G4736">
        <v>0</v>
      </c>
      <c r="H4736">
        <v>0</v>
      </c>
      <c r="I4736" s="1">
        <v>0</v>
      </c>
      <c r="J4736" t="s">
        <v>310</v>
      </c>
      <c r="K4736" t="s">
        <v>311</v>
      </c>
      <c r="L4736" s="3" t="str">
        <f t="shared" si="74"/>
        <v/>
      </c>
    </row>
    <row r="4737" spans="1:12" ht="15.75" x14ac:dyDescent="0.3">
      <c r="A4737" t="s">
        <v>2</v>
      </c>
      <c r="B4737" t="s">
        <v>4583</v>
      </c>
      <c r="C4737">
        <v>46</v>
      </c>
      <c r="D4737">
        <v>0</v>
      </c>
      <c r="E4737">
        <v>0</v>
      </c>
      <c r="F4737">
        <v>0</v>
      </c>
      <c r="G4737">
        <v>0</v>
      </c>
      <c r="H4737">
        <v>0</v>
      </c>
      <c r="I4737" s="1">
        <v>0</v>
      </c>
      <c r="J4737" t="s">
        <v>310</v>
      </c>
      <c r="K4737" t="s">
        <v>311</v>
      </c>
      <c r="L4737" s="3" t="str">
        <f t="shared" si="74"/>
        <v/>
      </c>
    </row>
    <row r="4738" spans="1:12" ht="15.75" x14ac:dyDescent="0.3">
      <c r="A4738" t="s">
        <v>2</v>
      </c>
      <c r="B4738" t="s">
        <v>4584</v>
      </c>
      <c r="C4738">
        <v>46</v>
      </c>
      <c r="D4738">
        <v>0</v>
      </c>
      <c r="E4738">
        <v>0</v>
      </c>
      <c r="F4738">
        <v>0</v>
      </c>
      <c r="G4738">
        <v>0</v>
      </c>
      <c r="H4738">
        <v>0</v>
      </c>
      <c r="I4738" s="1">
        <v>0</v>
      </c>
      <c r="J4738" t="s">
        <v>310</v>
      </c>
      <c r="K4738" t="s">
        <v>311</v>
      </c>
      <c r="L4738" s="3" t="str">
        <f t="shared" si="74"/>
        <v/>
      </c>
    </row>
    <row r="4739" spans="1:12" ht="15.75" x14ac:dyDescent="0.3">
      <c r="A4739" t="s">
        <v>2</v>
      </c>
      <c r="B4739" t="s">
        <v>4585</v>
      </c>
      <c r="C4739">
        <v>46</v>
      </c>
      <c r="D4739">
        <v>0</v>
      </c>
      <c r="E4739">
        <v>0</v>
      </c>
      <c r="F4739">
        <v>0</v>
      </c>
      <c r="G4739">
        <v>0</v>
      </c>
      <c r="H4739">
        <v>0</v>
      </c>
      <c r="I4739" s="1">
        <v>0</v>
      </c>
      <c r="J4739" t="s">
        <v>310</v>
      </c>
      <c r="K4739" t="s">
        <v>311</v>
      </c>
      <c r="L4739" s="3" t="str">
        <f t="shared" si="74"/>
        <v/>
      </c>
    </row>
    <row r="4740" spans="1:12" ht="15.75" x14ac:dyDescent="0.3">
      <c r="A4740" t="s">
        <v>2</v>
      </c>
      <c r="B4740" t="s">
        <v>4586</v>
      </c>
      <c r="C4740">
        <v>46</v>
      </c>
      <c r="D4740">
        <v>0</v>
      </c>
      <c r="E4740">
        <v>0</v>
      </c>
      <c r="F4740">
        <v>0</v>
      </c>
      <c r="G4740">
        <v>0</v>
      </c>
      <c r="H4740">
        <v>0</v>
      </c>
      <c r="I4740" s="1">
        <v>0</v>
      </c>
      <c r="J4740" t="s">
        <v>310</v>
      </c>
      <c r="K4740" t="s">
        <v>311</v>
      </c>
      <c r="L4740" s="3" t="str">
        <f t="shared" si="74"/>
        <v/>
      </c>
    </row>
    <row r="4741" spans="1:12" ht="15.75" x14ac:dyDescent="0.3">
      <c r="A4741" t="s">
        <v>2</v>
      </c>
      <c r="B4741" t="s">
        <v>4587</v>
      </c>
      <c r="C4741">
        <v>46</v>
      </c>
      <c r="D4741">
        <v>0</v>
      </c>
      <c r="E4741">
        <v>0</v>
      </c>
      <c r="F4741">
        <v>0</v>
      </c>
      <c r="G4741">
        <v>0</v>
      </c>
      <c r="H4741">
        <v>0</v>
      </c>
      <c r="I4741" s="1">
        <v>0</v>
      </c>
      <c r="J4741" t="s">
        <v>310</v>
      </c>
      <c r="K4741" t="s">
        <v>311</v>
      </c>
      <c r="L4741" s="3" t="str">
        <f t="shared" si="74"/>
        <v/>
      </c>
    </row>
    <row r="4742" spans="1:12" ht="15.75" x14ac:dyDescent="0.3">
      <c r="A4742" t="s">
        <v>2</v>
      </c>
      <c r="B4742" t="s">
        <v>4588</v>
      </c>
      <c r="C4742">
        <v>46</v>
      </c>
      <c r="D4742">
        <v>0</v>
      </c>
      <c r="E4742">
        <v>0</v>
      </c>
      <c r="F4742">
        <v>0</v>
      </c>
      <c r="G4742">
        <v>0</v>
      </c>
      <c r="H4742">
        <v>0</v>
      </c>
      <c r="I4742" s="1">
        <v>0</v>
      </c>
      <c r="J4742" t="s">
        <v>310</v>
      </c>
      <c r="K4742" t="s">
        <v>311</v>
      </c>
      <c r="L4742" s="3" t="str">
        <f t="shared" si="74"/>
        <v/>
      </c>
    </row>
    <row r="4743" spans="1:12" ht="15.75" x14ac:dyDescent="0.3">
      <c r="A4743" t="s">
        <v>2</v>
      </c>
      <c r="B4743" t="s">
        <v>4589</v>
      </c>
      <c r="C4743">
        <v>46</v>
      </c>
      <c r="D4743">
        <v>0</v>
      </c>
      <c r="E4743">
        <v>0</v>
      </c>
      <c r="F4743">
        <v>0</v>
      </c>
      <c r="G4743">
        <v>0</v>
      </c>
      <c r="H4743">
        <v>0</v>
      </c>
      <c r="I4743" s="1">
        <v>0</v>
      </c>
      <c r="J4743" t="s">
        <v>310</v>
      </c>
      <c r="K4743" t="s">
        <v>311</v>
      </c>
      <c r="L4743" s="3" t="str">
        <f t="shared" si="74"/>
        <v/>
      </c>
    </row>
    <row r="4744" spans="1:12" ht="15.75" x14ac:dyDescent="0.3">
      <c r="A4744" t="s">
        <v>2</v>
      </c>
      <c r="B4744" t="s">
        <v>4590</v>
      </c>
      <c r="C4744">
        <v>46</v>
      </c>
      <c r="D4744">
        <v>0</v>
      </c>
      <c r="E4744">
        <v>0</v>
      </c>
      <c r="F4744">
        <v>0</v>
      </c>
      <c r="G4744">
        <v>0</v>
      </c>
      <c r="H4744">
        <v>0</v>
      </c>
      <c r="I4744" s="1">
        <v>0</v>
      </c>
      <c r="J4744" t="s">
        <v>310</v>
      </c>
      <c r="K4744" t="s">
        <v>311</v>
      </c>
      <c r="L4744" s="3" t="str">
        <f t="shared" si="74"/>
        <v/>
      </c>
    </row>
    <row r="4745" spans="1:12" ht="15.75" x14ac:dyDescent="0.3">
      <c r="A4745" t="s">
        <v>2</v>
      </c>
      <c r="B4745" t="s">
        <v>4591</v>
      </c>
      <c r="C4745">
        <v>46</v>
      </c>
      <c r="D4745">
        <v>0</v>
      </c>
      <c r="E4745">
        <v>0</v>
      </c>
      <c r="F4745">
        <v>0</v>
      </c>
      <c r="G4745">
        <v>0</v>
      </c>
      <c r="H4745">
        <v>0</v>
      </c>
      <c r="I4745" s="1">
        <v>0</v>
      </c>
      <c r="J4745" t="s">
        <v>310</v>
      </c>
      <c r="K4745" t="s">
        <v>311</v>
      </c>
      <c r="L4745" s="3" t="str">
        <f t="shared" si="74"/>
        <v/>
      </c>
    </row>
    <row r="4746" spans="1:12" ht="15.75" x14ac:dyDescent="0.3">
      <c r="A4746" t="s">
        <v>2</v>
      </c>
      <c r="B4746" t="s">
        <v>4592</v>
      </c>
      <c r="C4746">
        <v>46</v>
      </c>
      <c r="D4746">
        <v>0</v>
      </c>
      <c r="E4746">
        <v>0</v>
      </c>
      <c r="F4746">
        <v>0</v>
      </c>
      <c r="G4746">
        <v>0</v>
      </c>
      <c r="H4746">
        <v>0</v>
      </c>
      <c r="I4746" s="1">
        <v>0</v>
      </c>
      <c r="J4746" t="s">
        <v>310</v>
      </c>
      <c r="K4746" t="s">
        <v>311</v>
      </c>
      <c r="L4746" s="3" t="str">
        <f t="shared" si="74"/>
        <v/>
      </c>
    </row>
    <row r="4747" spans="1:12" ht="15.75" x14ac:dyDescent="0.3">
      <c r="A4747" t="s">
        <v>2</v>
      </c>
      <c r="B4747" t="s">
        <v>4593</v>
      </c>
      <c r="C4747">
        <v>46</v>
      </c>
      <c r="D4747">
        <v>0</v>
      </c>
      <c r="E4747">
        <v>0</v>
      </c>
      <c r="F4747">
        <v>0</v>
      </c>
      <c r="G4747">
        <v>0</v>
      </c>
      <c r="H4747">
        <v>0</v>
      </c>
      <c r="I4747" s="1">
        <v>0</v>
      </c>
      <c r="J4747" t="s">
        <v>310</v>
      </c>
      <c r="K4747" t="s">
        <v>311</v>
      </c>
      <c r="L4747" s="3" t="str">
        <f t="shared" si="74"/>
        <v/>
      </c>
    </row>
    <row r="4748" spans="1:12" ht="15.75" x14ac:dyDescent="0.3">
      <c r="A4748" t="s">
        <v>2</v>
      </c>
      <c r="B4748" t="s">
        <v>4594</v>
      </c>
      <c r="C4748">
        <v>46</v>
      </c>
      <c r="D4748">
        <v>0</v>
      </c>
      <c r="E4748">
        <v>0</v>
      </c>
      <c r="F4748">
        <v>0</v>
      </c>
      <c r="G4748">
        <v>0</v>
      </c>
      <c r="H4748">
        <v>0</v>
      </c>
      <c r="I4748" s="1">
        <v>0</v>
      </c>
      <c r="J4748" t="s">
        <v>310</v>
      </c>
      <c r="K4748" t="s">
        <v>311</v>
      </c>
      <c r="L4748" s="3" t="str">
        <f t="shared" si="74"/>
        <v/>
      </c>
    </row>
    <row r="4749" spans="1:12" ht="15.75" x14ac:dyDescent="0.3">
      <c r="A4749" t="s">
        <v>2</v>
      </c>
      <c r="B4749" t="s">
        <v>4595</v>
      </c>
      <c r="C4749">
        <v>46</v>
      </c>
      <c r="D4749">
        <v>0</v>
      </c>
      <c r="E4749">
        <v>0</v>
      </c>
      <c r="F4749">
        <v>0</v>
      </c>
      <c r="G4749">
        <v>0</v>
      </c>
      <c r="H4749">
        <v>0</v>
      </c>
      <c r="I4749" s="1">
        <v>0</v>
      </c>
      <c r="J4749" t="s">
        <v>310</v>
      </c>
      <c r="K4749" t="s">
        <v>311</v>
      </c>
      <c r="L4749" s="3" t="str">
        <f t="shared" ref="L4749:L4812" si="75">TRIM(CONCATENATE(M4749," ",N4749," ",O4749," ",P4749," ",Q4749," ",R4749," ",S4749," ",T4749," ",U4749," ",V4749," ",W4749," ",X4749," ",Y4749))</f>
        <v/>
      </c>
    </row>
    <row r="4750" spans="1:12" ht="15.75" x14ac:dyDescent="0.3">
      <c r="A4750" t="s">
        <v>2</v>
      </c>
      <c r="B4750" t="s">
        <v>4596</v>
      </c>
      <c r="C4750">
        <v>46</v>
      </c>
      <c r="D4750">
        <v>0</v>
      </c>
      <c r="E4750">
        <v>0</v>
      </c>
      <c r="F4750">
        <v>0</v>
      </c>
      <c r="G4750">
        <v>0</v>
      </c>
      <c r="H4750">
        <v>0</v>
      </c>
      <c r="I4750" s="1">
        <v>0</v>
      </c>
      <c r="J4750" t="s">
        <v>310</v>
      </c>
      <c r="K4750" t="s">
        <v>311</v>
      </c>
      <c r="L4750" s="3" t="str">
        <f t="shared" si="75"/>
        <v/>
      </c>
    </row>
    <row r="4751" spans="1:12" ht="15.75" x14ac:dyDescent="0.3">
      <c r="A4751" t="s">
        <v>2</v>
      </c>
      <c r="B4751" t="s">
        <v>4597</v>
      </c>
      <c r="C4751">
        <v>46</v>
      </c>
      <c r="D4751">
        <v>0</v>
      </c>
      <c r="E4751">
        <v>0</v>
      </c>
      <c r="F4751">
        <v>0</v>
      </c>
      <c r="G4751">
        <v>0</v>
      </c>
      <c r="H4751">
        <v>0</v>
      </c>
      <c r="I4751" s="1">
        <v>0</v>
      </c>
      <c r="J4751" t="s">
        <v>310</v>
      </c>
      <c r="K4751" t="s">
        <v>311</v>
      </c>
      <c r="L4751" s="3" t="str">
        <f t="shared" si="75"/>
        <v/>
      </c>
    </row>
    <row r="4752" spans="1:12" ht="15.75" x14ac:dyDescent="0.3">
      <c r="A4752" t="s">
        <v>2</v>
      </c>
      <c r="B4752" t="s">
        <v>4598</v>
      </c>
      <c r="C4752">
        <v>47</v>
      </c>
      <c r="D4752">
        <v>0</v>
      </c>
      <c r="E4752">
        <v>0</v>
      </c>
      <c r="F4752">
        <v>0</v>
      </c>
      <c r="G4752">
        <v>0</v>
      </c>
      <c r="H4752">
        <v>0</v>
      </c>
      <c r="I4752" s="1">
        <v>0</v>
      </c>
      <c r="J4752" t="s">
        <v>310</v>
      </c>
      <c r="K4752" t="s">
        <v>311</v>
      </c>
      <c r="L4752" s="3" t="str">
        <f t="shared" si="75"/>
        <v/>
      </c>
    </row>
    <row r="4753" spans="1:12" ht="15.75" x14ac:dyDescent="0.3">
      <c r="A4753" t="s">
        <v>2</v>
      </c>
      <c r="B4753" t="s">
        <v>4599</v>
      </c>
      <c r="C4753">
        <v>47</v>
      </c>
      <c r="D4753">
        <v>0</v>
      </c>
      <c r="E4753">
        <v>0</v>
      </c>
      <c r="F4753">
        <v>0</v>
      </c>
      <c r="G4753">
        <v>0</v>
      </c>
      <c r="H4753">
        <v>0</v>
      </c>
      <c r="I4753" s="1">
        <v>0</v>
      </c>
      <c r="J4753" t="s">
        <v>310</v>
      </c>
      <c r="K4753" t="s">
        <v>311</v>
      </c>
      <c r="L4753" s="3" t="str">
        <f t="shared" si="75"/>
        <v/>
      </c>
    </row>
    <row r="4754" spans="1:12" ht="15.75" x14ac:dyDescent="0.3">
      <c r="A4754" t="s">
        <v>2</v>
      </c>
      <c r="B4754" t="s">
        <v>4600</v>
      </c>
      <c r="C4754">
        <v>47</v>
      </c>
      <c r="D4754">
        <v>0</v>
      </c>
      <c r="E4754">
        <v>0</v>
      </c>
      <c r="F4754">
        <v>0</v>
      </c>
      <c r="G4754">
        <v>0</v>
      </c>
      <c r="H4754">
        <v>0</v>
      </c>
      <c r="I4754" s="1">
        <v>0</v>
      </c>
      <c r="J4754" t="s">
        <v>310</v>
      </c>
      <c r="K4754" t="s">
        <v>311</v>
      </c>
      <c r="L4754" s="3" t="str">
        <f t="shared" si="75"/>
        <v/>
      </c>
    </row>
    <row r="4755" spans="1:12" ht="15.75" x14ac:dyDescent="0.3">
      <c r="A4755" t="s">
        <v>2</v>
      </c>
      <c r="B4755" t="s">
        <v>4601</v>
      </c>
      <c r="C4755">
        <v>47</v>
      </c>
      <c r="D4755">
        <v>0</v>
      </c>
      <c r="E4755">
        <v>0</v>
      </c>
      <c r="F4755">
        <v>0</v>
      </c>
      <c r="G4755">
        <v>0</v>
      </c>
      <c r="H4755">
        <v>0</v>
      </c>
      <c r="I4755" s="1">
        <v>0</v>
      </c>
      <c r="J4755" t="s">
        <v>310</v>
      </c>
      <c r="K4755" t="s">
        <v>311</v>
      </c>
      <c r="L4755" s="3" t="str">
        <f t="shared" si="75"/>
        <v/>
      </c>
    </row>
    <row r="4756" spans="1:12" ht="15.75" x14ac:dyDescent="0.3">
      <c r="A4756" t="s">
        <v>2</v>
      </c>
      <c r="B4756" t="s">
        <v>4602</v>
      </c>
      <c r="C4756">
        <v>47</v>
      </c>
      <c r="D4756">
        <v>0</v>
      </c>
      <c r="E4756">
        <v>0</v>
      </c>
      <c r="F4756">
        <v>0</v>
      </c>
      <c r="G4756">
        <v>0</v>
      </c>
      <c r="H4756">
        <v>0</v>
      </c>
      <c r="I4756" s="1">
        <v>0</v>
      </c>
      <c r="J4756" t="s">
        <v>310</v>
      </c>
      <c r="K4756" t="s">
        <v>311</v>
      </c>
      <c r="L4756" s="3" t="str">
        <f t="shared" si="75"/>
        <v/>
      </c>
    </row>
    <row r="4757" spans="1:12" ht="15.75" x14ac:dyDescent="0.3">
      <c r="A4757" t="s">
        <v>2</v>
      </c>
      <c r="B4757" t="s">
        <v>4603</v>
      </c>
      <c r="C4757">
        <v>47</v>
      </c>
      <c r="D4757">
        <v>0</v>
      </c>
      <c r="E4757">
        <v>0</v>
      </c>
      <c r="F4757">
        <v>0</v>
      </c>
      <c r="G4757">
        <v>0</v>
      </c>
      <c r="H4757">
        <v>0</v>
      </c>
      <c r="I4757" s="1">
        <v>0</v>
      </c>
      <c r="J4757" t="s">
        <v>310</v>
      </c>
      <c r="K4757" t="s">
        <v>311</v>
      </c>
      <c r="L4757" s="3" t="str">
        <f t="shared" si="75"/>
        <v/>
      </c>
    </row>
    <row r="4758" spans="1:12" ht="15.75" x14ac:dyDescent="0.3">
      <c r="A4758" t="s">
        <v>2</v>
      </c>
      <c r="B4758" t="s">
        <v>4604</v>
      </c>
      <c r="C4758">
        <v>47</v>
      </c>
      <c r="D4758">
        <v>0</v>
      </c>
      <c r="E4758">
        <v>0</v>
      </c>
      <c r="F4758">
        <v>0</v>
      </c>
      <c r="G4758">
        <v>0</v>
      </c>
      <c r="H4758">
        <v>0</v>
      </c>
      <c r="I4758" s="1">
        <v>0</v>
      </c>
      <c r="J4758" t="s">
        <v>310</v>
      </c>
      <c r="K4758" t="s">
        <v>311</v>
      </c>
      <c r="L4758" s="3" t="str">
        <f t="shared" si="75"/>
        <v/>
      </c>
    </row>
    <row r="4759" spans="1:12" ht="15.75" x14ac:dyDescent="0.3">
      <c r="A4759" t="s">
        <v>2</v>
      </c>
      <c r="B4759" t="s">
        <v>4605</v>
      </c>
      <c r="C4759">
        <v>47</v>
      </c>
      <c r="D4759">
        <v>0</v>
      </c>
      <c r="E4759">
        <v>0</v>
      </c>
      <c r="F4759">
        <v>0</v>
      </c>
      <c r="G4759">
        <v>0</v>
      </c>
      <c r="H4759">
        <v>0</v>
      </c>
      <c r="I4759" s="1">
        <v>0</v>
      </c>
      <c r="J4759" t="s">
        <v>310</v>
      </c>
      <c r="K4759" t="s">
        <v>311</v>
      </c>
      <c r="L4759" s="3" t="str">
        <f t="shared" si="75"/>
        <v/>
      </c>
    </row>
    <row r="4760" spans="1:12" ht="15.75" x14ac:dyDescent="0.3">
      <c r="A4760" t="s">
        <v>2</v>
      </c>
      <c r="B4760" t="s">
        <v>4606</v>
      </c>
      <c r="C4760">
        <v>47</v>
      </c>
      <c r="D4760">
        <v>0</v>
      </c>
      <c r="E4760">
        <v>0</v>
      </c>
      <c r="F4760">
        <v>0</v>
      </c>
      <c r="G4760">
        <v>0</v>
      </c>
      <c r="H4760">
        <v>0</v>
      </c>
      <c r="I4760" s="1">
        <v>0</v>
      </c>
      <c r="J4760" t="s">
        <v>310</v>
      </c>
      <c r="K4760" t="s">
        <v>311</v>
      </c>
      <c r="L4760" s="3" t="str">
        <f t="shared" si="75"/>
        <v/>
      </c>
    </row>
    <row r="4761" spans="1:12" ht="15.75" x14ac:dyDescent="0.3">
      <c r="A4761" t="s">
        <v>2</v>
      </c>
      <c r="B4761" t="s">
        <v>4607</v>
      </c>
      <c r="C4761">
        <v>47</v>
      </c>
      <c r="D4761">
        <v>0</v>
      </c>
      <c r="E4761">
        <v>0</v>
      </c>
      <c r="F4761">
        <v>0</v>
      </c>
      <c r="G4761">
        <v>0</v>
      </c>
      <c r="H4761">
        <v>0</v>
      </c>
      <c r="I4761" s="1">
        <v>0</v>
      </c>
      <c r="J4761" t="s">
        <v>310</v>
      </c>
      <c r="K4761" t="s">
        <v>311</v>
      </c>
      <c r="L4761" s="3" t="str">
        <f t="shared" si="75"/>
        <v/>
      </c>
    </row>
    <row r="4762" spans="1:12" ht="15.75" x14ac:dyDescent="0.3">
      <c r="A4762" t="s">
        <v>2</v>
      </c>
      <c r="B4762" t="s">
        <v>4608</v>
      </c>
      <c r="C4762">
        <v>47</v>
      </c>
      <c r="D4762">
        <v>0</v>
      </c>
      <c r="E4762">
        <v>0</v>
      </c>
      <c r="F4762">
        <v>0</v>
      </c>
      <c r="G4762">
        <v>0</v>
      </c>
      <c r="H4762">
        <v>0</v>
      </c>
      <c r="I4762" s="1">
        <v>0</v>
      </c>
      <c r="J4762" t="s">
        <v>310</v>
      </c>
      <c r="K4762" t="s">
        <v>311</v>
      </c>
      <c r="L4762" s="3" t="str">
        <f t="shared" si="75"/>
        <v/>
      </c>
    </row>
    <row r="4763" spans="1:12" ht="15.75" x14ac:dyDescent="0.3">
      <c r="A4763" t="s">
        <v>2</v>
      </c>
      <c r="B4763" t="s">
        <v>4609</v>
      </c>
      <c r="C4763">
        <v>47</v>
      </c>
      <c r="D4763">
        <v>0</v>
      </c>
      <c r="E4763">
        <v>0</v>
      </c>
      <c r="F4763">
        <v>0</v>
      </c>
      <c r="G4763">
        <v>0</v>
      </c>
      <c r="H4763">
        <v>0</v>
      </c>
      <c r="I4763" s="1">
        <v>0</v>
      </c>
      <c r="J4763" t="s">
        <v>310</v>
      </c>
      <c r="K4763" t="s">
        <v>311</v>
      </c>
      <c r="L4763" s="3" t="str">
        <f t="shared" si="75"/>
        <v/>
      </c>
    </row>
    <row r="4764" spans="1:12" ht="15.75" x14ac:dyDescent="0.3">
      <c r="A4764" t="s">
        <v>2</v>
      </c>
      <c r="B4764" t="s">
        <v>4610</v>
      </c>
      <c r="C4764">
        <v>47</v>
      </c>
      <c r="D4764">
        <v>0</v>
      </c>
      <c r="E4764">
        <v>0</v>
      </c>
      <c r="F4764">
        <v>0</v>
      </c>
      <c r="G4764">
        <v>0</v>
      </c>
      <c r="H4764">
        <v>0</v>
      </c>
      <c r="I4764" s="1">
        <v>0</v>
      </c>
      <c r="J4764" t="s">
        <v>310</v>
      </c>
      <c r="K4764" t="s">
        <v>311</v>
      </c>
      <c r="L4764" s="3" t="str">
        <f t="shared" si="75"/>
        <v/>
      </c>
    </row>
    <row r="4765" spans="1:12" ht="15.75" x14ac:dyDescent="0.3">
      <c r="A4765" t="s">
        <v>2</v>
      </c>
      <c r="B4765" t="s">
        <v>4611</v>
      </c>
      <c r="C4765">
        <v>47</v>
      </c>
      <c r="D4765">
        <v>0</v>
      </c>
      <c r="E4765">
        <v>0</v>
      </c>
      <c r="F4765">
        <v>0</v>
      </c>
      <c r="G4765">
        <v>0</v>
      </c>
      <c r="H4765">
        <v>0</v>
      </c>
      <c r="I4765" s="1">
        <v>0</v>
      </c>
      <c r="J4765" t="s">
        <v>310</v>
      </c>
      <c r="K4765" t="s">
        <v>311</v>
      </c>
      <c r="L4765" s="3" t="str">
        <f t="shared" si="75"/>
        <v/>
      </c>
    </row>
    <row r="4766" spans="1:12" ht="15.75" x14ac:dyDescent="0.3">
      <c r="A4766" t="s">
        <v>2</v>
      </c>
      <c r="B4766" t="s">
        <v>4612</v>
      </c>
      <c r="C4766">
        <v>47</v>
      </c>
      <c r="D4766">
        <v>0</v>
      </c>
      <c r="E4766">
        <v>0</v>
      </c>
      <c r="F4766">
        <v>0</v>
      </c>
      <c r="G4766">
        <v>0</v>
      </c>
      <c r="H4766">
        <v>0</v>
      </c>
      <c r="I4766" s="1">
        <v>0</v>
      </c>
      <c r="J4766" t="s">
        <v>310</v>
      </c>
      <c r="K4766" t="s">
        <v>311</v>
      </c>
      <c r="L4766" s="3" t="str">
        <f t="shared" si="75"/>
        <v/>
      </c>
    </row>
    <row r="4767" spans="1:12" ht="15.75" x14ac:dyDescent="0.3">
      <c r="A4767" t="s">
        <v>2</v>
      </c>
      <c r="B4767" t="s">
        <v>4613</v>
      </c>
      <c r="C4767">
        <v>47</v>
      </c>
      <c r="D4767">
        <v>0</v>
      </c>
      <c r="E4767">
        <v>0</v>
      </c>
      <c r="F4767">
        <v>0</v>
      </c>
      <c r="G4767">
        <v>0</v>
      </c>
      <c r="H4767">
        <v>0</v>
      </c>
      <c r="I4767" s="1">
        <v>0</v>
      </c>
      <c r="J4767" t="s">
        <v>310</v>
      </c>
      <c r="K4767" t="s">
        <v>311</v>
      </c>
      <c r="L4767" s="3" t="str">
        <f t="shared" si="75"/>
        <v/>
      </c>
    </row>
    <row r="4768" spans="1:12" ht="15.75" x14ac:dyDescent="0.3">
      <c r="A4768" t="s">
        <v>2</v>
      </c>
      <c r="B4768" t="s">
        <v>4614</v>
      </c>
      <c r="C4768">
        <v>47</v>
      </c>
      <c r="D4768">
        <v>0</v>
      </c>
      <c r="E4768">
        <v>0</v>
      </c>
      <c r="F4768">
        <v>0</v>
      </c>
      <c r="G4768">
        <v>0</v>
      </c>
      <c r="H4768">
        <v>0</v>
      </c>
      <c r="I4768" s="1">
        <v>0</v>
      </c>
      <c r="J4768" t="s">
        <v>310</v>
      </c>
      <c r="K4768" t="s">
        <v>311</v>
      </c>
      <c r="L4768" s="3" t="str">
        <f t="shared" si="75"/>
        <v/>
      </c>
    </row>
    <row r="4769" spans="1:12" ht="15.75" x14ac:dyDescent="0.3">
      <c r="A4769" t="s">
        <v>2</v>
      </c>
      <c r="B4769" t="s">
        <v>4615</v>
      </c>
      <c r="C4769">
        <v>47</v>
      </c>
      <c r="D4769">
        <v>0</v>
      </c>
      <c r="E4769">
        <v>0</v>
      </c>
      <c r="F4769">
        <v>0</v>
      </c>
      <c r="G4769">
        <v>0</v>
      </c>
      <c r="H4769">
        <v>0</v>
      </c>
      <c r="I4769" s="1">
        <v>0</v>
      </c>
      <c r="J4769" t="s">
        <v>310</v>
      </c>
      <c r="K4769" t="s">
        <v>311</v>
      </c>
      <c r="L4769" s="3" t="str">
        <f t="shared" si="75"/>
        <v/>
      </c>
    </row>
    <row r="4770" spans="1:12" ht="15.75" x14ac:dyDescent="0.3">
      <c r="A4770" t="s">
        <v>2</v>
      </c>
      <c r="B4770" t="s">
        <v>4616</v>
      </c>
      <c r="C4770">
        <v>47</v>
      </c>
      <c r="D4770">
        <v>0</v>
      </c>
      <c r="E4770">
        <v>0</v>
      </c>
      <c r="F4770">
        <v>0</v>
      </c>
      <c r="G4770">
        <v>0</v>
      </c>
      <c r="H4770">
        <v>0</v>
      </c>
      <c r="I4770" s="1">
        <v>0</v>
      </c>
      <c r="J4770" t="s">
        <v>310</v>
      </c>
      <c r="K4770" t="s">
        <v>311</v>
      </c>
      <c r="L4770" s="3" t="str">
        <f t="shared" si="75"/>
        <v/>
      </c>
    </row>
    <row r="4771" spans="1:12" ht="15.75" x14ac:dyDescent="0.3">
      <c r="A4771" t="s">
        <v>2</v>
      </c>
      <c r="B4771" t="s">
        <v>4617</v>
      </c>
      <c r="C4771">
        <v>47</v>
      </c>
      <c r="D4771">
        <v>0</v>
      </c>
      <c r="E4771">
        <v>0</v>
      </c>
      <c r="F4771">
        <v>0</v>
      </c>
      <c r="G4771">
        <v>0</v>
      </c>
      <c r="H4771">
        <v>0</v>
      </c>
      <c r="I4771" s="1">
        <v>0</v>
      </c>
      <c r="J4771" t="s">
        <v>310</v>
      </c>
      <c r="K4771" t="s">
        <v>311</v>
      </c>
      <c r="L4771" s="3" t="str">
        <f t="shared" si="75"/>
        <v/>
      </c>
    </row>
    <row r="4772" spans="1:12" ht="15.75" x14ac:dyDescent="0.3">
      <c r="A4772" t="s">
        <v>2</v>
      </c>
      <c r="B4772" t="s">
        <v>4618</v>
      </c>
      <c r="C4772">
        <v>47</v>
      </c>
      <c r="D4772">
        <v>0</v>
      </c>
      <c r="E4772">
        <v>0</v>
      </c>
      <c r="F4772">
        <v>0</v>
      </c>
      <c r="G4772">
        <v>0</v>
      </c>
      <c r="H4772">
        <v>0</v>
      </c>
      <c r="I4772" s="1">
        <v>0</v>
      </c>
      <c r="J4772" t="s">
        <v>310</v>
      </c>
      <c r="K4772" t="s">
        <v>311</v>
      </c>
      <c r="L4772" s="3" t="str">
        <f t="shared" si="75"/>
        <v/>
      </c>
    </row>
    <row r="4773" spans="1:12" ht="15.75" x14ac:dyDescent="0.3">
      <c r="A4773" t="s">
        <v>2</v>
      </c>
      <c r="B4773" t="s">
        <v>4619</v>
      </c>
      <c r="C4773">
        <v>47</v>
      </c>
      <c r="D4773">
        <v>0</v>
      </c>
      <c r="E4773">
        <v>0</v>
      </c>
      <c r="F4773">
        <v>0</v>
      </c>
      <c r="G4773">
        <v>0</v>
      </c>
      <c r="H4773">
        <v>0</v>
      </c>
      <c r="I4773" s="1">
        <v>0</v>
      </c>
      <c r="J4773" t="s">
        <v>310</v>
      </c>
      <c r="K4773" t="s">
        <v>311</v>
      </c>
      <c r="L4773" s="3" t="str">
        <f t="shared" si="75"/>
        <v/>
      </c>
    </row>
    <row r="4774" spans="1:12" ht="15.75" x14ac:dyDescent="0.3">
      <c r="A4774" t="s">
        <v>2</v>
      </c>
      <c r="B4774" t="s">
        <v>4620</v>
      </c>
      <c r="C4774">
        <v>47</v>
      </c>
      <c r="D4774">
        <v>0</v>
      </c>
      <c r="E4774">
        <v>0</v>
      </c>
      <c r="F4774">
        <v>0</v>
      </c>
      <c r="G4774">
        <v>0</v>
      </c>
      <c r="H4774">
        <v>0</v>
      </c>
      <c r="I4774" s="1">
        <v>0</v>
      </c>
      <c r="J4774" t="s">
        <v>310</v>
      </c>
      <c r="K4774" t="s">
        <v>311</v>
      </c>
      <c r="L4774" s="3" t="str">
        <f t="shared" si="75"/>
        <v/>
      </c>
    </row>
    <row r="4775" spans="1:12" ht="15.75" x14ac:dyDescent="0.3">
      <c r="A4775" t="s">
        <v>2</v>
      </c>
      <c r="B4775" t="s">
        <v>4621</v>
      </c>
      <c r="C4775">
        <v>47</v>
      </c>
      <c r="D4775">
        <v>0</v>
      </c>
      <c r="E4775">
        <v>0</v>
      </c>
      <c r="F4775">
        <v>0</v>
      </c>
      <c r="G4775">
        <v>0</v>
      </c>
      <c r="H4775">
        <v>0</v>
      </c>
      <c r="I4775" s="1">
        <v>0</v>
      </c>
      <c r="J4775" t="s">
        <v>310</v>
      </c>
      <c r="K4775" t="s">
        <v>311</v>
      </c>
      <c r="L4775" s="3" t="str">
        <f t="shared" si="75"/>
        <v/>
      </c>
    </row>
    <row r="4776" spans="1:12" ht="15.75" x14ac:dyDescent="0.3">
      <c r="A4776" t="s">
        <v>2</v>
      </c>
      <c r="B4776" t="s">
        <v>4622</v>
      </c>
      <c r="C4776">
        <v>47</v>
      </c>
      <c r="D4776">
        <v>0</v>
      </c>
      <c r="E4776">
        <v>0</v>
      </c>
      <c r="F4776">
        <v>0</v>
      </c>
      <c r="G4776">
        <v>0</v>
      </c>
      <c r="H4776">
        <v>0</v>
      </c>
      <c r="I4776" s="1">
        <v>0</v>
      </c>
      <c r="J4776" t="s">
        <v>310</v>
      </c>
      <c r="K4776" t="s">
        <v>311</v>
      </c>
      <c r="L4776" s="3" t="str">
        <f t="shared" si="75"/>
        <v/>
      </c>
    </row>
    <row r="4777" spans="1:12" ht="15.75" x14ac:dyDescent="0.3">
      <c r="A4777" t="s">
        <v>2</v>
      </c>
      <c r="B4777" t="s">
        <v>4623</v>
      </c>
      <c r="C4777">
        <v>47</v>
      </c>
      <c r="D4777">
        <v>0</v>
      </c>
      <c r="E4777">
        <v>0</v>
      </c>
      <c r="F4777">
        <v>0</v>
      </c>
      <c r="G4777">
        <v>0</v>
      </c>
      <c r="H4777">
        <v>0</v>
      </c>
      <c r="I4777" s="1">
        <v>0</v>
      </c>
      <c r="J4777" t="s">
        <v>310</v>
      </c>
      <c r="K4777" t="s">
        <v>311</v>
      </c>
      <c r="L4777" s="3" t="str">
        <f t="shared" si="75"/>
        <v/>
      </c>
    </row>
    <row r="4778" spans="1:12" ht="15.75" x14ac:dyDescent="0.3">
      <c r="A4778" t="s">
        <v>2</v>
      </c>
      <c r="B4778" t="s">
        <v>4624</v>
      </c>
      <c r="C4778">
        <v>47</v>
      </c>
      <c r="D4778">
        <v>0</v>
      </c>
      <c r="E4778">
        <v>0</v>
      </c>
      <c r="F4778">
        <v>0</v>
      </c>
      <c r="G4778">
        <v>0</v>
      </c>
      <c r="H4778">
        <v>0</v>
      </c>
      <c r="I4778" s="1">
        <v>0</v>
      </c>
      <c r="J4778" t="s">
        <v>310</v>
      </c>
      <c r="K4778" t="s">
        <v>311</v>
      </c>
      <c r="L4778" s="3" t="str">
        <f t="shared" si="75"/>
        <v/>
      </c>
    </row>
    <row r="4779" spans="1:12" ht="15.75" x14ac:dyDescent="0.3">
      <c r="A4779" t="s">
        <v>2</v>
      </c>
      <c r="B4779" t="s">
        <v>4625</v>
      </c>
      <c r="C4779">
        <v>47</v>
      </c>
      <c r="D4779">
        <v>0</v>
      </c>
      <c r="E4779">
        <v>0</v>
      </c>
      <c r="F4779">
        <v>0</v>
      </c>
      <c r="G4779">
        <v>0</v>
      </c>
      <c r="H4779">
        <v>0</v>
      </c>
      <c r="I4779" s="1">
        <v>0</v>
      </c>
      <c r="J4779" t="s">
        <v>310</v>
      </c>
      <c r="K4779" t="s">
        <v>311</v>
      </c>
      <c r="L4779" s="3" t="str">
        <f t="shared" si="75"/>
        <v/>
      </c>
    </row>
    <row r="4780" spans="1:12" ht="15.75" x14ac:dyDescent="0.3">
      <c r="A4780" t="s">
        <v>2</v>
      </c>
      <c r="B4780" t="s">
        <v>4626</v>
      </c>
      <c r="C4780">
        <v>47</v>
      </c>
      <c r="D4780">
        <v>0</v>
      </c>
      <c r="E4780">
        <v>0</v>
      </c>
      <c r="F4780">
        <v>0</v>
      </c>
      <c r="G4780">
        <v>0</v>
      </c>
      <c r="H4780">
        <v>0</v>
      </c>
      <c r="I4780" s="1">
        <v>0</v>
      </c>
      <c r="J4780" t="s">
        <v>310</v>
      </c>
      <c r="K4780" t="s">
        <v>311</v>
      </c>
      <c r="L4780" s="3" t="str">
        <f t="shared" si="75"/>
        <v/>
      </c>
    </row>
    <row r="4781" spans="1:12" ht="15.75" x14ac:dyDescent="0.3">
      <c r="A4781" t="s">
        <v>2</v>
      </c>
      <c r="B4781" t="s">
        <v>4627</v>
      </c>
      <c r="C4781">
        <v>47</v>
      </c>
      <c r="D4781">
        <v>0</v>
      </c>
      <c r="E4781">
        <v>0</v>
      </c>
      <c r="F4781">
        <v>0</v>
      </c>
      <c r="G4781">
        <v>0</v>
      </c>
      <c r="H4781">
        <v>0</v>
      </c>
      <c r="I4781" s="1">
        <v>0</v>
      </c>
      <c r="J4781" t="s">
        <v>310</v>
      </c>
      <c r="K4781" t="s">
        <v>311</v>
      </c>
      <c r="L4781" s="3" t="str">
        <f t="shared" si="75"/>
        <v/>
      </c>
    </row>
    <row r="4782" spans="1:12" ht="15.75" x14ac:dyDescent="0.3">
      <c r="A4782" t="s">
        <v>2</v>
      </c>
      <c r="B4782" t="s">
        <v>4628</v>
      </c>
      <c r="C4782">
        <v>47</v>
      </c>
      <c r="D4782">
        <v>0</v>
      </c>
      <c r="E4782">
        <v>0</v>
      </c>
      <c r="F4782">
        <v>0</v>
      </c>
      <c r="G4782">
        <v>0</v>
      </c>
      <c r="H4782">
        <v>0</v>
      </c>
      <c r="I4782" s="1">
        <v>0</v>
      </c>
      <c r="J4782" t="s">
        <v>310</v>
      </c>
      <c r="K4782" t="s">
        <v>311</v>
      </c>
      <c r="L4782" s="3" t="str">
        <f t="shared" si="75"/>
        <v/>
      </c>
    </row>
    <row r="4783" spans="1:12" ht="15.75" x14ac:dyDescent="0.3">
      <c r="A4783" t="s">
        <v>2</v>
      </c>
      <c r="B4783" t="s">
        <v>4629</v>
      </c>
      <c r="C4783">
        <v>47</v>
      </c>
      <c r="D4783">
        <v>0</v>
      </c>
      <c r="E4783">
        <v>0</v>
      </c>
      <c r="F4783">
        <v>0</v>
      </c>
      <c r="G4783">
        <v>0</v>
      </c>
      <c r="H4783">
        <v>0</v>
      </c>
      <c r="I4783" s="1">
        <v>0</v>
      </c>
      <c r="J4783" t="s">
        <v>310</v>
      </c>
      <c r="K4783" t="s">
        <v>311</v>
      </c>
      <c r="L4783" s="3" t="str">
        <f t="shared" si="75"/>
        <v/>
      </c>
    </row>
    <row r="4784" spans="1:12" ht="15.75" x14ac:dyDescent="0.3">
      <c r="A4784" t="s">
        <v>2</v>
      </c>
      <c r="B4784" t="s">
        <v>4630</v>
      </c>
      <c r="C4784">
        <v>47</v>
      </c>
      <c r="D4784">
        <v>0</v>
      </c>
      <c r="E4784">
        <v>0</v>
      </c>
      <c r="F4784">
        <v>0</v>
      </c>
      <c r="G4784">
        <v>0</v>
      </c>
      <c r="H4784">
        <v>0</v>
      </c>
      <c r="I4784" s="1">
        <v>0</v>
      </c>
      <c r="J4784" t="s">
        <v>310</v>
      </c>
      <c r="K4784" t="s">
        <v>311</v>
      </c>
      <c r="L4784" s="3" t="str">
        <f t="shared" si="75"/>
        <v/>
      </c>
    </row>
    <row r="4785" spans="1:12" ht="15.75" x14ac:dyDescent="0.3">
      <c r="A4785" t="s">
        <v>2</v>
      </c>
      <c r="B4785" t="s">
        <v>4631</v>
      </c>
      <c r="C4785">
        <v>47</v>
      </c>
      <c r="D4785">
        <v>0</v>
      </c>
      <c r="E4785">
        <v>0</v>
      </c>
      <c r="F4785">
        <v>0</v>
      </c>
      <c r="G4785">
        <v>0</v>
      </c>
      <c r="H4785">
        <v>0</v>
      </c>
      <c r="I4785" s="1">
        <v>0</v>
      </c>
      <c r="J4785" t="s">
        <v>310</v>
      </c>
      <c r="K4785" t="s">
        <v>311</v>
      </c>
      <c r="L4785" s="3" t="str">
        <f t="shared" si="75"/>
        <v/>
      </c>
    </row>
    <row r="4786" spans="1:12" ht="15.75" x14ac:dyDescent="0.3">
      <c r="A4786" t="s">
        <v>2</v>
      </c>
      <c r="B4786" t="s">
        <v>4632</v>
      </c>
      <c r="C4786">
        <v>47</v>
      </c>
      <c r="D4786">
        <v>0</v>
      </c>
      <c r="E4786">
        <v>0</v>
      </c>
      <c r="F4786">
        <v>0</v>
      </c>
      <c r="G4786">
        <v>0</v>
      </c>
      <c r="H4786">
        <v>0</v>
      </c>
      <c r="I4786" s="1">
        <v>0</v>
      </c>
      <c r="J4786" t="s">
        <v>310</v>
      </c>
      <c r="K4786" t="s">
        <v>311</v>
      </c>
      <c r="L4786" s="3" t="str">
        <f t="shared" si="75"/>
        <v/>
      </c>
    </row>
    <row r="4787" spans="1:12" ht="15.75" x14ac:dyDescent="0.3">
      <c r="A4787" t="s">
        <v>2</v>
      </c>
      <c r="B4787" t="s">
        <v>4633</v>
      </c>
      <c r="C4787">
        <v>47</v>
      </c>
      <c r="D4787">
        <v>0</v>
      </c>
      <c r="E4787">
        <v>0</v>
      </c>
      <c r="F4787">
        <v>0</v>
      </c>
      <c r="G4787">
        <v>0</v>
      </c>
      <c r="H4787">
        <v>0</v>
      </c>
      <c r="I4787" s="1">
        <v>0</v>
      </c>
      <c r="J4787" t="s">
        <v>310</v>
      </c>
      <c r="K4787" t="s">
        <v>311</v>
      </c>
      <c r="L4787" s="3" t="str">
        <f t="shared" si="75"/>
        <v/>
      </c>
    </row>
    <row r="4788" spans="1:12" ht="15.75" x14ac:dyDescent="0.3">
      <c r="A4788" t="s">
        <v>2</v>
      </c>
      <c r="B4788" t="s">
        <v>4634</v>
      </c>
      <c r="C4788">
        <v>47</v>
      </c>
      <c r="D4788">
        <v>0</v>
      </c>
      <c r="E4788">
        <v>0</v>
      </c>
      <c r="F4788">
        <v>0</v>
      </c>
      <c r="G4788">
        <v>0</v>
      </c>
      <c r="H4788">
        <v>0</v>
      </c>
      <c r="I4788" s="1">
        <v>0</v>
      </c>
      <c r="J4788" t="s">
        <v>310</v>
      </c>
      <c r="K4788" t="s">
        <v>311</v>
      </c>
      <c r="L4788" s="3" t="str">
        <f t="shared" si="75"/>
        <v/>
      </c>
    </row>
    <row r="4789" spans="1:12" ht="15.75" x14ac:dyDescent="0.3">
      <c r="A4789" t="s">
        <v>2</v>
      </c>
      <c r="B4789" t="s">
        <v>4635</v>
      </c>
      <c r="C4789">
        <v>47</v>
      </c>
      <c r="D4789">
        <v>0</v>
      </c>
      <c r="E4789">
        <v>0</v>
      </c>
      <c r="F4789">
        <v>0</v>
      </c>
      <c r="G4789">
        <v>0</v>
      </c>
      <c r="H4789">
        <v>0</v>
      </c>
      <c r="I4789" s="1">
        <v>0</v>
      </c>
      <c r="J4789" t="s">
        <v>310</v>
      </c>
      <c r="K4789" t="s">
        <v>311</v>
      </c>
      <c r="L4789" s="3" t="str">
        <f t="shared" si="75"/>
        <v/>
      </c>
    </row>
    <row r="4790" spans="1:12" ht="15.75" x14ac:dyDescent="0.3">
      <c r="A4790" t="s">
        <v>2</v>
      </c>
      <c r="B4790" t="s">
        <v>4636</v>
      </c>
      <c r="C4790">
        <v>47</v>
      </c>
      <c r="D4790">
        <v>0</v>
      </c>
      <c r="E4790">
        <v>0</v>
      </c>
      <c r="F4790">
        <v>0</v>
      </c>
      <c r="G4790">
        <v>0</v>
      </c>
      <c r="H4790">
        <v>0</v>
      </c>
      <c r="I4790" s="1">
        <v>0</v>
      </c>
      <c r="J4790" t="s">
        <v>310</v>
      </c>
      <c r="K4790" t="s">
        <v>311</v>
      </c>
      <c r="L4790" s="3" t="str">
        <f t="shared" si="75"/>
        <v/>
      </c>
    </row>
    <row r="4791" spans="1:12" ht="15.75" x14ac:dyDescent="0.3">
      <c r="A4791" t="s">
        <v>2</v>
      </c>
      <c r="B4791" t="s">
        <v>4637</v>
      </c>
      <c r="C4791">
        <v>47</v>
      </c>
      <c r="D4791">
        <v>0</v>
      </c>
      <c r="E4791">
        <v>0</v>
      </c>
      <c r="F4791">
        <v>0</v>
      </c>
      <c r="G4791">
        <v>0</v>
      </c>
      <c r="H4791">
        <v>0</v>
      </c>
      <c r="I4791" s="1">
        <v>0</v>
      </c>
      <c r="J4791" t="s">
        <v>310</v>
      </c>
      <c r="K4791" t="s">
        <v>311</v>
      </c>
      <c r="L4791" s="3" t="str">
        <f t="shared" si="75"/>
        <v/>
      </c>
    </row>
    <row r="4792" spans="1:12" ht="15.75" x14ac:dyDescent="0.3">
      <c r="A4792" t="s">
        <v>2</v>
      </c>
      <c r="B4792" t="s">
        <v>4638</v>
      </c>
      <c r="C4792">
        <v>47</v>
      </c>
      <c r="D4792">
        <v>0</v>
      </c>
      <c r="E4792">
        <v>0</v>
      </c>
      <c r="F4792">
        <v>0</v>
      </c>
      <c r="G4792">
        <v>0</v>
      </c>
      <c r="H4792">
        <v>0</v>
      </c>
      <c r="I4792" s="1">
        <v>0</v>
      </c>
      <c r="J4792" t="s">
        <v>310</v>
      </c>
      <c r="K4792" t="s">
        <v>311</v>
      </c>
      <c r="L4792" s="3" t="str">
        <f t="shared" si="75"/>
        <v/>
      </c>
    </row>
    <row r="4793" spans="1:12" ht="15.75" x14ac:dyDescent="0.3">
      <c r="A4793" t="s">
        <v>2</v>
      </c>
      <c r="B4793" t="s">
        <v>4639</v>
      </c>
      <c r="C4793">
        <v>47</v>
      </c>
      <c r="D4793">
        <v>0</v>
      </c>
      <c r="E4793">
        <v>0</v>
      </c>
      <c r="F4793">
        <v>0</v>
      </c>
      <c r="G4793">
        <v>0</v>
      </c>
      <c r="H4793">
        <v>0</v>
      </c>
      <c r="I4793" s="1">
        <v>0</v>
      </c>
      <c r="J4793" t="s">
        <v>310</v>
      </c>
      <c r="K4793" t="s">
        <v>311</v>
      </c>
      <c r="L4793" s="3" t="str">
        <f t="shared" si="75"/>
        <v/>
      </c>
    </row>
    <row r="4794" spans="1:12" ht="15.75" x14ac:dyDescent="0.3">
      <c r="A4794" t="s">
        <v>2</v>
      </c>
      <c r="B4794" t="s">
        <v>4640</v>
      </c>
      <c r="C4794">
        <v>47</v>
      </c>
      <c r="D4794">
        <v>0</v>
      </c>
      <c r="E4794">
        <v>0</v>
      </c>
      <c r="F4794">
        <v>0</v>
      </c>
      <c r="G4794">
        <v>0</v>
      </c>
      <c r="H4794">
        <v>0</v>
      </c>
      <c r="I4794" s="1">
        <v>0</v>
      </c>
      <c r="J4794" t="s">
        <v>310</v>
      </c>
      <c r="K4794" t="s">
        <v>311</v>
      </c>
      <c r="L4794" s="3" t="str">
        <f t="shared" si="75"/>
        <v/>
      </c>
    </row>
    <row r="4795" spans="1:12" ht="15.75" x14ac:dyDescent="0.3">
      <c r="A4795" t="s">
        <v>2</v>
      </c>
      <c r="B4795" t="s">
        <v>4641</v>
      </c>
      <c r="C4795">
        <v>47</v>
      </c>
      <c r="D4795">
        <v>0</v>
      </c>
      <c r="E4795">
        <v>0</v>
      </c>
      <c r="F4795">
        <v>0</v>
      </c>
      <c r="G4795">
        <v>0</v>
      </c>
      <c r="H4795">
        <v>0</v>
      </c>
      <c r="I4795" s="1">
        <v>0</v>
      </c>
      <c r="J4795" t="s">
        <v>310</v>
      </c>
      <c r="K4795" t="s">
        <v>311</v>
      </c>
      <c r="L4795" s="3" t="str">
        <f t="shared" si="75"/>
        <v/>
      </c>
    </row>
    <row r="4796" spans="1:12" ht="15.75" x14ac:dyDescent="0.3">
      <c r="A4796" t="s">
        <v>2</v>
      </c>
      <c r="B4796" t="s">
        <v>4642</v>
      </c>
      <c r="C4796">
        <v>47</v>
      </c>
      <c r="D4796">
        <v>0</v>
      </c>
      <c r="E4796">
        <v>0</v>
      </c>
      <c r="F4796">
        <v>0</v>
      </c>
      <c r="G4796">
        <v>0</v>
      </c>
      <c r="H4796">
        <v>0</v>
      </c>
      <c r="I4796" s="1">
        <v>0</v>
      </c>
      <c r="J4796" t="s">
        <v>310</v>
      </c>
      <c r="K4796" t="s">
        <v>311</v>
      </c>
      <c r="L4796" s="3" t="str">
        <f t="shared" si="75"/>
        <v/>
      </c>
    </row>
    <row r="4797" spans="1:12" ht="15.75" x14ac:dyDescent="0.3">
      <c r="A4797" t="s">
        <v>2</v>
      </c>
      <c r="B4797" t="s">
        <v>4643</v>
      </c>
      <c r="C4797">
        <v>47</v>
      </c>
      <c r="D4797">
        <v>0</v>
      </c>
      <c r="E4797">
        <v>0</v>
      </c>
      <c r="F4797">
        <v>0</v>
      </c>
      <c r="G4797">
        <v>0</v>
      </c>
      <c r="H4797">
        <v>0</v>
      </c>
      <c r="I4797" s="1">
        <v>0</v>
      </c>
      <c r="J4797" t="s">
        <v>310</v>
      </c>
      <c r="K4797" t="s">
        <v>311</v>
      </c>
      <c r="L4797" s="3" t="str">
        <f t="shared" si="75"/>
        <v/>
      </c>
    </row>
    <row r="4798" spans="1:12" ht="15.75" x14ac:dyDescent="0.3">
      <c r="A4798" t="s">
        <v>2</v>
      </c>
      <c r="B4798" t="s">
        <v>4644</v>
      </c>
      <c r="C4798">
        <v>47</v>
      </c>
      <c r="D4798">
        <v>0</v>
      </c>
      <c r="E4798">
        <v>0</v>
      </c>
      <c r="F4798">
        <v>0</v>
      </c>
      <c r="G4798">
        <v>0</v>
      </c>
      <c r="H4798">
        <v>0</v>
      </c>
      <c r="I4798" s="1">
        <v>0</v>
      </c>
      <c r="J4798" t="s">
        <v>310</v>
      </c>
      <c r="K4798" t="s">
        <v>311</v>
      </c>
      <c r="L4798" s="3" t="str">
        <f t="shared" si="75"/>
        <v/>
      </c>
    </row>
    <row r="4799" spans="1:12" ht="15.75" x14ac:dyDescent="0.3">
      <c r="A4799" t="s">
        <v>2</v>
      </c>
      <c r="B4799" t="s">
        <v>4645</v>
      </c>
      <c r="C4799">
        <v>47</v>
      </c>
      <c r="D4799">
        <v>0</v>
      </c>
      <c r="E4799">
        <v>0</v>
      </c>
      <c r="F4799">
        <v>0</v>
      </c>
      <c r="G4799">
        <v>0</v>
      </c>
      <c r="H4799">
        <v>0</v>
      </c>
      <c r="I4799" s="1">
        <v>0</v>
      </c>
      <c r="J4799" t="s">
        <v>310</v>
      </c>
      <c r="K4799" t="s">
        <v>311</v>
      </c>
      <c r="L4799" s="3" t="str">
        <f t="shared" si="75"/>
        <v/>
      </c>
    </row>
    <row r="4800" spans="1:12" ht="15.75" x14ac:dyDescent="0.3">
      <c r="A4800" t="s">
        <v>2</v>
      </c>
      <c r="B4800" t="s">
        <v>4646</v>
      </c>
      <c r="C4800">
        <v>48</v>
      </c>
      <c r="D4800">
        <v>6</v>
      </c>
      <c r="E4800">
        <v>6</v>
      </c>
      <c r="F4800">
        <v>0</v>
      </c>
      <c r="G4800">
        <v>0</v>
      </c>
      <c r="H4800">
        <v>0</v>
      </c>
      <c r="I4800" s="1">
        <v>1</v>
      </c>
      <c r="J4800" t="s">
        <v>310</v>
      </c>
      <c r="K4800" t="s">
        <v>311</v>
      </c>
      <c r="L4800" s="3" t="str">
        <f t="shared" si="75"/>
        <v/>
      </c>
    </row>
    <row r="4801" spans="1:12" ht="15.75" x14ac:dyDescent="0.3">
      <c r="A4801" t="s">
        <v>2</v>
      </c>
      <c r="B4801" t="s">
        <v>4647</v>
      </c>
      <c r="C4801">
        <v>48</v>
      </c>
      <c r="D4801">
        <v>6</v>
      </c>
      <c r="E4801">
        <v>6</v>
      </c>
      <c r="F4801">
        <v>0</v>
      </c>
      <c r="G4801">
        <v>0</v>
      </c>
      <c r="H4801">
        <v>0</v>
      </c>
      <c r="I4801" s="1">
        <v>1</v>
      </c>
      <c r="J4801" t="s">
        <v>310</v>
      </c>
      <c r="K4801" t="s">
        <v>311</v>
      </c>
      <c r="L4801" s="3" t="str">
        <f t="shared" si="75"/>
        <v/>
      </c>
    </row>
    <row r="4802" spans="1:12" ht="15.75" x14ac:dyDescent="0.3">
      <c r="A4802" t="s">
        <v>2</v>
      </c>
      <c r="B4802" t="s">
        <v>4648</v>
      </c>
      <c r="C4802">
        <v>48</v>
      </c>
      <c r="D4802">
        <v>6</v>
      </c>
      <c r="E4802">
        <v>6</v>
      </c>
      <c r="F4802">
        <v>0</v>
      </c>
      <c r="G4802">
        <v>0</v>
      </c>
      <c r="H4802">
        <v>0</v>
      </c>
      <c r="I4802" s="1">
        <v>1</v>
      </c>
      <c r="J4802" t="s">
        <v>310</v>
      </c>
      <c r="K4802" t="s">
        <v>311</v>
      </c>
      <c r="L4802" s="3" t="str">
        <f t="shared" si="75"/>
        <v/>
      </c>
    </row>
    <row r="4803" spans="1:12" ht="15.75" x14ac:dyDescent="0.3">
      <c r="A4803" t="s">
        <v>2</v>
      </c>
      <c r="B4803" t="s">
        <v>4649</v>
      </c>
      <c r="C4803">
        <v>48</v>
      </c>
      <c r="D4803">
        <v>7</v>
      </c>
      <c r="E4803">
        <v>7</v>
      </c>
      <c r="F4803">
        <v>0</v>
      </c>
      <c r="G4803">
        <v>0</v>
      </c>
      <c r="H4803">
        <v>0</v>
      </c>
      <c r="I4803" s="1">
        <v>1</v>
      </c>
      <c r="J4803" t="s">
        <v>310</v>
      </c>
      <c r="K4803" t="s">
        <v>311</v>
      </c>
      <c r="L4803" s="3" t="str">
        <f t="shared" si="75"/>
        <v/>
      </c>
    </row>
    <row r="4804" spans="1:12" ht="15.75" x14ac:dyDescent="0.3">
      <c r="A4804" t="s">
        <v>2</v>
      </c>
      <c r="B4804" t="s">
        <v>4650</v>
      </c>
      <c r="C4804">
        <v>48</v>
      </c>
      <c r="D4804">
        <v>7</v>
      </c>
      <c r="E4804">
        <v>7</v>
      </c>
      <c r="F4804">
        <v>0</v>
      </c>
      <c r="G4804">
        <v>0</v>
      </c>
      <c r="H4804">
        <v>0</v>
      </c>
      <c r="I4804" s="1">
        <v>1</v>
      </c>
      <c r="J4804" t="s">
        <v>310</v>
      </c>
      <c r="K4804" t="s">
        <v>311</v>
      </c>
      <c r="L4804" s="3" t="str">
        <f t="shared" si="75"/>
        <v/>
      </c>
    </row>
    <row r="4805" spans="1:12" ht="15.75" x14ac:dyDescent="0.3">
      <c r="A4805" t="s">
        <v>2</v>
      </c>
      <c r="B4805" t="s">
        <v>4651</v>
      </c>
      <c r="C4805">
        <v>48</v>
      </c>
      <c r="D4805">
        <v>7</v>
      </c>
      <c r="E4805">
        <v>7</v>
      </c>
      <c r="F4805">
        <v>0</v>
      </c>
      <c r="G4805">
        <v>0</v>
      </c>
      <c r="H4805">
        <v>0</v>
      </c>
      <c r="I4805" s="1">
        <v>1</v>
      </c>
      <c r="J4805" t="s">
        <v>310</v>
      </c>
      <c r="K4805" t="s">
        <v>311</v>
      </c>
      <c r="L4805" s="3" t="str">
        <f t="shared" si="75"/>
        <v/>
      </c>
    </row>
    <row r="4806" spans="1:12" ht="15.75" x14ac:dyDescent="0.3">
      <c r="A4806" t="s">
        <v>2</v>
      </c>
      <c r="B4806" t="s">
        <v>4652</v>
      </c>
      <c r="C4806">
        <v>48</v>
      </c>
      <c r="D4806">
        <v>8</v>
      </c>
      <c r="E4806">
        <v>8</v>
      </c>
      <c r="F4806">
        <v>0</v>
      </c>
      <c r="G4806">
        <v>0</v>
      </c>
      <c r="H4806">
        <v>0</v>
      </c>
      <c r="I4806" s="1">
        <v>1</v>
      </c>
      <c r="J4806" t="s">
        <v>310</v>
      </c>
      <c r="K4806" t="s">
        <v>311</v>
      </c>
      <c r="L4806" s="3" t="str">
        <f t="shared" si="75"/>
        <v/>
      </c>
    </row>
    <row r="4807" spans="1:12" ht="15.75" x14ac:dyDescent="0.3">
      <c r="A4807" t="s">
        <v>2</v>
      </c>
      <c r="B4807" t="s">
        <v>4653</v>
      </c>
      <c r="C4807">
        <v>48</v>
      </c>
      <c r="D4807">
        <v>9</v>
      </c>
      <c r="E4807">
        <v>9</v>
      </c>
      <c r="F4807">
        <v>0</v>
      </c>
      <c r="G4807">
        <v>0</v>
      </c>
      <c r="H4807">
        <v>0</v>
      </c>
      <c r="I4807" s="1">
        <v>1</v>
      </c>
      <c r="J4807" t="s">
        <v>310</v>
      </c>
      <c r="K4807" t="s">
        <v>311</v>
      </c>
      <c r="L4807" s="3" t="str">
        <f t="shared" si="75"/>
        <v/>
      </c>
    </row>
    <row r="4808" spans="1:12" ht="15.75" x14ac:dyDescent="0.3">
      <c r="A4808" t="s">
        <v>2</v>
      </c>
      <c r="B4808" t="s">
        <v>4654</v>
      </c>
      <c r="C4808">
        <v>48</v>
      </c>
      <c r="D4808">
        <v>9</v>
      </c>
      <c r="E4808">
        <v>9</v>
      </c>
      <c r="F4808">
        <v>0</v>
      </c>
      <c r="G4808">
        <v>0</v>
      </c>
      <c r="H4808">
        <v>0</v>
      </c>
      <c r="I4808" s="1">
        <v>1</v>
      </c>
      <c r="J4808" t="s">
        <v>310</v>
      </c>
      <c r="K4808" t="s">
        <v>311</v>
      </c>
      <c r="L4808" s="3" t="str">
        <f t="shared" si="75"/>
        <v/>
      </c>
    </row>
    <row r="4809" spans="1:12" ht="15.75" x14ac:dyDescent="0.3">
      <c r="A4809" t="s">
        <v>2</v>
      </c>
      <c r="B4809" t="s">
        <v>4655</v>
      </c>
      <c r="C4809">
        <v>48</v>
      </c>
      <c r="D4809">
        <v>9</v>
      </c>
      <c r="E4809">
        <v>9</v>
      </c>
      <c r="F4809">
        <v>0</v>
      </c>
      <c r="G4809">
        <v>0</v>
      </c>
      <c r="H4809">
        <v>0</v>
      </c>
      <c r="I4809" s="1">
        <v>1</v>
      </c>
      <c r="J4809" t="s">
        <v>310</v>
      </c>
      <c r="K4809" t="s">
        <v>311</v>
      </c>
      <c r="L4809" s="3" t="str">
        <f t="shared" si="75"/>
        <v/>
      </c>
    </row>
    <row r="4810" spans="1:12" ht="15.75" x14ac:dyDescent="0.3">
      <c r="A4810" t="s">
        <v>2</v>
      </c>
      <c r="B4810" t="s">
        <v>4656</v>
      </c>
      <c r="C4810">
        <v>48</v>
      </c>
      <c r="D4810">
        <v>9</v>
      </c>
      <c r="E4810">
        <v>9</v>
      </c>
      <c r="F4810">
        <v>0</v>
      </c>
      <c r="G4810">
        <v>0</v>
      </c>
      <c r="H4810">
        <v>0</v>
      </c>
      <c r="I4810" s="1">
        <v>1</v>
      </c>
      <c r="J4810" t="s">
        <v>310</v>
      </c>
      <c r="K4810" t="s">
        <v>311</v>
      </c>
      <c r="L4810" s="3" t="str">
        <f t="shared" si="75"/>
        <v/>
      </c>
    </row>
    <row r="4811" spans="1:12" ht="15.75" x14ac:dyDescent="0.3">
      <c r="A4811" t="s">
        <v>2</v>
      </c>
      <c r="B4811" t="s">
        <v>4657</v>
      </c>
      <c r="C4811">
        <v>48</v>
      </c>
      <c r="D4811">
        <v>8</v>
      </c>
      <c r="E4811">
        <v>8</v>
      </c>
      <c r="F4811">
        <v>0</v>
      </c>
      <c r="G4811">
        <v>0</v>
      </c>
      <c r="H4811">
        <v>0</v>
      </c>
      <c r="I4811" s="1">
        <v>1</v>
      </c>
      <c r="J4811" t="s">
        <v>310</v>
      </c>
      <c r="K4811" t="s">
        <v>311</v>
      </c>
      <c r="L4811" s="3" t="str">
        <f t="shared" si="75"/>
        <v/>
      </c>
    </row>
    <row r="4812" spans="1:12" ht="15.75" x14ac:dyDescent="0.3">
      <c r="A4812" t="s">
        <v>2</v>
      </c>
      <c r="B4812" t="s">
        <v>4658</v>
      </c>
      <c r="C4812">
        <v>48</v>
      </c>
      <c r="D4812">
        <v>8</v>
      </c>
      <c r="E4812">
        <v>8</v>
      </c>
      <c r="F4812">
        <v>0</v>
      </c>
      <c r="G4812">
        <v>0</v>
      </c>
      <c r="H4812">
        <v>0</v>
      </c>
      <c r="I4812" s="1">
        <v>1</v>
      </c>
      <c r="J4812" t="s">
        <v>310</v>
      </c>
      <c r="K4812" t="s">
        <v>311</v>
      </c>
      <c r="L4812" s="3" t="str">
        <f t="shared" si="75"/>
        <v/>
      </c>
    </row>
    <row r="4813" spans="1:12" ht="15.75" x14ac:dyDescent="0.3">
      <c r="A4813" t="s">
        <v>2</v>
      </c>
      <c r="B4813" t="s">
        <v>4659</v>
      </c>
      <c r="C4813">
        <v>48</v>
      </c>
      <c r="D4813">
        <v>8</v>
      </c>
      <c r="E4813">
        <v>8</v>
      </c>
      <c r="F4813">
        <v>0</v>
      </c>
      <c r="G4813">
        <v>0</v>
      </c>
      <c r="H4813">
        <v>0</v>
      </c>
      <c r="I4813" s="1">
        <v>1</v>
      </c>
      <c r="J4813" t="s">
        <v>310</v>
      </c>
      <c r="K4813" t="s">
        <v>311</v>
      </c>
      <c r="L4813" s="3" t="str">
        <f t="shared" ref="L4813:L4876" si="76">TRIM(CONCATENATE(M4813," ",N4813," ",O4813," ",P4813," ",Q4813," ",R4813," ",S4813," ",T4813," ",U4813," ",V4813," ",W4813," ",X4813," ",Y4813))</f>
        <v/>
      </c>
    </row>
    <row r="4814" spans="1:12" ht="15.75" x14ac:dyDescent="0.3">
      <c r="A4814" t="s">
        <v>2</v>
      </c>
      <c r="B4814" t="s">
        <v>4660</v>
      </c>
      <c r="C4814">
        <v>48</v>
      </c>
      <c r="D4814">
        <v>8</v>
      </c>
      <c r="E4814">
        <v>8</v>
      </c>
      <c r="F4814">
        <v>0</v>
      </c>
      <c r="G4814">
        <v>0</v>
      </c>
      <c r="H4814">
        <v>0</v>
      </c>
      <c r="I4814" s="1">
        <v>1</v>
      </c>
      <c r="J4814" t="s">
        <v>310</v>
      </c>
      <c r="K4814" t="s">
        <v>311</v>
      </c>
      <c r="L4814" s="3" t="str">
        <f t="shared" si="76"/>
        <v/>
      </c>
    </row>
    <row r="4815" spans="1:12" ht="15.75" x14ac:dyDescent="0.3">
      <c r="A4815" t="s">
        <v>2</v>
      </c>
      <c r="B4815" t="s">
        <v>4661</v>
      </c>
      <c r="C4815">
        <v>48</v>
      </c>
      <c r="D4815">
        <v>8</v>
      </c>
      <c r="E4815">
        <v>8</v>
      </c>
      <c r="F4815">
        <v>0</v>
      </c>
      <c r="G4815">
        <v>0</v>
      </c>
      <c r="H4815">
        <v>0</v>
      </c>
      <c r="I4815" s="1">
        <v>1</v>
      </c>
      <c r="J4815" t="s">
        <v>310</v>
      </c>
      <c r="K4815" t="s">
        <v>311</v>
      </c>
      <c r="L4815" s="3" t="str">
        <f t="shared" si="76"/>
        <v/>
      </c>
    </row>
    <row r="4816" spans="1:12" ht="15.75" x14ac:dyDescent="0.3">
      <c r="A4816" t="s">
        <v>2</v>
      </c>
      <c r="B4816" t="s">
        <v>4662</v>
      </c>
      <c r="C4816">
        <v>48</v>
      </c>
      <c r="D4816">
        <v>7</v>
      </c>
      <c r="E4816">
        <v>7</v>
      </c>
      <c r="F4816">
        <v>0</v>
      </c>
      <c r="G4816">
        <v>0</v>
      </c>
      <c r="H4816">
        <v>0</v>
      </c>
      <c r="I4816" s="1">
        <v>1</v>
      </c>
      <c r="J4816" t="s">
        <v>310</v>
      </c>
      <c r="K4816" t="s">
        <v>311</v>
      </c>
      <c r="L4816" s="3" t="str">
        <f t="shared" si="76"/>
        <v/>
      </c>
    </row>
    <row r="4817" spans="1:12" ht="15.75" x14ac:dyDescent="0.3">
      <c r="A4817" t="s">
        <v>2</v>
      </c>
      <c r="B4817" t="s">
        <v>4663</v>
      </c>
      <c r="C4817">
        <v>48</v>
      </c>
      <c r="D4817">
        <v>9</v>
      </c>
      <c r="E4817">
        <v>9</v>
      </c>
      <c r="F4817">
        <v>0</v>
      </c>
      <c r="G4817">
        <v>0</v>
      </c>
      <c r="H4817">
        <v>0</v>
      </c>
      <c r="I4817" s="1">
        <v>1</v>
      </c>
      <c r="J4817" t="s">
        <v>310</v>
      </c>
      <c r="K4817" t="s">
        <v>311</v>
      </c>
      <c r="L4817" s="3" t="str">
        <f t="shared" si="76"/>
        <v/>
      </c>
    </row>
    <row r="4818" spans="1:12" ht="15.75" x14ac:dyDescent="0.3">
      <c r="A4818" t="s">
        <v>2</v>
      </c>
      <c r="B4818" t="s">
        <v>4664</v>
      </c>
      <c r="C4818">
        <v>48</v>
      </c>
      <c r="D4818">
        <v>9</v>
      </c>
      <c r="E4818">
        <v>9</v>
      </c>
      <c r="F4818">
        <v>0</v>
      </c>
      <c r="G4818">
        <v>0</v>
      </c>
      <c r="H4818">
        <v>0</v>
      </c>
      <c r="I4818" s="1">
        <v>1</v>
      </c>
      <c r="J4818" t="s">
        <v>310</v>
      </c>
      <c r="K4818" t="s">
        <v>311</v>
      </c>
      <c r="L4818" s="3" t="str">
        <f t="shared" si="76"/>
        <v/>
      </c>
    </row>
    <row r="4819" spans="1:12" ht="15.75" x14ac:dyDescent="0.3">
      <c r="A4819" t="s">
        <v>2</v>
      </c>
      <c r="B4819" t="s">
        <v>4665</v>
      </c>
      <c r="C4819">
        <v>48</v>
      </c>
      <c r="D4819">
        <v>9</v>
      </c>
      <c r="E4819">
        <v>9</v>
      </c>
      <c r="F4819">
        <v>0</v>
      </c>
      <c r="G4819">
        <v>0</v>
      </c>
      <c r="H4819">
        <v>0</v>
      </c>
      <c r="I4819" s="1">
        <v>1</v>
      </c>
      <c r="J4819" t="s">
        <v>310</v>
      </c>
      <c r="K4819" t="s">
        <v>311</v>
      </c>
      <c r="L4819" s="3" t="str">
        <f t="shared" si="76"/>
        <v/>
      </c>
    </row>
    <row r="4820" spans="1:12" ht="15.75" x14ac:dyDescent="0.3">
      <c r="A4820" t="s">
        <v>2</v>
      </c>
      <c r="B4820" t="s">
        <v>4666</v>
      </c>
      <c r="C4820">
        <v>48</v>
      </c>
      <c r="D4820">
        <v>9</v>
      </c>
      <c r="E4820">
        <v>9</v>
      </c>
      <c r="F4820">
        <v>0</v>
      </c>
      <c r="G4820">
        <v>0</v>
      </c>
      <c r="H4820">
        <v>0</v>
      </c>
      <c r="I4820" s="1">
        <v>1</v>
      </c>
      <c r="J4820" t="s">
        <v>310</v>
      </c>
      <c r="K4820" t="s">
        <v>311</v>
      </c>
      <c r="L4820" s="3" t="str">
        <f t="shared" si="76"/>
        <v/>
      </c>
    </row>
    <row r="4821" spans="1:12" ht="15.75" x14ac:dyDescent="0.3">
      <c r="A4821" t="s">
        <v>2</v>
      </c>
      <c r="B4821" t="s">
        <v>4667</v>
      </c>
      <c r="C4821">
        <v>48</v>
      </c>
      <c r="D4821">
        <v>9</v>
      </c>
      <c r="E4821">
        <v>9</v>
      </c>
      <c r="F4821">
        <v>0</v>
      </c>
      <c r="G4821">
        <v>0</v>
      </c>
      <c r="H4821">
        <v>0</v>
      </c>
      <c r="I4821" s="1">
        <v>1</v>
      </c>
      <c r="J4821" t="s">
        <v>310</v>
      </c>
      <c r="K4821" t="s">
        <v>311</v>
      </c>
      <c r="L4821" s="3" t="str">
        <f t="shared" si="76"/>
        <v/>
      </c>
    </row>
    <row r="4822" spans="1:12" ht="15.75" x14ac:dyDescent="0.3">
      <c r="A4822" t="s">
        <v>2</v>
      </c>
      <c r="B4822" t="s">
        <v>4668</v>
      </c>
      <c r="C4822">
        <v>48</v>
      </c>
      <c r="D4822">
        <v>9</v>
      </c>
      <c r="E4822">
        <v>9</v>
      </c>
      <c r="F4822">
        <v>0</v>
      </c>
      <c r="G4822">
        <v>0</v>
      </c>
      <c r="H4822">
        <v>0</v>
      </c>
      <c r="I4822" s="1">
        <v>1</v>
      </c>
      <c r="J4822" t="s">
        <v>310</v>
      </c>
      <c r="K4822" t="s">
        <v>311</v>
      </c>
      <c r="L4822" s="3" t="str">
        <f t="shared" si="76"/>
        <v/>
      </c>
    </row>
    <row r="4823" spans="1:12" ht="15.75" x14ac:dyDescent="0.3">
      <c r="A4823" t="s">
        <v>2</v>
      </c>
      <c r="B4823" t="s">
        <v>4669</v>
      </c>
      <c r="C4823">
        <v>48</v>
      </c>
      <c r="D4823">
        <v>9</v>
      </c>
      <c r="E4823">
        <v>9</v>
      </c>
      <c r="F4823">
        <v>0</v>
      </c>
      <c r="G4823">
        <v>0</v>
      </c>
      <c r="H4823">
        <v>0</v>
      </c>
      <c r="I4823" s="1">
        <v>1</v>
      </c>
      <c r="J4823" t="s">
        <v>310</v>
      </c>
      <c r="K4823" t="s">
        <v>311</v>
      </c>
      <c r="L4823" s="3" t="str">
        <f t="shared" si="76"/>
        <v/>
      </c>
    </row>
    <row r="4824" spans="1:12" ht="15.75" x14ac:dyDescent="0.3">
      <c r="A4824" t="s">
        <v>2</v>
      </c>
      <c r="B4824" t="s">
        <v>4670</v>
      </c>
      <c r="C4824">
        <v>48</v>
      </c>
      <c r="D4824">
        <v>6</v>
      </c>
      <c r="E4824">
        <v>6</v>
      </c>
      <c r="F4824">
        <v>0</v>
      </c>
      <c r="G4824">
        <v>0</v>
      </c>
      <c r="H4824">
        <v>0</v>
      </c>
      <c r="I4824" s="1">
        <v>1</v>
      </c>
      <c r="J4824" t="s">
        <v>310</v>
      </c>
      <c r="K4824" t="s">
        <v>311</v>
      </c>
      <c r="L4824" s="3" t="str">
        <f t="shared" si="76"/>
        <v/>
      </c>
    </row>
    <row r="4825" spans="1:12" ht="15.75" x14ac:dyDescent="0.3">
      <c r="A4825" t="s">
        <v>2</v>
      </c>
      <c r="B4825" t="s">
        <v>4671</v>
      </c>
      <c r="C4825">
        <v>48</v>
      </c>
      <c r="D4825">
        <v>4</v>
      </c>
      <c r="E4825">
        <v>4</v>
      </c>
      <c r="F4825">
        <v>0</v>
      </c>
      <c r="G4825">
        <v>0</v>
      </c>
      <c r="H4825">
        <v>0</v>
      </c>
      <c r="I4825" s="1">
        <v>1</v>
      </c>
      <c r="J4825" t="s">
        <v>310</v>
      </c>
      <c r="K4825" t="s">
        <v>311</v>
      </c>
      <c r="L4825" s="3" t="str">
        <f t="shared" si="76"/>
        <v/>
      </c>
    </row>
    <row r="4826" spans="1:12" ht="15.75" x14ac:dyDescent="0.3">
      <c r="A4826" t="s">
        <v>2</v>
      </c>
      <c r="B4826" t="s">
        <v>4672</v>
      </c>
      <c r="C4826">
        <v>48</v>
      </c>
      <c r="D4826">
        <v>4</v>
      </c>
      <c r="E4826">
        <v>4</v>
      </c>
      <c r="F4826">
        <v>0</v>
      </c>
      <c r="G4826">
        <v>0</v>
      </c>
      <c r="H4826">
        <v>0</v>
      </c>
      <c r="I4826" s="1">
        <v>1</v>
      </c>
      <c r="J4826" t="s">
        <v>310</v>
      </c>
      <c r="K4826" t="s">
        <v>311</v>
      </c>
      <c r="L4826" s="3" t="str">
        <f t="shared" si="76"/>
        <v/>
      </c>
    </row>
    <row r="4827" spans="1:12" ht="15.75" x14ac:dyDescent="0.3">
      <c r="A4827" t="s">
        <v>2</v>
      </c>
      <c r="B4827" t="s">
        <v>4673</v>
      </c>
      <c r="C4827">
        <v>48</v>
      </c>
      <c r="D4827">
        <v>5</v>
      </c>
      <c r="E4827">
        <v>4</v>
      </c>
      <c r="F4827">
        <v>0</v>
      </c>
      <c r="G4827">
        <v>0</v>
      </c>
      <c r="H4827">
        <v>1</v>
      </c>
      <c r="I4827" s="1">
        <v>0.8</v>
      </c>
      <c r="J4827" t="s">
        <v>310</v>
      </c>
      <c r="K4827" t="s">
        <v>311</v>
      </c>
      <c r="L4827" s="3" t="str">
        <f t="shared" si="76"/>
        <v/>
      </c>
    </row>
    <row r="4828" spans="1:12" ht="15.75" x14ac:dyDescent="0.3">
      <c r="A4828" t="s">
        <v>2</v>
      </c>
      <c r="B4828" t="s">
        <v>4674</v>
      </c>
      <c r="C4828">
        <v>48</v>
      </c>
      <c r="D4828">
        <v>4</v>
      </c>
      <c r="E4828">
        <v>4</v>
      </c>
      <c r="F4828">
        <v>0</v>
      </c>
      <c r="G4828">
        <v>0</v>
      </c>
      <c r="H4828">
        <v>0</v>
      </c>
      <c r="I4828" s="1">
        <v>1</v>
      </c>
      <c r="J4828" t="s">
        <v>310</v>
      </c>
      <c r="K4828" t="s">
        <v>311</v>
      </c>
      <c r="L4828" s="3" t="str">
        <f t="shared" si="76"/>
        <v/>
      </c>
    </row>
    <row r="4829" spans="1:12" ht="15.75" x14ac:dyDescent="0.3">
      <c r="A4829" t="s">
        <v>2</v>
      </c>
      <c r="B4829" t="s">
        <v>4675</v>
      </c>
      <c r="C4829">
        <v>48</v>
      </c>
      <c r="D4829">
        <v>4</v>
      </c>
      <c r="E4829">
        <v>4</v>
      </c>
      <c r="F4829">
        <v>0</v>
      </c>
      <c r="G4829">
        <v>0</v>
      </c>
      <c r="H4829">
        <v>0</v>
      </c>
      <c r="I4829" s="1">
        <v>1</v>
      </c>
      <c r="J4829" t="s">
        <v>310</v>
      </c>
      <c r="K4829" t="s">
        <v>311</v>
      </c>
      <c r="L4829" s="3" t="str">
        <f t="shared" si="76"/>
        <v/>
      </c>
    </row>
    <row r="4830" spans="1:12" ht="15.75" x14ac:dyDescent="0.3">
      <c r="A4830" t="s">
        <v>2</v>
      </c>
      <c r="B4830" t="s">
        <v>4676</v>
      </c>
      <c r="C4830">
        <v>48</v>
      </c>
      <c r="D4830">
        <v>3</v>
      </c>
      <c r="E4830">
        <v>3</v>
      </c>
      <c r="F4830">
        <v>0</v>
      </c>
      <c r="G4830">
        <v>0</v>
      </c>
      <c r="H4830">
        <v>0</v>
      </c>
      <c r="I4830" s="1">
        <v>1</v>
      </c>
      <c r="J4830" t="s">
        <v>310</v>
      </c>
      <c r="K4830" t="s">
        <v>311</v>
      </c>
      <c r="L4830" s="3" t="str">
        <f t="shared" si="76"/>
        <v/>
      </c>
    </row>
    <row r="4831" spans="1:12" ht="15.75" x14ac:dyDescent="0.3">
      <c r="A4831" t="s">
        <v>2</v>
      </c>
      <c r="B4831" t="s">
        <v>4677</v>
      </c>
      <c r="C4831">
        <v>48</v>
      </c>
      <c r="D4831">
        <v>3</v>
      </c>
      <c r="E4831">
        <v>3</v>
      </c>
      <c r="F4831">
        <v>0</v>
      </c>
      <c r="G4831">
        <v>0</v>
      </c>
      <c r="H4831">
        <v>0</v>
      </c>
      <c r="I4831" s="1">
        <v>1</v>
      </c>
      <c r="J4831" t="s">
        <v>310</v>
      </c>
      <c r="K4831" t="s">
        <v>311</v>
      </c>
      <c r="L4831" s="3" t="str">
        <f t="shared" si="76"/>
        <v/>
      </c>
    </row>
    <row r="4832" spans="1:12" ht="15.75" x14ac:dyDescent="0.3">
      <c r="A4832" t="s">
        <v>2</v>
      </c>
      <c r="B4832" t="s">
        <v>4678</v>
      </c>
      <c r="C4832">
        <v>48</v>
      </c>
      <c r="D4832">
        <v>5</v>
      </c>
      <c r="E4832">
        <v>5</v>
      </c>
      <c r="F4832">
        <v>0</v>
      </c>
      <c r="G4832">
        <v>0</v>
      </c>
      <c r="H4832">
        <v>0</v>
      </c>
      <c r="I4832" s="1">
        <v>1</v>
      </c>
      <c r="J4832" t="s">
        <v>310</v>
      </c>
      <c r="K4832" t="s">
        <v>311</v>
      </c>
      <c r="L4832" s="3" t="str">
        <f t="shared" si="76"/>
        <v/>
      </c>
    </row>
    <row r="4833" spans="1:12" ht="15.75" x14ac:dyDescent="0.3">
      <c r="A4833" t="s">
        <v>2</v>
      </c>
      <c r="B4833" t="s">
        <v>4679</v>
      </c>
      <c r="C4833">
        <v>48</v>
      </c>
      <c r="D4833">
        <v>5</v>
      </c>
      <c r="E4833">
        <v>5</v>
      </c>
      <c r="F4833">
        <v>0</v>
      </c>
      <c r="G4833">
        <v>0</v>
      </c>
      <c r="H4833">
        <v>0</v>
      </c>
      <c r="I4833" s="1">
        <v>1</v>
      </c>
      <c r="J4833" t="s">
        <v>310</v>
      </c>
      <c r="K4833" t="s">
        <v>311</v>
      </c>
      <c r="L4833" s="3" t="str">
        <f t="shared" si="76"/>
        <v/>
      </c>
    </row>
    <row r="4834" spans="1:12" ht="15.75" x14ac:dyDescent="0.3">
      <c r="A4834" t="s">
        <v>2</v>
      </c>
      <c r="B4834" t="s">
        <v>4680</v>
      </c>
      <c r="C4834">
        <v>48</v>
      </c>
      <c r="D4834">
        <v>5</v>
      </c>
      <c r="E4834">
        <v>5</v>
      </c>
      <c r="F4834">
        <v>0</v>
      </c>
      <c r="G4834">
        <v>0</v>
      </c>
      <c r="H4834">
        <v>0</v>
      </c>
      <c r="I4834" s="1">
        <v>1</v>
      </c>
      <c r="J4834" t="s">
        <v>310</v>
      </c>
      <c r="K4834" t="s">
        <v>311</v>
      </c>
      <c r="L4834" s="3" t="str">
        <f t="shared" si="76"/>
        <v/>
      </c>
    </row>
    <row r="4835" spans="1:12" ht="15.75" x14ac:dyDescent="0.3">
      <c r="A4835" t="s">
        <v>2</v>
      </c>
      <c r="B4835" t="s">
        <v>4681</v>
      </c>
      <c r="C4835">
        <v>48</v>
      </c>
      <c r="D4835">
        <v>5</v>
      </c>
      <c r="E4835">
        <v>5</v>
      </c>
      <c r="F4835">
        <v>0</v>
      </c>
      <c r="G4835">
        <v>0</v>
      </c>
      <c r="H4835">
        <v>0</v>
      </c>
      <c r="I4835" s="1">
        <v>1</v>
      </c>
      <c r="J4835" t="s">
        <v>310</v>
      </c>
      <c r="K4835" t="s">
        <v>311</v>
      </c>
      <c r="L4835" s="3" t="str">
        <f t="shared" si="76"/>
        <v/>
      </c>
    </row>
    <row r="4836" spans="1:12" ht="15.75" x14ac:dyDescent="0.3">
      <c r="A4836" t="s">
        <v>2</v>
      </c>
      <c r="B4836" t="s">
        <v>4682</v>
      </c>
      <c r="C4836">
        <v>48</v>
      </c>
      <c r="D4836">
        <v>5</v>
      </c>
      <c r="E4836">
        <v>5</v>
      </c>
      <c r="F4836">
        <v>0</v>
      </c>
      <c r="G4836">
        <v>0</v>
      </c>
      <c r="H4836">
        <v>0</v>
      </c>
      <c r="I4836" s="1">
        <v>1</v>
      </c>
      <c r="J4836" t="s">
        <v>310</v>
      </c>
      <c r="K4836" t="s">
        <v>311</v>
      </c>
      <c r="L4836" s="3" t="str">
        <f t="shared" si="76"/>
        <v/>
      </c>
    </row>
    <row r="4837" spans="1:12" ht="15.75" x14ac:dyDescent="0.3">
      <c r="A4837" t="s">
        <v>2</v>
      </c>
      <c r="B4837" t="s">
        <v>4683</v>
      </c>
      <c r="C4837">
        <v>48</v>
      </c>
      <c r="D4837">
        <v>5</v>
      </c>
      <c r="E4837">
        <v>5</v>
      </c>
      <c r="F4837">
        <v>0</v>
      </c>
      <c r="G4837">
        <v>0</v>
      </c>
      <c r="H4837">
        <v>0</v>
      </c>
      <c r="I4837" s="1">
        <v>1</v>
      </c>
      <c r="J4837" t="s">
        <v>310</v>
      </c>
      <c r="K4837" t="s">
        <v>311</v>
      </c>
      <c r="L4837" s="3" t="str">
        <f t="shared" si="76"/>
        <v/>
      </c>
    </row>
    <row r="4838" spans="1:12" ht="15.75" x14ac:dyDescent="0.3">
      <c r="A4838" t="s">
        <v>2</v>
      </c>
      <c r="B4838" t="s">
        <v>4684</v>
      </c>
      <c r="C4838">
        <v>48</v>
      </c>
      <c r="D4838">
        <v>5</v>
      </c>
      <c r="E4838">
        <v>5</v>
      </c>
      <c r="F4838">
        <v>0</v>
      </c>
      <c r="G4838">
        <v>0</v>
      </c>
      <c r="H4838">
        <v>0</v>
      </c>
      <c r="I4838" s="1">
        <v>1</v>
      </c>
      <c r="J4838" t="s">
        <v>310</v>
      </c>
      <c r="K4838" t="s">
        <v>311</v>
      </c>
      <c r="L4838" s="3" t="str">
        <f t="shared" si="76"/>
        <v/>
      </c>
    </row>
    <row r="4839" spans="1:12" ht="15.75" x14ac:dyDescent="0.3">
      <c r="A4839" t="s">
        <v>2</v>
      </c>
      <c r="B4839" t="s">
        <v>4685</v>
      </c>
      <c r="C4839">
        <v>48</v>
      </c>
      <c r="D4839">
        <v>9</v>
      </c>
      <c r="E4839">
        <v>9</v>
      </c>
      <c r="F4839">
        <v>0</v>
      </c>
      <c r="G4839">
        <v>0</v>
      </c>
      <c r="H4839">
        <v>0</v>
      </c>
      <c r="I4839" s="1">
        <v>1</v>
      </c>
      <c r="J4839" t="s">
        <v>310</v>
      </c>
      <c r="K4839" t="s">
        <v>311</v>
      </c>
      <c r="L4839" s="3" t="str">
        <f t="shared" si="76"/>
        <v/>
      </c>
    </row>
    <row r="4840" spans="1:12" ht="15.75" x14ac:dyDescent="0.3">
      <c r="A4840" t="s">
        <v>2</v>
      </c>
      <c r="B4840" t="s">
        <v>4686</v>
      </c>
      <c r="C4840">
        <v>48</v>
      </c>
      <c r="D4840">
        <v>5</v>
      </c>
      <c r="E4840">
        <v>4</v>
      </c>
      <c r="F4840">
        <v>1</v>
      </c>
      <c r="G4840">
        <v>0</v>
      </c>
      <c r="H4840">
        <v>0</v>
      </c>
      <c r="I4840" s="1">
        <v>0.8</v>
      </c>
      <c r="J4840" t="s">
        <v>310</v>
      </c>
      <c r="K4840" t="s">
        <v>311</v>
      </c>
      <c r="L4840" s="3" t="str">
        <f t="shared" si="76"/>
        <v/>
      </c>
    </row>
    <row r="4841" spans="1:12" ht="15.75" x14ac:dyDescent="0.3">
      <c r="A4841" t="s">
        <v>2</v>
      </c>
      <c r="B4841" t="s">
        <v>4687</v>
      </c>
      <c r="C4841">
        <v>48</v>
      </c>
      <c r="D4841">
        <v>5</v>
      </c>
      <c r="E4841">
        <v>4</v>
      </c>
      <c r="F4841">
        <v>1</v>
      </c>
      <c r="G4841">
        <v>0</v>
      </c>
      <c r="H4841">
        <v>0</v>
      </c>
      <c r="I4841" s="1">
        <v>0.8</v>
      </c>
      <c r="J4841" t="s">
        <v>310</v>
      </c>
      <c r="K4841" t="s">
        <v>311</v>
      </c>
      <c r="L4841" s="3" t="str">
        <f t="shared" si="76"/>
        <v/>
      </c>
    </row>
    <row r="4842" spans="1:12" ht="15.75" x14ac:dyDescent="0.3">
      <c r="A4842" t="s">
        <v>2</v>
      </c>
      <c r="B4842" t="s">
        <v>4688</v>
      </c>
      <c r="C4842">
        <v>48</v>
      </c>
      <c r="D4842">
        <v>5</v>
      </c>
      <c r="E4842">
        <v>4</v>
      </c>
      <c r="F4842">
        <v>1</v>
      </c>
      <c r="G4842">
        <v>0</v>
      </c>
      <c r="H4842">
        <v>0</v>
      </c>
      <c r="I4842" s="1">
        <v>0.8</v>
      </c>
      <c r="J4842" t="s">
        <v>310</v>
      </c>
      <c r="K4842" t="s">
        <v>311</v>
      </c>
      <c r="L4842" s="3" t="str">
        <f t="shared" si="76"/>
        <v/>
      </c>
    </row>
    <row r="4843" spans="1:12" ht="15.75" x14ac:dyDescent="0.3">
      <c r="A4843" t="s">
        <v>2</v>
      </c>
      <c r="B4843" t="s">
        <v>4689</v>
      </c>
      <c r="C4843">
        <v>48</v>
      </c>
      <c r="D4843">
        <v>5</v>
      </c>
      <c r="E4843">
        <v>4</v>
      </c>
      <c r="F4843">
        <v>1</v>
      </c>
      <c r="G4843">
        <v>0</v>
      </c>
      <c r="H4843">
        <v>0</v>
      </c>
      <c r="I4843" s="1">
        <v>0.8</v>
      </c>
      <c r="J4843" t="s">
        <v>310</v>
      </c>
      <c r="K4843" t="s">
        <v>311</v>
      </c>
      <c r="L4843" s="3" t="str">
        <f t="shared" si="76"/>
        <v/>
      </c>
    </row>
    <row r="4844" spans="1:12" ht="15.75" x14ac:dyDescent="0.3">
      <c r="A4844" t="s">
        <v>2</v>
      </c>
      <c r="B4844" t="s">
        <v>4690</v>
      </c>
      <c r="C4844">
        <v>48</v>
      </c>
      <c r="D4844">
        <v>5</v>
      </c>
      <c r="E4844">
        <v>4</v>
      </c>
      <c r="F4844">
        <v>1</v>
      </c>
      <c r="G4844">
        <v>0</v>
      </c>
      <c r="H4844">
        <v>0</v>
      </c>
      <c r="I4844" s="1">
        <v>0.8</v>
      </c>
      <c r="J4844" t="s">
        <v>310</v>
      </c>
      <c r="K4844" t="s">
        <v>311</v>
      </c>
      <c r="L4844" s="3" t="str">
        <f t="shared" si="76"/>
        <v/>
      </c>
    </row>
    <row r="4845" spans="1:12" ht="15.75" x14ac:dyDescent="0.3">
      <c r="A4845" t="s">
        <v>2</v>
      </c>
      <c r="B4845" t="s">
        <v>4691</v>
      </c>
      <c r="C4845">
        <v>48</v>
      </c>
      <c r="D4845">
        <v>5</v>
      </c>
      <c r="E4845">
        <v>4</v>
      </c>
      <c r="F4845">
        <v>1</v>
      </c>
      <c r="G4845">
        <v>0</v>
      </c>
      <c r="H4845">
        <v>0</v>
      </c>
      <c r="I4845" s="1">
        <v>0.8</v>
      </c>
      <c r="J4845" t="s">
        <v>310</v>
      </c>
      <c r="K4845" t="s">
        <v>311</v>
      </c>
      <c r="L4845" s="3" t="str">
        <f t="shared" si="76"/>
        <v/>
      </c>
    </row>
    <row r="4846" spans="1:12" ht="15.75" x14ac:dyDescent="0.3">
      <c r="A4846" t="s">
        <v>2</v>
      </c>
      <c r="B4846" t="s">
        <v>4692</v>
      </c>
      <c r="C4846">
        <v>48</v>
      </c>
      <c r="D4846">
        <v>5</v>
      </c>
      <c r="E4846">
        <v>4</v>
      </c>
      <c r="F4846">
        <v>1</v>
      </c>
      <c r="G4846">
        <v>0</v>
      </c>
      <c r="H4846">
        <v>0</v>
      </c>
      <c r="I4846" s="1">
        <v>0.8</v>
      </c>
      <c r="J4846" t="s">
        <v>310</v>
      </c>
      <c r="K4846" t="s">
        <v>311</v>
      </c>
      <c r="L4846" s="3" t="str">
        <f t="shared" si="76"/>
        <v/>
      </c>
    </row>
    <row r="4847" spans="1:12" ht="15.75" x14ac:dyDescent="0.3">
      <c r="A4847" t="s">
        <v>2</v>
      </c>
      <c r="B4847" t="s">
        <v>4693</v>
      </c>
      <c r="C4847">
        <v>48</v>
      </c>
      <c r="D4847">
        <v>5</v>
      </c>
      <c r="E4847">
        <v>4</v>
      </c>
      <c r="F4847">
        <v>1</v>
      </c>
      <c r="G4847">
        <v>0</v>
      </c>
      <c r="H4847">
        <v>0</v>
      </c>
      <c r="I4847" s="1">
        <v>0.8</v>
      </c>
      <c r="J4847" t="s">
        <v>310</v>
      </c>
      <c r="K4847" t="s">
        <v>311</v>
      </c>
      <c r="L4847" s="3" t="str">
        <f t="shared" si="76"/>
        <v/>
      </c>
    </row>
    <row r="4848" spans="1:12" ht="15.75" x14ac:dyDescent="0.3">
      <c r="A4848" t="s">
        <v>2</v>
      </c>
      <c r="L4848" s="3" t="str">
        <f t="shared" si="76"/>
        <v/>
      </c>
    </row>
    <row r="4849" spans="1:13" ht="15.75" x14ac:dyDescent="0.3">
      <c r="A4849" t="s">
        <v>2</v>
      </c>
      <c r="B4849" t="s">
        <v>6</v>
      </c>
      <c r="C4849">
        <v>33</v>
      </c>
      <c r="D4849" t="s">
        <v>8</v>
      </c>
      <c r="E4849">
        <v>131</v>
      </c>
      <c r="F4849">
        <v>130</v>
      </c>
      <c r="G4849">
        <v>1</v>
      </c>
      <c r="H4849">
        <v>0</v>
      </c>
      <c r="I4849">
        <v>0</v>
      </c>
      <c r="J4849" s="1">
        <v>0.99</v>
      </c>
      <c r="K4849" t="s">
        <v>5686</v>
      </c>
      <c r="L4849" s="3" t="str">
        <f t="shared" si="76"/>
        <v>33</v>
      </c>
      <c r="M4849">
        <v>33</v>
      </c>
    </row>
    <row r="4850" spans="1:13" ht="15.75" x14ac:dyDescent="0.3">
      <c r="A4850" t="s">
        <v>2</v>
      </c>
      <c r="B4850" t="s">
        <v>6</v>
      </c>
      <c r="C4850">
        <v>34</v>
      </c>
      <c r="D4850" t="s">
        <v>8</v>
      </c>
      <c r="E4850">
        <v>69</v>
      </c>
      <c r="F4850">
        <v>68</v>
      </c>
      <c r="G4850">
        <v>1</v>
      </c>
      <c r="H4850">
        <v>0</v>
      </c>
      <c r="I4850">
        <v>0</v>
      </c>
      <c r="J4850" s="1">
        <v>0.98</v>
      </c>
      <c r="K4850" t="s">
        <v>5686</v>
      </c>
      <c r="L4850" s="3" t="str">
        <f t="shared" si="76"/>
        <v>34</v>
      </c>
      <c r="M4850">
        <v>34</v>
      </c>
    </row>
    <row r="4851" spans="1:13" ht="15.75" x14ac:dyDescent="0.3">
      <c r="A4851" t="s">
        <v>2</v>
      </c>
      <c r="B4851" t="s">
        <v>6</v>
      </c>
      <c r="C4851">
        <v>35</v>
      </c>
      <c r="D4851" t="s">
        <v>8</v>
      </c>
      <c r="E4851">
        <v>144</v>
      </c>
      <c r="F4851">
        <v>140</v>
      </c>
      <c r="G4851">
        <v>3</v>
      </c>
      <c r="H4851">
        <v>0</v>
      </c>
      <c r="I4851">
        <v>1</v>
      </c>
      <c r="J4851" s="1">
        <v>0.97</v>
      </c>
      <c r="K4851" t="s">
        <v>5686</v>
      </c>
      <c r="L4851" s="3" t="str">
        <f t="shared" si="76"/>
        <v>35</v>
      </c>
      <c r="M4851">
        <v>35</v>
      </c>
    </row>
    <row r="4852" spans="1:13" ht="15.75" x14ac:dyDescent="0.3">
      <c r="A4852" t="s">
        <v>2</v>
      </c>
      <c r="B4852" t="s">
        <v>6</v>
      </c>
      <c r="C4852">
        <v>36</v>
      </c>
      <c r="D4852" t="s">
        <v>8</v>
      </c>
      <c r="E4852">
        <v>130</v>
      </c>
      <c r="F4852">
        <v>128</v>
      </c>
      <c r="G4852">
        <v>2</v>
      </c>
      <c r="H4852">
        <v>0</v>
      </c>
      <c r="I4852">
        <v>0</v>
      </c>
      <c r="J4852" s="1">
        <v>0.98</v>
      </c>
      <c r="K4852" t="s">
        <v>5686</v>
      </c>
      <c r="L4852" s="3" t="str">
        <f t="shared" si="76"/>
        <v>36</v>
      </c>
      <c r="M4852">
        <v>36</v>
      </c>
    </row>
    <row r="4853" spans="1:13" ht="15.75" x14ac:dyDescent="0.3">
      <c r="A4853" t="s">
        <v>2</v>
      </c>
      <c r="B4853" t="s">
        <v>6</v>
      </c>
      <c r="C4853">
        <v>37</v>
      </c>
      <c r="D4853" t="s">
        <v>8</v>
      </c>
      <c r="E4853">
        <v>160</v>
      </c>
      <c r="F4853">
        <v>157</v>
      </c>
      <c r="G4853">
        <v>2</v>
      </c>
      <c r="H4853">
        <v>0</v>
      </c>
      <c r="I4853">
        <v>1</v>
      </c>
      <c r="J4853" s="1">
        <v>0.98</v>
      </c>
      <c r="K4853" t="s">
        <v>5686</v>
      </c>
      <c r="L4853" s="3" t="str">
        <f t="shared" si="76"/>
        <v>37</v>
      </c>
      <c r="M4853">
        <v>37</v>
      </c>
    </row>
    <row r="4854" spans="1:13" ht="15.75" x14ac:dyDescent="0.3">
      <c r="A4854" t="s">
        <v>2</v>
      </c>
      <c r="B4854" t="s">
        <v>6</v>
      </c>
      <c r="C4854">
        <v>38</v>
      </c>
      <c r="D4854" t="s">
        <v>8</v>
      </c>
      <c r="E4854">
        <v>105</v>
      </c>
      <c r="F4854">
        <v>104</v>
      </c>
      <c r="G4854">
        <v>1</v>
      </c>
      <c r="H4854">
        <v>0</v>
      </c>
      <c r="I4854">
        <v>0</v>
      </c>
      <c r="J4854" s="1">
        <v>0.99</v>
      </c>
      <c r="K4854" t="s">
        <v>5686</v>
      </c>
      <c r="L4854" s="3" t="str">
        <f t="shared" si="76"/>
        <v>38</v>
      </c>
      <c r="M4854">
        <v>38</v>
      </c>
    </row>
    <row r="4855" spans="1:13" ht="15.75" x14ac:dyDescent="0.3">
      <c r="A4855" t="s">
        <v>2</v>
      </c>
      <c r="B4855" t="s">
        <v>6</v>
      </c>
      <c r="C4855">
        <v>39</v>
      </c>
      <c r="D4855" t="s">
        <v>8</v>
      </c>
      <c r="E4855">
        <v>49</v>
      </c>
      <c r="F4855">
        <v>49</v>
      </c>
      <c r="G4855">
        <v>0</v>
      </c>
      <c r="H4855">
        <v>0</v>
      </c>
      <c r="I4855">
        <v>0</v>
      </c>
      <c r="J4855" s="1">
        <v>1</v>
      </c>
      <c r="K4855" t="s">
        <v>5686</v>
      </c>
      <c r="L4855" s="3" t="str">
        <f t="shared" si="76"/>
        <v>39</v>
      </c>
      <c r="M4855">
        <v>39</v>
      </c>
    </row>
    <row r="4856" spans="1:13" ht="15.75" x14ac:dyDescent="0.3">
      <c r="A4856" t="s">
        <v>2</v>
      </c>
      <c r="B4856" t="s">
        <v>6</v>
      </c>
      <c r="C4856">
        <v>40</v>
      </c>
      <c r="D4856" t="s">
        <v>8</v>
      </c>
      <c r="E4856">
        <v>9</v>
      </c>
      <c r="F4856">
        <v>9</v>
      </c>
      <c r="G4856">
        <v>0</v>
      </c>
      <c r="H4856">
        <v>0</v>
      </c>
      <c r="I4856">
        <v>0</v>
      </c>
      <c r="J4856" s="1">
        <v>1</v>
      </c>
      <c r="K4856" t="s">
        <v>5686</v>
      </c>
      <c r="L4856" s="3" t="str">
        <f t="shared" si="76"/>
        <v>40</v>
      </c>
      <c r="M4856">
        <v>40</v>
      </c>
    </row>
    <row r="4857" spans="1:13" ht="15.75" x14ac:dyDescent="0.3">
      <c r="A4857" t="s">
        <v>2</v>
      </c>
      <c r="B4857" t="s">
        <v>6</v>
      </c>
      <c r="C4857">
        <v>41</v>
      </c>
      <c r="D4857" t="s">
        <v>8</v>
      </c>
      <c r="E4857">
        <v>14</v>
      </c>
      <c r="F4857">
        <v>13</v>
      </c>
      <c r="G4857">
        <v>1</v>
      </c>
      <c r="H4857">
        <v>0</v>
      </c>
      <c r="I4857">
        <v>0</v>
      </c>
      <c r="J4857" s="1">
        <v>0.92</v>
      </c>
      <c r="K4857" t="s">
        <v>5686</v>
      </c>
      <c r="L4857" s="3" t="str">
        <f t="shared" si="76"/>
        <v>41</v>
      </c>
      <c r="M4857">
        <v>41</v>
      </c>
    </row>
    <row r="4858" spans="1:13" ht="15.75" x14ac:dyDescent="0.3">
      <c r="A4858" t="s">
        <v>2</v>
      </c>
      <c r="B4858" t="s">
        <v>6</v>
      </c>
      <c r="C4858">
        <v>42</v>
      </c>
      <c r="D4858" t="s">
        <v>8</v>
      </c>
      <c r="E4858">
        <v>48</v>
      </c>
      <c r="F4858">
        <v>47</v>
      </c>
      <c r="G4858">
        <v>1</v>
      </c>
      <c r="H4858">
        <v>0</v>
      </c>
      <c r="I4858">
        <v>0</v>
      </c>
      <c r="J4858" s="1">
        <v>0.97</v>
      </c>
      <c r="K4858" t="s">
        <v>5686</v>
      </c>
      <c r="L4858" s="3" t="str">
        <f t="shared" si="76"/>
        <v>42</v>
      </c>
      <c r="M4858">
        <v>42</v>
      </c>
    </row>
    <row r="4859" spans="1:13" ht="15.75" x14ac:dyDescent="0.3">
      <c r="A4859" t="s">
        <v>2</v>
      </c>
      <c r="B4859" t="s">
        <v>6</v>
      </c>
      <c r="C4859">
        <v>43</v>
      </c>
      <c r="D4859" t="s">
        <v>8</v>
      </c>
      <c r="E4859">
        <v>106</v>
      </c>
      <c r="F4859">
        <v>0</v>
      </c>
      <c r="G4859">
        <v>0</v>
      </c>
      <c r="H4859">
        <v>18</v>
      </c>
      <c r="I4859">
        <v>88</v>
      </c>
      <c r="J4859" s="1">
        <v>0</v>
      </c>
      <c r="K4859" t="s">
        <v>5686</v>
      </c>
      <c r="L4859" s="3" t="str">
        <f t="shared" si="76"/>
        <v>43</v>
      </c>
      <c r="M4859">
        <v>43</v>
      </c>
    </row>
    <row r="4860" spans="1:13" ht="15.75" x14ac:dyDescent="0.3">
      <c r="A4860" t="s">
        <v>2</v>
      </c>
      <c r="B4860" t="s">
        <v>6</v>
      </c>
      <c r="C4860">
        <v>44</v>
      </c>
      <c r="D4860" t="s">
        <v>8</v>
      </c>
      <c r="E4860">
        <v>0</v>
      </c>
      <c r="F4860">
        <v>0</v>
      </c>
      <c r="G4860">
        <v>0</v>
      </c>
      <c r="H4860">
        <v>0</v>
      </c>
      <c r="I4860">
        <v>0</v>
      </c>
      <c r="J4860" s="1">
        <v>0</v>
      </c>
      <c r="K4860" t="s">
        <v>5686</v>
      </c>
      <c r="L4860" s="3" t="str">
        <f t="shared" si="76"/>
        <v>44</v>
      </c>
      <c r="M4860">
        <v>44</v>
      </c>
    </row>
    <row r="4861" spans="1:13" ht="15.75" x14ac:dyDescent="0.3">
      <c r="A4861" t="s">
        <v>2</v>
      </c>
      <c r="B4861" t="s">
        <v>6</v>
      </c>
      <c r="C4861">
        <v>45</v>
      </c>
      <c r="D4861" t="s">
        <v>8</v>
      </c>
      <c r="E4861">
        <v>0</v>
      </c>
      <c r="F4861">
        <v>0</v>
      </c>
      <c r="G4861">
        <v>0</v>
      </c>
      <c r="H4861">
        <v>0</v>
      </c>
      <c r="I4861">
        <v>0</v>
      </c>
      <c r="J4861" s="1">
        <v>0</v>
      </c>
      <c r="K4861" t="s">
        <v>5686</v>
      </c>
      <c r="L4861" s="3" t="str">
        <f t="shared" si="76"/>
        <v>45</v>
      </c>
      <c r="M4861">
        <v>45</v>
      </c>
    </row>
    <row r="4862" spans="1:13" ht="15.75" x14ac:dyDescent="0.3">
      <c r="A4862" t="s">
        <v>2</v>
      </c>
      <c r="B4862" t="s">
        <v>6</v>
      </c>
      <c r="C4862">
        <v>46</v>
      </c>
      <c r="D4862" t="s">
        <v>8</v>
      </c>
      <c r="E4862">
        <v>1</v>
      </c>
      <c r="F4862">
        <v>0</v>
      </c>
      <c r="G4862">
        <v>1</v>
      </c>
      <c r="H4862">
        <v>0</v>
      </c>
      <c r="I4862">
        <v>0</v>
      </c>
      <c r="J4862" s="1">
        <v>0</v>
      </c>
      <c r="K4862" t="s">
        <v>5686</v>
      </c>
      <c r="L4862" s="3" t="str">
        <f t="shared" si="76"/>
        <v>46</v>
      </c>
      <c r="M4862">
        <v>46</v>
      </c>
    </row>
    <row r="4863" spans="1:13" ht="15.75" x14ac:dyDescent="0.3">
      <c r="A4863" t="s">
        <v>2</v>
      </c>
      <c r="B4863" t="s">
        <v>6</v>
      </c>
      <c r="C4863">
        <v>47</v>
      </c>
      <c r="D4863" t="s">
        <v>8</v>
      </c>
      <c r="E4863">
        <v>0</v>
      </c>
      <c r="F4863">
        <v>0</v>
      </c>
      <c r="G4863">
        <v>0</v>
      </c>
      <c r="H4863">
        <v>0</v>
      </c>
      <c r="I4863">
        <v>0</v>
      </c>
      <c r="J4863" s="1">
        <v>0</v>
      </c>
      <c r="K4863" t="s">
        <v>5686</v>
      </c>
      <c r="L4863" s="3" t="str">
        <f t="shared" si="76"/>
        <v>47</v>
      </c>
      <c r="M4863">
        <v>47</v>
      </c>
    </row>
    <row r="4864" spans="1:13" ht="15.75" x14ac:dyDescent="0.3">
      <c r="A4864" t="s">
        <v>2</v>
      </c>
      <c r="B4864" t="s">
        <v>6</v>
      </c>
      <c r="C4864">
        <v>48</v>
      </c>
      <c r="D4864" t="s">
        <v>8</v>
      </c>
      <c r="E4864">
        <v>30</v>
      </c>
      <c r="F4864">
        <v>28</v>
      </c>
      <c r="G4864">
        <v>1</v>
      </c>
      <c r="H4864">
        <v>0</v>
      </c>
      <c r="I4864">
        <v>1</v>
      </c>
      <c r="J4864" s="1">
        <v>0.93</v>
      </c>
      <c r="K4864" t="s">
        <v>5686</v>
      </c>
      <c r="L4864" s="3" t="str">
        <f t="shared" si="76"/>
        <v>48</v>
      </c>
      <c r="M4864">
        <v>48</v>
      </c>
    </row>
    <row r="4865" spans="1:12" ht="15.75" x14ac:dyDescent="0.3">
      <c r="A4865" t="s">
        <v>2</v>
      </c>
      <c r="B4865" t="s">
        <v>103</v>
      </c>
      <c r="C4865">
        <v>10</v>
      </c>
      <c r="D4865" t="s">
        <v>8</v>
      </c>
      <c r="E4865">
        <v>996</v>
      </c>
      <c r="F4865">
        <v>873</v>
      </c>
      <c r="G4865">
        <v>14</v>
      </c>
      <c r="H4865">
        <v>18</v>
      </c>
      <c r="I4865">
        <v>91</v>
      </c>
      <c r="J4865" s="1">
        <v>0.87</v>
      </c>
      <c r="L4865" s="3" t="str">
        <f t="shared" si="76"/>
        <v/>
      </c>
    </row>
    <row r="4866" spans="1:12" ht="15.75" x14ac:dyDescent="0.3">
      <c r="A4866" t="s">
        <v>2</v>
      </c>
      <c r="L4866" s="3" t="str">
        <f t="shared" si="76"/>
        <v/>
      </c>
    </row>
    <row r="4867" spans="1:12" ht="15.75" x14ac:dyDescent="0.3">
      <c r="A4867" t="s">
        <v>2</v>
      </c>
      <c r="B4867" t="s">
        <v>1255</v>
      </c>
      <c r="C4867">
        <v>17</v>
      </c>
      <c r="D4867">
        <v>51</v>
      </c>
      <c r="E4867">
        <v>51</v>
      </c>
      <c r="F4867">
        <v>0</v>
      </c>
      <c r="G4867">
        <v>0</v>
      </c>
      <c r="H4867">
        <v>0</v>
      </c>
      <c r="I4867" s="1">
        <v>1</v>
      </c>
      <c r="J4867" t="s">
        <v>310</v>
      </c>
      <c r="K4867" t="s">
        <v>311</v>
      </c>
      <c r="L4867" s="3" t="str">
        <f t="shared" si="76"/>
        <v/>
      </c>
    </row>
    <row r="4868" spans="1:12" ht="15.75" x14ac:dyDescent="0.3">
      <c r="A4868" t="s">
        <v>2</v>
      </c>
      <c r="B4868" t="s">
        <v>1256</v>
      </c>
      <c r="C4868">
        <v>17</v>
      </c>
      <c r="D4868">
        <v>46</v>
      </c>
      <c r="E4868">
        <v>46</v>
      </c>
      <c r="F4868">
        <v>0</v>
      </c>
      <c r="G4868">
        <v>0</v>
      </c>
      <c r="H4868">
        <v>0</v>
      </c>
      <c r="I4868" s="1">
        <v>1</v>
      </c>
      <c r="J4868" t="s">
        <v>310</v>
      </c>
      <c r="K4868" t="s">
        <v>311</v>
      </c>
      <c r="L4868" s="3" t="str">
        <f t="shared" si="76"/>
        <v/>
      </c>
    </row>
    <row r="4869" spans="1:12" ht="15.75" x14ac:dyDescent="0.3">
      <c r="A4869" t="s">
        <v>2</v>
      </c>
      <c r="B4869" t="s">
        <v>1257</v>
      </c>
      <c r="C4869">
        <v>17</v>
      </c>
      <c r="D4869">
        <v>51</v>
      </c>
      <c r="E4869">
        <v>51</v>
      </c>
      <c r="F4869">
        <v>0</v>
      </c>
      <c r="G4869">
        <v>0</v>
      </c>
      <c r="H4869">
        <v>0</v>
      </c>
      <c r="I4869" s="1">
        <v>1</v>
      </c>
      <c r="J4869" t="s">
        <v>310</v>
      </c>
      <c r="K4869" t="s">
        <v>311</v>
      </c>
      <c r="L4869" s="3" t="str">
        <f t="shared" si="76"/>
        <v/>
      </c>
    </row>
    <row r="4870" spans="1:12" ht="15.75" x14ac:dyDescent="0.3">
      <c r="A4870" t="s">
        <v>2</v>
      </c>
      <c r="B4870" t="s">
        <v>1258</v>
      </c>
      <c r="C4870">
        <v>17</v>
      </c>
      <c r="D4870">
        <v>62</v>
      </c>
      <c r="E4870">
        <v>62</v>
      </c>
      <c r="F4870">
        <v>0</v>
      </c>
      <c r="G4870">
        <v>0</v>
      </c>
      <c r="H4870">
        <v>0</v>
      </c>
      <c r="I4870" s="1">
        <v>1</v>
      </c>
      <c r="J4870" t="s">
        <v>310</v>
      </c>
      <c r="K4870" t="s">
        <v>311</v>
      </c>
      <c r="L4870" s="3" t="str">
        <f t="shared" si="76"/>
        <v/>
      </c>
    </row>
    <row r="4871" spans="1:12" ht="15.75" x14ac:dyDescent="0.3">
      <c r="A4871" t="s">
        <v>2</v>
      </c>
      <c r="B4871" t="s">
        <v>1259</v>
      </c>
      <c r="C4871">
        <v>17</v>
      </c>
      <c r="D4871">
        <v>70</v>
      </c>
      <c r="E4871">
        <v>70</v>
      </c>
      <c r="F4871">
        <v>0</v>
      </c>
      <c r="G4871">
        <v>0</v>
      </c>
      <c r="H4871">
        <v>0</v>
      </c>
      <c r="I4871" s="1">
        <v>1</v>
      </c>
      <c r="J4871" t="s">
        <v>310</v>
      </c>
      <c r="K4871" t="s">
        <v>311</v>
      </c>
      <c r="L4871" s="3" t="str">
        <f t="shared" si="76"/>
        <v/>
      </c>
    </row>
    <row r="4872" spans="1:12" ht="15.75" x14ac:dyDescent="0.3">
      <c r="A4872" t="s">
        <v>2</v>
      </c>
      <c r="B4872" t="s">
        <v>1260</v>
      </c>
      <c r="C4872">
        <v>17</v>
      </c>
      <c r="D4872">
        <v>65</v>
      </c>
      <c r="E4872">
        <v>65</v>
      </c>
      <c r="F4872">
        <v>0</v>
      </c>
      <c r="G4872">
        <v>0</v>
      </c>
      <c r="H4872">
        <v>0</v>
      </c>
      <c r="I4872" s="1">
        <v>1</v>
      </c>
      <c r="J4872" t="s">
        <v>310</v>
      </c>
      <c r="K4872" t="s">
        <v>311</v>
      </c>
      <c r="L4872" s="3" t="str">
        <f t="shared" si="76"/>
        <v/>
      </c>
    </row>
    <row r="4873" spans="1:12" ht="15.75" x14ac:dyDescent="0.3">
      <c r="A4873" t="s">
        <v>2</v>
      </c>
      <c r="B4873" t="s">
        <v>1261</v>
      </c>
      <c r="C4873">
        <v>17</v>
      </c>
      <c r="D4873">
        <v>84</v>
      </c>
      <c r="E4873">
        <v>84</v>
      </c>
      <c r="F4873">
        <v>0</v>
      </c>
      <c r="G4873">
        <v>0</v>
      </c>
      <c r="H4873">
        <v>0</v>
      </c>
      <c r="I4873" s="1">
        <v>1</v>
      </c>
      <c r="J4873" t="s">
        <v>310</v>
      </c>
      <c r="K4873" t="s">
        <v>311</v>
      </c>
      <c r="L4873" s="3" t="str">
        <f t="shared" si="76"/>
        <v/>
      </c>
    </row>
    <row r="4874" spans="1:12" ht="15.75" x14ac:dyDescent="0.3">
      <c r="A4874" t="s">
        <v>2</v>
      </c>
      <c r="B4874" t="s">
        <v>1262</v>
      </c>
      <c r="C4874">
        <v>17</v>
      </c>
      <c r="D4874">
        <v>79</v>
      </c>
      <c r="E4874">
        <v>79</v>
      </c>
      <c r="F4874">
        <v>0</v>
      </c>
      <c r="G4874">
        <v>0</v>
      </c>
      <c r="H4874">
        <v>0</v>
      </c>
      <c r="I4874" s="1">
        <v>1</v>
      </c>
      <c r="J4874" t="s">
        <v>310</v>
      </c>
      <c r="K4874" t="s">
        <v>311</v>
      </c>
      <c r="L4874" s="3" t="str">
        <f t="shared" si="76"/>
        <v/>
      </c>
    </row>
    <row r="4875" spans="1:12" ht="15.75" x14ac:dyDescent="0.3">
      <c r="A4875" t="s">
        <v>2</v>
      </c>
      <c r="B4875" t="s">
        <v>1263</v>
      </c>
      <c r="C4875">
        <v>17</v>
      </c>
      <c r="D4875">
        <v>80</v>
      </c>
      <c r="E4875">
        <v>80</v>
      </c>
      <c r="F4875">
        <v>0</v>
      </c>
      <c r="G4875">
        <v>0</v>
      </c>
      <c r="H4875">
        <v>0</v>
      </c>
      <c r="I4875" s="1">
        <v>1</v>
      </c>
      <c r="J4875" t="s">
        <v>310</v>
      </c>
      <c r="K4875" t="s">
        <v>311</v>
      </c>
      <c r="L4875" s="3" t="str">
        <f t="shared" si="76"/>
        <v/>
      </c>
    </row>
    <row r="4876" spans="1:12" ht="15.75" x14ac:dyDescent="0.3">
      <c r="A4876" t="s">
        <v>2</v>
      </c>
      <c r="B4876" t="s">
        <v>1264</v>
      </c>
      <c r="C4876">
        <v>17</v>
      </c>
      <c r="D4876">
        <v>76</v>
      </c>
      <c r="E4876">
        <v>75</v>
      </c>
      <c r="F4876">
        <v>0</v>
      </c>
      <c r="G4876">
        <v>0</v>
      </c>
      <c r="H4876">
        <v>1</v>
      </c>
      <c r="I4876" s="1">
        <v>0.98</v>
      </c>
      <c r="J4876" t="s">
        <v>310</v>
      </c>
      <c r="K4876" t="s">
        <v>311</v>
      </c>
      <c r="L4876" s="3" t="str">
        <f t="shared" si="76"/>
        <v/>
      </c>
    </row>
    <row r="4877" spans="1:12" ht="15.75" x14ac:dyDescent="0.3">
      <c r="A4877" t="s">
        <v>2</v>
      </c>
      <c r="B4877" t="s">
        <v>1265</v>
      </c>
      <c r="C4877">
        <v>17</v>
      </c>
      <c r="D4877">
        <v>81</v>
      </c>
      <c r="E4877">
        <v>80</v>
      </c>
      <c r="F4877">
        <v>0</v>
      </c>
      <c r="G4877">
        <v>0</v>
      </c>
      <c r="H4877">
        <v>1</v>
      </c>
      <c r="I4877" s="1">
        <v>0.98</v>
      </c>
      <c r="J4877" t="s">
        <v>310</v>
      </c>
      <c r="K4877" t="s">
        <v>311</v>
      </c>
      <c r="L4877" s="3" t="str">
        <f t="shared" ref="L4877:L4940" si="77">TRIM(CONCATENATE(M4877," ",N4877," ",O4877," ",P4877," ",Q4877," ",R4877," ",S4877," ",T4877," ",U4877," ",V4877," ",W4877," ",X4877," ",Y4877))</f>
        <v/>
      </c>
    </row>
    <row r="4878" spans="1:12" ht="15.75" x14ac:dyDescent="0.3">
      <c r="A4878" t="s">
        <v>2</v>
      </c>
      <c r="B4878" t="s">
        <v>1266</v>
      </c>
      <c r="C4878">
        <v>17</v>
      </c>
      <c r="D4878">
        <v>59</v>
      </c>
      <c r="E4878">
        <v>59</v>
      </c>
      <c r="F4878">
        <v>0</v>
      </c>
      <c r="G4878">
        <v>0</v>
      </c>
      <c r="H4878">
        <v>0</v>
      </c>
      <c r="I4878" s="1">
        <v>1</v>
      </c>
      <c r="J4878" t="s">
        <v>310</v>
      </c>
      <c r="K4878" t="s">
        <v>311</v>
      </c>
      <c r="L4878" s="3" t="str">
        <f t="shared" si="77"/>
        <v/>
      </c>
    </row>
    <row r="4879" spans="1:12" ht="15.75" x14ac:dyDescent="0.3">
      <c r="A4879" t="s">
        <v>2</v>
      </c>
      <c r="B4879" t="s">
        <v>1267</v>
      </c>
      <c r="C4879">
        <v>17</v>
      </c>
      <c r="D4879">
        <v>43</v>
      </c>
      <c r="E4879">
        <v>43</v>
      </c>
      <c r="F4879">
        <v>0</v>
      </c>
      <c r="G4879">
        <v>0</v>
      </c>
      <c r="H4879">
        <v>0</v>
      </c>
      <c r="I4879" s="1">
        <v>1</v>
      </c>
      <c r="J4879" t="s">
        <v>310</v>
      </c>
      <c r="K4879" t="s">
        <v>311</v>
      </c>
      <c r="L4879" s="3" t="str">
        <f t="shared" si="77"/>
        <v/>
      </c>
    </row>
    <row r="4880" spans="1:12" ht="15.75" x14ac:dyDescent="0.3">
      <c r="A4880" t="s">
        <v>2</v>
      </c>
      <c r="B4880" t="s">
        <v>1268</v>
      </c>
      <c r="C4880">
        <v>17</v>
      </c>
      <c r="D4880">
        <v>41</v>
      </c>
      <c r="E4880">
        <v>40</v>
      </c>
      <c r="F4880">
        <v>1</v>
      </c>
      <c r="G4880">
        <v>0</v>
      </c>
      <c r="H4880">
        <v>0</v>
      </c>
      <c r="I4880" s="1">
        <v>0.97</v>
      </c>
      <c r="J4880" t="s">
        <v>310</v>
      </c>
      <c r="K4880" t="s">
        <v>311</v>
      </c>
      <c r="L4880" s="3" t="str">
        <f t="shared" si="77"/>
        <v/>
      </c>
    </row>
    <row r="4881" spans="1:12" ht="15.75" x14ac:dyDescent="0.3">
      <c r="A4881" t="s">
        <v>2</v>
      </c>
      <c r="B4881" t="s">
        <v>1269</v>
      </c>
      <c r="C4881">
        <v>17</v>
      </c>
      <c r="D4881">
        <v>42</v>
      </c>
      <c r="E4881">
        <v>42</v>
      </c>
      <c r="F4881">
        <v>0</v>
      </c>
      <c r="G4881">
        <v>0</v>
      </c>
      <c r="H4881">
        <v>0</v>
      </c>
      <c r="I4881" s="1">
        <v>1</v>
      </c>
      <c r="J4881" t="s">
        <v>310</v>
      </c>
      <c r="K4881" t="s">
        <v>311</v>
      </c>
      <c r="L4881" s="3" t="str">
        <f t="shared" si="77"/>
        <v/>
      </c>
    </row>
    <row r="4882" spans="1:12" ht="15.75" x14ac:dyDescent="0.3">
      <c r="A4882" t="s">
        <v>2</v>
      </c>
      <c r="B4882" t="s">
        <v>1270</v>
      </c>
      <c r="C4882">
        <v>17</v>
      </c>
      <c r="D4882">
        <v>43</v>
      </c>
      <c r="E4882">
        <v>43</v>
      </c>
      <c r="F4882">
        <v>0</v>
      </c>
      <c r="G4882">
        <v>0</v>
      </c>
      <c r="H4882">
        <v>0</v>
      </c>
      <c r="I4882" s="1">
        <v>1</v>
      </c>
      <c r="J4882" t="s">
        <v>310</v>
      </c>
      <c r="K4882" t="s">
        <v>311</v>
      </c>
      <c r="L4882" s="3" t="str">
        <f t="shared" si="77"/>
        <v/>
      </c>
    </row>
    <row r="4883" spans="1:12" ht="15.75" x14ac:dyDescent="0.3">
      <c r="A4883" t="s">
        <v>2</v>
      </c>
      <c r="B4883" t="s">
        <v>1271</v>
      </c>
      <c r="C4883">
        <v>17</v>
      </c>
      <c r="D4883">
        <v>55</v>
      </c>
      <c r="E4883">
        <v>55</v>
      </c>
      <c r="F4883">
        <v>0</v>
      </c>
      <c r="G4883">
        <v>0</v>
      </c>
      <c r="H4883">
        <v>0</v>
      </c>
      <c r="I4883" s="1">
        <v>1</v>
      </c>
      <c r="J4883" t="s">
        <v>310</v>
      </c>
      <c r="K4883" t="s">
        <v>311</v>
      </c>
      <c r="L4883" s="3" t="str">
        <f t="shared" si="77"/>
        <v/>
      </c>
    </row>
    <row r="4884" spans="1:12" ht="15.75" x14ac:dyDescent="0.3">
      <c r="A4884" t="s">
        <v>2</v>
      </c>
      <c r="B4884" t="s">
        <v>1272</v>
      </c>
      <c r="C4884">
        <v>17</v>
      </c>
      <c r="D4884">
        <v>50</v>
      </c>
      <c r="E4884">
        <v>50</v>
      </c>
      <c r="F4884">
        <v>0</v>
      </c>
      <c r="G4884">
        <v>0</v>
      </c>
      <c r="H4884">
        <v>0</v>
      </c>
      <c r="I4884" s="1">
        <v>1</v>
      </c>
      <c r="J4884" t="s">
        <v>310</v>
      </c>
      <c r="K4884" t="s">
        <v>311</v>
      </c>
      <c r="L4884" s="3" t="str">
        <f t="shared" si="77"/>
        <v/>
      </c>
    </row>
    <row r="4885" spans="1:12" ht="15.75" x14ac:dyDescent="0.3">
      <c r="A4885" t="s">
        <v>2</v>
      </c>
      <c r="B4885" t="s">
        <v>1273</v>
      </c>
      <c r="C4885">
        <v>17</v>
      </c>
      <c r="D4885">
        <v>56</v>
      </c>
      <c r="E4885">
        <v>56</v>
      </c>
      <c r="F4885">
        <v>0</v>
      </c>
      <c r="G4885">
        <v>0</v>
      </c>
      <c r="H4885">
        <v>0</v>
      </c>
      <c r="I4885" s="1">
        <v>1</v>
      </c>
      <c r="J4885" t="s">
        <v>310</v>
      </c>
      <c r="K4885" t="s">
        <v>311</v>
      </c>
      <c r="L4885" s="3" t="str">
        <f t="shared" si="77"/>
        <v/>
      </c>
    </row>
    <row r="4886" spans="1:12" ht="15.75" x14ac:dyDescent="0.3">
      <c r="A4886" t="s">
        <v>2</v>
      </c>
      <c r="B4886" t="s">
        <v>1274</v>
      </c>
      <c r="C4886">
        <v>17</v>
      </c>
      <c r="D4886">
        <v>54</v>
      </c>
      <c r="E4886">
        <v>54</v>
      </c>
      <c r="F4886">
        <v>0</v>
      </c>
      <c r="G4886">
        <v>0</v>
      </c>
      <c r="H4886">
        <v>0</v>
      </c>
      <c r="I4886" s="1">
        <v>1</v>
      </c>
      <c r="J4886" t="s">
        <v>310</v>
      </c>
      <c r="K4886" t="s">
        <v>311</v>
      </c>
      <c r="L4886" s="3" t="str">
        <f t="shared" si="77"/>
        <v/>
      </c>
    </row>
    <row r="4887" spans="1:12" ht="15.75" x14ac:dyDescent="0.3">
      <c r="A4887" t="s">
        <v>2</v>
      </c>
      <c r="B4887" t="s">
        <v>1275</v>
      </c>
      <c r="C4887">
        <v>17</v>
      </c>
      <c r="D4887">
        <v>75</v>
      </c>
      <c r="E4887">
        <v>75</v>
      </c>
      <c r="F4887">
        <v>0</v>
      </c>
      <c r="G4887">
        <v>0</v>
      </c>
      <c r="H4887">
        <v>0</v>
      </c>
      <c r="I4887" s="1">
        <v>1</v>
      </c>
      <c r="J4887" t="s">
        <v>310</v>
      </c>
      <c r="K4887" t="s">
        <v>311</v>
      </c>
      <c r="L4887" s="3" t="str">
        <f t="shared" si="77"/>
        <v/>
      </c>
    </row>
    <row r="4888" spans="1:12" ht="15.75" x14ac:dyDescent="0.3">
      <c r="A4888" t="s">
        <v>2</v>
      </c>
      <c r="B4888" t="s">
        <v>1276</v>
      </c>
      <c r="C4888">
        <v>17</v>
      </c>
      <c r="D4888">
        <v>71</v>
      </c>
      <c r="E4888">
        <v>71</v>
      </c>
      <c r="F4888">
        <v>0</v>
      </c>
      <c r="G4888">
        <v>0</v>
      </c>
      <c r="H4888">
        <v>0</v>
      </c>
      <c r="I4888" s="1">
        <v>1</v>
      </c>
      <c r="J4888" t="s">
        <v>310</v>
      </c>
      <c r="K4888" t="s">
        <v>311</v>
      </c>
      <c r="L4888" s="3" t="str">
        <f t="shared" si="77"/>
        <v/>
      </c>
    </row>
    <row r="4889" spans="1:12" ht="15.75" x14ac:dyDescent="0.3">
      <c r="A4889" t="s">
        <v>2</v>
      </c>
      <c r="B4889" t="s">
        <v>1277</v>
      </c>
      <c r="C4889">
        <v>17</v>
      </c>
      <c r="D4889">
        <v>78</v>
      </c>
      <c r="E4889">
        <v>78</v>
      </c>
      <c r="F4889">
        <v>0</v>
      </c>
      <c r="G4889">
        <v>0</v>
      </c>
      <c r="H4889">
        <v>0</v>
      </c>
      <c r="I4889" s="1">
        <v>1</v>
      </c>
      <c r="J4889" t="s">
        <v>310</v>
      </c>
      <c r="K4889" t="s">
        <v>311</v>
      </c>
      <c r="L4889" s="3" t="str">
        <f t="shared" si="77"/>
        <v/>
      </c>
    </row>
    <row r="4890" spans="1:12" ht="15.75" x14ac:dyDescent="0.3">
      <c r="A4890" t="s">
        <v>2</v>
      </c>
      <c r="B4890" t="s">
        <v>1278</v>
      </c>
      <c r="C4890">
        <v>17</v>
      </c>
      <c r="D4890">
        <v>72</v>
      </c>
      <c r="E4890">
        <v>72</v>
      </c>
      <c r="F4890">
        <v>0</v>
      </c>
      <c r="G4890">
        <v>0</v>
      </c>
      <c r="H4890">
        <v>0</v>
      </c>
      <c r="I4890" s="1">
        <v>1</v>
      </c>
      <c r="J4890" t="s">
        <v>310</v>
      </c>
      <c r="K4890" t="s">
        <v>311</v>
      </c>
      <c r="L4890" s="3" t="str">
        <f t="shared" si="77"/>
        <v/>
      </c>
    </row>
    <row r="4891" spans="1:12" ht="15.75" x14ac:dyDescent="0.3">
      <c r="A4891" t="s">
        <v>2</v>
      </c>
      <c r="B4891" t="s">
        <v>1279</v>
      </c>
      <c r="C4891">
        <v>17</v>
      </c>
      <c r="D4891">
        <v>89</v>
      </c>
      <c r="E4891">
        <v>89</v>
      </c>
      <c r="F4891">
        <v>0</v>
      </c>
      <c r="G4891">
        <v>0</v>
      </c>
      <c r="H4891">
        <v>0</v>
      </c>
      <c r="I4891" s="1">
        <v>1</v>
      </c>
      <c r="J4891" t="s">
        <v>310</v>
      </c>
      <c r="K4891" t="s">
        <v>311</v>
      </c>
      <c r="L4891" s="3" t="str">
        <f t="shared" si="77"/>
        <v/>
      </c>
    </row>
    <row r="4892" spans="1:12" ht="15.75" x14ac:dyDescent="0.3">
      <c r="A4892" t="s">
        <v>2</v>
      </c>
      <c r="B4892" t="s">
        <v>1280</v>
      </c>
      <c r="C4892">
        <v>17</v>
      </c>
      <c r="D4892">
        <v>83</v>
      </c>
      <c r="E4892">
        <v>83</v>
      </c>
      <c r="F4892">
        <v>0</v>
      </c>
      <c r="G4892">
        <v>0</v>
      </c>
      <c r="H4892">
        <v>0</v>
      </c>
      <c r="I4892" s="1">
        <v>1</v>
      </c>
      <c r="J4892" t="s">
        <v>310</v>
      </c>
      <c r="K4892" t="s">
        <v>311</v>
      </c>
      <c r="L4892" s="3" t="str">
        <f t="shared" si="77"/>
        <v/>
      </c>
    </row>
    <row r="4893" spans="1:12" ht="15.75" x14ac:dyDescent="0.3">
      <c r="A4893" t="s">
        <v>2</v>
      </c>
      <c r="B4893" t="s">
        <v>1281</v>
      </c>
      <c r="C4893">
        <v>17</v>
      </c>
      <c r="D4893">
        <v>88</v>
      </c>
      <c r="E4893">
        <v>88</v>
      </c>
      <c r="F4893">
        <v>0</v>
      </c>
      <c r="G4893">
        <v>0</v>
      </c>
      <c r="H4893">
        <v>0</v>
      </c>
      <c r="I4893" s="1">
        <v>1</v>
      </c>
      <c r="J4893" t="s">
        <v>310</v>
      </c>
      <c r="K4893" t="s">
        <v>311</v>
      </c>
      <c r="L4893" s="3" t="str">
        <f t="shared" si="77"/>
        <v/>
      </c>
    </row>
    <row r="4894" spans="1:12" ht="15.75" x14ac:dyDescent="0.3">
      <c r="A4894" t="s">
        <v>2</v>
      </c>
      <c r="B4894" t="s">
        <v>1282</v>
      </c>
      <c r="C4894">
        <v>17</v>
      </c>
      <c r="D4894">
        <v>83</v>
      </c>
      <c r="E4894">
        <v>83</v>
      </c>
      <c r="F4894">
        <v>0</v>
      </c>
      <c r="G4894">
        <v>0</v>
      </c>
      <c r="H4894">
        <v>0</v>
      </c>
      <c r="I4894" s="1">
        <v>1</v>
      </c>
      <c r="J4894" t="s">
        <v>310</v>
      </c>
      <c r="K4894" t="s">
        <v>311</v>
      </c>
      <c r="L4894" s="3" t="str">
        <f t="shared" si="77"/>
        <v/>
      </c>
    </row>
    <row r="4895" spans="1:12" ht="15.75" x14ac:dyDescent="0.3">
      <c r="A4895" t="s">
        <v>2</v>
      </c>
      <c r="B4895" t="s">
        <v>1283</v>
      </c>
      <c r="C4895">
        <v>17</v>
      </c>
      <c r="D4895">
        <v>88</v>
      </c>
      <c r="E4895">
        <v>88</v>
      </c>
      <c r="F4895">
        <v>0</v>
      </c>
      <c r="G4895">
        <v>0</v>
      </c>
      <c r="H4895">
        <v>0</v>
      </c>
      <c r="I4895" s="1">
        <v>1</v>
      </c>
      <c r="J4895" t="s">
        <v>310</v>
      </c>
      <c r="K4895" t="s">
        <v>311</v>
      </c>
      <c r="L4895" s="3" t="str">
        <f t="shared" si="77"/>
        <v/>
      </c>
    </row>
    <row r="4896" spans="1:12" ht="15.75" x14ac:dyDescent="0.3">
      <c r="A4896" t="s">
        <v>2</v>
      </c>
      <c r="B4896" t="s">
        <v>1284</v>
      </c>
      <c r="C4896">
        <v>17</v>
      </c>
      <c r="D4896">
        <v>80</v>
      </c>
      <c r="E4896">
        <v>80</v>
      </c>
      <c r="F4896">
        <v>0</v>
      </c>
      <c r="G4896">
        <v>0</v>
      </c>
      <c r="H4896">
        <v>0</v>
      </c>
      <c r="I4896" s="1">
        <v>1</v>
      </c>
      <c r="J4896" t="s">
        <v>310</v>
      </c>
      <c r="K4896" t="s">
        <v>311</v>
      </c>
      <c r="L4896" s="3" t="str">
        <f t="shared" si="77"/>
        <v/>
      </c>
    </row>
    <row r="4897" spans="1:12" ht="15.75" x14ac:dyDescent="0.3">
      <c r="A4897" t="s">
        <v>2</v>
      </c>
      <c r="B4897" t="s">
        <v>1285</v>
      </c>
      <c r="C4897">
        <v>17</v>
      </c>
      <c r="D4897">
        <v>71</v>
      </c>
      <c r="E4897">
        <v>71</v>
      </c>
      <c r="F4897">
        <v>0</v>
      </c>
      <c r="G4897">
        <v>0</v>
      </c>
      <c r="H4897">
        <v>0</v>
      </c>
      <c r="I4897" s="1">
        <v>1</v>
      </c>
      <c r="J4897" t="s">
        <v>310</v>
      </c>
      <c r="K4897" t="s">
        <v>311</v>
      </c>
      <c r="L4897" s="3" t="str">
        <f t="shared" si="77"/>
        <v/>
      </c>
    </row>
    <row r="4898" spans="1:12" ht="15.75" x14ac:dyDescent="0.3">
      <c r="A4898" t="s">
        <v>2</v>
      </c>
      <c r="B4898" t="s">
        <v>1286</v>
      </c>
      <c r="C4898">
        <v>17</v>
      </c>
      <c r="D4898">
        <v>67</v>
      </c>
      <c r="E4898">
        <v>66</v>
      </c>
      <c r="F4898">
        <v>1</v>
      </c>
      <c r="G4898">
        <v>0</v>
      </c>
      <c r="H4898">
        <v>0</v>
      </c>
      <c r="I4898" s="1">
        <v>0.98</v>
      </c>
      <c r="J4898" t="s">
        <v>310</v>
      </c>
      <c r="K4898" t="s">
        <v>311</v>
      </c>
      <c r="L4898" s="3" t="str">
        <f t="shared" si="77"/>
        <v/>
      </c>
    </row>
    <row r="4899" spans="1:12" ht="15.75" x14ac:dyDescent="0.3">
      <c r="A4899" t="s">
        <v>2</v>
      </c>
      <c r="B4899" t="s">
        <v>1287</v>
      </c>
      <c r="C4899">
        <v>17</v>
      </c>
      <c r="D4899">
        <v>52</v>
      </c>
      <c r="E4899">
        <v>52</v>
      </c>
      <c r="F4899">
        <v>0</v>
      </c>
      <c r="G4899">
        <v>0</v>
      </c>
      <c r="H4899">
        <v>0</v>
      </c>
      <c r="I4899" s="1">
        <v>1</v>
      </c>
      <c r="J4899" t="s">
        <v>310</v>
      </c>
      <c r="K4899" t="s">
        <v>311</v>
      </c>
      <c r="L4899" s="3" t="str">
        <f t="shared" si="77"/>
        <v/>
      </c>
    </row>
    <row r="4900" spans="1:12" ht="15.75" x14ac:dyDescent="0.3">
      <c r="A4900" t="s">
        <v>2</v>
      </c>
      <c r="B4900" t="s">
        <v>1288</v>
      </c>
      <c r="C4900">
        <v>17</v>
      </c>
      <c r="D4900">
        <v>59</v>
      </c>
      <c r="E4900">
        <v>59</v>
      </c>
      <c r="F4900">
        <v>0</v>
      </c>
      <c r="G4900">
        <v>0</v>
      </c>
      <c r="H4900">
        <v>0</v>
      </c>
      <c r="I4900" s="1">
        <v>1</v>
      </c>
      <c r="J4900" t="s">
        <v>310</v>
      </c>
      <c r="K4900" t="s">
        <v>311</v>
      </c>
      <c r="L4900" s="3" t="str">
        <f t="shared" si="77"/>
        <v/>
      </c>
    </row>
    <row r="4901" spans="1:12" ht="15.75" x14ac:dyDescent="0.3">
      <c r="A4901" t="s">
        <v>2</v>
      </c>
      <c r="B4901" t="s">
        <v>1289</v>
      </c>
      <c r="C4901">
        <v>17</v>
      </c>
      <c r="D4901">
        <v>59</v>
      </c>
      <c r="E4901">
        <v>59</v>
      </c>
      <c r="F4901">
        <v>0</v>
      </c>
      <c r="G4901">
        <v>0</v>
      </c>
      <c r="H4901">
        <v>0</v>
      </c>
      <c r="I4901" s="1">
        <v>1</v>
      </c>
      <c r="J4901" t="s">
        <v>310</v>
      </c>
      <c r="K4901" t="s">
        <v>311</v>
      </c>
      <c r="L4901" s="3" t="str">
        <f t="shared" si="77"/>
        <v/>
      </c>
    </row>
    <row r="4902" spans="1:12" ht="15.75" x14ac:dyDescent="0.3">
      <c r="A4902" t="s">
        <v>2</v>
      </c>
      <c r="B4902" t="s">
        <v>1290</v>
      </c>
      <c r="C4902">
        <v>17</v>
      </c>
      <c r="D4902">
        <v>59</v>
      </c>
      <c r="E4902">
        <v>59</v>
      </c>
      <c r="F4902">
        <v>0</v>
      </c>
      <c r="G4902">
        <v>0</v>
      </c>
      <c r="H4902">
        <v>0</v>
      </c>
      <c r="I4902" s="1">
        <v>1</v>
      </c>
      <c r="J4902" t="s">
        <v>310</v>
      </c>
      <c r="K4902" t="s">
        <v>311</v>
      </c>
      <c r="L4902" s="3" t="str">
        <f t="shared" si="77"/>
        <v/>
      </c>
    </row>
    <row r="4903" spans="1:12" ht="15.75" x14ac:dyDescent="0.3">
      <c r="A4903" t="s">
        <v>2</v>
      </c>
      <c r="B4903" t="s">
        <v>1291</v>
      </c>
      <c r="C4903">
        <v>17</v>
      </c>
      <c r="D4903">
        <v>60</v>
      </c>
      <c r="E4903">
        <v>60</v>
      </c>
      <c r="F4903">
        <v>0</v>
      </c>
      <c r="G4903">
        <v>0</v>
      </c>
      <c r="H4903">
        <v>0</v>
      </c>
      <c r="I4903" s="1">
        <v>1</v>
      </c>
      <c r="J4903" t="s">
        <v>310</v>
      </c>
      <c r="K4903" t="s">
        <v>311</v>
      </c>
      <c r="L4903" s="3" t="str">
        <f t="shared" si="77"/>
        <v/>
      </c>
    </row>
    <row r="4904" spans="1:12" ht="15.75" x14ac:dyDescent="0.3">
      <c r="A4904" t="s">
        <v>2</v>
      </c>
      <c r="B4904" t="s">
        <v>1292</v>
      </c>
      <c r="C4904">
        <v>17</v>
      </c>
      <c r="D4904">
        <v>53</v>
      </c>
      <c r="E4904">
        <v>53</v>
      </c>
      <c r="F4904">
        <v>0</v>
      </c>
      <c r="G4904">
        <v>0</v>
      </c>
      <c r="H4904">
        <v>0</v>
      </c>
      <c r="I4904" s="1">
        <v>1</v>
      </c>
      <c r="J4904" t="s">
        <v>310</v>
      </c>
      <c r="K4904" t="s">
        <v>311</v>
      </c>
      <c r="L4904" s="3" t="str">
        <f t="shared" si="77"/>
        <v/>
      </c>
    </row>
    <row r="4905" spans="1:12" ht="15.75" x14ac:dyDescent="0.3">
      <c r="A4905" t="s">
        <v>2</v>
      </c>
      <c r="B4905" t="s">
        <v>1293</v>
      </c>
      <c r="C4905">
        <v>17</v>
      </c>
      <c r="D4905">
        <v>53</v>
      </c>
      <c r="E4905">
        <v>53</v>
      </c>
      <c r="F4905">
        <v>0</v>
      </c>
      <c r="G4905">
        <v>0</v>
      </c>
      <c r="H4905">
        <v>0</v>
      </c>
      <c r="I4905" s="1">
        <v>1</v>
      </c>
      <c r="J4905" t="s">
        <v>310</v>
      </c>
      <c r="K4905" t="s">
        <v>311</v>
      </c>
      <c r="L4905" s="3" t="str">
        <f t="shared" si="77"/>
        <v/>
      </c>
    </row>
    <row r="4906" spans="1:12" ht="15.75" x14ac:dyDescent="0.3">
      <c r="A4906" t="s">
        <v>2</v>
      </c>
      <c r="B4906" t="s">
        <v>1294</v>
      </c>
      <c r="C4906">
        <v>17</v>
      </c>
      <c r="D4906">
        <v>53</v>
      </c>
      <c r="E4906">
        <v>53</v>
      </c>
      <c r="F4906">
        <v>0</v>
      </c>
      <c r="G4906">
        <v>0</v>
      </c>
      <c r="H4906">
        <v>0</v>
      </c>
      <c r="I4906" s="1">
        <v>1</v>
      </c>
      <c r="J4906" t="s">
        <v>310</v>
      </c>
      <c r="K4906" t="s">
        <v>311</v>
      </c>
      <c r="L4906" s="3" t="str">
        <f t="shared" si="77"/>
        <v/>
      </c>
    </row>
    <row r="4907" spans="1:12" ht="15.75" x14ac:dyDescent="0.3">
      <c r="A4907" t="s">
        <v>2</v>
      </c>
      <c r="B4907" t="s">
        <v>1295</v>
      </c>
      <c r="C4907">
        <v>17</v>
      </c>
      <c r="D4907">
        <v>58</v>
      </c>
      <c r="E4907">
        <v>58</v>
      </c>
      <c r="F4907">
        <v>0</v>
      </c>
      <c r="G4907">
        <v>0</v>
      </c>
      <c r="H4907">
        <v>0</v>
      </c>
      <c r="I4907" s="1">
        <v>1</v>
      </c>
      <c r="J4907" t="s">
        <v>310</v>
      </c>
      <c r="K4907" t="s">
        <v>311</v>
      </c>
      <c r="L4907" s="3" t="str">
        <f t="shared" si="77"/>
        <v/>
      </c>
    </row>
    <row r="4908" spans="1:12" ht="15.75" x14ac:dyDescent="0.3">
      <c r="A4908" t="s">
        <v>2</v>
      </c>
      <c r="B4908" t="s">
        <v>1296</v>
      </c>
      <c r="C4908">
        <v>17</v>
      </c>
      <c r="D4908">
        <v>57</v>
      </c>
      <c r="E4908">
        <v>57</v>
      </c>
      <c r="F4908">
        <v>0</v>
      </c>
      <c r="G4908">
        <v>0</v>
      </c>
      <c r="H4908">
        <v>0</v>
      </c>
      <c r="I4908" s="1">
        <v>1</v>
      </c>
      <c r="J4908" t="s">
        <v>310</v>
      </c>
      <c r="K4908" t="s">
        <v>311</v>
      </c>
      <c r="L4908" s="3" t="str">
        <f t="shared" si="77"/>
        <v/>
      </c>
    </row>
    <row r="4909" spans="1:12" ht="15.75" x14ac:dyDescent="0.3">
      <c r="A4909" t="s">
        <v>2</v>
      </c>
      <c r="B4909" t="s">
        <v>1297</v>
      </c>
      <c r="C4909">
        <v>17</v>
      </c>
      <c r="D4909">
        <v>57</v>
      </c>
      <c r="E4909">
        <v>57</v>
      </c>
      <c r="F4909">
        <v>0</v>
      </c>
      <c r="G4909">
        <v>0</v>
      </c>
      <c r="H4909">
        <v>0</v>
      </c>
      <c r="I4909" s="1">
        <v>1</v>
      </c>
      <c r="J4909" t="s">
        <v>310</v>
      </c>
      <c r="K4909" t="s">
        <v>311</v>
      </c>
      <c r="L4909" s="3" t="str">
        <f t="shared" si="77"/>
        <v/>
      </c>
    </row>
    <row r="4910" spans="1:12" ht="15.75" x14ac:dyDescent="0.3">
      <c r="A4910" t="s">
        <v>2</v>
      </c>
      <c r="B4910" t="s">
        <v>1298</v>
      </c>
      <c r="C4910">
        <v>17</v>
      </c>
      <c r="D4910">
        <v>57</v>
      </c>
      <c r="E4910">
        <v>57</v>
      </c>
      <c r="F4910">
        <v>0</v>
      </c>
      <c r="G4910">
        <v>0</v>
      </c>
      <c r="H4910">
        <v>0</v>
      </c>
      <c r="I4910" s="1">
        <v>1</v>
      </c>
      <c r="J4910" t="s">
        <v>310</v>
      </c>
      <c r="K4910" t="s">
        <v>311</v>
      </c>
      <c r="L4910" s="3" t="str">
        <f t="shared" si="77"/>
        <v/>
      </c>
    </row>
    <row r="4911" spans="1:12" ht="15.75" x14ac:dyDescent="0.3">
      <c r="A4911" t="s">
        <v>2</v>
      </c>
      <c r="B4911" t="s">
        <v>1299</v>
      </c>
      <c r="C4911">
        <v>17</v>
      </c>
      <c r="D4911">
        <v>51</v>
      </c>
      <c r="E4911">
        <v>51</v>
      </c>
      <c r="F4911">
        <v>0</v>
      </c>
      <c r="G4911">
        <v>0</v>
      </c>
      <c r="H4911">
        <v>0</v>
      </c>
      <c r="I4911" s="1">
        <v>1</v>
      </c>
      <c r="J4911" t="s">
        <v>310</v>
      </c>
      <c r="K4911" t="s">
        <v>311</v>
      </c>
      <c r="L4911" s="3" t="str">
        <f t="shared" si="77"/>
        <v/>
      </c>
    </row>
    <row r="4912" spans="1:12" ht="15.75" x14ac:dyDescent="0.3">
      <c r="A4912" t="s">
        <v>2</v>
      </c>
      <c r="B4912" t="s">
        <v>1300</v>
      </c>
      <c r="C4912">
        <v>17</v>
      </c>
      <c r="D4912">
        <v>67</v>
      </c>
      <c r="E4912">
        <v>66</v>
      </c>
      <c r="F4912">
        <v>1</v>
      </c>
      <c r="G4912">
        <v>0</v>
      </c>
      <c r="H4912">
        <v>0</v>
      </c>
      <c r="I4912" s="1">
        <v>0.98</v>
      </c>
      <c r="J4912" t="s">
        <v>310</v>
      </c>
      <c r="K4912" t="s">
        <v>311</v>
      </c>
      <c r="L4912" s="3" t="str">
        <f t="shared" si="77"/>
        <v/>
      </c>
    </row>
    <row r="4913" spans="1:12" ht="15.75" x14ac:dyDescent="0.3">
      <c r="A4913" t="s">
        <v>2</v>
      </c>
      <c r="B4913" t="s">
        <v>1301</v>
      </c>
      <c r="C4913">
        <v>17</v>
      </c>
      <c r="D4913">
        <v>51</v>
      </c>
      <c r="E4913">
        <v>51</v>
      </c>
      <c r="F4913">
        <v>0</v>
      </c>
      <c r="G4913">
        <v>0</v>
      </c>
      <c r="H4913">
        <v>0</v>
      </c>
      <c r="I4913" s="1">
        <v>1</v>
      </c>
      <c r="J4913" t="s">
        <v>310</v>
      </c>
      <c r="K4913" t="s">
        <v>311</v>
      </c>
      <c r="L4913" s="3" t="str">
        <f t="shared" si="77"/>
        <v/>
      </c>
    </row>
    <row r="4914" spans="1:12" ht="15.75" x14ac:dyDescent="0.3">
      <c r="A4914" t="s">
        <v>2</v>
      </c>
      <c r="B4914" t="s">
        <v>1302</v>
      </c>
      <c r="C4914">
        <v>17</v>
      </c>
      <c r="D4914">
        <v>52</v>
      </c>
      <c r="E4914">
        <v>52</v>
      </c>
      <c r="F4914">
        <v>0</v>
      </c>
      <c r="G4914">
        <v>0</v>
      </c>
      <c r="H4914">
        <v>0</v>
      </c>
      <c r="I4914" s="1">
        <v>1</v>
      </c>
      <c r="J4914" t="s">
        <v>310</v>
      </c>
      <c r="K4914" t="s">
        <v>311</v>
      </c>
      <c r="L4914" s="3" t="str">
        <f t="shared" si="77"/>
        <v/>
      </c>
    </row>
    <row r="4915" spans="1:12" ht="15.75" x14ac:dyDescent="0.3">
      <c r="A4915" t="s">
        <v>2</v>
      </c>
      <c r="B4915" t="s">
        <v>1303</v>
      </c>
      <c r="C4915">
        <v>18</v>
      </c>
      <c r="D4915">
        <v>0</v>
      </c>
      <c r="E4915">
        <v>0</v>
      </c>
      <c r="F4915">
        <v>0</v>
      </c>
      <c r="G4915">
        <v>0</v>
      </c>
      <c r="H4915">
        <v>0</v>
      </c>
      <c r="I4915" s="1">
        <v>0</v>
      </c>
      <c r="J4915" t="s">
        <v>310</v>
      </c>
      <c r="K4915" t="s">
        <v>311</v>
      </c>
      <c r="L4915" s="3" t="str">
        <f t="shared" si="77"/>
        <v/>
      </c>
    </row>
    <row r="4916" spans="1:12" ht="15.75" x14ac:dyDescent="0.3">
      <c r="A4916" t="s">
        <v>2</v>
      </c>
      <c r="B4916" t="s">
        <v>1304</v>
      </c>
      <c r="C4916">
        <v>18</v>
      </c>
      <c r="D4916">
        <v>0</v>
      </c>
      <c r="E4916">
        <v>0</v>
      </c>
      <c r="F4916">
        <v>0</v>
      </c>
      <c r="G4916">
        <v>0</v>
      </c>
      <c r="H4916">
        <v>0</v>
      </c>
      <c r="I4916" s="1">
        <v>0</v>
      </c>
      <c r="J4916" t="s">
        <v>310</v>
      </c>
      <c r="K4916" t="s">
        <v>311</v>
      </c>
      <c r="L4916" s="3" t="str">
        <f t="shared" si="77"/>
        <v/>
      </c>
    </row>
    <row r="4917" spans="1:12" ht="15.75" x14ac:dyDescent="0.3">
      <c r="A4917" t="s">
        <v>2</v>
      </c>
      <c r="B4917" t="s">
        <v>1305</v>
      </c>
      <c r="C4917">
        <v>18</v>
      </c>
      <c r="D4917">
        <v>0</v>
      </c>
      <c r="E4917">
        <v>0</v>
      </c>
      <c r="F4917">
        <v>0</v>
      </c>
      <c r="G4917">
        <v>0</v>
      </c>
      <c r="H4917">
        <v>0</v>
      </c>
      <c r="I4917" s="1">
        <v>0</v>
      </c>
      <c r="J4917" t="s">
        <v>310</v>
      </c>
      <c r="K4917" t="s">
        <v>311</v>
      </c>
      <c r="L4917" s="3" t="str">
        <f t="shared" si="77"/>
        <v/>
      </c>
    </row>
    <row r="4918" spans="1:12" ht="15.75" x14ac:dyDescent="0.3">
      <c r="A4918" t="s">
        <v>2</v>
      </c>
      <c r="B4918" t="s">
        <v>1306</v>
      </c>
      <c r="C4918">
        <v>18</v>
      </c>
      <c r="D4918">
        <v>0</v>
      </c>
      <c r="E4918">
        <v>0</v>
      </c>
      <c r="F4918">
        <v>0</v>
      </c>
      <c r="G4918">
        <v>0</v>
      </c>
      <c r="H4918">
        <v>0</v>
      </c>
      <c r="I4918" s="1">
        <v>0</v>
      </c>
      <c r="J4918" t="s">
        <v>310</v>
      </c>
      <c r="K4918" t="s">
        <v>311</v>
      </c>
      <c r="L4918" s="3" t="str">
        <f t="shared" si="77"/>
        <v/>
      </c>
    </row>
    <row r="4919" spans="1:12" ht="15.75" x14ac:dyDescent="0.3">
      <c r="A4919" t="s">
        <v>2</v>
      </c>
      <c r="B4919" t="s">
        <v>1307</v>
      </c>
      <c r="C4919">
        <v>18</v>
      </c>
      <c r="D4919">
        <v>0</v>
      </c>
      <c r="E4919">
        <v>0</v>
      </c>
      <c r="F4919">
        <v>0</v>
      </c>
      <c r="G4919">
        <v>0</v>
      </c>
      <c r="H4919">
        <v>0</v>
      </c>
      <c r="I4919" s="1">
        <v>0</v>
      </c>
      <c r="J4919" t="s">
        <v>310</v>
      </c>
      <c r="K4919" t="s">
        <v>311</v>
      </c>
      <c r="L4919" s="3" t="str">
        <f t="shared" si="77"/>
        <v/>
      </c>
    </row>
    <row r="4920" spans="1:12" ht="15.75" x14ac:dyDescent="0.3">
      <c r="A4920" t="s">
        <v>2</v>
      </c>
      <c r="B4920" t="s">
        <v>1308</v>
      </c>
      <c r="C4920">
        <v>18</v>
      </c>
      <c r="D4920">
        <v>0</v>
      </c>
      <c r="E4920">
        <v>0</v>
      </c>
      <c r="F4920">
        <v>0</v>
      </c>
      <c r="G4920">
        <v>0</v>
      </c>
      <c r="H4920">
        <v>0</v>
      </c>
      <c r="I4920" s="1">
        <v>0</v>
      </c>
      <c r="J4920" t="s">
        <v>310</v>
      </c>
      <c r="K4920" t="s">
        <v>311</v>
      </c>
      <c r="L4920" s="3" t="str">
        <f t="shared" si="77"/>
        <v/>
      </c>
    </row>
    <row r="4921" spans="1:12" ht="15.75" x14ac:dyDescent="0.3">
      <c r="A4921" t="s">
        <v>2</v>
      </c>
      <c r="B4921" t="s">
        <v>1309</v>
      </c>
      <c r="C4921">
        <v>18</v>
      </c>
      <c r="D4921">
        <v>0</v>
      </c>
      <c r="E4921">
        <v>0</v>
      </c>
      <c r="F4921">
        <v>0</v>
      </c>
      <c r="G4921">
        <v>0</v>
      </c>
      <c r="H4921">
        <v>0</v>
      </c>
      <c r="I4921" s="1">
        <v>0</v>
      </c>
      <c r="J4921" t="s">
        <v>310</v>
      </c>
      <c r="K4921" t="s">
        <v>311</v>
      </c>
      <c r="L4921" s="3" t="str">
        <f t="shared" si="77"/>
        <v/>
      </c>
    </row>
    <row r="4922" spans="1:12" ht="15.75" x14ac:dyDescent="0.3">
      <c r="A4922" t="s">
        <v>2</v>
      </c>
      <c r="B4922" t="s">
        <v>1310</v>
      </c>
      <c r="C4922">
        <v>18</v>
      </c>
      <c r="D4922">
        <v>0</v>
      </c>
      <c r="E4922">
        <v>0</v>
      </c>
      <c r="F4922">
        <v>0</v>
      </c>
      <c r="G4922">
        <v>0</v>
      </c>
      <c r="H4922">
        <v>0</v>
      </c>
      <c r="I4922" s="1">
        <v>0</v>
      </c>
      <c r="J4922" t="s">
        <v>310</v>
      </c>
      <c r="K4922" t="s">
        <v>311</v>
      </c>
      <c r="L4922" s="3" t="str">
        <f t="shared" si="77"/>
        <v/>
      </c>
    </row>
    <row r="4923" spans="1:12" ht="15.75" x14ac:dyDescent="0.3">
      <c r="A4923" t="s">
        <v>2</v>
      </c>
      <c r="B4923" t="s">
        <v>1311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 s="1">
        <v>0</v>
      </c>
      <c r="J4923" t="s">
        <v>310</v>
      </c>
      <c r="K4923" t="s">
        <v>311</v>
      </c>
      <c r="L4923" s="3" t="str">
        <f t="shared" si="77"/>
        <v/>
      </c>
    </row>
    <row r="4924" spans="1:12" ht="15.75" x14ac:dyDescent="0.3">
      <c r="A4924" t="s">
        <v>2</v>
      </c>
      <c r="B4924" t="s">
        <v>1312</v>
      </c>
      <c r="C4924">
        <v>18</v>
      </c>
      <c r="D4924">
        <v>0</v>
      </c>
      <c r="E4924">
        <v>0</v>
      </c>
      <c r="F4924">
        <v>0</v>
      </c>
      <c r="G4924">
        <v>0</v>
      </c>
      <c r="H4924">
        <v>0</v>
      </c>
      <c r="I4924" s="1">
        <v>0</v>
      </c>
      <c r="J4924" t="s">
        <v>310</v>
      </c>
      <c r="K4924" t="s">
        <v>311</v>
      </c>
      <c r="L4924" s="3" t="str">
        <f t="shared" si="77"/>
        <v/>
      </c>
    </row>
    <row r="4925" spans="1:12" ht="15.75" x14ac:dyDescent="0.3">
      <c r="A4925" t="s">
        <v>2</v>
      </c>
      <c r="B4925" t="s">
        <v>1313</v>
      </c>
      <c r="C4925">
        <v>18</v>
      </c>
      <c r="D4925">
        <v>0</v>
      </c>
      <c r="E4925">
        <v>0</v>
      </c>
      <c r="F4925">
        <v>0</v>
      </c>
      <c r="G4925">
        <v>0</v>
      </c>
      <c r="H4925">
        <v>0</v>
      </c>
      <c r="I4925" s="1">
        <v>0</v>
      </c>
      <c r="J4925" t="s">
        <v>310</v>
      </c>
      <c r="K4925" t="s">
        <v>311</v>
      </c>
      <c r="L4925" s="3" t="str">
        <f t="shared" si="77"/>
        <v/>
      </c>
    </row>
    <row r="4926" spans="1:12" ht="15.75" x14ac:dyDescent="0.3">
      <c r="A4926" t="s">
        <v>2</v>
      </c>
      <c r="B4926" t="s">
        <v>1314</v>
      </c>
      <c r="C4926">
        <v>18</v>
      </c>
      <c r="D4926">
        <v>0</v>
      </c>
      <c r="E4926">
        <v>0</v>
      </c>
      <c r="F4926">
        <v>0</v>
      </c>
      <c r="G4926">
        <v>0</v>
      </c>
      <c r="H4926">
        <v>0</v>
      </c>
      <c r="I4926" s="1">
        <v>0</v>
      </c>
      <c r="J4926" t="s">
        <v>310</v>
      </c>
      <c r="K4926" t="s">
        <v>311</v>
      </c>
      <c r="L4926" s="3" t="str">
        <f t="shared" si="77"/>
        <v/>
      </c>
    </row>
    <row r="4927" spans="1:12" ht="15.75" x14ac:dyDescent="0.3">
      <c r="A4927" t="s">
        <v>2</v>
      </c>
      <c r="B4927" t="s">
        <v>1315</v>
      </c>
      <c r="C4927">
        <v>18</v>
      </c>
      <c r="D4927">
        <v>0</v>
      </c>
      <c r="E4927">
        <v>0</v>
      </c>
      <c r="F4927">
        <v>0</v>
      </c>
      <c r="G4927">
        <v>0</v>
      </c>
      <c r="H4927">
        <v>0</v>
      </c>
      <c r="I4927" s="1">
        <v>0</v>
      </c>
      <c r="J4927" t="s">
        <v>310</v>
      </c>
      <c r="K4927" t="s">
        <v>311</v>
      </c>
      <c r="L4927" s="3" t="str">
        <f t="shared" si="77"/>
        <v/>
      </c>
    </row>
    <row r="4928" spans="1:12" ht="15.75" x14ac:dyDescent="0.3">
      <c r="A4928" t="s">
        <v>2</v>
      </c>
      <c r="B4928" t="s">
        <v>1316</v>
      </c>
      <c r="C4928">
        <v>18</v>
      </c>
      <c r="D4928">
        <v>0</v>
      </c>
      <c r="E4928">
        <v>0</v>
      </c>
      <c r="F4928">
        <v>0</v>
      </c>
      <c r="G4928">
        <v>0</v>
      </c>
      <c r="H4928">
        <v>0</v>
      </c>
      <c r="I4928" s="1">
        <v>0</v>
      </c>
      <c r="J4928" t="s">
        <v>310</v>
      </c>
      <c r="K4928" t="s">
        <v>311</v>
      </c>
      <c r="L4928" s="3" t="str">
        <f t="shared" si="77"/>
        <v/>
      </c>
    </row>
    <row r="4929" spans="1:12" ht="15.75" x14ac:dyDescent="0.3">
      <c r="A4929" t="s">
        <v>2</v>
      </c>
      <c r="B4929" t="s">
        <v>1317</v>
      </c>
      <c r="C4929">
        <v>18</v>
      </c>
      <c r="D4929">
        <v>0</v>
      </c>
      <c r="E4929">
        <v>0</v>
      </c>
      <c r="F4929">
        <v>0</v>
      </c>
      <c r="G4929">
        <v>0</v>
      </c>
      <c r="H4929">
        <v>0</v>
      </c>
      <c r="I4929" s="1">
        <v>0</v>
      </c>
      <c r="J4929" t="s">
        <v>310</v>
      </c>
      <c r="K4929" t="s">
        <v>311</v>
      </c>
      <c r="L4929" s="3" t="str">
        <f t="shared" si="77"/>
        <v/>
      </c>
    </row>
    <row r="4930" spans="1:12" ht="15.75" x14ac:dyDescent="0.3">
      <c r="A4930" t="s">
        <v>2</v>
      </c>
      <c r="B4930" t="s">
        <v>1318</v>
      </c>
      <c r="C4930">
        <v>18</v>
      </c>
      <c r="D4930">
        <v>0</v>
      </c>
      <c r="E4930">
        <v>0</v>
      </c>
      <c r="F4930">
        <v>0</v>
      </c>
      <c r="G4930">
        <v>0</v>
      </c>
      <c r="H4930">
        <v>0</v>
      </c>
      <c r="I4930" s="1">
        <v>0</v>
      </c>
      <c r="J4930" t="s">
        <v>310</v>
      </c>
      <c r="K4930" t="s">
        <v>311</v>
      </c>
      <c r="L4930" s="3" t="str">
        <f t="shared" si="77"/>
        <v/>
      </c>
    </row>
    <row r="4931" spans="1:12" ht="15.75" x14ac:dyDescent="0.3">
      <c r="A4931" t="s">
        <v>2</v>
      </c>
      <c r="B4931" t="s">
        <v>1319</v>
      </c>
      <c r="C4931">
        <v>18</v>
      </c>
      <c r="D4931">
        <v>0</v>
      </c>
      <c r="E4931">
        <v>0</v>
      </c>
      <c r="F4931">
        <v>0</v>
      </c>
      <c r="G4931">
        <v>0</v>
      </c>
      <c r="H4931">
        <v>0</v>
      </c>
      <c r="I4931" s="1">
        <v>0</v>
      </c>
      <c r="J4931" t="s">
        <v>310</v>
      </c>
      <c r="K4931" t="s">
        <v>311</v>
      </c>
      <c r="L4931" s="3" t="str">
        <f t="shared" si="77"/>
        <v/>
      </c>
    </row>
    <row r="4932" spans="1:12" ht="15.75" x14ac:dyDescent="0.3">
      <c r="A4932" t="s">
        <v>2</v>
      </c>
      <c r="B4932" t="s">
        <v>1320</v>
      </c>
      <c r="C4932">
        <v>18</v>
      </c>
      <c r="D4932">
        <v>0</v>
      </c>
      <c r="E4932">
        <v>0</v>
      </c>
      <c r="F4932">
        <v>0</v>
      </c>
      <c r="G4932">
        <v>0</v>
      </c>
      <c r="H4932">
        <v>0</v>
      </c>
      <c r="I4932" s="1">
        <v>0</v>
      </c>
      <c r="J4932" t="s">
        <v>310</v>
      </c>
      <c r="K4932" t="s">
        <v>311</v>
      </c>
      <c r="L4932" s="3" t="str">
        <f t="shared" si="77"/>
        <v/>
      </c>
    </row>
    <row r="4933" spans="1:12" ht="15.75" x14ac:dyDescent="0.3">
      <c r="A4933" t="s">
        <v>2</v>
      </c>
      <c r="B4933" t="s">
        <v>1321</v>
      </c>
      <c r="C4933">
        <v>18</v>
      </c>
      <c r="D4933">
        <v>0</v>
      </c>
      <c r="E4933">
        <v>0</v>
      </c>
      <c r="F4933">
        <v>0</v>
      </c>
      <c r="G4933">
        <v>0</v>
      </c>
      <c r="H4933">
        <v>0</v>
      </c>
      <c r="I4933" s="1">
        <v>0</v>
      </c>
      <c r="J4933" t="s">
        <v>310</v>
      </c>
      <c r="K4933" t="s">
        <v>311</v>
      </c>
      <c r="L4933" s="3" t="str">
        <f t="shared" si="77"/>
        <v/>
      </c>
    </row>
    <row r="4934" spans="1:12" ht="15.75" x14ac:dyDescent="0.3">
      <c r="A4934" t="s">
        <v>2</v>
      </c>
      <c r="B4934" t="s">
        <v>1322</v>
      </c>
      <c r="C4934">
        <v>18</v>
      </c>
      <c r="D4934">
        <v>0</v>
      </c>
      <c r="E4934">
        <v>0</v>
      </c>
      <c r="F4934">
        <v>0</v>
      </c>
      <c r="G4934">
        <v>0</v>
      </c>
      <c r="H4934">
        <v>0</v>
      </c>
      <c r="I4934" s="1">
        <v>0</v>
      </c>
      <c r="J4934" t="s">
        <v>310</v>
      </c>
      <c r="K4934" t="s">
        <v>311</v>
      </c>
      <c r="L4934" s="3" t="str">
        <f t="shared" si="77"/>
        <v/>
      </c>
    </row>
    <row r="4935" spans="1:12" ht="15.75" x14ac:dyDescent="0.3">
      <c r="A4935" t="s">
        <v>2</v>
      </c>
      <c r="B4935" t="s">
        <v>1323</v>
      </c>
      <c r="C4935">
        <v>18</v>
      </c>
      <c r="D4935">
        <v>0</v>
      </c>
      <c r="E4935">
        <v>0</v>
      </c>
      <c r="F4935">
        <v>0</v>
      </c>
      <c r="G4935">
        <v>0</v>
      </c>
      <c r="H4935">
        <v>0</v>
      </c>
      <c r="I4935" s="1">
        <v>0</v>
      </c>
      <c r="J4935" t="s">
        <v>310</v>
      </c>
      <c r="K4935" t="s">
        <v>311</v>
      </c>
      <c r="L4935" s="3" t="str">
        <f t="shared" si="77"/>
        <v/>
      </c>
    </row>
    <row r="4936" spans="1:12" ht="15.75" x14ac:dyDescent="0.3">
      <c r="A4936" t="s">
        <v>2</v>
      </c>
      <c r="B4936" t="s">
        <v>1324</v>
      </c>
      <c r="C4936">
        <v>18</v>
      </c>
      <c r="D4936">
        <v>0</v>
      </c>
      <c r="E4936">
        <v>0</v>
      </c>
      <c r="F4936">
        <v>0</v>
      </c>
      <c r="G4936">
        <v>0</v>
      </c>
      <c r="H4936">
        <v>0</v>
      </c>
      <c r="I4936" s="1">
        <v>0</v>
      </c>
      <c r="J4936" t="s">
        <v>310</v>
      </c>
      <c r="K4936" t="s">
        <v>311</v>
      </c>
      <c r="L4936" s="3" t="str">
        <f t="shared" si="77"/>
        <v/>
      </c>
    </row>
    <row r="4937" spans="1:12" ht="15.75" x14ac:dyDescent="0.3">
      <c r="A4937" t="s">
        <v>2</v>
      </c>
      <c r="B4937" t="s">
        <v>1325</v>
      </c>
      <c r="C4937">
        <v>18</v>
      </c>
      <c r="D4937">
        <v>0</v>
      </c>
      <c r="E4937">
        <v>0</v>
      </c>
      <c r="F4937">
        <v>0</v>
      </c>
      <c r="G4937">
        <v>0</v>
      </c>
      <c r="H4937">
        <v>0</v>
      </c>
      <c r="I4937" s="1">
        <v>0</v>
      </c>
      <c r="J4937" t="s">
        <v>310</v>
      </c>
      <c r="K4937" t="s">
        <v>311</v>
      </c>
      <c r="L4937" s="3" t="str">
        <f t="shared" si="77"/>
        <v/>
      </c>
    </row>
    <row r="4938" spans="1:12" ht="15.75" x14ac:dyDescent="0.3">
      <c r="A4938" t="s">
        <v>2</v>
      </c>
      <c r="B4938" t="s">
        <v>1326</v>
      </c>
      <c r="C4938">
        <v>18</v>
      </c>
      <c r="D4938">
        <v>0</v>
      </c>
      <c r="E4938">
        <v>0</v>
      </c>
      <c r="F4938">
        <v>0</v>
      </c>
      <c r="G4938">
        <v>0</v>
      </c>
      <c r="H4938">
        <v>0</v>
      </c>
      <c r="I4938" s="1">
        <v>0</v>
      </c>
      <c r="J4938" t="s">
        <v>310</v>
      </c>
      <c r="K4938" t="s">
        <v>311</v>
      </c>
      <c r="L4938" s="3" t="str">
        <f t="shared" si="77"/>
        <v/>
      </c>
    </row>
    <row r="4939" spans="1:12" ht="15.75" x14ac:dyDescent="0.3">
      <c r="A4939" t="s">
        <v>2</v>
      </c>
      <c r="B4939" t="s">
        <v>2395</v>
      </c>
      <c r="C4939">
        <v>18</v>
      </c>
      <c r="D4939">
        <v>0</v>
      </c>
      <c r="E4939">
        <v>0</v>
      </c>
      <c r="F4939">
        <v>0</v>
      </c>
      <c r="G4939">
        <v>0</v>
      </c>
      <c r="H4939">
        <v>0</v>
      </c>
      <c r="I4939" s="1">
        <v>0</v>
      </c>
      <c r="J4939" t="s">
        <v>310</v>
      </c>
      <c r="K4939" t="s">
        <v>311</v>
      </c>
      <c r="L4939" s="3" t="str">
        <f t="shared" si="77"/>
        <v/>
      </c>
    </row>
    <row r="4940" spans="1:12" ht="15.75" x14ac:dyDescent="0.3">
      <c r="A4940" t="s">
        <v>2</v>
      </c>
      <c r="B4940" t="s">
        <v>2396</v>
      </c>
      <c r="C4940">
        <v>18</v>
      </c>
      <c r="D4940">
        <v>0</v>
      </c>
      <c r="E4940">
        <v>0</v>
      </c>
      <c r="F4940">
        <v>0</v>
      </c>
      <c r="G4940">
        <v>0</v>
      </c>
      <c r="H4940">
        <v>0</v>
      </c>
      <c r="I4940" s="1">
        <v>0</v>
      </c>
      <c r="J4940" t="s">
        <v>310</v>
      </c>
      <c r="K4940" t="s">
        <v>311</v>
      </c>
      <c r="L4940" s="3" t="str">
        <f t="shared" si="77"/>
        <v/>
      </c>
    </row>
    <row r="4941" spans="1:12" ht="15.75" x14ac:dyDescent="0.3">
      <c r="A4941" t="s">
        <v>2</v>
      </c>
      <c r="B4941" t="s">
        <v>2397</v>
      </c>
      <c r="C4941">
        <v>18</v>
      </c>
      <c r="D4941">
        <v>0</v>
      </c>
      <c r="E4941">
        <v>0</v>
      </c>
      <c r="F4941">
        <v>0</v>
      </c>
      <c r="G4941">
        <v>0</v>
      </c>
      <c r="H4941">
        <v>0</v>
      </c>
      <c r="I4941" s="1">
        <v>0</v>
      </c>
      <c r="J4941" t="s">
        <v>310</v>
      </c>
      <c r="K4941" t="s">
        <v>311</v>
      </c>
      <c r="L4941" s="3" t="str">
        <f t="shared" ref="L4941:L5004" si="78">TRIM(CONCATENATE(M4941," ",N4941," ",O4941," ",P4941," ",Q4941," ",R4941," ",S4941," ",T4941," ",U4941," ",V4941," ",W4941," ",X4941," ",Y4941))</f>
        <v/>
      </c>
    </row>
    <row r="4942" spans="1:12" ht="15.75" x14ac:dyDescent="0.3">
      <c r="A4942" t="s">
        <v>2</v>
      </c>
      <c r="B4942" t="s">
        <v>2398</v>
      </c>
      <c r="C4942">
        <v>18</v>
      </c>
      <c r="D4942">
        <v>0</v>
      </c>
      <c r="E4942">
        <v>0</v>
      </c>
      <c r="F4942">
        <v>0</v>
      </c>
      <c r="G4942">
        <v>0</v>
      </c>
      <c r="H4942">
        <v>0</v>
      </c>
      <c r="I4942" s="1">
        <v>0</v>
      </c>
      <c r="J4942" t="s">
        <v>310</v>
      </c>
      <c r="K4942" t="s">
        <v>311</v>
      </c>
      <c r="L4942" s="3" t="str">
        <f t="shared" si="78"/>
        <v/>
      </c>
    </row>
    <row r="4943" spans="1:12" ht="15.75" x14ac:dyDescent="0.3">
      <c r="A4943" t="s">
        <v>2</v>
      </c>
      <c r="B4943" t="s">
        <v>2399</v>
      </c>
      <c r="C4943">
        <v>18</v>
      </c>
      <c r="D4943">
        <v>0</v>
      </c>
      <c r="E4943">
        <v>0</v>
      </c>
      <c r="F4943">
        <v>0</v>
      </c>
      <c r="G4943">
        <v>0</v>
      </c>
      <c r="H4943">
        <v>0</v>
      </c>
      <c r="I4943" s="1">
        <v>0</v>
      </c>
      <c r="J4943" t="s">
        <v>310</v>
      </c>
      <c r="K4943" t="s">
        <v>311</v>
      </c>
      <c r="L4943" s="3" t="str">
        <f t="shared" si="78"/>
        <v/>
      </c>
    </row>
    <row r="4944" spans="1:12" ht="15.75" x14ac:dyDescent="0.3">
      <c r="A4944" t="s">
        <v>2</v>
      </c>
      <c r="B4944" t="s">
        <v>2400</v>
      </c>
      <c r="C4944">
        <v>18</v>
      </c>
      <c r="D4944">
        <v>0</v>
      </c>
      <c r="E4944">
        <v>0</v>
      </c>
      <c r="F4944">
        <v>0</v>
      </c>
      <c r="G4944">
        <v>0</v>
      </c>
      <c r="H4944">
        <v>0</v>
      </c>
      <c r="I4944" s="1">
        <v>0</v>
      </c>
      <c r="J4944" t="s">
        <v>310</v>
      </c>
      <c r="K4944" t="s">
        <v>311</v>
      </c>
      <c r="L4944" s="3" t="str">
        <f t="shared" si="78"/>
        <v/>
      </c>
    </row>
    <row r="4945" spans="1:12" ht="15.75" x14ac:dyDescent="0.3">
      <c r="A4945" t="s">
        <v>2</v>
      </c>
      <c r="B4945" t="s">
        <v>2401</v>
      </c>
      <c r="C4945">
        <v>18</v>
      </c>
      <c r="D4945">
        <v>0</v>
      </c>
      <c r="E4945">
        <v>0</v>
      </c>
      <c r="F4945">
        <v>0</v>
      </c>
      <c r="G4945">
        <v>0</v>
      </c>
      <c r="H4945">
        <v>0</v>
      </c>
      <c r="I4945" s="1">
        <v>0</v>
      </c>
      <c r="J4945" t="s">
        <v>310</v>
      </c>
      <c r="K4945" t="s">
        <v>311</v>
      </c>
      <c r="L4945" s="3" t="str">
        <f t="shared" si="78"/>
        <v/>
      </c>
    </row>
    <row r="4946" spans="1:12" ht="15.75" x14ac:dyDescent="0.3">
      <c r="A4946" t="s">
        <v>2</v>
      </c>
      <c r="B4946" t="s">
        <v>2402</v>
      </c>
      <c r="C4946">
        <v>18</v>
      </c>
      <c r="D4946">
        <v>0</v>
      </c>
      <c r="E4946">
        <v>0</v>
      </c>
      <c r="F4946">
        <v>0</v>
      </c>
      <c r="G4946">
        <v>0</v>
      </c>
      <c r="H4946">
        <v>0</v>
      </c>
      <c r="I4946" s="1">
        <v>0</v>
      </c>
      <c r="J4946" t="s">
        <v>310</v>
      </c>
      <c r="K4946" t="s">
        <v>311</v>
      </c>
      <c r="L4946" s="3" t="str">
        <f t="shared" si="78"/>
        <v/>
      </c>
    </row>
    <row r="4947" spans="1:12" ht="15.75" x14ac:dyDescent="0.3">
      <c r="A4947" t="s">
        <v>2</v>
      </c>
      <c r="B4947" t="s">
        <v>2403</v>
      </c>
      <c r="C4947">
        <v>18</v>
      </c>
      <c r="D4947">
        <v>0</v>
      </c>
      <c r="E4947">
        <v>0</v>
      </c>
      <c r="F4947">
        <v>0</v>
      </c>
      <c r="G4947">
        <v>0</v>
      </c>
      <c r="H4947">
        <v>0</v>
      </c>
      <c r="I4947" s="1">
        <v>0</v>
      </c>
      <c r="J4947" t="s">
        <v>310</v>
      </c>
      <c r="K4947" t="s">
        <v>311</v>
      </c>
      <c r="L4947" s="3" t="str">
        <f t="shared" si="78"/>
        <v/>
      </c>
    </row>
    <row r="4948" spans="1:12" ht="15.75" x14ac:dyDescent="0.3">
      <c r="A4948" t="s">
        <v>2</v>
      </c>
      <c r="B4948" t="s">
        <v>2404</v>
      </c>
      <c r="C4948">
        <v>18</v>
      </c>
      <c r="D4948">
        <v>0</v>
      </c>
      <c r="E4948">
        <v>0</v>
      </c>
      <c r="F4948">
        <v>0</v>
      </c>
      <c r="G4948">
        <v>0</v>
      </c>
      <c r="H4948">
        <v>0</v>
      </c>
      <c r="I4948" s="1">
        <v>0</v>
      </c>
      <c r="J4948" t="s">
        <v>310</v>
      </c>
      <c r="K4948" t="s">
        <v>311</v>
      </c>
      <c r="L4948" s="3" t="str">
        <f t="shared" si="78"/>
        <v/>
      </c>
    </row>
    <row r="4949" spans="1:12" ht="15.75" x14ac:dyDescent="0.3">
      <c r="A4949" t="s">
        <v>2</v>
      </c>
      <c r="B4949" t="s">
        <v>2405</v>
      </c>
      <c r="C4949">
        <v>18</v>
      </c>
      <c r="D4949">
        <v>0</v>
      </c>
      <c r="E4949">
        <v>0</v>
      </c>
      <c r="F4949">
        <v>0</v>
      </c>
      <c r="G4949">
        <v>0</v>
      </c>
      <c r="H4949">
        <v>0</v>
      </c>
      <c r="I4949" s="1">
        <v>0</v>
      </c>
      <c r="J4949" t="s">
        <v>310</v>
      </c>
      <c r="K4949" t="s">
        <v>311</v>
      </c>
      <c r="L4949" s="3" t="str">
        <f t="shared" si="78"/>
        <v/>
      </c>
    </row>
    <row r="4950" spans="1:12" ht="15.75" x14ac:dyDescent="0.3">
      <c r="A4950" t="s">
        <v>2</v>
      </c>
      <c r="B4950" t="s">
        <v>2406</v>
      </c>
      <c r="C4950">
        <v>18</v>
      </c>
      <c r="D4950">
        <v>0</v>
      </c>
      <c r="E4950">
        <v>0</v>
      </c>
      <c r="F4950">
        <v>0</v>
      </c>
      <c r="G4950">
        <v>0</v>
      </c>
      <c r="H4950">
        <v>0</v>
      </c>
      <c r="I4950" s="1">
        <v>0</v>
      </c>
      <c r="J4950" t="s">
        <v>310</v>
      </c>
      <c r="K4950" t="s">
        <v>311</v>
      </c>
      <c r="L4950" s="3" t="str">
        <f t="shared" si="78"/>
        <v/>
      </c>
    </row>
    <row r="4951" spans="1:12" ht="15.75" x14ac:dyDescent="0.3">
      <c r="A4951" t="s">
        <v>2</v>
      </c>
      <c r="B4951" t="s">
        <v>2407</v>
      </c>
      <c r="C4951">
        <v>18</v>
      </c>
      <c r="D4951">
        <v>0</v>
      </c>
      <c r="E4951">
        <v>0</v>
      </c>
      <c r="F4951">
        <v>0</v>
      </c>
      <c r="G4951">
        <v>0</v>
      </c>
      <c r="H4951">
        <v>0</v>
      </c>
      <c r="I4951" s="1">
        <v>0</v>
      </c>
      <c r="J4951" t="s">
        <v>310</v>
      </c>
      <c r="K4951" t="s">
        <v>311</v>
      </c>
      <c r="L4951" s="3" t="str">
        <f t="shared" si="78"/>
        <v/>
      </c>
    </row>
    <row r="4952" spans="1:12" ht="15.75" x14ac:dyDescent="0.3">
      <c r="A4952" t="s">
        <v>2</v>
      </c>
      <c r="B4952" t="s">
        <v>2408</v>
      </c>
      <c r="C4952">
        <v>18</v>
      </c>
      <c r="D4952">
        <v>0</v>
      </c>
      <c r="E4952">
        <v>0</v>
      </c>
      <c r="F4952">
        <v>0</v>
      </c>
      <c r="G4952">
        <v>0</v>
      </c>
      <c r="H4952">
        <v>0</v>
      </c>
      <c r="I4952" s="1">
        <v>0</v>
      </c>
      <c r="J4952" t="s">
        <v>310</v>
      </c>
      <c r="K4952" t="s">
        <v>311</v>
      </c>
      <c r="L4952" s="3" t="str">
        <f t="shared" si="78"/>
        <v/>
      </c>
    </row>
    <row r="4953" spans="1:12" ht="15.75" x14ac:dyDescent="0.3">
      <c r="A4953" t="s">
        <v>2</v>
      </c>
      <c r="B4953" t="s">
        <v>2409</v>
      </c>
      <c r="C4953">
        <v>18</v>
      </c>
      <c r="D4953">
        <v>0</v>
      </c>
      <c r="E4953">
        <v>0</v>
      </c>
      <c r="F4953">
        <v>0</v>
      </c>
      <c r="G4953">
        <v>0</v>
      </c>
      <c r="H4953">
        <v>0</v>
      </c>
      <c r="I4953" s="1">
        <v>0</v>
      </c>
      <c r="J4953" t="s">
        <v>310</v>
      </c>
      <c r="K4953" t="s">
        <v>311</v>
      </c>
      <c r="L4953" s="3" t="str">
        <f t="shared" si="78"/>
        <v/>
      </c>
    </row>
    <row r="4954" spans="1:12" ht="15.75" x14ac:dyDescent="0.3">
      <c r="A4954" t="s">
        <v>2</v>
      </c>
      <c r="B4954" t="s">
        <v>2410</v>
      </c>
      <c r="C4954">
        <v>18</v>
      </c>
      <c r="D4954">
        <v>0</v>
      </c>
      <c r="E4954">
        <v>0</v>
      </c>
      <c r="F4954">
        <v>0</v>
      </c>
      <c r="G4954">
        <v>0</v>
      </c>
      <c r="H4954">
        <v>0</v>
      </c>
      <c r="I4954" s="1">
        <v>0</v>
      </c>
      <c r="J4954" t="s">
        <v>310</v>
      </c>
      <c r="K4954" t="s">
        <v>311</v>
      </c>
      <c r="L4954" s="3" t="str">
        <f t="shared" si="78"/>
        <v/>
      </c>
    </row>
    <row r="4955" spans="1:12" ht="15.75" x14ac:dyDescent="0.3">
      <c r="A4955" t="s">
        <v>2</v>
      </c>
      <c r="B4955" t="s">
        <v>2411</v>
      </c>
      <c r="C4955">
        <v>18</v>
      </c>
      <c r="D4955">
        <v>0</v>
      </c>
      <c r="E4955">
        <v>0</v>
      </c>
      <c r="F4955">
        <v>0</v>
      </c>
      <c r="G4955">
        <v>0</v>
      </c>
      <c r="H4955">
        <v>0</v>
      </c>
      <c r="I4955" s="1">
        <v>0</v>
      </c>
      <c r="J4955" t="s">
        <v>310</v>
      </c>
      <c r="K4955" t="s">
        <v>311</v>
      </c>
      <c r="L4955" s="3" t="str">
        <f t="shared" si="78"/>
        <v/>
      </c>
    </row>
    <row r="4956" spans="1:12" ht="15.75" x14ac:dyDescent="0.3">
      <c r="A4956" t="s">
        <v>2</v>
      </c>
      <c r="B4956" t="s">
        <v>2412</v>
      </c>
      <c r="C4956">
        <v>18</v>
      </c>
      <c r="D4956">
        <v>0</v>
      </c>
      <c r="E4956">
        <v>0</v>
      </c>
      <c r="F4956">
        <v>0</v>
      </c>
      <c r="G4956">
        <v>0</v>
      </c>
      <c r="H4956">
        <v>0</v>
      </c>
      <c r="I4956" s="1">
        <v>0</v>
      </c>
      <c r="J4956" t="s">
        <v>310</v>
      </c>
      <c r="K4956" t="s">
        <v>311</v>
      </c>
      <c r="L4956" s="3" t="str">
        <f t="shared" si="78"/>
        <v/>
      </c>
    </row>
    <row r="4957" spans="1:12" ht="15.75" x14ac:dyDescent="0.3">
      <c r="A4957" t="s">
        <v>2</v>
      </c>
      <c r="B4957" t="s">
        <v>2413</v>
      </c>
      <c r="C4957">
        <v>18</v>
      </c>
      <c r="D4957">
        <v>0</v>
      </c>
      <c r="E4957">
        <v>0</v>
      </c>
      <c r="F4957">
        <v>0</v>
      </c>
      <c r="G4957">
        <v>0</v>
      </c>
      <c r="H4957">
        <v>0</v>
      </c>
      <c r="I4957" s="1">
        <v>0</v>
      </c>
      <c r="J4957" t="s">
        <v>310</v>
      </c>
      <c r="K4957" t="s">
        <v>311</v>
      </c>
      <c r="L4957" s="3" t="str">
        <f t="shared" si="78"/>
        <v/>
      </c>
    </row>
    <row r="4958" spans="1:12" ht="15.75" x14ac:dyDescent="0.3">
      <c r="A4958" t="s">
        <v>2</v>
      </c>
      <c r="B4958" t="s">
        <v>2414</v>
      </c>
      <c r="C4958">
        <v>18</v>
      </c>
      <c r="D4958">
        <v>0</v>
      </c>
      <c r="E4958">
        <v>0</v>
      </c>
      <c r="F4958">
        <v>0</v>
      </c>
      <c r="G4958">
        <v>0</v>
      </c>
      <c r="H4958">
        <v>0</v>
      </c>
      <c r="I4958" s="1">
        <v>0</v>
      </c>
      <c r="J4958" t="s">
        <v>310</v>
      </c>
      <c r="K4958" t="s">
        <v>311</v>
      </c>
      <c r="L4958" s="3" t="str">
        <f t="shared" si="78"/>
        <v/>
      </c>
    </row>
    <row r="4959" spans="1:12" ht="15.75" x14ac:dyDescent="0.3">
      <c r="A4959" t="s">
        <v>2</v>
      </c>
      <c r="B4959" t="s">
        <v>2415</v>
      </c>
      <c r="C4959">
        <v>18</v>
      </c>
      <c r="D4959">
        <v>0</v>
      </c>
      <c r="E4959">
        <v>0</v>
      </c>
      <c r="F4959">
        <v>0</v>
      </c>
      <c r="G4959">
        <v>0</v>
      </c>
      <c r="H4959">
        <v>0</v>
      </c>
      <c r="I4959" s="1">
        <v>0</v>
      </c>
      <c r="J4959" t="s">
        <v>310</v>
      </c>
      <c r="K4959" t="s">
        <v>311</v>
      </c>
      <c r="L4959" s="3" t="str">
        <f t="shared" si="78"/>
        <v/>
      </c>
    </row>
    <row r="4960" spans="1:12" ht="15.75" x14ac:dyDescent="0.3">
      <c r="A4960" t="s">
        <v>2</v>
      </c>
      <c r="B4960" t="s">
        <v>2416</v>
      </c>
      <c r="C4960">
        <v>18</v>
      </c>
      <c r="D4960">
        <v>0</v>
      </c>
      <c r="E4960">
        <v>0</v>
      </c>
      <c r="F4960">
        <v>0</v>
      </c>
      <c r="G4960">
        <v>0</v>
      </c>
      <c r="H4960">
        <v>0</v>
      </c>
      <c r="I4960" s="1">
        <v>0</v>
      </c>
      <c r="J4960" t="s">
        <v>310</v>
      </c>
      <c r="K4960" t="s">
        <v>311</v>
      </c>
      <c r="L4960" s="3" t="str">
        <f t="shared" si="78"/>
        <v/>
      </c>
    </row>
    <row r="4961" spans="1:12" ht="15.75" x14ac:dyDescent="0.3">
      <c r="A4961" t="s">
        <v>2</v>
      </c>
      <c r="B4961" t="s">
        <v>2417</v>
      </c>
      <c r="C4961">
        <v>18</v>
      </c>
      <c r="D4961">
        <v>0</v>
      </c>
      <c r="E4961">
        <v>0</v>
      </c>
      <c r="F4961">
        <v>0</v>
      </c>
      <c r="G4961">
        <v>0</v>
      </c>
      <c r="H4961">
        <v>0</v>
      </c>
      <c r="I4961" s="1">
        <v>0</v>
      </c>
      <c r="J4961" t="s">
        <v>310</v>
      </c>
      <c r="K4961" t="s">
        <v>311</v>
      </c>
      <c r="L4961" s="3" t="str">
        <f t="shared" si="78"/>
        <v/>
      </c>
    </row>
    <row r="4962" spans="1:12" ht="15.75" x14ac:dyDescent="0.3">
      <c r="A4962" t="s">
        <v>2</v>
      </c>
      <c r="B4962" t="s">
        <v>2418</v>
      </c>
      <c r="C4962">
        <v>18</v>
      </c>
      <c r="D4962">
        <v>0</v>
      </c>
      <c r="E4962">
        <v>0</v>
      </c>
      <c r="F4962">
        <v>0</v>
      </c>
      <c r="G4962">
        <v>0</v>
      </c>
      <c r="H4962">
        <v>0</v>
      </c>
      <c r="I4962" s="1">
        <v>0</v>
      </c>
      <c r="J4962" t="s">
        <v>310</v>
      </c>
      <c r="K4962" t="s">
        <v>311</v>
      </c>
      <c r="L4962" s="3" t="str">
        <f t="shared" si="78"/>
        <v/>
      </c>
    </row>
    <row r="4963" spans="1:12" ht="15.75" x14ac:dyDescent="0.3">
      <c r="A4963" t="s">
        <v>2</v>
      </c>
      <c r="B4963" t="s">
        <v>1327</v>
      </c>
      <c r="C4963">
        <v>19</v>
      </c>
      <c r="D4963">
        <v>0</v>
      </c>
      <c r="E4963">
        <v>0</v>
      </c>
      <c r="F4963">
        <v>0</v>
      </c>
      <c r="G4963">
        <v>0</v>
      </c>
      <c r="H4963">
        <v>0</v>
      </c>
      <c r="I4963" s="1">
        <v>0</v>
      </c>
      <c r="J4963" t="s">
        <v>310</v>
      </c>
      <c r="K4963" t="s">
        <v>311</v>
      </c>
      <c r="L4963" s="3" t="str">
        <f t="shared" si="78"/>
        <v/>
      </c>
    </row>
    <row r="4964" spans="1:12" ht="15.75" x14ac:dyDescent="0.3">
      <c r="A4964" t="s">
        <v>2</v>
      </c>
      <c r="B4964" t="s">
        <v>1328</v>
      </c>
      <c r="C4964">
        <v>19</v>
      </c>
      <c r="D4964">
        <v>0</v>
      </c>
      <c r="E4964">
        <v>0</v>
      </c>
      <c r="F4964">
        <v>0</v>
      </c>
      <c r="G4964">
        <v>0</v>
      </c>
      <c r="H4964">
        <v>0</v>
      </c>
      <c r="I4964" s="1">
        <v>0</v>
      </c>
      <c r="J4964" t="s">
        <v>310</v>
      </c>
      <c r="K4964" t="s">
        <v>311</v>
      </c>
      <c r="L4964" s="3" t="str">
        <f t="shared" si="78"/>
        <v/>
      </c>
    </row>
    <row r="4965" spans="1:12" ht="15.75" x14ac:dyDescent="0.3">
      <c r="A4965" t="s">
        <v>2</v>
      </c>
      <c r="B4965" t="s">
        <v>1329</v>
      </c>
      <c r="C4965">
        <v>19</v>
      </c>
      <c r="D4965">
        <v>0</v>
      </c>
      <c r="E4965">
        <v>0</v>
      </c>
      <c r="F4965">
        <v>0</v>
      </c>
      <c r="G4965">
        <v>0</v>
      </c>
      <c r="H4965">
        <v>0</v>
      </c>
      <c r="I4965" s="1">
        <v>0</v>
      </c>
      <c r="J4965" t="s">
        <v>310</v>
      </c>
      <c r="K4965" t="s">
        <v>311</v>
      </c>
      <c r="L4965" s="3" t="str">
        <f t="shared" si="78"/>
        <v/>
      </c>
    </row>
    <row r="4966" spans="1:12" ht="15.75" x14ac:dyDescent="0.3">
      <c r="A4966" t="s">
        <v>2</v>
      </c>
      <c r="B4966" t="s">
        <v>1330</v>
      </c>
      <c r="C4966">
        <v>19</v>
      </c>
      <c r="D4966">
        <v>0</v>
      </c>
      <c r="E4966">
        <v>0</v>
      </c>
      <c r="F4966">
        <v>0</v>
      </c>
      <c r="G4966">
        <v>0</v>
      </c>
      <c r="H4966">
        <v>0</v>
      </c>
      <c r="I4966" s="1">
        <v>0</v>
      </c>
      <c r="J4966" t="s">
        <v>310</v>
      </c>
      <c r="K4966" t="s">
        <v>311</v>
      </c>
      <c r="L4966" s="3" t="str">
        <f t="shared" si="78"/>
        <v/>
      </c>
    </row>
    <row r="4967" spans="1:12" ht="15.75" x14ac:dyDescent="0.3">
      <c r="A4967" t="s">
        <v>2</v>
      </c>
      <c r="B4967" t="s">
        <v>1331</v>
      </c>
      <c r="C4967">
        <v>19</v>
      </c>
      <c r="D4967">
        <v>0</v>
      </c>
      <c r="E4967">
        <v>0</v>
      </c>
      <c r="F4967">
        <v>0</v>
      </c>
      <c r="G4967">
        <v>0</v>
      </c>
      <c r="H4967">
        <v>0</v>
      </c>
      <c r="I4967" s="1">
        <v>0</v>
      </c>
      <c r="J4967" t="s">
        <v>310</v>
      </c>
      <c r="K4967" t="s">
        <v>311</v>
      </c>
      <c r="L4967" s="3" t="str">
        <f t="shared" si="78"/>
        <v/>
      </c>
    </row>
    <row r="4968" spans="1:12" ht="15.75" x14ac:dyDescent="0.3">
      <c r="A4968" t="s">
        <v>2</v>
      </c>
      <c r="B4968" t="s">
        <v>1332</v>
      </c>
      <c r="C4968">
        <v>19</v>
      </c>
      <c r="D4968">
        <v>0</v>
      </c>
      <c r="E4968">
        <v>0</v>
      </c>
      <c r="F4968">
        <v>0</v>
      </c>
      <c r="G4968">
        <v>0</v>
      </c>
      <c r="H4968">
        <v>0</v>
      </c>
      <c r="I4968" s="1">
        <v>0</v>
      </c>
      <c r="J4968" t="s">
        <v>310</v>
      </c>
      <c r="K4968" t="s">
        <v>311</v>
      </c>
      <c r="L4968" s="3" t="str">
        <f t="shared" si="78"/>
        <v/>
      </c>
    </row>
    <row r="4969" spans="1:12" ht="15.75" x14ac:dyDescent="0.3">
      <c r="A4969" t="s">
        <v>2</v>
      </c>
      <c r="B4969" t="s">
        <v>1333</v>
      </c>
      <c r="C4969">
        <v>19</v>
      </c>
      <c r="D4969">
        <v>0</v>
      </c>
      <c r="E4969">
        <v>0</v>
      </c>
      <c r="F4969">
        <v>0</v>
      </c>
      <c r="G4969">
        <v>0</v>
      </c>
      <c r="H4969">
        <v>0</v>
      </c>
      <c r="I4969" s="1">
        <v>0</v>
      </c>
      <c r="J4969" t="s">
        <v>310</v>
      </c>
      <c r="K4969" t="s">
        <v>311</v>
      </c>
      <c r="L4969" s="3" t="str">
        <f t="shared" si="78"/>
        <v/>
      </c>
    </row>
    <row r="4970" spans="1:12" ht="15.75" x14ac:dyDescent="0.3">
      <c r="A4970" t="s">
        <v>2</v>
      </c>
      <c r="B4970" t="s">
        <v>1334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 s="1">
        <v>0</v>
      </c>
      <c r="J4970" t="s">
        <v>310</v>
      </c>
      <c r="K4970" t="s">
        <v>311</v>
      </c>
      <c r="L4970" s="3" t="str">
        <f t="shared" si="78"/>
        <v/>
      </c>
    </row>
    <row r="4971" spans="1:12" ht="15.75" x14ac:dyDescent="0.3">
      <c r="A4971" t="s">
        <v>2</v>
      </c>
      <c r="B4971" t="s">
        <v>1335</v>
      </c>
      <c r="C4971">
        <v>19</v>
      </c>
      <c r="D4971">
        <v>0</v>
      </c>
      <c r="E4971">
        <v>0</v>
      </c>
      <c r="F4971">
        <v>0</v>
      </c>
      <c r="G4971">
        <v>0</v>
      </c>
      <c r="H4971">
        <v>0</v>
      </c>
      <c r="I4971" s="1">
        <v>0</v>
      </c>
      <c r="J4971" t="s">
        <v>310</v>
      </c>
      <c r="K4971" t="s">
        <v>311</v>
      </c>
      <c r="L4971" s="3" t="str">
        <f t="shared" si="78"/>
        <v/>
      </c>
    </row>
    <row r="4972" spans="1:12" ht="15.75" x14ac:dyDescent="0.3">
      <c r="A4972" t="s">
        <v>2</v>
      </c>
      <c r="B4972" t="s">
        <v>1336</v>
      </c>
      <c r="C4972">
        <v>19</v>
      </c>
      <c r="D4972">
        <v>0</v>
      </c>
      <c r="E4972">
        <v>0</v>
      </c>
      <c r="F4972">
        <v>0</v>
      </c>
      <c r="G4972">
        <v>0</v>
      </c>
      <c r="H4972">
        <v>0</v>
      </c>
      <c r="I4972" s="1">
        <v>0</v>
      </c>
      <c r="J4972" t="s">
        <v>310</v>
      </c>
      <c r="K4972" t="s">
        <v>311</v>
      </c>
      <c r="L4972" s="3" t="str">
        <f t="shared" si="78"/>
        <v/>
      </c>
    </row>
    <row r="4973" spans="1:12" ht="15.75" x14ac:dyDescent="0.3">
      <c r="A4973" t="s">
        <v>2</v>
      </c>
      <c r="B4973" t="s">
        <v>1337</v>
      </c>
      <c r="C4973">
        <v>19</v>
      </c>
      <c r="D4973">
        <v>0</v>
      </c>
      <c r="E4973">
        <v>0</v>
      </c>
      <c r="F4973">
        <v>0</v>
      </c>
      <c r="G4973">
        <v>0</v>
      </c>
      <c r="H4973">
        <v>0</v>
      </c>
      <c r="I4973" s="1">
        <v>0</v>
      </c>
      <c r="J4973" t="s">
        <v>310</v>
      </c>
      <c r="K4973" t="s">
        <v>311</v>
      </c>
      <c r="L4973" s="3" t="str">
        <f t="shared" si="78"/>
        <v/>
      </c>
    </row>
    <row r="4974" spans="1:12" ht="15.75" x14ac:dyDescent="0.3">
      <c r="A4974" t="s">
        <v>2</v>
      </c>
      <c r="B4974" t="s">
        <v>1338</v>
      </c>
      <c r="C4974">
        <v>19</v>
      </c>
      <c r="D4974">
        <v>0</v>
      </c>
      <c r="E4974">
        <v>0</v>
      </c>
      <c r="F4974">
        <v>0</v>
      </c>
      <c r="G4974">
        <v>0</v>
      </c>
      <c r="H4974">
        <v>0</v>
      </c>
      <c r="I4974" s="1">
        <v>0</v>
      </c>
      <c r="J4974" t="s">
        <v>310</v>
      </c>
      <c r="K4974" t="s">
        <v>311</v>
      </c>
      <c r="L4974" s="3" t="str">
        <f t="shared" si="78"/>
        <v/>
      </c>
    </row>
    <row r="4975" spans="1:12" ht="15.75" x14ac:dyDescent="0.3">
      <c r="A4975" t="s">
        <v>2</v>
      </c>
      <c r="B4975" t="s">
        <v>1339</v>
      </c>
      <c r="C4975">
        <v>19</v>
      </c>
      <c r="D4975">
        <v>0</v>
      </c>
      <c r="E4975">
        <v>0</v>
      </c>
      <c r="F4975">
        <v>0</v>
      </c>
      <c r="G4975">
        <v>0</v>
      </c>
      <c r="H4975">
        <v>0</v>
      </c>
      <c r="I4975" s="1">
        <v>0</v>
      </c>
      <c r="J4975" t="s">
        <v>310</v>
      </c>
      <c r="K4975" t="s">
        <v>311</v>
      </c>
      <c r="L4975" s="3" t="str">
        <f t="shared" si="78"/>
        <v/>
      </c>
    </row>
    <row r="4976" spans="1:12" ht="15.75" x14ac:dyDescent="0.3">
      <c r="A4976" t="s">
        <v>2</v>
      </c>
      <c r="B4976" t="s">
        <v>1340</v>
      </c>
      <c r="C4976">
        <v>19</v>
      </c>
      <c r="D4976">
        <v>0</v>
      </c>
      <c r="E4976">
        <v>0</v>
      </c>
      <c r="F4976">
        <v>0</v>
      </c>
      <c r="G4976">
        <v>0</v>
      </c>
      <c r="H4976">
        <v>0</v>
      </c>
      <c r="I4976" s="1">
        <v>0</v>
      </c>
      <c r="J4976" t="s">
        <v>310</v>
      </c>
      <c r="K4976" t="s">
        <v>311</v>
      </c>
      <c r="L4976" s="3" t="str">
        <f t="shared" si="78"/>
        <v/>
      </c>
    </row>
    <row r="4977" spans="1:12" ht="15.75" x14ac:dyDescent="0.3">
      <c r="A4977" t="s">
        <v>2</v>
      </c>
      <c r="B4977" t="s">
        <v>1341</v>
      </c>
      <c r="C4977">
        <v>19</v>
      </c>
      <c r="D4977">
        <v>0</v>
      </c>
      <c r="E4977">
        <v>0</v>
      </c>
      <c r="F4977">
        <v>0</v>
      </c>
      <c r="G4977">
        <v>0</v>
      </c>
      <c r="H4977">
        <v>0</v>
      </c>
      <c r="I4977" s="1">
        <v>0</v>
      </c>
      <c r="J4977" t="s">
        <v>310</v>
      </c>
      <c r="K4977" t="s">
        <v>311</v>
      </c>
      <c r="L4977" s="3" t="str">
        <f t="shared" si="78"/>
        <v/>
      </c>
    </row>
    <row r="4978" spans="1:12" ht="15.75" x14ac:dyDescent="0.3">
      <c r="A4978" t="s">
        <v>2</v>
      </c>
      <c r="B4978" t="s">
        <v>1342</v>
      </c>
      <c r="C4978">
        <v>19</v>
      </c>
      <c r="D4978">
        <v>0</v>
      </c>
      <c r="E4978">
        <v>0</v>
      </c>
      <c r="F4978">
        <v>0</v>
      </c>
      <c r="G4978">
        <v>0</v>
      </c>
      <c r="H4978">
        <v>0</v>
      </c>
      <c r="I4978" s="1">
        <v>0</v>
      </c>
      <c r="J4978" t="s">
        <v>310</v>
      </c>
      <c r="K4978" t="s">
        <v>311</v>
      </c>
      <c r="L4978" s="3" t="str">
        <f t="shared" si="78"/>
        <v/>
      </c>
    </row>
    <row r="4979" spans="1:12" ht="15.75" x14ac:dyDescent="0.3">
      <c r="A4979" t="s">
        <v>2</v>
      </c>
      <c r="B4979" t="s">
        <v>1343</v>
      </c>
      <c r="C4979">
        <v>19</v>
      </c>
      <c r="D4979">
        <v>0</v>
      </c>
      <c r="E4979">
        <v>0</v>
      </c>
      <c r="F4979">
        <v>0</v>
      </c>
      <c r="G4979">
        <v>0</v>
      </c>
      <c r="H4979">
        <v>0</v>
      </c>
      <c r="I4979" s="1">
        <v>0</v>
      </c>
      <c r="J4979" t="s">
        <v>310</v>
      </c>
      <c r="K4979" t="s">
        <v>311</v>
      </c>
      <c r="L4979" s="3" t="str">
        <f t="shared" si="78"/>
        <v/>
      </c>
    </row>
    <row r="4980" spans="1:12" ht="15.75" x14ac:dyDescent="0.3">
      <c r="A4980" t="s">
        <v>2</v>
      </c>
      <c r="B4980" t="s">
        <v>1344</v>
      </c>
      <c r="C4980">
        <v>19</v>
      </c>
      <c r="D4980">
        <v>0</v>
      </c>
      <c r="E4980">
        <v>0</v>
      </c>
      <c r="F4980">
        <v>0</v>
      </c>
      <c r="G4980">
        <v>0</v>
      </c>
      <c r="H4980">
        <v>0</v>
      </c>
      <c r="I4980" s="1">
        <v>0</v>
      </c>
      <c r="J4980" t="s">
        <v>310</v>
      </c>
      <c r="K4980" t="s">
        <v>311</v>
      </c>
      <c r="L4980" s="3" t="str">
        <f t="shared" si="78"/>
        <v/>
      </c>
    </row>
    <row r="4981" spans="1:12" ht="15.75" x14ac:dyDescent="0.3">
      <c r="A4981" t="s">
        <v>2</v>
      </c>
      <c r="B4981" t="s">
        <v>1345</v>
      </c>
      <c r="C4981">
        <v>19</v>
      </c>
      <c r="D4981">
        <v>0</v>
      </c>
      <c r="E4981">
        <v>0</v>
      </c>
      <c r="F4981">
        <v>0</v>
      </c>
      <c r="G4981">
        <v>0</v>
      </c>
      <c r="H4981">
        <v>0</v>
      </c>
      <c r="I4981" s="1">
        <v>0</v>
      </c>
      <c r="J4981" t="s">
        <v>310</v>
      </c>
      <c r="K4981" t="s">
        <v>311</v>
      </c>
      <c r="L4981" s="3" t="str">
        <f t="shared" si="78"/>
        <v/>
      </c>
    </row>
    <row r="4982" spans="1:12" ht="15.75" x14ac:dyDescent="0.3">
      <c r="A4982" t="s">
        <v>2</v>
      </c>
      <c r="B4982" t="s">
        <v>1346</v>
      </c>
      <c r="C4982">
        <v>19</v>
      </c>
      <c r="D4982">
        <v>0</v>
      </c>
      <c r="E4982">
        <v>0</v>
      </c>
      <c r="F4982">
        <v>0</v>
      </c>
      <c r="G4982">
        <v>0</v>
      </c>
      <c r="H4982">
        <v>0</v>
      </c>
      <c r="I4982" s="1">
        <v>0</v>
      </c>
      <c r="J4982" t="s">
        <v>310</v>
      </c>
      <c r="K4982" t="s">
        <v>311</v>
      </c>
      <c r="L4982" s="3" t="str">
        <f t="shared" si="78"/>
        <v/>
      </c>
    </row>
    <row r="4983" spans="1:12" ht="15.75" x14ac:dyDescent="0.3">
      <c r="A4983" t="s">
        <v>2</v>
      </c>
      <c r="B4983" t="s">
        <v>1347</v>
      </c>
      <c r="C4983">
        <v>19</v>
      </c>
      <c r="D4983">
        <v>0</v>
      </c>
      <c r="E4983">
        <v>0</v>
      </c>
      <c r="F4983">
        <v>0</v>
      </c>
      <c r="G4983">
        <v>0</v>
      </c>
      <c r="H4983">
        <v>0</v>
      </c>
      <c r="I4983" s="1">
        <v>0</v>
      </c>
      <c r="J4983" t="s">
        <v>310</v>
      </c>
      <c r="K4983" t="s">
        <v>311</v>
      </c>
      <c r="L4983" s="3" t="str">
        <f t="shared" si="78"/>
        <v/>
      </c>
    </row>
    <row r="4984" spans="1:12" ht="15.75" x14ac:dyDescent="0.3">
      <c r="A4984" t="s">
        <v>2</v>
      </c>
      <c r="B4984" t="s">
        <v>1348</v>
      </c>
      <c r="C4984">
        <v>19</v>
      </c>
      <c r="D4984">
        <v>0</v>
      </c>
      <c r="E4984">
        <v>0</v>
      </c>
      <c r="F4984">
        <v>0</v>
      </c>
      <c r="G4984">
        <v>0</v>
      </c>
      <c r="H4984">
        <v>0</v>
      </c>
      <c r="I4984" s="1">
        <v>0</v>
      </c>
      <c r="J4984" t="s">
        <v>310</v>
      </c>
      <c r="K4984" t="s">
        <v>311</v>
      </c>
      <c r="L4984" s="3" t="str">
        <f t="shared" si="78"/>
        <v/>
      </c>
    </row>
    <row r="4985" spans="1:12" ht="15.75" x14ac:dyDescent="0.3">
      <c r="A4985" t="s">
        <v>2</v>
      </c>
      <c r="B4985" t="s">
        <v>1349</v>
      </c>
      <c r="C4985">
        <v>19</v>
      </c>
      <c r="D4985">
        <v>0</v>
      </c>
      <c r="E4985">
        <v>0</v>
      </c>
      <c r="F4985">
        <v>0</v>
      </c>
      <c r="G4985">
        <v>0</v>
      </c>
      <c r="H4985">
        <v>0</v>
      </c>
      <c r="I4985" s="1">
        <v>0</v>
      </c>
      <c r="J4985" t="s">
        <v>310</v>
      </c>
      <c r="K4985" t="s">
        <v>311</v>
      </c>
      <c r="L4985" s="3" t="str">
        <f t="shared" si="78"/>
        <v/>
      </c>
    </row>
    <row r="4986" spans="1:12" ht="15.75" x14ac:dyDescent="0.3">
      <c r="A4986" t="s">
        <v>2</v>
      </c>
      <c r="B4986" t="s">
        <v>1350</v>
      </c>
      <c r="C4986">
        <v>19</v>
      </c>
      <c r="D4986">
        <v>0</v>
      </c>
      <c r="E4986">
        <v>0</v>
      </c>
      <c r="F4986">
        <v>0</v>
      </c>
      <c r="G4986">
        <v>0</v>
      </c>
      <c r="H4986">
        <v>0</v>
      </c>
      <c r="I4986" s="1">
        <v>0</v>
      </c>
      <c r="J4986" t="s">
        <v>310</v>
      </c>
      <c r="K4986" t="s">
        <v>311</v>
      </c>
      <c r="L4986" s="3" t="str">
        <f t="shared" si="78"/>
        <v/>
      </c>
    </row>
    <row r="4987" spans="1:12" ht="15.75" x14ac:dyDescent="0.3">
      <c r="A4987" t="s">
        <v>2</v>
      </c>
      <c r="B4987" t="s">
        <v>1351</v>
      </c>
      <c r="C4987">
        <v>19</v>
      </c>
      <c r="D4987">
        <v>0</v>
      </c>
      <c r="E4987">
        <v>0</v>
      </c>
      <c r="F4987">
        <v>0</v>
      </c>
      <c r="G4987">
        <v>0</v>
      </c>
      <c r="H4987">
        <v>0</v>
      </c>
      <c r="I4987" s="1">
        <v>0</v>
      </c>
      <c r="J4987" t="s">
        <v>310</v>
      </c>
      <c r="K4987" t="s">
        <v>311</v>
      </c>
      <c r="L4987" s="3" t="str">
        <f t="shared" si="78"/>
        <v/>
      </c>
    </row>
    <row r="4988" spans="1:12" ht="15.75" x14ac:dyDescent="0.3">
      <c r="A4988" t="s">
        <v>2</v>
      </c>
      <c r="B4988" t="s">
        <v>1352</v>
      </c>
      <c r="C4988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 s="1">
        <v>0</v>
      </c>
      <c r="J4988" t="s">
        <v>310</v>
      </c>
      <c r="K4988" t="s">
        <v>311</v>
      </c>
      <c r="L4988" s="3" t="str">
        <f t="shared" si="78"/>
        <v/>
      </c>
    </row>
    <row r="4989" spans="1:12" ht="15.75" x14ac:dyDescent="0.3">
      <c r="A4989" t="s">
        <v>2</v>
      </c>
      <c r="B4989" t="s">
        <v>1353</v>
      </c>
      <c r="C4989">
        <v>19</v>
      </c>
      <c r="D4989">
        <v>0</v>
      </c>
      <c r="E4989">
        <v>0</v>
      </c>
      <c r="F4989">
        <v>0</v>
      </c>
      <c r="G4989">
        <v>0</v>
      </c>
      <c r="H4989">
        <v>0</v>
      </c>
      <c r="I4989" s="1">
        <v>0</v>
      </c>
      <c r="J4989" t="s">
        <v>310</v>
      </c>
      <c r="K4989" t="s">
        <v>311</v>
      </c>
      <c r="L4989" s="3" t="str">
        <f t="shared" si="78"/>
        <v/>
      </c>
    </row>
    <row r="4990" spans="1:12" ht="15.75" x14ac:dyDescent="0.3">
      <c r="A4990" t="s">
        <v>2</v>
      </c>
      <c r="B4990" t="s">
        <v>1354</v>
      </c>
      <c r="C4990">
        <v>19</v>
      </c>
      <c r="D4990">
        <v>0</v>
      </c>
      <c r="E4990">
        <v>0</v>
      </c>
      <c r="F4990">
        <v>0</v>
      </c>
      <c r="G4990">
        <v>0</v>
      </c>
      <c r="H4990">
        <v>0</v>
      </c>
      <c r="I4990" s="1">
        <v>0</v>
      </c>
      <c r="J4990" t="s">
        <v>310</v>
      </c>
      <c r="K4990" t="s">
        <v>311</v>
      </c>
      <c r="L4990" s="3" t="str">
        <f t="shared" si="78"/>
        <v/>
      </c>
    </row>
    <row r="4991" spans="1:12" ht="15.75" x14ac:dyDescent="0.3">
      <c r="A4991" t="s">
        <v>2</v>
      </c>
      <c r="B4991" t="s">
        <v>1355</v>
      </c>
      <c r="C4991">
        <v>19</v>
      </c>
      <c r="D4991">
        <v>0</v>
      </c>
      <c r="E4991">
        <v>0</v>
      </c>
      <c r="F4991">
        <v>0</v>
      </c>
      <c r="G4991">
        <v>0</v>
      </c>
      <c r="H4991">
        <v>0</v>
      </c>
      <c r="I4991" s="1">
        <v>0</v>
      </c>
      <c r="J4991" t="s">
        <v>310</v>
      </c>
      <c r="K4991" t="s">
        <v>311</v>
      </c>
      <c r="L4991" s="3" t="str">
        <f t="shared" si="78"/>
        <v/>
      </c>
    </row>
    <row r="4992" spans="1:12" ht="15.75" x14ac:dyDescent="0.3">
      <c r="A4992" t="s">
        <v>2</v>
      </c>
      <c r="B4992" t="s">
        <v>1356</v>
      </c>
      <c r="C4992">
        <v>19</v>
      </c>
      <c r="D4992">
        <v>0</v>
      </c>
      <c r="E4992">
        <v>0</v>
      </c>
      <c r="F4992">
        <v>0</v>
      </c>
      <c r="G4992">
        <v>0</v>
      </c>
      <c r="H4992">
        <v>0</v>
      </c>
      <c r="I4992" s="1">
        <v>0</v>
      </c>
      <c r="J4992" t="s">
        <v>310</v>
      </c>
      <c r="K4992" t="s">
        <v>311</v>
      </c>
      <c r="L4992" s="3" t="str">
        <f t="shared" si="78"/>
        <v/>
      </c>
    </row>
    <row r="4993" spans="1:12" ht="15.75" x14ac:dyDescent="0.3">
      <c r="A4993" t="s">
        <v>2</v>
      </c>
      <c r="B4993" t="s">
        <v>1357</v>
      </c>
      <c r="C4993">
        <v>19</v>
      </c>
      <c r="D4993">
        <v>0</v>
      </c>
      <c r="E4993">
        <v>0</v>
      </c>
      <c r="F4993">
        <v>0</v>
      </c>
      <c r="G4993">
        <v>0</v>
      </c>
      <c r="H4993">
        <v>0</v>
      </c>
      <c r="I4993" s="1">
        <v>0</v>
      </c>
      <c r="J4993" t="s">
        <v>310</v>
      </c>
      <c r="K4993" t="s">
        <v>311</v>
      </c>
      <c r="L4993" s="3" t="str">
        <f t="shared" si="78"/>
        <v/>
      </c>
    </row>
    <row r="4994" spans="1:12" ht="15.75" x14ac:dyDescent="0.3">
      <c r="A4994" t="s">
        <v>2</v>
      </c>
      <c r="B4994" t="s">
        <v>1358</v>
      </c>
      <c r="C4994">
        <v>19</v>
      </c>
      <c r="D4994">
        <v>0</v>
      </c>
      <c r="E4994">
        <v>0</v>
      </c>
      <c r="F4994">
        <v>0</v>
      </c>
      <c r="G4994">
        <v>0</v>
      </c>
      <c r="H4994">
        <v>0</v>
      </c>
      <c r="I4994" s="1">
        <v>0</v>
      </c>
      <c r="J4994" t="s">
        <v>310</v>
      </c>
      <c r="K4994" t="s">
        <v>311</v>
      </c>
      <c r="L4994" s="3" t="str">
        <f t="shared" si="78"/>
        <v/>
      </c>
    </row>
    <row r="4995" spans="1:12" ht="15.75" x14ac:dyDescent="0.3">
      <c r="A4995" t="s">
        <v>2</v>
      </c>
      <c r="B4995" t="s">
        <v>1359</v>
      </c>
      <c r="C4995">
        <v>19</v>
      </c>
      <c r="D4995">
        <v>0</v>
      </c>
      <c r="E4995">
        <v>0</v>
      </c>
      <c r="F4995">
        <v>0</v>
      </c>
      <c r="G4995">
        <v>0</v>
      </c>
      <c r="H4995">
        <v>0</v>
      </c>
      <c r="I4995" s="1">
        <v>0</v>
      </c>
      <c r="J4995" t="s">
        <v>310</v>
      </c>
      <c r="K4995" t="s">
        <v>311</v>
      </c>
      <c r="L4995" s="3" t="str">
        <f t="shared" si="78"/>
        <v/>
      </c>
    </row>
    <row r="4996" spans="1:12" ht="15.75" x14ac:dyDescent="0.3">
      <c r="A4996" t="s">
        <v>2</v>
      </c>
      <c r="B4996" t="s">
        <v>1360</v>
      </c>
      <c r="C4996">
        <v>19</v>
      </c>
      <c r="D4996">
        <v>0</v>
      </c>
      <c r="E4996">
        <v>0</v>
      </c>
      <c r="F4996">
        <v>0</v>
      </c>
      <c r="G4996">
        <v>0</v>
      </c>
      <c r="H4996">
        <v>0</v>
      </c>
      <c r="I4996" s="1">
        <v>0</v>
      </c>
      <c r="J4996" t="s">
        <v>310</v>
      </c>
      <c r="K4996" t="s">
        <v>311</v>
      </c>
      <c r="L4996" s="3" t="str">
        <f t="shared" si="78"/>
        <v/>
      </c>
    </row>
    <row r="4997" spans="1:12" ht="15.75" x14ac:dyDescent="0.3">
      <c r="A4997" t="s">
        <v>2</v>
      </c>
      <c r="B4997" t="s">
        <v>1361</v>
      </c>
      <c r="C4997">
        <v>19</v>
      </c>
      <c r="D4997">
        <v>0</v>
      </c>
      <c r="E4997">
        <v>0</v>
      </c>
      <c r="F4997">
        <v>0</v>
      </c>
      <c r="G4997">
        <v>0</v>
      </c>
      <c r="H4997">
        <v>0</v>
      </c>
      <c r="I4997" s="1">
        <v>0</v>
      </c>
      <c r="J4997" t="s">
        <v>310</v>
      </c>
      <c r="K4997" t="s">
        <v>311</v>
      </c>
      <c r="L4997" s="3" t="str">
        <f t="shared" si="78"/>
        <v/>
      </c>
    </row>
    <row r="4998" spans="1:12" ht="15.75" x14ac:dyDescent="0.3">
      <c r="A4998" t="s">
        <v>2</v>
      </c>
      <c r="B4998" t="s">
        <v>1362</v>
      </c>
      <c r="C4998">
        <v>19</v>
      </c>
      <c r="D4998">
        <v>0</v>
      </c>
      <c r="E4998">
        <v>0</v>
      </c>
      <c r="F4998">
        <v>0</v>
      </c>
      <c r="G4998">
        <v>0</v>
      </c>
      <c r="H4998">
        <v>0</v>
      </c>
      <c r="I4998" s="1">
        <v>0</v>
      </c>
      <c r="J4998" t="s">
        <v>310</v>
      </c>
      <c r="K4998" t="s">
        <v>311</v>
      </c>
      <c r="L4998" s="3" t="str">
        <f t="shared" si="78"/>
        <v/>
      </c>
    </row>
    <row r="4999" spans="1:12" ht="15.75" x14ac:dyDescent="0.3">
      <c r="A4999" t="s">
        <v>2</v>
      </c>
      <c r="B4999" t="s">
        <v>1363</v>
      </c>
      <c r="C4999">
        <v>19</v>
      </c>
      <c r="D4999">
        <v>0</v>
      </c>
      <c r="E4999">
        <v>0</v>
      </c>
      <c r="F4999">
        <v>0</v>
      </c>
      <c r="G4999">
        <v>0</v>
      </c>
      <c r="H4999">
        <v>0</v>
      </c>
      <c r="I4999" s="1">
        <v>0</v>
      </c>
      <c r="J4999" t="s">
        <v>310</v>
      </c>
      <c r="K4999" t="s">
        <v>311</v>
      </c>
      <c r="L4999" s="3" t="str">
        <f t="shared" si="78"/>
        <v/>
      </c>
    </row>
    <row r="5000" spans="1:12" ht="15.75" x14ac:dyDescent="0.3">
      <c r="A5000" t="s">
        <v>2</v>
      </c>
      <c r="B5000" t="s">
        <v>1364</v>
      </c>
      <c r="C5000">
        <v>19</v>
      </c>
      <c r="D5000">
        <v>0</v>
      </c>
      <c r="E5000">
        <v>0</v>
      </c>
      <c r="F5000">
        <v>0</v>
      </c>
      <c r="G5000">
        <v>0</v>
      </c>
      <c r="H5000">
        <v>0</v>
      </c>
      <c r="I5000" s="1">
        <v>0</v>
      </c>
      <c r="J5000" t="s">
        <v>310</v>
      </c>
      <c r="K5000" t="s">
        <v>311</v>
      </c>
      <c r="L5000" s="3" t="str">
        <f t="shared" si="78"/>
        <v/>
      </c>
    </row>
    <row r="5001" spans="1:12" ht="15.75" x14ac:dyDescent="0.3">
      <c r="A5001" t="s">
        <v>2</v>
      </c>
      <c r="B5001" t="s">
        <v>1365</v>
      </c>
      <c r="C5001">
        <v>19</v>
      </c>
      <c r="D5001">
        <v>0</v>
      </c>
      <c r="E5001">
        <v>0</v>
      </c>
      <c r="F5001">
        <v>0</v>
      </c>
      <c r="G5001">
        <v>0</v>
      </c>
      <c r="H5001">
        <v>0</v>
      </c>
      <c r="I5001" s="1">
        <v>0</v>
      </c>
      <c r="J5001" t="s">
        <v>310</v>
      </c>
      <c r="K5001" t="s">
        <v>311</v>
      </c>
      <c r="L5001" s="3" t="str">
        <f t="shared" si="78"/>
        <v/>
      </c>
    </row>
    <row r="5002" spans="1:12" ht="15.75" x14ac:dyDescent="0.3">
      <c r="A5002" t="s">
        <v>2</v>
      </c>
      <c r="B5002" t="s">
        <v>1366</v>
      </c>
      <c r="C5002">
        <v>19</v>
      </c>
      <c r="D5002">
        <v>0</v>
      </c>
      <c r="E5002">
        <v>0</v>
      </c>
      <c r="F5002">
        <v>0</v>
      </c>
      <c r="G5002">
        <v>0</v>
      </c>
      <c r="H5002">
        <v>0</v>
      </c>
      <c r="I5002" s="1">
        <v>0</v>
      </c>
      <c r="J5002" t="s">
        <v>310</v>
      </c>
      <c r="K5002" t="s">
        <v>311</v>
      </c>
      <c r="L5002" s="3" t="str">
        <f t="shared" si="78"/>
        <v/>
      </c>
    </row>
    <row r="5003" spans="1:12" ht="15.75" x14ac:dyDescent="0.3">
      <c r="A5003" t="s">
        <v>2</v>
      </c>
      <c r="B5003" t="s">
        <v>1367</v>
      </c>
      <c r="C5003">
        <v>19</v>
      </c>
      <c r="D5003">
        <v>0</v>
      </c>
      <c r="E5003">
        <v>0</v>
      </c>
      <c r="F5003">
        <v>0</v>
      </c>
      <c r="G5003">
        <v>0</v>
      </c>
      <c r="H5003">
        <v>0</v>
      </c>
      <c r="I5003" s="1">
        <v>0</v>
      </c>
      <c r="J5003" t="s">
        <v>310</v>
      </c>
      <c r="K5003" t="s">
        <v>311</v>
      </c>
      <c r="L5003" s="3" t="str">
        <f t="shared" si="78"/>
        <v/>
      </c>
    </row>
    <row r="5004" spans="1:12" ht="15.75" x14ac:dyDescent="0.3">
      <c r="A5004" t="s">
        <v>2</v>
      </c>
      <c r="B5004" t="s">
        <v>1368</v>
      </c>
      <c r="C5004">
        <v>19</v>
      </c>
      <c r="D5004">
        <v>0</v>
      </c>
      <c r="E5004">
        <v>0</v>
      </c>
      <c r="F5004">
        <v>0</v>
      </c>
      <c r="G5004">
        <v>0</v>
      </c>
      <c r="H5004">
        <v>0</v>
      </c>
      <c r="I5004" s="1">
        <v>0</v>
      </c>
      <c r="J5004" t="s">
        <v>310</v>
      </c>
      <c r="K5004" t="s">
        <v>311</v>
      </c>
      <c r="L5004" s="3" t="str">
        <f t="shared" si="78"/>
        <v/>
      </c>
    </row>
    <row r="5005" spans="1:12" ht="15.75" x14ac:dyDescent="0.3">
      <c r="A5005" t="s">
        <v>2</v>
      </c>
      <c r="B5005" t="s">
        <v>1369</v>
      </c>
      <c r="C5005">
        <v>19</v>
      </c>
      <c r="D5005">
        <v>0</v>
      </c>
      <c r="E5005">
        <v>0</v>
      </c>
      <c r="F5005">
        <v>0</v>
      </c>
      <c r="G5005">
        <v>0</v>
      </c>
      <c r="H5005">
        <v>0</v>
      </c>
      <c r="I5005" s="1">
        <v>0</v>
      </c>
      <c r="J5005" t="s">
        <v>310</v>
      </c>
      <c r="K5005" t="s">
        <v>311</v>
      </c>
      <c r="L5005" s="3" t="str">
        <f t="shared" ref="L5005:L5068" si="79">TRIM(CONCATENATE(M5005," ",N5005," ",O5005," ",P5005," ",Q5005," ",R5005," ",S5005," ",T5005," ",U5005," ",V5005," ",W5005," ",X5005," ",Y5005))</f>
        <v/>
      </c>
    </row>
    <row r="5006" spans="1:12" ht="15.75" x14ac:dyDescent="0.3">
      <c r="A5006" t="s">
        <v>2</v>
      </c>
      <c r="B5006" t="s">
        <v>1370</v>
      </c>
      <c r="C5006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 s="1">
        <v>0</v>
      </c>
      <c r="J5006" t="s">
        <v>310</v>
      </c>
      <c r="K5006" t="s">
        <v>311</v>
      </c>
      <c r="L5006" s="3" t="str">
        <f t="shared" si="79"/>
        <v/>
      </c>
    </row>
    <row r="5007" spans="1:12" ht="15.75" x14ac:dyDescent="0.3">
      <c r="A5007" t="s">
        <v>2</v>
      </c>
      <c r="B5007" t="s">
        <v>1371</v>
      </c>
      <c r="C5007">
        <v>19</v>
      </c>
      <c r="D5007">
        <v>0</v>
      </c>
      <c r="E5007">
        <v>0</v>
      </c>
      <c r="F5007">
        <v>0</v>
      </c>
      <c r="G5007">
        <v>0</v>
      </c>
      <c r="H5007">
        <v>0</v>
      </c>
      <c r="I5007" s="1">
        <v>0</v>
      </c>
      <c r="J5007" t="s">
        <v>310</v>
      </c>
      <c r="K5007" t="s">
        <v>311</v>
      </c>
      <c r="L5007" s="3" t="str">
        <f t="shared" si="79"/>
        <v/>
      </c>
    </row>
    <row r="5008" spans="1:12" ht="15.75" x14ac:dyDescent="0.3">
      <c r="A5008" t="s">
        <v>2</v>
      </c>
      <c r="B5008" t="s">
        <v>1372</v>
      </c>
      <c r="C5008">
        <v>19</v>
      </c>
      <c r="D5008">
        <v>0</v>
      </c>
      <c r="E5008">
        <v>0</v>
      </c>
      <c r="F5008">
        <v>0</v>
      </c>
      <c r="G5008">
        <v>0</v>
      </c>
      <c r="H5008">
        <v>0</v>
      </c>
      <c r="I5008" s="1">
        <v>0</v>
      </c>
      <c r="J5008" t="s">
        <v>310</v>
      </c>
      <c r="K5008" t="s">
        <v>311</v>
      </c>
      <c r="L5008" s="3" t="str">
        <f t="shared" si="79"/>
        <v/>
      </c>
    </row>
    <row r="5009" spans="1:12" ht="15.75" x14ac:dyDescent="0.3">
      <c r="A5009" t="s">
        <v>2</v>
      </c>
      <c r="B5009" t="s">
        <v>1373</v>
      </c>
      <c r="C5009">
        <v>19</v>
      </c>
      <c r="D5009">
        <v>0</v>
      </c>
      <c r="E5009">
        <v>0</v>
      </c>
      <c r="F5009">
        <v>0</v>
      </c>
      <c r="G5009">
        <v>0</v>
      </c>
      <c r="H5009">
        <v>0</v>
      </c>
      <c r="I5009" s="1">
        <v>0</v>
      </c>
      <c r="J5009" t="s">
        <v>310</v>
      </c>
      <c r="K5009" t="s">
        <v>311</v>
      </c>
      <c r="L5009" s="3" t="str">
        <f t="shared" si="79"/>
        <v/>
      </c>
    </row>
    <row r="5010" spans="1:12" ht="15.75" x14ac:dyDescent="0.3">
      <c r="A5010" t="s">
        <v>2</v>
      </c>
      <c r="B5010" t="s">
        <v>1374</v>
      </c>
      <c r="C5010">
        <v>19</v>
      </c>
      <c r="D5010">
        <v>0</v>
      </c>
      <c r="E5010">
        <v>0</v>
      </c>
      <c r="F5010">
        <v>0</v>
      </c>
      <c r="G5010">
        <v>0</v>
      </c>
      <c r="H5010">
        <v>0</v>
      </c>
      <c r="I5010" s="1">
        <v>0</v>
      </c>
      <c r="J5010" t="s">
        <v>310</v>
      </c>
      <c r="K5010" t="s">
        <v>311</v>
      </c>
      <c r="L5010" s="3" t="str">
        <f t="shared" si="79"/>
        <v/>
      </c>
    </row>
    <row r="5011" spans="1:12" ht="15.75" x14ac:dyDescent="0.3">
      <c r="A5011" t="s">
        <v>2</v>
      </c>
      <c r="B5011" t="s">
        <v>1375</v>
      </c>
      <c r="C5011">
        <v>20</v>
      </c>
      <c r="D5011">
        <v>0</v>
      </c>
      <c r="E5011">
        <v>0</v>
      </c>
      <c r="F5011">
        <v>0</v>
      </c>
      <c r="G5011">
        <v>0</v>
      </c>
      <c r="H5011">
        <v>0</v>
      </c>
      <c r="I5011" s="1">
        <v>0</v>
      </c>
      <c r="J5011" t="s">
        <v>310</v>
      </c>
      <c r="K5011" t="s">
        <v>311</v>
      </c>
      <c r="L5011" s="3" t="str">
        <f t="shared" si="79"/>
        <v/>
      </c>
    </row>
    <row r="5012" spans="1:12" ht="15.75" x14ac:dyDescent="0.3">
      <c r="A5012" t="s">
        <v>2</v>
      </c>
      <c r="B5012" t="s">
        <v>1376</v>
      </c>
      <c r="C5012">
        <v>20</v>
      </c>
      <c r="D5012">
        <v>0</v>
      </c>
      <c r="E5012">
        <v>0</v>
      </c>
      <c r="F5012">
        <v>0</v>
      </c>
      <c r="G5012">
        <v>0</v>
      </c>
      <c r="H5012">
        <v>0</v>
      </c>
      <c r="I5012" s="1">
        <v>0</v>
      </c>
      <c r="J5012" t="s">
        <v>310</v>
      </c>
      <c r="K5012" t="s">
        <v>311</v>
      </c>
      <c r="L5012" s="3" t="str">
        <f t="shared" si="79"/>
        <v/>
      </c>
    </row>
    <row r="5013" spans="1:12" ht="15.75" x14ac:dyDescent="0.3">
      <c r="A5013" t="s">
        <v>2</v>
      </c>
      <c r="B5013" t="s">
        <v>1377</v>
      </c>
      <c r="C5013">
        <v>20</v>
      </c>
      <c r="D5013">
        <v>0</v>
      </c>
      <c r="E5013">
        <v>0</v>
      </c>
      <c r="F5013">
        <v>0</v>
      </c>
      <c r="G5013">
        <v>0</v>
      </c>
      <c r="H5013">
        <v>0</v>
      </c>
      <c r="I5013" s="1">
        <v>0</v>
      </c>
      <c r="J5013" t="s">
        <v>310</v>
      </c>
      <c r="K5013" t="s">
        <v>311</v>
      </c>
      <c r="L5013" s="3" t="str">
        <f t="shared" si="79"/>
        <v/>
      </c>
    </row>
    <row r="5014" spans="1:12" ht="15.75" x14ac:dyDescent="0.3">
      <c r="A5014" t="s">
        <v>2</v>
      </c>
      <c r="B5014" t="s">
        <v>1378</v>
      </c>
      <c r="C5014">
        <v>20</v>
      </c>
      <c r="D5014">
        <v>0</v>
      </c>
      <c r="E5014">
        <v>0</v>
      </c>
      <c r="F5014">
        <v>0</v>
      </c>
      <c r="G5014">
        <v>0</v>
      </c>
      <c r="H5014">
        <v>0</v>
      </c>
      <c r="I5014" s="1">
        <v>0</v>
      </c>
      <c r="J5014" t="s">
        <v>310</v>
      </c>
      <c r="K5014" t="s">
        <v>311</v>
      </c>
      <c r="L5014" s="3" t="str">
        <f t="shared" si="79"/>
        <v/>
      </c>
    </row>
    <row r="5015" spans="1:12" ht="15.75" x14ac:dyDescent="0.3">
      <c r="A5015" t="s">
        <v>2</v>
      </c>
      <c r="B5015" t="s">
        <v>1379</v>
      </c>
      <c r="C5015">
        <v>20</v>
      </c>
      <c r="D5015">
        <v>0</v>
      </c>
      <c r="E5015">
        <v>0</v>
      </c>
      <c r="F5015">
        <v>0</v>
      </c>
      <c r="G5015">
        <v>0</v>
      </c>
      <c r="H5015">
        <v>0</v>
      </c>
      <c r="I5015" s="1">
        <v>0</v>
      </c>
      <c r="J5015" t="s">
        <v>310</v>
      </c>
      <c r="K5015" t="s">
        <v>311</v>
      </c>
      <c r="L5015" s="3" t="str">
        <f t="shared" si="79"/>
        <v/>
      </c>
    </row>
    <row r="5016" spans="1:12" ht="15.75" x14ac:dyDescent="0.3">
      <c r="A5016" t="s">
        <v>2</v>
      </c>
      <c r="B5016" t="s">
        <v>1380</v>
      </c>
      <c r="C5016">
        <v>20</v>
      </c>
      <c r="D5016">
        <v>0</v>
      </c>
      <c r="E5016">
        <v>0</v>
      </c>
      <c r="F5016">
        <v>0</v>
      </c>
      <c r="G5016">
        <v>0</v>
      </c>
      <c r="H5016">
        <v>0</v>
      </c>
      <c r="I5016" s="1">
        <v>0</v>
      </c>
      <c r="J5016" t="s">
        <v>310</v>
      </c>
      <c r="K5016" t="s">
        <v>311</v>
      </c>
      <c r="L5016" s="3" t="str">
        <f t="shared" si="79"/>
        <v/>
      </c>
    </row>
    <row r="5017" spans="1:12" ht="15.75" x14ac:dyDescent="0.3">
      <c r="A5017" t="s">
        <v>2</v>
      </c>
      <c r="B5017" t="s">
        <v>1381</v>
      </c>
      <c r="C5017">
        <v>20</v>
      </c>
      <c r="D5017">
        <v>0</v>
      </c>
      <c r="E5017">
        <v>0</v>
      </c>
      <c r="F5017">
        <v>0</v>
      </c>
      <c r="G5017">
        <v>0</v>
      </c>
      <c r="H5017">
        <v>0</v>
      </c>
      <c r="I5017" s="1">
        <v>0</v>
      </c>
      <c r="J5017" t="s">
        <v>310</v>
      </c>
      <c r="K5017" t="s">
        <v>311</v>
      </c>
      <c r="L5017" s="3" t="str">
        <f t="shared" si="79"/>
        <v/>
      </c>
    </row>
    <row r="5018" spans="1:12" ht="15.75" x14ac:dyDescent="0.3">
      <c r="A5018" t="s">
        <v>2</v>
      </c>
      <c r="B5018" t="s">
        <v>1382</v>
      </c>
      <c r="C5018">
        <v>20</v>
      </c>
      <c r="D5018">
        <v>0</v>
      </c>
      <c r="E5018">
        <v>0</v>
      </c>
      <c r="F5018">
        <v>0</v>
      </c>
      <c r="G5018">
        <v>0</v>
      </c>
      <c r="H5018">
        <v>0</v>
      </c>
      <c r="I5018" s="1">
        <v>0</v>
      </c>
      <c r="J5018" t="s">
        <v>310</v>
      </c>
      <c r="K5018" t="s">
        <v>311</v>
      </c>
      <c r="L5018" s="3" t="str">
        <f t="shared" si="79"/>
        <v/>
      </c>
    </row>
    <row r="5019" spans="1:12" ht="15.75" x14ac:dyDescent="0.3">
      <c r="A5019" t="s">
        <v>2</v>
      </c>
      <c r="B5019" t="s">
        <v>1383</v>
      </c>
      <c r="C5019">
        <v>20</v>
      </c>
      <c r="D5019">
        <v>0</v>
      </c>
      <c r="E5019">
        <v>0</v>
      </c>
      <c r="F5019">
        <v>0</v>
      </c>
      <c r="G5019">
        <v>0</v>
      </c>
      <c r="H5019">
        <v>0</v>
      </c>
      <c r="I5019" s="1">
        <v>0</v>
      </c>
      <c r="J5019" t="s">
        <v>310</v>
      </c>
      <c r="K5019" t="s">
        <v>311</v>
      </c>
      <c r="L5019" s="3" t="str">
        <f t="shared" si="79"/>
        <v/>
      </c>
    </row>
    <row r="5020" spans="1:12" ht="15.75" x14ac:dyDescent="0.3">
      <c r="A5020" t="s">
        <v>2</v>
      </c>
      <c r="B5020" t="s">
        <v>1384</v>
      </c>
      <c r="C5020">
        <v>20</v>
      </c>
      <c r="D5020">
        <v>0</v>
      </c>
      <c r="E5020">
        <v>0</v>
      </c>
      <c r="F5020">
        <v>0</v>
      </c>
      <c r="G5020">
        <v>0</v>
      </c>
      <c r="H5020">
        <v>0</v>
      </c>
      <c r="I5020" s="1">
        <v>0</v>
      </c>
      <c r="J5020" t="s">
        <v>310</v>
      </c>
      <c r="K5020" t="s">
        <v>311</v>
      </c>
      <c r="L5020" s="3" t="str">
        <f t="shared" si="79"/>
        <v/>
      </c>
    </row>
    <row r="5021" spans="1:12" ht="15.75" x14ac:dyDescent="0.3">
      <c r="A5021" t="s">
        <v>2</v>
      </c>
      <c r="B5021" t="s">
        <v>1385</v>
      </c>
      <c r="C5021">
        <v>20</v>
      </c>
      <c r="D5021">
        <v>0</v>
      </c>
      <c r="E5021">
        <v>0</v>
      </c>
      <c r="F5021">
        <v>0</v>
      </c>
      <c r="G5021">
        <v>0</v>
      </c>
      <c r="H5021">
        <v>0</v>
      </c>
      <c r="I5021" s="1">
        <v>0</v>
      </c>
      <c r="J5021" t="s">
        <v>310</v>
      </c>
      <c r="K5021" t="s">
        <v>311</v>
      </c>
      <c r="L5021" s="3" t="str">
        <f t="shared" si="79"/>
        <v/>
      </c>
    </row>
    <row r="5022" spans="1:12" ht="15.75" x14ac:dyDescent="0.3">
      <c r="A5022" t="s">
        <v>2</v>
      </c>
      <c r="B5022" t="s">
        <v>1386</v>
      </c>
      <c r="C5022">
        <v>20</v>
      </c>
      <c r="D5022">
        <v>0</v>
      </c>
      <c r="E5022">
        <v>0</v>
      </c>
      <c r="F5022">
        <v>0</v>
      </c>
      <c r="G5022">
        <v>0</v>
      </c>
      <c r="H5022">
        <v>0</v>
      </c>
      <c r="I5022" s="1">
        <v>0</v>
      </c>
      <c r="J5022" t="s">
        <v>310</v>
      </c>
      <c r="K5022" t="s">
        <v>311</v>
      </c>
      <c r="L5022" s="3" t="str">
        <f t="shared" si="79"/>
        <v/>
      </c>
    </row>
    <row r="5023" spans="1:12" ht="15.75" x14ac:dyDescent="0.3">
      <c r="A5023" t="s">
        <v>2</v>
      </c>
      <c r="B5023" t="s">
        <v>1387</v>
      </c>
      <c r="C5023">
        <v>20</v>
      </c>
      <c r="D5023">
        <v>0</v>
      </c>
      <c r="E5023">
        <v>0</v>
      </c>
      <c r="F5023">
        <v>0</v>
      </c>
      <c r="G5023">
        <v>0</v>
      </c>
      <c r="H5023">
        <v>0</v>
      </c>
      <c r="I5023" s="1">
        <v>0</v>
      </c>
      <c r="J5023" t="s">
        <v>310</v>
      </c>
      <c r="K5023" t="s">
        <v>311</v>
      </c>
      <c r="L5023" s="3" t="str">
        <f t="shared" si="79"/>
        <v/>
      </c>
    </row>
    <row r="5024" spans="1:12" ht="15.75" x14ac:dyDescent="0.3">
      <c r="A5024" t="s">
        <v>2</v>
      </c>
      <c r="B5024" t="s">
        <v>1388</v>
      </c>
      <c r="C5024">
        <v>20</v>
      </c>
      <c r="D5024">
        <v>0</v>
      </c>
      <c r="E5024">
        <v>0</v>
      </c>
      <c r="F5024">
        <v>0</v>
      </c>
      <c r="G5024">
        <v>0</v>
      </c>
      <c r="H5024">
        <v>0</v>
      </c>
      <c r="I5024" s="1">
        <v>0</v>
      </c>
      <c r="J5024" t="s">
        <v>310</v>
      </c>
      <c r="K5024" t="s">
        <v>311</v>
      </c>
      <c r="L5024" s="3" t="str">
        <f t="shared" si="79"/>
        <v/>
      </c>
    </row>
    <row r="5025" spans="1:12" ht="15.75" x14ac:dyDescent="0.3">
      <c r="A5025" t="s">
        <v>2</v>
      </c>
      <c r="B5025" t="s">
        <v>1389</v>
      </c>
      <c r="C5025">
        <v>20</v>
      </c>
      <c r="D5025">
        <v>0</v>
      </c>
      <c r="E5025">
        <v>0</v>
      </c>
      <c r="F5025">
        <v>0</v>
      </c>
      <c r="G5025">
        <v>0</v>
      </c>
      <c r="H5025">
        <v>0</v>
      </c>
      <c r="I5025" s="1">
        <v>0</v>
      </c>
      <c r="J5025" t="s">
        <v>310</v>
      </c>
      <c r="K5025" t="s">
        <v>311</v>
      </c>
      <c r="L5025" s="3" t="str">
        <f t="shared" si="79"/>
        <v/>
      </c>
    </row>
    <row r="5026" spans="1:12" ht="15.75" x14ac:dyDescent="0.3">
      <c r="A5026" t="s">
        <v>2</v>
      </c>
      <c r="B5026" t="s">
        <v>1390</v>
      </c>
      <c r="C5026">
        <v>20</v>
      </c>
      <c r="D5026">
        <v>0</v>
      </c>
      <c r="E5026">
        <v>0</v>
      </c>
      <c r="F5026">
        <v>0</v>
      </c>
      <c r="G5026">
        <v>0</v>
      </c>
      <c r="H5026">
        <v>0</v>
      </c>
      <c r="I5026" s="1">
        <v>0</v>
      </c>
      <c r="J5026" t="s">
        <v>310</v>
      </c>
      <c r="K5026" t="s">
        <v>311</v>
      </c>
      <c r="L5026" s="3" t="str">
        <f t="shared" si="79"/>
        <v/>
      </c>
    </row>
    <row r="5027" spans="1:12" ht="15.75" x14ac:dyDescent="0.3">
      <c r="A5027" t="s">
        <v>2</v>
      </c>
      <c r="B5027" t="s">
        <v>1391</v>
      </c>
      <c r="C5027">
        <v>20</v>
      </c>
      <c r="D5027">
        <v>0</v>
      </c>
      <c r="E5027">
        <v>0</v>
      </c>
      <c r="F5027">
        <v>0</v>
      </c>
      <c r="G5027">
        <v>0</v>
      </c>
      <c r="H5027">
        <v>0</v>
      </c>
      <c r="I5027" s="1">
        <v>0</v>
      </c>
      <c r="J5027" t="s">
        <v>310</v>
      </c>
      <c r="K5027" t="s">
        <v>311</v>
      </c>
      <c r="L5027" s="3" t="str">
        <f t="shared" si="79"/>
        <v/>
      </c>
    </row>
    <row r="5028" spans="1:12" ht="15.75" x14ac:dyDescent="0.3">
      <c r="A5028" t="s">
        <v>2</v>
      </c>
      <c r="B5028" t="s">
        <v>1392</v>
      </c>
      <c r="C5028">
        <v>20</v>
      </c>
      <c r="D5028">
        <v>0</v>
      </c>
      <c r="E5028">
        <v>0</v>
      </c>
      <c r="F5028">
        <v>0</v>
      </c>
      <c r="G5028">
        <v>0</v>
      </c>
      <c r="H5028">
        <v>0</v>
      </c>
      <c r="I5028" s="1">
        <v>0</v>
      </c>
      <c r="J5028" t="s">
        <v>310</v>
      </c>
      <c r="K5028" t="s">
        <v>311</v>
      </c>
      <c r="L5028" s="3" t="str">
        <f t="shared" si="79"/>
        <v/>
      </c>
    </row>
    <row r="5029" spans="1:12" ht="15.75" x14ac:dyDescent="0.3">
      <c r="A5029" t="s">
        <v>2</v>
      </c>
      <c r="B5029" t="s">
        <v>1393</v>
      </c>
      <c r="C5029">
        <v>20</v>
      </c>
      <c r="D5029">
        <v>0</v>
      </c>
      <c r="E5029">
        <v>0</v>
      </c>
      <c r="F5029">
        <v>0</v>
      </c>
      <c r="G5029">
        <v>0</v>
      </c>
      <c r="H5029">
        <v>0</v>
      </c>
      <c r="I5029" s="1">
        <v>0</v>
      </c>
      <c r="J5029" t="s">
        <v>310</v>
      </c>
      <c r="K5029" t="s">
        <v>311</v>
      </c>
      <c r="L5029" s="3" t="str">
        <f t="shared" si="79"/>
        <v/>
      </c>
    </row>
    <row r="5030" spans="1:12" ht="15.75" x14ac:dyDescent="0.3">
      <c r="A5030" t="s">
        <v>2</v>
      </c>
      <c r="B5030" t="s">
        <v>1394</v>
      </c>
      <c r="C5030">
        <v>20</v>
      </c>
      <c r="D5030">
        <v>0</v>
      </c>
      <c r="E5030">
        <v>0</v>
      </c>
      <c r="F5030">
        <v>0</v>
      </c>
      <c r="G5030">
        <v>0</v>
      </c>
      <c r="H5030">
        <v>0</v>
      </c>
      <c r="I5030" s="1">
        <v>0</v>
      </c>
      <c r="J5030" t="s">
        <v>310</v>
      </c>
      <c r="K5030" t="s">
        <v>311</v>
      </c>
      <c r="L5030" s="3" t="str">
        <f t="shared" si="79"/>
        <v/>
      </c>
    </row>
    <row r="5031" spans="1:12" ht="15.75" x14ac:dyDescent="0.3">
      <c r="A5031" t="s">
        <v>2</v>
      </c>
      <c r="B5031" t="s">
        <v>1395</v>
      </c>
      <c r="C5031">
        <v>20</v>
      </c>
      <c r="D5031">
        <v>0</v>
      </c>
      <c r="E5031">
        <v>0</v>
      </c>
      <c r="F5031">
        <v>0</v>
      </c>
      <c r="G5031">
        <v>0</v>
      </c>
      <c r="H5031">
        <v>0</v>
      </c>
      <c r="I5031" s="1">
        <v>0</v>
      </c>
      <c r="J5031" t="s">
        <v>310</v>
      </c>
      <c r="K5031" t="s">
        <v>311</v>
      </c>
      <c r="L5031" s="3" t="str">
        <f t="shared" si="79"/>
        <v/>
      </c>
    </row>
    <row r="5032" spans="1:12" ht="15.75" x14ac:dyDescent="0.3">
      <c r="A5032" t="s">
        <v>2</v>
      </c>
      <c r="B5032" t="s">
        <v>1396</v>
      </c>
      <c r="C5032">
        <v>20</v>
      </c>
      <c r="D5032">
        <v>0</v>
      </c>
      <c r="E5032">
        <v>0</v>
      </c>
      <c r="F5032">
        <v>0</v>
      </c>
      <c r="G5032">
        <v>0</v>
      </c>
      <c r="H5032">
        <v>0</v>
      </c>
      <c r="I5032" s="1">
        <v>0</v>
      </c>
      <c r="J5032" t="s">
        <v>310</v>
      </c>
      <c r="K5032" t="s">
        <v>311</v>
      </c>
      <c r="L5032" s="3" t="str">
        <f t="shared" si="79"/>
        <v/>
      </c>
    </row>
    <row r="5033" spans="1:12" ht="15.75" x14ac:dyDescent="0.3">
      <c r="A5033" t="s">
        <v>2</v>
      </c>
      <c r="B5033" t="s">
        <v>1397</v>
      </c>
      <c r="C5033">
        <v>20</v>
      </c>
      <c r="D5033">
        <v>0</v>
      </c>
      <c r="E5033">
        <v>0</v>
      </c>
      <c r="F5033">
        <v>0</v>
      </c>
      <c r="G5033">
        <v>0</v>
      </c>
      <c r="H5033">
        <v>0</v>
      </c>
      <c r="I5033" s="1">
        <v>0</v>
      </c>
      <c r="J5033" t="s">
        <v>310</v>
      </c>
      <c r="K5033" t="s">
        <v>311</v>
      </c>
      <c r="L5033" s="3" t="str">
        <f t="shared" si="79"/>
        <v/>
      </c>
    </row>
    <row r="5034" spans="1:12" ht="15.75" x14ac:dyDescent="0.3">
      <c r="A5034" t="s">
        <v>2</v>
      </c>
      <c r="B5034" t="s">
        <v>1398</v>
      </c>
      <c r="C5034">
        <v>20</v>
      </c>
      <c r="D5034">
        <v>0</v>
      </c>
      <c r="E5034">
        <v>0</v>
      </c>
      <c r="F5034">
        <v>0</v>
      </c>
      <c r="G5034">
        <v>0</v>
      </c>
      <c r="H5034">
        <v>0</v>
      </c>
      <c r="I5034" s="1">
        <v>0</v>
      </c>
      <c r="J5034" t="s">
        <v>310</v>
      </c>
      <c r="K5034" t="s">
        <v>311</v>
      </c>
      <c r="L5034" s="3" t="str">
        <f t="shared" si="79"/>
        <v/>
      </c>
    </row>
    <row r="5035" spans="1:12" ht="15.75" x14ac:dyDescent="0.3">
      <c r="A5035" t="s">
        <v>2</v>
      </c>
      <c r="B5035" t="s">
        <v>1399</v>
      </c>
      <c r="C5035">
        <v>20</v>
      </c>
      <c r="D5035">
        <v>0</v>
      </c>
      <c r="E5035">
        <v>0</v>
      </c>
      <c r="F5035">
        <v>0</v>
      </c>
      <c r="G5035">
        <v>0</v>
      </c>
      <c r="H5035">
        <v>0</v>
      </c>
      <c r="I5035" s="1">
        <v>0</v>
      </c>
      <c r="J5035" t="s">
        <v>310</v>
      </c>
      <c r="K5035" t="s">
        <v>311</v>
      </c>
      <c r="L5035" s="3" t="str">
        <f t="shared" si="79"/>
        <v/>
      </c>
    </row>
    <row r="5036" spans="1:12" ht="15.75" x14ac:dyDescent="0.3">
      <c r="A5036" t="s">
        <v>2</v>
      </c>
      <c r="B5036" t="s">
        <v>1400</v>
      </c>
      <c r="C5036">
        <v>20</v>
      </c>
      <c r="D5036">
        <v>0</v>
      </c>
      <c r="E5036">
        <v>0</v>
      </c>
      <c r="F5036">
        <v>0</v>
      </c>
      <c r="G5036">
        <v>0</v>
      </c>
      <c r="H5036">
        <v>0</v>
      </c>
      <c r="I5036" s="1">
        <v>0</v>
      </c>
      <c r="J5036" t="s">
        <v>310</v>
      </c>
      <c r="K5036" t="s">
        <v>311</v>
      </c>
      <c r="L5036" s="3" t="str">
        <f t="shared" si="79"/>
        <v/>
      </c>
    </row>
    <row r="5037" spans="1:12" ht="15.75" x14ac:dyDescent="0.3">
      <c r="A5037" t="s">
        <v>2</v>
      </c>
      <c r="B5037" t="s">
        <v>1401</v>
      </c>
      <c r="C5037">
        <v>20</v>
      </c>
      <c r="D5037">
        <v>0</v>
      </c>
      <c r="E5037">
        <v>0</v>
      </c>
      <c r="F5037">
        <v>0</v>
      </c>
      <c r="G5037">
        <v>0</v>
      </c>
      <c r="H5037">
        <v>0</v>
      </c>
      <c r="I5037" s="1">
        <v>0</v>
      </c>
      <c r="J5037" t="s">
        <v>310</v>
      </c>
      <c r="K5037" t="s">
        <v>311</v>
      </c>
      <c r="L5037" s="3" t="str">
        <f t="shared" si="79"/>
        <v/>
      </c>
    </row>
    <row r="5038" spans="1:12" ht="15.75" x14ac:dyDescent="0.3">
      <c r="A5038" t="s">
        <v>2</v>
      </c>
      <c r="B5038" t="s">
        <v>1402</v>
      </c>
      <c r="C5038">
        <v>20</v>
      </c>
      <c r="D5038">
        <v>0</v>
      </c>
      <c r="E5038">
        <v>0</v>
      </c>
      <c r="F5038">
        <v>0</v>
      </c>
      <c r="G5038">
        <v>0</v>
      </c>
      <c r="H5038">
        <v>0</v>
      </c>
      <c r="I5038" s="1">
        <v>0</v>
      </c>
      <c r="J5038" t="s">
        <v>310</v>
      </c>
      <c r="K5038" t="s">
        <v>311</v>
      </c>
      <c r="L5038" s="3" t="str">
        <f t="shared" si="79"/>
        <v/>
      </c>
    </row>
    <row r="5039" spans="1:12" ht="15.75" x14ac:dyDescent="0.3">
      <c r="A5039" t="s">
        <v>2</v>
      </c>
      <c r="B5039" t="s">
        <v>1403</v>
      </c>
      <c r="C5039">
        <v>20</v>
      </c>
      <c r="D5039">
        <v>0</v>
      </c>
      <c r="E5039">
        <v>0</v>
      </c>
      <c r="F5039">
        <v>0</v>
      </c>
      <c r="G5039">
        <v>0</v>
      </c>
      <c r="H5039">
        <v>0</v>
      </c>
      <c r="I5039" s="1">
        <v>0</v>
      </c>
      <c r="J5039" t="s">
        <v>310</v>
      </c>
      <c r="K5039" t="s">
        <v>311</v>
      </c>
      <c r="L5039" s="3" t="str">
        <f t="shared" si="79"/>
        <v/>
      </c>
    </row>
    <row r="5040" spans="1:12" ht="15.75" x14ac:dyDescent="0.3">
      <c r="A5040" t="s">
        <v>2</v>
      </c>
      <c r="B5040" t="s">
        <v>1404</v>
      </c>
      <c r="C5040">
        <v>20</v>
      </c>
      <c r="D5040">
        <v>0</v>
      </c>
      <c r="E5040">
        <v>0</v>
      </c>
      <c r="F5040">
        <v>0</v>
      </c>
      <c r="G5040">
        <v>0</v>
      </c>
      <c r="H5040">
        <v>0</v>
      </c>
      <c r="I5040" s="1">
        <v>0</v>
      </c>
      <c r="J5040" t="s">
        <v>310</v>
      </c>
      <c r="K5040" t="s">
        <v>311</v>
      </c>
      <c r="L5040" s="3" t="str">
        <f t="shared" si="79"/>
        <v/>
      </c>
    </row>
    <row r="5041" spans="1:12" ht="15.75" x14ac:dyDescent="0.3">
      <c r="A5041" t="s">
        <v>2</v>
      </c>
      <c r="B5041" t="s">
        <v>1405</v>
      </c>
      <c r="C5041">
        <v>20</v>
      </c>
      <c r="D5041">
        <v>0</v>
      </c>
      <c r="E5041">
        <v>0</v>
      </c>
      <c r="F5041">
        <v>0</v>
      </c>
      <c r="G5041">
        <v>0</v>
      </c>
      <c r="H5041">
        <v>0</v>
      </c>
      <c r="I5041" s="1">
        <v>0</v>
      </c>
      <c r="J5041" t="s">
        <v>310</v>
      </c>
      <c r="K5041" t="s">
        <v>311</v>
      </c>
      <c r="L5041" s="3" t="str">
        <f t="shared" si="79"/>
        <v/>
      </c>
    </row>
    <row r="5042" spans="1:12" ht="15.75" x14ac:dyDescent="0.3">
      <c r="A5042" t="s">
        <v>2</v>
      </c>
      <c r="B5042" t="s">
        <v>1406</v>
      </c>
      <c r="C5042">
        <v>20</v>
      </c>
      <c r="D5042">
        <v>0</v>
      </c>
      <c r="E5042">
        <v>0</v>
      </c>
      <c r="F5042">
        <v>0</v>
      </c>
      <c r="G5042">
        <v>0</v>
      </c>
      <c r="H5042">
        <v>0</v>
      </c>
      <c r="I5042" s="1">
        <v>0</v>
      </c>
      <c r="J5042" t="s">
        <v>310</v>
      </c>
      <c r="K5042" t="s">
        <v>311</v>
      </c>
      <c r="L5042" s="3" t="str">
        <f t="shared" si="79"/>
        <v/>
      </c>
    </row>
    <row r="5043" spans="1:12" ht="15.75" x14ac:dyDescent="0.3">
      <c r="A5043" t="s">
        <v>2</v>
      </c>
      <c r="B5043" t="s">
        <v>2600</v>
      </c>
      <c r="C5043">
        <v>20</v>
      </c>
      <c r="D5043">
        <v>0</v>
      </c>
      <c r="E5043">
        <v>0</v>
      </c>
      <c r="F5043">
        <v>0</v>
      </c>
      <c r="G5043">
        <v>0</v>
      </c>
      <c r="H5043">
        <v>0</v>
      </c>
      <c r="I5043" s="1">
        <v>0</v>
      </c>
      <c r="J5043" t="s">
        <v>310</v>
      </c>
      <c r="K5043" t="s">
        <v>311</v>
      </c>
      <c r="L5043" s="3" t="str">
        <f t="shared" si="79"/>
        <v/>
      </c>
    </row>
    <row r="5044" spans="1:12" ht="15.75" x14ac:dyDescent="0.3">
      <c r="A5044" t="s">
        <v>2</v>
      </c>
      <c r="B5044" t="s">
        <v>2601</v>
      </c>
      <c r="C5044">
        <v>20</v>
      </c>
      <c r="D5044">
        <v>0</v>
      </c>
      <c r="E5044">
        <v>0</v>
      </c>
      <c r="F5044">
        <v>0</v>
      </c>
      <c r="G5044">
        <v>0</v>
      </c>
      <c r="H5044">
        <v>0</v>
      </c>
      <c r="I5044" s="1">
        <v>0</v>
      </c>
      <c r="J5044" t="s">
        <v>310</v>
      </c>
      <c r="K5044" t="s">
        <v>311</v>
      </c>
      <c r="L5044" s="3" t="str">
        <f t="shared" si="79"/>
        <v/>
      </c>
    </row>
    <row r="5045" spans="1:12" ht="15.75" x14ac:dyDescent="0.3">
      <c r="A5045" t="s">
        <v>2</v>
      </c>
      <c r="B5045" t="s">
        <v>2602</v>
      </c>
      <c r="C5045">
        <v>20</v>
      </c>
      <c r="D5045">
        <v>0</v>
      </c>
      <c r="E5045">
        <v>0</v>
      </c>
      <c r="F5045">
        <v>0</v>
      </c>
      <c r="G5045">
        <v>0</v>
      </c>
      <c r="H5045">
        <v>0</v>
      </c>
      <c r="I5045" s="1">
        <v>0</v>
      </c>
      <c r="J5045" t="s">
        <v>310</v>
      </c>
      <c r="K5045" t="s">
        <v>311</v>
      </c>
      <c r="L5045" s="3" t="str">
        <f t="shared" si="79"/>
        <v/>
      </c>
    </row>
    <row r="5046" spans="1:12" ht="15.75" x14ac:dyDescent="0.3">
      <c r="A5046" t="s">
        <v>2</v>
      </c>
      <c r="B5046" t="s">
        <v>2603</v>
      </c>
      <c r="C5046">
        <v>20</v>
      </c>
      <c r="D5046">
        <v>0</v>
      </c>
      <c r="E5046">
        <v>0</v>
      </c>
      <c r="F5046">
        <v>0</v>
      </c>
      <c r="G5046">
        <v>0</v>
      </c>
      <c r="H5046">
        <v>0</v>
      </c>
      <c r="I5046" s="1">
        <v>0</v>
      </c>
      <c r="J5046" t="s">
        <v>310</v>
      </c>
      <c r="K5046" t="s">
        <v>311</v>
      </c>
      <c r="L5046" s="3" t="str">
        <f t="shared" si="79"/>
        <v/>
      </c>
    </row>
    <row r="5047" spans="1:12" ht="15.75" x14ac:dyDescent="0.3">
      <c r="A5047" t="s">
        <v>2</v>
      </c>
      <c r="B5047" t="s">
        <v>2604</v>
      </c>
      <c r="C5047">
        <v>20</v>
      </c>
      <c r="D5047">
        <v>0</v>
      </c>
      <c r="E5047">
        <v>0</v>
      </c>
      <c r="F5047">
        <v>0</v>
      </c>
      <c r="G5047">
        <v>0</v>
      </c>
      <c r="H5047">
        <v>0</v>
      </c>
      <c r="I5047" s="1">
        <v>0</v>
      </c>
      <c r="J5047" t="s">
        <v>310</v>
      </c>
      <c r="K5047" t="s">
        <v>311</v>
      </c>
      <c r="L5047" s="3" t="str">
        <f t="shared" si="79"/>
        <v/>
      </c>
    </row>
    <row r="5048" spans="1:12" ht="15.75" x14ac:dyDescent="0.3">
      <c r="A5048" t="s">
        <v>2</v>
      </c>
      <c r="B5048" t="s">
        <v>2605</v>
      </c>
      <c r="C5048">
        <v>20</v>
      </c>
      <c r="D5048">
        <v>0</v>
      </c>
      <c r="E5048">
        <v>0</v>
      </c>
      <c r="F5048">
        <v>0</v>
      </c>
      <c r="G5048">
        <v>0</v>
      </c>
      <c r="H5048">
        <v>0</v>
      </c>
      <c r="I5048" s="1">
        <v>0</v>
      </c>
      <c r="J5048" t="s">
        <v>310</v>
      </c>
      <c r="K5048" t="s">
        <v>311</v>
      </c>
      <c r="L5048" s="3" t="str">
        <f t="shared" si="79"/>
        <v/>
      </c>
    </row>
    <row r="5049" spans="1:12" ht="15.75" x14ac:dyDescent="0.3">
      <c r="A5049" t="s">
        <v>2</v>
      </c>
      <c r="B5049" t="s">
        <v>2606</v>
      </c>
      <c r="C5049">
        <v>20</v>
      </c>
      <c r="D5049">
        <v>0</v>
      </c>
      <c r="E5049">
        <v>0</v>
      </c>
      <c r="F5049">
        <v>0</v>
      </c>
      <c r="G5049">
        <v>0</v>
      </c>
      <c r="H5049">
        <v>0</v>
      </c>
      <c r="I5049" s="1">
        <v>0</v>
      </c>
      <c r="J5049" t="s">
        <v>310</v>
      </c>
      <c r="K5049" t="s">
        <v>311</v>
      </c>
      <c r="L5049" s="3" t="str">
        <f t="shared" si="79"/>
        <v/>
      </c>
    </row>
    <row r="5050" spans="1:12" ht="15.75" x14ac:dyDescent="0.3">
      <c r="A5050" t="s">
        <v>2</v>
      </c>
      <c r="B5050" t="s">
        <v>2607</v>
      </c>
      <c r="C5050">
        <v>20</v>
      </c>
      <c r="D5050">
        <v>0</v>
      </c>
      <c r="E5050">
        <v>0</v>
      </c>
      <c r="F5050">
        <v>0</v>
      </c>
      <c r="G5050">
        <v>0</v>
      </c>
      <c r="H5050">
        <v>0</v>
      </c>
      <c r="I5050" s="1">
        <v>0</v>
      </c>
      <c r="J5050" t="s">
        <v>310</v>
      </c>
      <c r="K5050" t="s">
        <v>311</v>
      </c>
      <c r="L5050" s="3" t="str">
        <f t="shared" si="79"/>
        <v/>
      </c>
    </row>
    <row r="5051" spans="1:12" ht="15.75" x14ac:dyDescent="0.3">
      <c r="A5051" t="s">
        <v>2</v>
      </c>
      <c r="B5051" t="s">
        <v>2608</v>
      </c>
      <c r="C5051">
        <v>20</v>
      </c>
      <c r="D5051">
        <v>0</v>
      </c>
      <c r="E5051">
        <v>0</v>
      </c>
      <c r="F5051">
        <v>0</v>
      </c>
      <c r="G5051">
        <v>0</v>
      </c>
      <c r="H5051">
        <v>0</v>
      </c>
      <c r="I5051" s="1">
        <v>0</v>
      </c>
      <c r="J5051" t="s">
        <v>310</v>
      </c>
      <c r="K5051" t="s">
        <v>311</v>
      </c>
      <c r="L5051" s="3" t="str">
        <f t="shared" si="79"/>
        <v/>
      </c>
    </row>
    <row r="5052" spans="1:12" ht="15.75" x14ac:dyDescent="0.3">
      <c r="A5052" t="s">
        <v>2</v>
      </c>
      <c r="B5052" t="s">
        <v>2609</v>
      </c>
      <c r="C5052">
        <v>20</v>
      </c>
      <c r="D5052">
        <v>0</v>
      </c>
      <c r="E5052">
        <v>0</v>
      </c>
      <c r="F5052">
        <v>0</v>
      </c>
      <c r="G5052">
        <v>0</v>
      </c>
      <c r="H5052">
        <v>0</v>
      </c>
      <c r="I5052" s="1">
        <v>0</v>
      </c>
      <c r="J5052" t="s">
        <v>310</v>
      </c>
      <c r="K5052" t="s">
        <v>311</v>
      </c>
      <c r="L5052" s="3" t="str">
        <f t="shared" si="79"/>
        <v/>
      </c>
    </row>
    <row r="5053" spans="1:12" ht="15.75" x14ac:dyDescent="0.3">
      <c r="A5053" t="s">
        <v>2</v>
      </c>
      <c r="B5053" t="s">
        <v>2610</v>
      </c>
      <c r="C5053">
        <v>20</v>
      </c>
      <c r="D5053">
        <v>0</v>
      </c>
      <c r="E5053">
        <v>0</v>
      </c>
      <c r="F5053">
        <v>0</v>
      </c>
      <c r="G5053">
        <v>0</v>
      </c>
      <c r="H5053">
        <v>0</v>
      </c>
      <c r="I5053" s="1">
        <v>0</v>
      </c>
      <c r="J5053" t="s">
        <v>310</v>
      </c>
      <c r="K5053" t="s">
        <v>311</v>
      </c>
      <c r="L5053" s="3" t="str">
        <f t="shared" si="79"/>
        <v/>
      </c>
    </row>
    <row r="5054" spans="1:12" ht="15.75" x14ac:dyDescent="0.3">
      <c r="A5054" t="s">
        <v>2</v>
      </c>
      <c r="B5054" t="s">
        <v>2611</v>
      </c>
      <c r="C5054">
        <v>20</v>
      </c>
      <c r="D5054">
        <v>0</v>
      </c>
      <c r="E5054">
        <v>0</v>
      </c>
      <c r="F5054">
        <v>0</v>
      </c>
      <c r="G5054">
        <v>0</v>
      </c>
      <c r="H5054">
        <v>0</v>
      </c>
      <c r="I5054" s="1">
        <v>0</v>
      </c>
      <c r="J5054" t="s">
        <v>310</v>
      </c>
      <c r="K5054" t="s">
        <v>311</v>
      </c>
      <c r="L5054" s="3" t="str">
        <f t="shared" si="79"/>
        <v/>
      </c>
    </row>
    <row r="5055" spans="1:12" ht="15.75" x14ac:dyDescent="0.3">
      <c r="A5055" t="s">
        <v>2</v>
      </c>
      <c r="B5055" t="s">
        <v>2612</v>
      </c>
      <c r="C5055">
        <v>20</v>
      </c>
      <c r="D5055">
        <v>0</v>
      </c>
      <c r="E5055">
        <v>0</v>
      </c>
      <c r="F5055">
        <v>0</v>
      </c>
      <c r="G5055">
        <v>0</v>
      </c>
      <c r="H5055">
        <v>0</v>
      </c>
      <c r="I5055" s="1">
        <v>0</v>
      </c>
      <c r="J5055" t="s">
        <v>310</v>
      </c>
      <c r="K5055" t="s">
        <v>311</v>
      </c>
      <c r="L5055" s="3" t="str">
        <f t="shared" si="79"/>
        <v/>
      </c>
    </row>
    <row r="5056" spans="1:12" ht="15.75" x14ac:dyDescent="0.3">
      <c r="A5056" t="s">
        <v>2</v>
      </c>
      <c r="B5056" t="s">
        <v>2613</v>
      </c>
      <c r="C5056">
        <v>20</v>
      </c>
      <c r="D5056">
        <v>0</v>
      </c>
      <c r="E5056">
        <v>0</v>
      </c>
      <c r="F5056">
        <v>0</v>
      </c>
      <c r="G5056">
        <v>0</v>
      </c>
      <c r="H5056">
        <v>0</v>
      </c>
      <c r="I5056" s="1">
        <v>0</v>
      </c>
      <c r="J5056" t="s">
        <v>310</v>
      </c>
      <c r="K5056" t="s">
        <v>311</v>
      </c>
      <c r="L5056" s="3" t="str">
        <f t="shared" si="79"/>
        <v/>
      </c>
    </row>
    <row r="5057" spans="1:12" ht="15.75" x14ac:dyDescent="0.3">
      <c r="A5057" t="s">
        <v>2</v>
      </c>
      <c r="B5057" t="s">
        <v>2614</v>
      </c>
      <c r="C5057">
        <v>20</v>
      </c>
      <c r="D5057">
        <v>0</v>
      </c>
      <c r="E5057">
        <v>0</v>
      </c>
      <c r="F5057">
        <v>0</v>
      </c>
      <c r="G5057">
        <v>0</v>
      </c>
      <c r="H5057">
        <v>0</v>
      </c>
      <c r="I5057" s="1">
        <v>0</v>
      </c>
      <c r="J5057" t="s">
        <v>310</v>
      </c>
      <c r="K5057" t="s">
        <v>311</v>
      </c>
      <c r="L5057" s="3" t="str">
        <f t="shared" si="79"/>
        <v/>
      </c>
    </row>
    <row r="5058" spans="1:12" ht="15.75" x14ac:dyDescent="0.3">
      <c r="A5058" t="s">
        <v>2</v>
      </c>
      <c r="B5058" t="s">
        <v>2615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 s="1">
        <v>0</v>
      </c>
      <c r="J5058" t="s">
        <v>310</v>
      </c>
      <c r="K5058" t="s">
        <v>311</v>
      </c>
      <c r="L5058" s="3" t="str">
        <f t="shared" si="79"/>
        <v/>
      </c>
    </row>
    <row r="5059" spans="1:12" ht="15.75" x14ac:dyDescent="0.3">
      <c r="A5059" t="s">
        <v>2</v>
      </c>
      <c r="B5059" t="s">
        <v>1407</v>
      </c>
      <c r="C5059">
        <v>21</v>
      </c>
      <c r="D5059">
        <v>14</v>
      </c>
      <c r="E5059">
        <v>14</v>
      </c>
      <c r="F5059">
        <v>0</v>
      </c>
      <c r="G5059">
        <v>0</v>
      </c>
      <c r="H5059">
        <v>0</v>
      </c>
      <c r="I5059" s="1">
        <v>1</v>
      </c>
      <c r="J5059" t="s">
        <v>310</v>
      </c>
      <c r="K5059" t="s">
        <v>311</v>
      </c>
      <c r="L5059" s="3" t="str">
        <f t="shared" si="79"/>
        <v/>
      </c>
    </row>
    <row r="5060" spans="1:12" ht="15.75" x14ac:dyDescent="0.3">
      <c r="A5060" t="s">
        <v>2</v>
      </c>
      <c r="B5060" t="s">
        <v>1408</v>
      </c>
      <c r="C5060">
        <v>21</v>
      </c>
      <c r="D5060">
        <v>15</v>
      </c>
      <c r="E5060">
        <v>15</v>
      </c>
      <c r="F5060">
        <v>0</v>
      </c>
      <c r="G5060">
        <v>0</v>
      </c>
      <c r="H5060">
        <v>0</v>
      </c>
      <c r="I5060" s="1">
        <v>1</v>
      </c>
      <c r="J5060" t="s">
        <v>310</v>
      </c>
      <c r="K5060" t="s">
        <v>311</v>
      </c>
      <c r="L5060" s="3" t="str">
        <f t="shared" si="79"/>
        <v/>
      </c>
    </row>
    <row r="5061" spans="1:12" ht="15.75" x14ac:dyDescent="0.3">
      <c r="A5061" t="s">
        <v>2</v>
      </c>
      <c r="B5061" t="s">
        <v>1409</v>
      </c>
      <c r="C5061">
        <v>21</v>
      </c>
      <c r="D5061">
        <v>14</v>
      </c>
      <c r="E5061">
        <v>14</v>
      </c>
      <c r="F5061">
        <v>0</v>
      </c>
      <c r="G5061">
        <v>0</v>
      </c>
      <c r="H5061">
        <v>0</v>
      </c>
      <c r="I5061" s="1">
        <v>1</v>
      </c>
      <c r="J5061" t="s">
        <v>310</v>
      </c>
      <c r="K5061" t="s">
        <v>311</v>
      </c>
      <c r="L5061" s="3" t="str">
        <f t="shared" si="79"/>
        <v/>
      </c>
    </row>
    <row r="5062" spans="1:12" ht="15.75" x14ac:dyDescent="0.3">
      <c r="A5062" t="s">
        <v>2</v>
      </c>
      <c r="B5062" t="s">
        <v>1410</v>
      </c>
      <c r="C5062">
        <v>21</v>
      </c>
      <c r="D5062">
        <v>15</v>
      </c>
      <c r="E5062">
        <v>15</v>
      </c>
      <c r="F5062">
        <v>0</v>
      </c>
      <c r="G5062">
        <v>0</v>
      </c>
      <c r="H5062">
        <v>0</v>
      </c>
      <c r="I5062" s="1">
        <v>1</v>
      </c>
      <c r="J5062" t="s">
        <v>310</v>
      </c>
      <c r="K5062" t="s">
        <v>311</v>
      </c>
      <c r="L5062" s="3" t="str">
        <f t="shared" si="79"/>
        <v/>
      </c>
    </row>
    <row r="5063" spans="1:12" ht="15.75" x14ac:dyDescent="0.3">
      <c r="A5063" t="s">
        <v>2</v>
      </c>
      <c r="B5063" t="s">
        <v>1411</v>
      </c>
      <c r="C5063">
        <v>21</v>
      </c>
      <c r="D5063">
        <v>15</v>
      </c>
      <c r="E5063">
        <v>15</v>
      </c>
      <c r="F5063">
        <v>0</v>
      </c>
      <c r="G5063">
        <v>0</v>
      </c>
      <c r="H5063">
        <v>0</v>
      </c>
      <c r="I5063" s="1">
        <v>1</v>
      </c>
      <c r="J5063" t="s">
        <v>310</v>
      </c>
      <c r="K5063" t="s">
        <v>311</v>
      </c>
      <c r="L5063" s="3" t="str">
        <f t="shared" si="79"/>
        <v/>
      </c>
    </row>
    <row r="5064" spans="1:12" ht="15.75" x14ac:dyDescent="0.3">
      <c r="A5064" t="s">
        <v>2</v>
      </c>
      <c r="B5064" t="s">
        <v>1412</v>
      </c>
      <c r="C5064">
        <v>21</v>
      </c>
      <c r="D5064">
        <v>15</v>
      </c>
      <c r="E5064">
        <v>15</v>
      </c>
      <c r="F5064">
        <v>0</v>
      </c>
      <c r="G5064">
        <v>0</v>
      </c>
      <c r="H5064">
        <v>0</v>
      </c>
      <c r="I5064" s="1">
        <v>1</v>
      </c>
      <c r="J5064" t="s">
        <v>310</v>
      </c>
      <c r="K5064" t="s">
        <v>311</v>
      </c>
      <c r="L5064" s="3" t="str">
        <f t="shared" si="79"/>
        <v/>
      </c>
    </row>
    <row r="5065" spans="1:12" ht="15.75" x14ac:dyDescent="0.3">
      <c r="A5065" t="s">
        <v>2</v>
      </c>
      <c r="B5065" t="s">
        <v>1413</v>
      </c>
      <c r="C5065">
        <v>21</v>
      </c>
      <c r="D5065">
        <v>26</v>
      </c>
      <c r="E5065">
        <v>25</v>
      </c>
      <c r="F5065">
        <v>0</v>
      </c>
      <c r="G5065">
        <v>0</v>
      </c>
      <c r="H5065">
        <v>1</v>
      </c>
      <c r="I5065" s="1">
        <v>0.96</v>
      </c>
      <c r="J5065" t="s">
        <v>310</v>
      </c>
      <c r="K5065" t="s">
        <v>311</v>
      </c>
      <c r="L5065" s="3" t="str">
        <f t="shared" si="79"/>
        <v/>
      </c>
    </row>
    <row r="5066" spans="1:12" ht="15.75" x14ac:dyDescent="0.3">
      <c r="A5066" t="s">
        <v>2</v>
      </c>
      <c r="B5066" t="s">
        <v>1414</v>
      </c>
      <c r="C5066">
        <v>21</v>
      </c>
      <c r="D5066">
        <v>25</v>
      </c>
      <c r="E5066">
        <v>25</v>
      </c>
      <c r="F5066">
        <v>0</v>
      </c>
      <c r="G5066">
        <v>0</v>
      </c>
      <c r="H5066">
        <v>0</v>
      </c>
      <c r="I5066" s="1">
        <v>1</v>
      </c>
      <c r="J5066" t="s">
        <v>310</v>
      </c>
      <c r="K5066" t="s">
        <v>311</v>
      </c>
      <c r="L5066" s="3" t="str">
        <f t="shared" si="79"/>
        <v/>
      </c>
    </row>
    <row r="5067" spans="1:12" ht="15.75" x14ac:dyDescent="0.3">
      <c r="A5067" t="s">
        <v>2</v>
      </c>
      <c r="B5067" t="s">
        <v>1415</v>
      </c>
      <c r="C5067">
        <v>21</v>
      </c>
      <c r="D5067">
        <v>18</v>
      </c>
      <c r="E5067">
        <v>18</v>
      </c>
      <c r="F5067">
        <v>0</v>
      </c>
      <c r="G5067">
        <v>0</v>
      </c>
      <c r="H5067">
        <v>0</v>
      </c>
      <c r="I5067" s="1">
        <v>1</v>
      </c>
      <c r="J5067" t="s">
        <v>310</v>
      </c>
      <c r="K5067" t="s">
        <v>311</v>
      </c>
      <c r="L5067" s="3" t="str">
        <f t="shared" si="79"/>
        <v/>
      </c>
    </row>
    <row r="5068" spans="1:12" ht="15.75" x14ac:dyDescent="0.3">
      <c r="A5068" t="s">
        <v>2</v>
      </c>
      <c r="B5068" t="s">
        <v>1416</v>
      </c>
      <c r="C5068">
        <v>21</v>
      </c>
      <c r="D5068">
        <v>18</v>
      </c>
      <c r="E5068">
        <v>18</v>
      </c>
      <c r="F5068">
        <v>0</v>
      </c>
      <c r="G5068">
        <v>0</v>
      </c>
      <c r="H5068">
        <v>0</v>
      </c>
      <c r="I5068" s="1">
        <v>1</v>
      </c>
      <c r="J5068" t="s">
        <v>310</v>
      </c>
      <c r="K5068" t="s">
        <v>311</v>
      </c>
      <c r="L5068" s="3" t="str">
        <f t="shared" si="79"/>
        <v/>
      </c>
    </row>
    <row r="5069" spans="1:12" ht="15.75" x14ac:dyDescent="0.3">
      <c r="A5069" t="s">
        <v>2</v>
      </c>
      <c r="B5069" t="s">
        <v>1417</v>
      </c>
      <c r="C5069">
        <v>21</v>
      </c>
      <c r="D5069">
        <v>18</v>
      </c>
      <c r="E5069">
        <v>18</v>
      </c>
      <c r="F5069">
        <v>0</v>
      </c>
      <c r="G5069">
        <v>0</v>
      </c>
      <c r="H5069">
        <v>0</v>
      </c>
      <c r="I5069" s="1">
        <v>1</v>
      </c>
      <c r="J5069" t="s">
        <v>310</v>
      </c>
      <c r="K5069" t="s">
        <v>311</v>
      </c>
      <c r="L5069" s="3" t="str">
        <f t="shared" ref="L5069:L5132" si="80">TRIM(CONCATENATE(M5069," ",N5069," ",O5069," ",P5069," ",Q5069," ",R5069," ",S5069," ",T5069," ",U5069," ",V5069," ",W5069," ",X5069," ",Y5069))</f>
        <v/>
      </c>
    </row>
    <row r="5070" spans="1:12" ht="15.75" x14ac:dyDescent="0.3">
      <c r="A5070" t="s">
        <v>2</v>
      </c>
      <c r="B5070" t="s">
        <v>1418</v>
      </c>
      <c r="C5070">
        <v>21</v>
      </c>
      <c r="D5070">
        <v>17</v>
      </c>
      <c r="E5070">
        <v>17</v>
      </c>
      <c r="F5070">
        <v>0</v>
      </c>
      <c r="G5070">
        <v>0</v>
      </c>
      <c r="H5070">
        <v>0</v>
      </c>
      <c r="I5070" s="1">
        <v>1</v>
      </c>
      <c r="J5070" t="s">
        <v>310</v>
      </c>
      <c r="K5070" t="s">
        <v>311</v>
      </c>
      <c r="L5070" s="3" t="str">
        <f t="shared" si="80"/>
        <v/>
      </c>
    </row>
    <row r="5071" spans="1:12" ht="15.75" x14ac:dyDescent="0.3">
      <c r="A5071" t="s">
        <v>2</v>
      </c>
      <c r="B5071" t="s">
        <v>1419</v>
      </c>
      <c r="C5071">
        <v>21</v>
      </c>
      <c r="D5071">
        <v>16</v>
      </c>
      <c r="E5071">
        <v>16</v>
      </c>
      <c r="F5071">
        <v>0</v>
      </c>
      <c r="G5071">
        <v>0</v>
      </c>
      <c r="H5071">
        <v>0</v>
      </c>
      <c r="I5071" s="1">
        <v>1</v>
      </c>
      <c r="J5071" t="s">
        <v>310</v>
      </c>
      <c r="K5071" t="s">
        <v>311</v>
      </c>
      <c r="L5071" s="3" t="str">
        <f t="shared" si="80"/>
        <v/>
      </c>
    </row>
    <row r="5072" spans="1:12" ht="15.75" x14ac:dyDescent="0.3">
      <c r="A5072" t="s">
        <v>2</v>
      </c>
      <c r="B5072" t="s">
        <v>1420</v>
      </c>
      <c r="C5072">
        <v>21</v>
      </c>
      <c r="D5072">
        <v>16</v>
      </c>
      <c r="E5072">
        <v>16</v>
      </c>
      <c r="F5072">
        <v>0</v>
      </c>
      <c r="G5072">
        <v>0</v>
      </c>
      <c r="H5072">
        <v>0</v>
      </c>
      <c r="I5072" s="1">
        <v>1</v>
      </c>
      <c r="J5072" t="s">
        <v>310</v>
      </c>
      <c r="K5072" t="s">
        <v>311</v>
      </c>
      <c r="L5072" s="3" t="str">
        <f t="shared" si="80"/>
        <v/>
      </c>
    </row>
    <row r="5073" spans="1:12" ht="15.75" x14ac:dyDescent="0.3">
      <c r="A5073" t="s">
        <v>2</v>
      </c>
      <c r="B5073" t="s">
        <v>1421</v>
      </c>
      <c r="C5073">
        <v>21</v>
      </c>
      <c r="D5073">
        <v>14</v>
      </c>
      <c r="E5073">
        <v>14</v>
      </c>
      <c r="F5073">
        <v>0</v>
      </c>
      <c r="G5073">
        <v>0</v>
      </c>
      <c r="H5073">
        <v>0</v>
      </c>
      <c r="I5073" s="1">
        <v>1</v>
      </c>
      <c r="J5073" t="s">
        <v>310</v>
      </c>
      <c r="K5073" t="s">
        <v>311</v>
      </c>
      <c r="L5073" s="3" t="str">
        <f t="shared" si="80"/>
        <v/>
      </c>
    </row>
    <row r="5074" spans="1:12" ht="15.75" x14ac:dyDescent="0.3">
      <c r="A5074" t="s">
        <v>2</v>
      </c>
      <c r="B5074" t="s">
        <v>1422</v>
      </c>
      <c r="C5074">
        <v>21</v>
      </c>
      <c r="D5074">
        <v>15</v>
      </c>
      <c r="E5074">
        <v>15</v>
      </c>
      <c r="F5074">
        <v>0</v>
      </c>
      <c r="G5074">
        <v>0</v>
      </c>
      <c r="H5074">
        <v>0</v>
      </c>
      <c r="I5074" s="1">
        <v>1</v>
      </c>
      <c r="J5074" t="s">
        <v>310</v>
      </c>
      <c r="K5074" t="s">
        <v>311</v>
      </c>
      <c r="L5074" s="3" t="str">
        <f t="shared" si="80"/>
        <v/>
      </c>
    </row>
    <row r="5075" spans="1:12" ht="15.75" x14ac:dyDescent="0.3">
      <c r="A5075" t="s">
        <v>2</v>
      </c>
      <c r="B5075" t="s">
        <v>1423</v>
      </c>
      <c r="C5075">
        <v>21</v>
      </c>
      <c r="D5075">
        <v>15</v>
      </c>
      <c r="E5075">
        <v>15</v>
      </c>
      <c r="F5075">
        <v>0</v>
      </c>
      <c r="G5075">
        <v>0</v>
      </c>
      <c r="H5075">
        <v>0</v>
      </c>
      <c r="I5075" s="1">
        <v>1</v>
      </c>
      <c r="J5075" t="s">
        <v>310</v>
      </c>
      <c r="K5075" t="s">
        <v>311</v>
      </c>
      <c r="L5075" s="3" t="str">
        <f t="shared" si="80"/>
        <v/>
      </c>
    </row>
    <row r="5076" spans="1:12" ht="15.75" x14ac:dyDescent="0.3">
      <c r="A5076" t="s">
        <v>2</v>
      </c>
      <c r="B5076" t="s">
        <v>1424</v>
      </c>
      <c r="C5076">
        <v>21</v>
      </c>
      <c r="D5076">
        <v>14</v>
      </c>
      <c r="E5076">
        <v>14</v>
      </c>
      <c r="F5076">
        <v>0</v>
      </c>
      <c r="G5076">
        <v>0</v>
      </c>
      <c r="H5076">
        <v>0</v>
      </c>
      <c r="I5076" s="1">
        <v>1</v>
      </c>
      <c r="J5076" t="s">
        <v>310</v>
      </c>
      <c r="K5076" t="s">
        <v>311</v>
      </c>
      <c r="L5076" s="3" t="str">
        <f t="shared" si="80"/>
        <v/>
      </c>
    </row>
    <row r="5077" spans="1:12" ht="15.75" x14ac:dyDescent="0.3">
      <c r="A5077" t="s">
        <v>2</v>
      </c>
      <c r="B5077" t="s">
        <v>1425</v>
      </c>
      <c r="C5077">
        <v>21</v>
      </c>
      <c r="D5077">
        <v>14</v>
      </c>
      <c r="E5077">
        <v>14</v>
      </c>
      <c r="F5077">
        <v>0</v>
      </c>
      <c r="G5077">
        <v>0</v>
      </c>
      <c r="H5077">
        <v>0</v>
      </c>
      <c r="I5077" s="1">
        <v>1</v>
      </c>
      <c r="J5077" t="s">
        <v>310</v>
      </c>
      <c r="K5077" t="s">
        <v>311</v>
      </c>
      <c r="L5077" s="3" t="str">
        <f t="shared" si="80"/>
        <v/>
      </c>
    </row>
    <row r="5078" spans="1:12" ht="15.75" x14ac:dyDescent="0.3">
      <c r="A5078" t="s">
        <v>2</v>
      </c>
      <c r="B5078" t="s">
        <v>1426</v>
      </c>
      <c r="C5078">
        <v>21</v>
      </c>
      <c r="D5078">
        <v>14</v>
      </c>
      <c r="E5078">
        <v>14</v>
      </c>
      <c r="F5078">
        <v>0</v>
      </c>
      <c r="G5078">
        <v>0</v>
      </c>
      <c r="H5078">
        <v>0</v>
      </c>
      <c r="I5078" s="1">
        <v>1</v>
      </c>
      <c r="J5078" t="s">
        <v>310</v>
      </c>
      <c r="K5078" t="s">
        <v>311</v>
      </c>
      <c r="L5078" s="3" t="str">
        <f t="shared" si="80"/>
        <v/>
      </c>
    </row>
    <row r="5079" spans="1:12" ht="15.75" x14ac:dyDescent="0.3">
      <c r="A5079" t="s">
        <v>2</v>
      </c>
      <c r="B5079" t="s">
        <v>1427</v>
      </c>
      <c r="C5079">
        <v>21</v>
      </c>
      <c r="D5079">
        <v>15</v>
      </c>
      <c r="E5079">
        <v>15</v>
      </c>
      <c r="F5079">
        <v>0</v>
      </c>
      <c r="G5079">
        <v>0</v>
      </c>
      <c r="H5079">
        <v>0</v>
      </c>
      <c r="I5079" s="1">
        <v>1</v>
      </c>
      <c r="J5079" t="s">
        <v>310</v>
      </c>
      <c r="K5079" t="s">
        <v>311</v>
      </c>
      <c r="L5079" s="3" t="str">
        <f t="shared" si="80"/>
        <v/>
      </c>
    </row>
    <row r="5080" spans="1:12" ht="15.75" x14ac:dyDescent="0.3">
      <c r="A5080" t="s">
        <v>2</v>
      </c>
      <c r="B5080" t="s">
        <v>1428</v>
      </c>
      <c r="C5080">
        <v>21</v>
      </c>
      <c r="D5080">
        <v>15</v>
      </c>
      <c r="E5080">
        <v>15</v>
      </c>
      <c r="F5080">
        <v>0</v>
      </c>
      <c r="G5080">
        <v>0</v>
      </c>
      <c r="H5080">
        <v>0</v>
      </c>
      <c r="I5080" s="1">
        <v>1</v>
      </c>
      <c r="J5080" t="s">
        <v>310</v>
      </c>
      <c r="K5080" t="s">
        <v>311</v>
      </c>
      <c r="L5080" s="3" t="str">
        <f t="shared" si="80"/>
        <v/>
      </c>
    </row>
    <row r="5081" spans="1:12" ht="15.75" x14ac:dyDescent="0.3">
      <c r="A5081" t="s">
        <v>2</v>
      </c>
      <c r="B5081" t="s">
        <v>1429</v>
      </c>
      <c r="C5081">
        <v>21</v>
      </c>
      <c r="D5081">
        <v>15</v>
      </c>
      <c r="E5081">
        <v>15</v>
      </c>
      <c r="F5081">
        <v>0</v>
      </c>
      <c r="G5081">
        <v>0</v>
      </c>
      <c r="H5081">
        <v>0</v>
      </c>
      <c r="I5081" s="1">
        <v>1</v>
      </c>
      <c r="J5081" t="s">
        <v>310</v>
      </c>
      <c r="K5081" t="s">
        <v>311</v>
      </c>
      <c r="L5081" s="3" t="str">
        <f t="shared" si="80"/>
        <v/>
      </c>
    </row>
    <row r="5082" spans="1:12" ht="15.75" x14ac:dyDescent="0.3">
      <c r="A5082" t="s">
        <v>2</v>
      </c>
      <c r="B5082" t="s">
        <v>1430</v>
      </c>
      <c r="C5082">
        <v>21</v>
      </c>
      <c r="D5082">
        <v>15</v>
      </c>
      <c r="E5082">
        <v>15</v>
      </c>
      <c r="F5082">
        <v>0</v>
      </c>
      <c r="G5082">
        <v>0</v>
      </c>
      <c r="H5082">
        <v>0</v>
      </c>
      <c r="I5082" s="1">
        <v>1</v>
      </c>
      <c r="J5082" t="s">
        <v>310</v>
      </c>
      <c r="K5082" t="s">
        <v>311</v>
      </c>
      <c r="L5082" s="3" t="str">
        <f t="shared" si="80"/>
        <v/>
      </c>
    </row>
    <row r="5083" spans="1:12" ht="15.75" x14ac:dyDescent="0.3">
      <c r="A5083" t="s">
        <v>2</v>
      </c>
      <c r="B5083" t="s">
        <v>1431</v>
      </c>
      <c r="C5083">
        <v>21</v>
      </c>
      <c r="D5083">
        <v>22</v>
      </c>
      <c r="E5083">
        <v>22</v>
      </c>
      <c r="F5083">
        <v>0</v>
      </c>
      <c r="G5083">
        <v>0</v>
      </c>
      <c r="H5083">
        <v>0</v>
      </c>
      <c r="I5083" s="1">
        <v>1</v>
      </c>
      <c r="J5083" t="s">
        <v>310</v>
      </c>
      <c r="K5083" t="s">
        <v>311</v>
      </c>
      <c r="L5083" s="3" t="str">
        <f t="shared" si="80"/>
        <v/>
      </c>
    </row>
    <row r="5084" spans="1:12" ht="15.75" x14ac:dyDescent="0.3">
      <c r="A5084" t="s">
        <v>2</v>
      </c>
      <c r="B5084" t="s">
        <v>1432</v>
      </c>
      <c r="C5084">
        <v>21</v>
      </c>
      <c r="D5084">
        <v>22</v>
      </c>
      <c r="E5084">
        <v>22</v>
      </c>
      <c r="F5084">
        <v>0</v>
      </c>
      <c r="G5084">
        <v>0</v>
      </c>
      <c r="H5084">
        <v>0</v>
      </c>
      <c r="I5084" s="1">
        <v>1</v>
      </c>
      <c r="J5084" t="s">
        <v>310</v>
      </c>
      <c r="K5084" t="s">
        <v>311</v>
      </c>
      <c r="L5084" s="3" t="str">
        <f t="shared" si="80"/>
        <v/>
      </c>
    </row>
    <row r="5085" spans="1:12" ht="15.75" x14ac:dyDescent="0.3">
      <c r="A5085" t="s">
        <v>2</v>
      </c>
      <c r="B5085" t="s">
        <v>1433</v>
      </c>
      <c r="C5085">
        <v>21</v>
      </c>
      <c r="D5085">
        <v>22</v>
      </c>
      <c r="E5085">
        <v>22</v>
      </c>
      <c r="F5085">
        <v>0</v>
      </c>
      <c r="G5085">
        <v>0</v>
      </c>
      <c r="H5085">
        <v>0</v>
      </c>
      <c r="I5085" s="1">
        <v>1</v>
      </c>
      <c r="J5085" t="s">
        <v>310</v>
      </c>
      <c r="K5085" t="s">
        <v>311</v>
      </c>
      <c r="L5085" s="3" t="str">
        <f t="shared" si="80"/>
        <v/>
      </c>
    </row>
    <row r="5086" spans="1:12" ht="15.75" x14ac:dyDescent="0.3">
      <c r="A5086" t="s">
        <v>2</v>
      </c>
      <c r="B5086" t="s">
        <v>1434</v>
      </c>
      <c r="C5086">
        <v>21</v>
      </c>
      <c r="D5086">
        <v>22</v>
      </c>
      <c r="E5086">
        <v>22</v>
      </c>
      <c r="F5086">
        <v>0</v>
      </c>
      <c r="G5086">
        <v>0</v>
      </c>
      <c r="H5086">
        <v>0</v>
      </c>
      <c r="I5086" s="1">
        <v>1</v>
      </c>
      <c r="J5086" t="s">
        <v>310</v>
      </c>
      <c r="K5086" t="s">
        <v>311</v>
      </c>
      <c r="L5086" s="3" t="str">
        <f t="shared" si="80"/>
        <v/>
      </c>
    </row>
    <row r="5087" spans="1:12" ht="15.75" x14ac:dyDescent="0.3">
      <c r="A5087" t="s">
        <v>2</v>
      </c>
      <c r="B5087" t="s">
        <v>1435</v>
      </c>
      <c r="C5087">
        <v>21</v>
      </c>
      <c r="D5087">
        <v>22</v>
      </c>
      <c r="E5087">
        <v>22</v>
      </c>
      <c r="F5087">
        <v>0</v>
      </c>
      <c r="G5087">
        <v>0</v>
      </c>
      <c r="H5087">
        <v>0</v>
      </c>
      <c r="I5087" s="1">
        <v>1</v>
      </c>
      <c r="J5087" t="s">
        <v>310</v>
      </c>
      <c r="K5087" t="s">
        <v>311</v>
      </c>
      <c r="L5087" s="3" t="str">
        <f t="shared" si="80"/>
        <v/>
      </c>
    </row>
    <row r="5088" spans="1:12" ht="15.75" x14ac:dyDescent="0.3">
      <c r="A5088" t="s">
        <v>2</v>
      </c>
      <c r="B5088" t="s">
        <v>1436</v>
      </c>
      <c r="C5088">
        <v>21</v>
      </c>
      <c r="D5088">
        <v>22</v>
      </c>
      <c r="E5088">
        <v>22</v>
      </c>
      <c r="F5088">
        <v>0</v>
      </c>
      <c r="G5088">
        <v>0</v>
      </c>
      <c r="H5088">
        <v>0</v>
      </c>
      <c r="I5088" s="1">
        <v>1</v>
      </c>
      <c r="J5088" t="s">
        <v>310</v>
      </c>
      <c r="K5088" t="s">
        <v>311</v>
      </c>
      <c r="L5088" s="3" t="str">
        <f t="shared" si="80"/>
        <v/>
      </c>
    </row>
    <row r="5089" spans="1:12" ht="15.75" x14ac:dyDescent="0.3">
      <c r="A5089" t="s">
        <v>2</v>
      </c>
      <c r="B5089" t="s">
        <v>1437</v>
      </c>
      <c r="C5089">
        <v>21</v>
      </c>
      <c r="D5089">
        <v>14</v>
      </c>
      <c r="E5089">
        <v>14</v>
      </c>
      <c r="F5089">
        <v>0</v>
      </c>
      <c r="G5089">
        <v>0</v>
      </c>
      <c r="H5089">
        <v>0</v>
      </c>
      <c r="I5089" s="1">
        <v>1</v>
      </c>
      <c r="J5089" t="s">
        <v>310</v>
      </c>
      <c r="K5089" t="s">
        <v>311</v>
      </c>
      <c r="L5089" s="3" t="str">
        <f t="shared" si="80"/>
        <v/>
      </c>
    </row>
    <row r="5090" spans="1:12" ht="15.75" x14ac:dyDescent="0.3">
      <c r="A5090" t="s">
        <v>2</v>
      </c>
      <c r="B5090" t="s">
        <v>1438</v>
      </c>
      <c r="C5090">
        <v>21</v>
      </c>
      <c r="D5090">
        <v>14</v>
      </c>
      <c r="E5090">
        <v>14</v>
      </c>
      <c r="F5090">
        <v>0</v>
      </c>
      <c r="G5090">
        <v>0</v>
      </c>
      <c r="H5090">
        <v>0</v>
      </c>
      <c r="I5090" s="1">
        <v>1</v>
      </c>
      <c r="J5090" t="s">
        <v>310</v>
      </c>
      <c r="K5090" t="s">
        <v>311</v>
      </c>
      <c r="L5090" s="3" t="str">
        <f t="shared" si="80"/>
        <v/>
      </c>
    </row>
    <row r="5091" spans="1:12" ht="15.75" x14ac:dyDescent="0.3">
      <c r="A5091" t="s">
        <v>2</v>
      </c>
      <c r="B5091" t="s">
        <v>2419</v>
      </c>
      <c r="C5091">
        <v>21</v>
      </c>
      <c r="D5091">
        <v>15</v>
      </c>
      <c r="E5091">
        <v>15</v>
      </c>
      <c r="F5091">
        <v>0</v>
      </c>
      <c r="G5091">
        <v>0</v>
      </c>
      <c r="H5091">
        <v>0</v>
      </c>
      <c r="I5091" s="1">
        <v>1</v>
      </c>
      <c r="J5091" t="s">
        <v>310</v>
      </c>
      <c r="K5091" t="s">
        <v>311</v>
      </c>
      <c r="L5091" s="3" t="str">
        <f t="shared" si="80"/>
        <v/>
      </c>
    </row>
    <row r="5092" spans="1:12" ht="15.75" x14ac:dyDescent="0.3">
      <c r="A5092" t="s">
        <v>2</v>
      </c>
      <c r="B5092" t="s">
        <v>2420</v>
      </c>
      <c r="C5092">
        <v>21</v>
      </c>
      <c r="D5092">
        <v>16</v>
      </c>
      <c r="E5092">
        <v>16</v>
      </c>
      <c r="F5092">
        <v>0</v>
      </c>
      <c r="G5092">
        <v>0</v>
      </c>
      <c r="H5092">
        <v>0</v>
      </c>
      <c r="I5092" s="1">
        <v>1</v>
      </c>
      <c r="J5092" t="s">
        <v>310</v>
      </c>
      <c r="K5092" t="s">
        <v>311</v>
      </c>
      <c r="L5092" s="3" t="str">
        <f t="shared" si="80"/>
        <v/>
      </c>
    </row>
    <row r="5093" spans="1:12" ht="15.75" x14ac:dyDescent="0.3">
      <c r="A5093" t="s">
        <v>2</v>
      </c>
      <c r="B5093" t="s">
        <v>2421</v>
      </c>
      <c r="C5093">
        <v>21</v>
      </c>
      <c r="D5093">
        <v>16</v>
      </c>
      <c r="E5093">
        <v>16</v>
      </c>
      <c r="F5093">
        <v>0</v>
      </c>
      <c r="G5093">
        <v>0</v>
      </c>
      <c r="H5093">
        <v>0</v>
      </c>
      <c r="I5093" s="1">
        <v>1</v>
      </c>
      <c r="J5093" t="s">
        <v>310</v>
      </c>
      <c r="K5093" t="s">
        <v>311</v>
      </c>
      <c r="L5093" s="3" t="str">
        <f t="shared" si="80"/>
        <v/>
      </c>
    </row>
    <row r="5094" spans="1:12" ht="15.75" x14ac:dyDescent="0.3">
      <c r="A5094" t="s">
        <v>2</v>
      </c>
      <c r="B5094" t="s">
        <v>2422</v>
      </c>
      <c r="C5094">
        <v>21</v>
      </c>
      <c r="D5094">
        <v>16</v>
      </c>
      <c r="E5094">
        <v>16</v>
      </c>
      <c r="F5094">
        <v>0</v>
      </c>
      <c r="G5094">
        <v>0</v>
      </c>
      <c r="H5094">
        <v>0</v>
      </c>
      <c r="I5094" s="1">
        <v>1</v>
      </c>
      <c r="J5094" t="s">
        <v>310</v>
      </c>
      <c r="K5094" t="s">
        <v>311</v>
      </c>
      <c r="L5094" s="3" t="str">
        <f t="shared" si="80"/>
        <v/>
      </c>
    </row>
    <row r="5095" spans="1:12" ht="15.75" x14ac:dyDescent="0.3">
      <c r="A5095" t="s">
        <v>2</v>
      </c>
      <c r="B5095" t="s">
        <v>2423</v>
      </c>
      <c r="C5095">
        <v>21</v>
      </c>
      <c r="D5095">
        <v>16</v>
      </c>
      <c r="E5095">
        <v>16</v>
      </c>
      <c r="F5095">
        <v>0</v>
      </c>
      <c r="G5095">
        <v>0</v>
      </c>
      <c r="H5095">
        <v>0</v>
      </c>
      <c r="I5095" s="1">
        <v>1</v>
      </c>
      <c r="J5095" t="s">
        <v>310</v>
      </c>
      <c r="K5095" t="s">
        <v>311</v>
      </c>
      <c r="L5095" s="3" t="str">
        <f t="shared" si="80"/>
        <v/>
      </c>
    </row>
    <row r="5096" spans="1:12" ht="15.75" x14ac:dyDescent="0.3">
      <c r="A5096" t="s">
        <v>2</v>
      </c>
      <c r="B5096" t="s">
        <v>2424</v>
      </c>
      <c r="C5096">
        <v>21</v>
      </c>
      <c r="D5096">
        <v>16</v>
      </c>
      <c r="E5096">
        <v>16</v>
      </c>
      <c r="F5096">
        <v>0</v>
      </c>
      <c r="G5096">
        <v>0</v>
      </c>
      <c r="H5096">
        <v>0</v>
      </c>
      <c r="I5096" s="1">
        <v>1</v>
      </c>
      <c r="J5096" t="s">
        <v>310</v>
      </c>
      <c r="K5096" t="s">
        <v>311</v>
      </c>
      <c r="L5096" s="3" t="str">
        <f t="shared" si="80"/>
        <v/>
      </c>
    </row>
    <row r="5097" spans="1:12" ht="15.75" x14ac:dyDescent="0.3">
      <c r="A5097" t="s">
        <v>2</v>
      </c>
      <c r="B5097" t="s">
        <v>2425</v>
      </c>
      <c r="C5097">
        <v>21</v>
      </c>
      <c r="D5097">
        <v>15</v>
      </c>
      <c r="E5097">
        <v>15</v>
      </c>
      <c r="F5097">
        <v>0</v>
      </c>
      <c r="G5097">
        <v>0</v>
      </c>
      <c r="H5097">
        <v>0</v>
      </c>
      <c r="I5097" s="1">
        <v>1</v>
      </c>
      <c r="J5097" t="s">
        <v>310</v>
      </c>
      <c r="K5097" t="s">
        <v>311</v>
      </c>
      <c r="L5097" s="3" t="str">
        <f t="shared" si="80"/>
        <v/>
      </c>
    </row>
    <row r="5098" spans="1:12" ht="15.75" x14ac:dyDescent="0.3">
      <c r="A5098" t="s">
        <v>2</v>
      </c>
      <c r="B5098" t="s">
        <v>2426</v>
      </c>
      <c r="C5098">
        <v>21</v>
      </c>
      <c r="D5098">
        <v>16</v>
      </c>
      <c r="E5098">
        <v>16</v>
      </c>
      <c r="F5098">
        <v>0</v>
      </c>
      <c r="G5098">
        <v>0</v>
      </c>
      <c r="H5098">
        <v>0</v>
      </c>
      <c r="I5098" s="1">
        <v>1</v>
      </c>
      <c r="J5098" t="s">
        <v>310</v>
      </c>
      <c r="K5098" t="s">
        <v>311</v>
      </c>
      <c r="L5098" s="3" t="str">
        <f t="shared" si="80"/>
        <v/>
      </c>
    </row>
    <row r="5099" spans="1:12" ht="15.75" x14ac:dyDescent="0.3">
      <c r="A5099" t="s">
        <v>2</v>
      </c>
      <c r="B5099" t="s">
        <v>2427</v>
      </c>
      <c r="C5099">
        <v>21</v>
      </c>
      <c r="D5099">
        <v>14</v>
      </c>
      <c r="E5099">
        <v>14</v>
      </c>
      <c r="F5099">
        <v>0</v>
      </c>
      <c r="G5099">
        <v>0</v>
      </c>
      <c r="H5099">
        <v>0</v>
      </c>
      <c r="I5099" s="1">
        <v>1</v>
      </c>
      <c r="J5099" t="s">
        <v>310</v>
      </c>
      <c r="K5099" t="s">
        <v>311</v>
      </c>
      <c r="L5099" s="3" t="str">
        <f t="shared" si="80"/>
        <v/>
      </c>
    </row>
    <row r="5100" spans="1:12" ht="15.75" x14ac:dyDescent="0.3">
      <c r="A5100" t="s">
        <v>2</v>
      </c>
      <c r="B5100" t="s">
        <v>2428</v>
      </c>
      <c r="C5100">
        <v>21</v>
      </c>
      <c r="D5100">
        <v>14</v>
      </c>
      <c r="E5100">
        <v>14</v>
      </c>
      <c r="F5100">
        <v>0</v>
      </c>
      <c r="G5100">
        <v>0</v>
      </c>
      <c r="H5100">
        <v>0</v>
      </c>
      <c r="I5100" s="1">
        <v>1</v>
      </c>
      <c r="J5100" t="s">
        <v>310</v>
      </c>
      <c r="K5100" t="s">
        <v>311</v>
      </c>
      <c r="L5100" s="3" t="str">
        <f t="shared" si="80"/>
        <v/>
      </c>
    </row>
    <row r="5101" spans="1:12" ht="15.75" x14ac:dyDescent="0.3">
      <c r="A5101" t="s">
        <v>2</v>
      </c>
      <c r="B5101" t="s">
        <v>2429</v>
      </c>
      <c r="C5101">
        <v>21</v>
      </c>
      <c r="D5101">
        <v>14</v>
      </c>
      <c r="E5101">
        <v>14</v>
      </c>
      <c r="F5101">
        <v>0</v>
      </c>
      <c r="G5101">
        <v>0</v>
      </c>
      <c r="H5101">
        <v>0</v>
      </c>
      <c r="I5101" s="1">
        <v>1</v>
      </c>
      <c r="J5101" t="s">
        <v>310</v>
      </c>
      <c r="K5101" t="s">
        <v>311</v>
      </c>
      <c r="L5101" s="3" t="str">
        <f t="shared" si="80"/>
        <v/>
      </c>
    </row>
    <row r="5102" spans="1:12" ht="15.75" x14ac:dyDescent="0.3">
      <c r="A5102" t="s">
        <v>2</v>
      </c>
      <c r="B5102" t="s">
        <v>2430</v>
      </c>
      <c r="C5102">
        <v>21</v>
      </c>
      <c r="D5102">
        <v>14</v>
      </c>
      <c r="E5102">
        <v>14</v>
      </c>
      <c r="F5102">
        <v>0</v>
      </c>
      <c r="G5102">
        <v>0</v>
      </c>
      <c r="H5102">
        <v>0</v>
      </c>
      <c r="I5102" s="1">
        <v>1</v>
      </c>
      <c r="J5102" t="s">
        <v>310</v>
      </c>
      <c r="K5102" t="s">
        <v>311</v>
      </c>
      <c r="L5102" s="3" t="str">
        <f t="shared" si="80"/>
        <v/>
      </c>
    </row>
    <row r="5103" spans="1:12" ht="15.75" x14ac:dyDescent="0.3">
      <c r="A5103" t="s">
        <v>2</v>
      </c>
      <c r="B5103" t="s">
        <v>2431</v>
      </c>
      <c r="C5103">
        <v>21</v>
      </c>
      <c r="D5103">
        <v>13</v>
      </c>
      <c r="E5103">
        <v>13</v>
      </c>
      <c r="F5103">
        <v>0</v>
      </c>
      <c r="G5103">
        <v>0</v>
      </c>
      <c r="H5103">
        <v>0</v>
      </c>
      <c r="I5103" s="1">
        <v>1</v>
      </c>
      <c r="J5103" t="s">
        <v>310</v>
      </c>
      <c r="K5103" t="s">
        <v>311</v>
      </c>
      <c r="L5103" s="3" t="str">
        <f t="shared" si="80"/>
        <v/>
      </c>
    </row>
    <row r="5104" spans="1:12" ht="15.75" x14ac:dyDescent="0.3">
      <c r="A5104" t="s">
        <v>2</v>
      </c>
      <c r="B5104" t="s">
        <v>2432</v>
      </c>
      <c r="C5104">
        <v>21</v>
      </c>
      <c r="D5104">
        <v>16</v>
      </c>
      <c r="E5104">
        <v>16</v>
      </c>
      <c r="F5104">
        <v>0</v>
      </c>
      <c r="G5104">
        <v>0</v>
      </c>
      <c r="H5104">
        <v>0</v>
      </c>
      <c r="I5104" s="1">
        <v>1</v>
      </c>
      <c r="J5104" t="s">
        <v>310</v>
      </c>
      <c r="K5104" t="s">
        <v>311</v>
      </c>
      <c r="L5104" s="3" t="str">
        <f t="shared" si="80"/>
        <v/>
      </c>
    </row>
    <row r="5105" spans="1:12" ht="15.75" x14ac:dyDescent="0.3">
      <c r="A5105" t="s">
        <v>2</v>
      </c>
      <c r="B5105" t="s">
        <v>2433</v>
      </c>
      <c r="C5105">
        <v>21</v>
      </c>
      <c r="D5105">
        <v>13</v>
      </c>
      <c r="E5105">
        <v>13</v>
      </c>
      <c r="F5105">
        <v>0</v>
      </c>
      <c r="G5105">
        <v>0</v>
      </c>
      <c r="H5105">
        <v>0</v>
      </c>
      <c r="I5105" s="1">
        <v>1</v>
      </c>
      <c r="J5105" t="s">
        <v>310</v>
      </c>
      <c r="K5105" t="s">
        <v>311</v>
      </c>
      <c r="L5105" s="3" t="str">
        <f t="shared" si="80"/>
        <v/>
      </c>
    </row>
    <row r="5106" spans="1:12" ht="15.75" x14ac:dyDescent="0.3">
      <c r="A5106" t="s">
        <v>2</v>
      </c>
      <c r="B5106" t="s">
        <v>2434</v>
      </c>
      <c r="C5106">
        <v>21</v>
      </c>
      <c r="D5106">
        <v>13</v>
      </c>
      <c r="E5106">
        <v>13</v>
      </c>
      <c r="F5106">
        <v>0</v>
      </c>
      <c r="G5106">
        <v>0</v>
      </c>
      <c r="H5106">
        <v>0</v>
      </c>
      <c r="I5106" s="1">
        <v>1</v>
      </c>
      <c r="J5106" t="s">
        <v>310</v>
      </c>
      <c r="K5106" t="s">
        <v>311</v>
      </c>
      <c r="L5106" s="3" t="str">
        <f t="shared" si="80"/>
        <v/>
      </c>
    </row>
    <row r="5107" spans="1:12" ht="15.75" x14ac:dyDescent="0.3">
      <c r="A5107" t="s">
        <v>2</v>
      </c>
      <c r="B5107" t="s">
        <v>1439</v>
      </c>
      <c r="C5107">
        <v>22</v>
      </c>
      <c r="D5107">
        <v>13</v>
      </c>
      <c r="E5107">
        <v>13</v>
      </c>
      <c r="F5107">
        <v>0</v>
      </c>
      <c r="G5107">
        <v>0</v>
      </c>
      <c r="H5107">
        <v>0</v>
      </c>
      <c r="I5107" s="1">
        <v>1</v>
      </c>
      <c r="J5107" t="s">
        <v>310</v>
      </c>
      <c r="K5107" t="s">
        <v>311</v>
      </c>
      <c r="L5107" s="3" t="str">
        <f t="shared" si="80"/>
        <v/>
      </c>
    </row>
    <row r="5108" spans="1:12" ht="15.75" x14ac:dyDescent="0.3">
      <c r="A5108" t="s">
        <v>2</v>
      </c>
      <c r="B5108" t="s">
        <v>1440</v>
      </c>
      <c r="C5108">
        <v>22</v>
      </c>
      <c r="D5108">
        <v>13</v>
      </c>
      <c r="E5108">
        <v>13</v>
      </c>
      <c r="F5108">
        <v>0</v>
      </c>
      <c r="G5108">
        <v>0</v>
      </c>
      <c r="H5108">
        <v>0</v>
      </c>
      <c r="I5108" s="1">
        <v>1</v>
      </c>
      <c r="J5108" t="s">
        <v>310</v>
      </c>
      <c r="K5108" t="s">
        <v>311</v>
      </c>
      <c r="L5108" s="3" t="str">
        <f t="shared" si="80"/>
        <v/>
      </c>
    </row>
    <row r="5109" spans="1:12" ht="15.75" x14ac:dyDescent="0.3">
      <c r="A5109" t="s">
        <v>2</v>
      </c>
      <c r="B5109" t="s">
        <v>1441</v>
      </c>
      <c r="C5109">
        <v>22</v>
      </c>
      <c r="D5109">
        <v>13</v>
      </c>
      <c r="E5109">
        <v>13</v>
      </c>
      <c r="F5109">
        <v>0</v>
      </c>
      <c r="G5109">
        <v>0</v>
      </c>
      <c r="H5109">
        <v>0</v>
      </c>
      <c r="I5109" s="1">
        <v>1</v>
      </c>
      <c r="J5109" t="s">
        <v>310</v>
      </c>
      <c r="K5109" t="s">
        <v>311</v>
      </c>
      <c r="L5109" s="3" t="str">
        <f t="shared" si="80"/>
        <v/>
      </c>
    </row>
    <row r="5110" spans="1:12" ht="15.75" x14ac:dyDescent="0.3">
      <c r="A5110" t="s">
        <v>2</v>
      </c>
      <c r="B5110" t="s">
        <v>1442</v>
      </c>
      <c r="C5110">
        <v>22</v>
      </c>
      <c r="D5110">
        <v>13</v>
      </c>
      <c r="E5110">
        <v>13</v>
      </c>
      <c r="F5110">
        <v>0</v>
      </c>
      <c r="G5110">
        <v>0</v>
      </c>
      <c r="H5110">
        <v>0</v>
      </c>
      <c r="I5110" s="1">
        <v>1</v>
      </c>
      <c r="J5110" t="s">
        <v>310</v>
      </c>
      <c r="K5110" t="s">
        <v>311</v>
      </c>
      <c r="L5110" s="3" t="str">
        <f t="shared" si="80"/>
        <v/>
      </c>
    </row>
    <row r="5111" spans="1:12" ht="15.75" x14ac:dyDescent="0.3">
      <c r="A5111" t="s">
        <v>2</v>
      </c>
      <c r="B5111" t="s">
        <v>1443</v>
      </c>
      <c r="C5111">
        <v>22</v>
      </c>
      <c r="D5111">
        <v>13</v>
      </c>
      <c r="E5111">
        <v>13</v>
      </c>
      <c r="F5111">
        <v>0</v>
      </c>
      <c r="G5111">
        <v>0</v>
      </c>
      <c r="H5111">
        <v>0</v>
      </c>
      <c r="I5111" s="1">
        <v>1</v>
      </c>
      <c r="J5111" t="s">
        <v>310</v>
      </c>
      <c r="K5111" t="s">
        <v>311</v>
      </c>
      <c r="L5111" s="3" t="str">
        <f t="shared" si="80"/>
        <v/>
      </c>
    </row>
    <row r="5112" spans="1:12" ht="15.75" x14ac:dyDescent="0.3">
      <c r="A5112" t="s">
        <v>2</v>
      </c>
      <c r="B5112" t="s">
        <v>1444</v>
      </c>
      <c r="C5112">
        <v>22</v>
      </c>
      <c r="D5112">
        <v>13</v>
      </c>
      <c r="E5112">
        <v>13</v>
      </c>
      <c r="F5112">
        <v>0</v>
      </c>
      <c r="G5112">
        <v>0</v>
      </c>
      <c r="H5112">
        <v>0</v>
      </c>
      <c r="I5112" s="1">
        <v>1</v>
      </c>
      <c r="J5112" t="s">
        <v>310</v>
      </c>
      <c r="K5112" t="s">
        <v>311</v>
      </c>
      <c r="L5112" s="3" t="str">
        <f t="shared" si="80"/>
        <v/>
      </c>
    </row>
    <row r="5113" spans="1:12" ht="15.75" x14ac:dyDescent="0.3">
      <c r="A5113" t="s">
        <v>2</v>
      </c>
      <c r="B5113" t="s">
        <v>1445</v>
      </c>
      <c r="C5113">
        <v>22</v>
      </c>
      <c r="D5113">
        <v>15</v>
      </c>
      <c r="E5113">
        <v>15</v>
      </c>
      <c r="F5113">
        <v>0</v>
      </c>
      <c r="G5113">
        <v>0</v>
      </c>
      <c r="H5113">
        <v>0</v>
      </c>
      <c r="I5113" s="1">
        <v>1</v>
      </c>
      <c r="J5113" t="s">
        <v>310</v>
      </c>
      <c r="K5113" t="s">
        <v>311</v>
      </c>
      <c r="L5113" s="3" t="str">
        <f t="shared" si="80"/>
        <v/>
      </c>
    </row>
    <row r="5114" spans="1:12" ht="15.75" x14ac:dyDescent="0.3">
      <c r="A5114" t="s">
        <v>2</v>
      </c>
      <c r="B5114" t="s">
        <v>1446</v>
      </c>
      <c r="C5114">
        <v>22</v>
      </c>
      <c r="D5114">
        <v>15</v>
      </c>
      <c r="E5114">
        <v>15</v>
      </c>
      <c r="F5114">
        <v>0</v>
      </c>
      <c r="G5114">
        <v>0</v>
      </c>
      <c r="H5114">
        <v>0</v>
      </c>
      <c r="I5114" s="1">
        <v>1</v>
      </c>
      <c r="J5114" t="s">
        <v>310</v>
      </c>
      <c r="K5114" t="s">
        <v>311</v>
      </c>
      <c r="L5114" s="3" t="str">
        <f t="shared" si="80"/>
        <v/>
      </c>
    </row>
    <row r="5115" spans="1:12" ht="15.75" x14ac:dyDescent="0.3">
      <c r="A5115" t="s">
        <v>2</v>
      </c>
      <c r="B5115" t="s">
        <v>1447</v>
      </c>
      <c r="C5115">
        <v>22</v>
      </c>
      <c r="D5115">
        <v>11</v>
      </c>
      <c r="E5115">
        <v>11</v>
      </c>
      <c r="F5115">
        <v>0</v>
      </c>
      <c r="G5115">
        <v>0</v>
      </c>
      <c r="H5115">
        <v>0</v>
      </c>
      <c r="I5115" s="1">
        <v>1</v>
      </c>
      <c r="J5115" t="s">
        <v>310</v>
      </c>
      <c r="K5115" t="s">
        <v>311</v>
      </c>
      <c r="L5115" s="3" t="str">
        <f t="shared" si="80"/>
        <v/>
      </c>
    </row>
    <row r="5116" spans="1:12" ht="15.75" x14ac:dyDescent="0.3">
      <c r="A5116" t="s">
        <v>2</v>
      </c>
      <c r="B5116" t="s">
        <v>1448</v>
      </c>
      <c r="C5116">
        <v>22</v>
      </c>
      <c r="D5116">
        <v>11</v>
      </c>
      <c r="E5116">
        <v>11</v>
      </c>
      <c r="F5116">
        <v>0</v>
      </c>
      <c r="G5116">
        <v>0</v>
      </c>
      <c r="H5116">
        <v>0</v>
      </c>
      <c r="I5116" s="1">
        <v>1</v>
      </c>
      <c r="J5116" t="s">
        <v>310</v>
      </c>
      <c r="K5116" t="s">
        <v>311</v>
      </c>
      <c r="L5116" s="3" t="str">
        <f t="shared" si="80"/>
        <v/>
      </c>
    </row>
    <row r="5117" spans="1:12" ht="15.75" x14ac:dyDescent="0.3">
      <c r="A5117" t="s">
        <v>2</v>
      </c>
      <c r="B5117" t="s">
        <v>1449</v>
      </c>
      <c r="C5117">
        <v>22</v>
      </c>
      <c r="D5117">
        <v>11</v>
      </c>
      <c r="E5117">
        <v>11</v>
      </c>
      <c r="F5117">
        <v>0</v>
      </c>
      <c r="G5117">
        <v>0</v>
      </c>
      <c r="H5117">
        <v>0</v>
      </c>
      <c r="I5117" s="1">
        <v>1</v>
      </c>
      <c r="J5117" t="s">
        <v>310</v>
      </c>
      <c r="K5117" t="s">
        <v>311</v>
      </c>
      <c r="L5117" s="3" t="str">
        <f t="shared" si="80"/>
        <v/>
      </c>
    </row>
    <row r="5118" spans="1:12" ht="15.75" x14ac:dyDescent="0.3">
      <c r="A5118" t="s">
        <v>2</v>
      </c>
      <c r="B5118" t="s">
        <v>1450</v>
      </c>
      <c r="C5118">
        <v>22</v>
      </c>
      <c r="D5118">
        <v>11</v>
      </c>
      <c r="E5118">
        <v>11</v>
      </c>
      <c r="F5118">
        <v>0</v>
      </c>
      <c r="G5118">
        <v>0</v>
      </c>
      <c r="H5118">
        <v>0</v>
      </c>
      <c r="I5118" s="1">
        <v>1</v>
      </c>
      <c r="J5118" t="s">
        <v>310</v>
      </c>
      <c r="K5118" t="s">
        <v>311</v>
      </c>
      <c r="L5118" s="3" t="str">
        <f t="shared" si="80"/>
        <v/>
      </c>
    </row>
    <row r="5119" spans="1:12" ht="15.75" x14ac:dyDescent="0.3">
      <c r="A5119" t="s">
        <v>2</v>
      </c>
      <c r="B5119" t="s">
        <v>1451</v>
      </c>
      <c r="C5119">
        <v>22</v>
      </c>
      <c r="D5119">
        <v>9</v>
      </c>
      <c r="E5119">
        <v>9</v>
      </c>
      <c r="F5119">
        <v>0</v>
      </c>
      <c r="G5119">
        <v>0</v>
      </c>
      <c r="H5119">
        <v>0</v>
      </c>
      <c r="I5119" s="1">
        <v>1</v>
      </c>
      <c r="J5119" t="s">
        <v>310</v>
      </c>
      <c r="K5119" t="s">
        <v>311</v>
      </c>
      <c r="L5119" s="3" t="str">
        <f t="shared" si="80"/>
        <v/>
      </c>
    </row>
    <row r="5120" spans="1:12" ht="15.75" x14ac:dyDescent="0.3">
      <c r="A5120" t="s">
        <v>2</v>
      </c>
      <c r="B5120" t="s">
        <v>1452</v>
      </c>
      <c r="C5120">
        <v>22</v>
      </c>
      <c r="D5120">
        <v>9</v>
      </c>
      <c r="E5120">
        <v>9</v>
      </c>
      <c r="F5120">
        <v>0</v>
      </c>
      <c r="G5120">
        <v>0</v>
      </c>
      <c r="H5120">
        <v>0</v>
      </c>
      <c r="I5120" s="1">
        <v>1</v>
      </c>
      <c r="J5120" t="s">
        <v>310</v>
      </c>
      <c r="K5120" t="s">
        <v>311</v>
      </c>
      <c r="L5120" s="3" t="str">
        <f t="shared" si="80"/>
        <v/>
      </c>
    </row>
    <row r="5121" spans="1:12" ht="15.75" x14ac:dyDescent="0.3">
      <c r="A5121" t="s">
        <v>2</v>
      </c>
      <c r="B5121" t="s">
        <v>1453</v>
      </c>
      <c r="C5121">
        <v>22</v>
      </c>
      <c r="D5121">
        <v>8</v>
      </c>
      <c r="E5121">
        <v>8</v>
      </c>
      <c r="F5121">
        <v>0</v>
      </c>
      <c r="G5121">
        <v>0</v>
      </c>
      <c r="H5121">
        <v>0</v>
      </c>
      <c r="I5121" s="1">
        <v>1</v>
      </c>
      <c r="J5121" t="s">
        <v>310</v>
      </c>
      <c r="K5121" t="s">
        <v>311</v>
      </c>
      <c r="L5121" s="3" t="str">
        <f t="shared" si="80"/>
        <v/>
      </c>
    </row>
    <row r="5122" spans="1:12" ht="15.75" x14ac:dyDescent="0.3">
      <c r="A5122" t="s">
        <v>2</v>
      </c>
      <c r="B5122" t="s">
        <v>1454</v>
      </c>
      <c r="C5122">
        <v>22</v>
      </c>
      <c r="D5122">
        <v>8</v>
      </c>
      <c r="E5122">
        <v>8</v>
      </c>
      <c r="F5122">
        <v>0</v>
      </c>
      <c r="G5122">
        <v>0</v>
      </c>
      <c r="H5122">
        <v>0</v>
      </c>
      <c r="I5122" s="1">
        <v>1</v>
      </c>
      <c r="J5122" t="s">
        <v>310</v>
      </c>
      <c r="K5122" t="s">
        <v>311</v>
      </c>
      <c r="L5122" s="3" t="str">
        <f t="shared" si="80"/>
        <v/>
      </c>
    </row>
    <row r="5123" spans="1:12" ht="15.75" x14ac:dyDescent="0.3">
      <c r="A5123" t="s">
        <v>2</v>
      </c>
      <c r="B5123" t="s">
        <v>1455</v>
      </c>
      <c r="C5123">
        <v>22</v>
      </c>
      <c r="D5123">
        <v>9</v>
      </c>
      <c r="E5123">
        <v>9</v>
      </c>
      <c r="F5123">
        <v>0</v>
      </c>
      <c r="G5123">
        <v>0</v>
      </c>
      <c r="H5123">
        <v>0</v>
      </c>
      <c r="I5123" s="1">
        <v>1</v>
      </c>
      <c r="J5123" t="s">
        <v>310</v>
      </c>
      <c r="K5123" t="s">
        <v>311</v>
      </c>
      <c r="L5123" s="3" t="str">
        <f t="shared" si="80"/>
        <v/>
      </c>
    </row>
    <row r="5124" spans="1:12" ht="15.75" x14ac:dyDescent="0.3">
      <c r="A5124" t="s">
        <v>2</v>
      </c>
      <c r="B5124" t="s">
        <v>1456</v>
      </c>
      <c r="C5124">
        <v>22</v>
      </c>
      <c r="D5124">
        <v>11</v>
      </c>
      <c r="E5124">
        <v>11</v>
      </c>
      <c r="F5124">
        <v>0</v>
      </c>
      <c r="G5124">
        <v>0</v>
      </c>
      <c r="H5124">
        <v>0</v>
      </c>
      <c r="I5124" s="1">
        <v>1</v>
      </c>
      <c r="J5124" t="s">
        <v>310</v>
      </c>
      <c r="K5124" t="s">
        <v>311</v>
      </c>
      <c r="L5124" s="3" t="str">
        <f t="shared" si="80"/>
        <v/>
      </c>
    </row>
    <row r="5125" spans="1:12" ht="15.75" x14ac:dyDescent="0.3">
      <c r="A5125" t="s">
        <v>2</v>
      </c>
      <c r="B5125" t="s">
        <v>1457</v>
      </c>
      <c r="C5125">
        <v>22</v>
      </c>
      <c r="D5125">
        <v>11</v>
      </c>
      <c r="E5125">
        <v>11</v>
      </c>
      <c r="F5125">
        <v>0</v>
      </c>
      <c r="G5125">
        <v>0</v>
      </c>
      <c r="H5125">
        <v>0</v>
      </c>
      <c r="I5125" s="1">
        <v>1</v>
      </c>
      <c r="J5125" t="s">
        <v>310</v>
      </c>
      <c r="K5125" t="s">
        <v>311</v>
      </c>
      <c r="L5125" s="3" t="str">
        <f t="shared" si="80"/>
        <v/>
      </c>
    </row>
    <row r="5126" spans="1:12" ht="15.75" x14ac:dyDescent="0.3">
      <c r="A5126" t="s">
        <v>2</v>
      </c>
      <c r="B5126" t="s">
        <v>1458</v>
      </c>
      <c r="C5126">
        <v>22</v>
      </c>
      <c r="D5126">
        <v>11</v>
      </c>
      <c r="E5126">
        <v>11</v>
      </c>
      <c r="F5126">
        <v>0</v>
      </c>
      <c r="G5126">
        <v>0</v>
      </c>
      <c r="H5126">
        <v>0</v>
      </c>
      <c r="I5126" s="1">
        <v>1</v>
      </c>
      <c r="J5126" t="s">
        <v>310</v>
      </c>
      <c r="K5126" t="s">
        <v>311</v>
      </c>
      <c r="L5126" s="3" t="str">
        <f t="shared" si="80"/>
        <v/>
      </c>
    </row>
    <row r="5127" spans="1:12" ht="15.75" x14ac:dyDescent="0.3">
      <c r="A5127" t="s">
        <v>2</v>
      </c>
      <c r="B5127" t="s">
        <v>1459</v>
      </c>
      <c r="C5127">
        <v>22</v>
      </c>
      <c r="D5127">
        <v>13</v>
      </c>
      <c r="E5127">
        <v>13</v>
      </c>
      <c r="F5127">
        <v>0</v>
      </c>
      <c r="G5127">
        <v>0</v>
      </c>
      <c r="H5127">
        <v>0</v>
      </c>
      <c r="I5127" s="1">
        <v>1</v>
      </c>
      <c r="J5127" t="s">
        <v>310</v>
      </c>
      <c r="K5127" t="s">
        <v>311</v>
      </c>
      <c r="L5127" s="3" t="str">
        <f t="shared" si="80"/>
        <v/>
      </c>
    </row>
    <row r="5128" spans="1:12" ht="15.75" x14ac:dyDescent="0.3">
      <c r="A5128" t="s">
        <v>2</v>
      </c>
      <c r="B5128" t="s">
        <v>1460</v>
      </c>
      <c r="C5128">
        <v>22</v>
      </c>
      <c r="D5128">
        <v>13</v>
      </c>
      <c r="E5128">
        <v>13</v>
      </c>
      <c r="F5128">
        <v>0</v>
      </c>
      <c r="G5128">
        <v>0</v>
      </c>
      <c r="H5128">
        <v>0</v>
      </c>
      <c r="I5128" s="1">
        <v>1</v>
      </c>
      <c r="J5128" t="s">
        <v>310</v>
      </c>
      <c r="K5128" t="s">
        <v>311</v>
      </c>
      <c r="L5128" s="3" t="str">
        <f t="shared" si="80"/>
        <v/>
      </c>
    </row>
    <row r="5129" spans="1:12" ht="15.75" x14ac:dyDescent="0.3">
      <c r="A5129" t="s">
        <v>2</v>
      </c>
      <c r="B5129" t="s">
        <v>1461</v>
      </c>
      <c r="C5129">
        <v>22</v>
      </c>
      <c r="D5129">
        <v>13</v>
      </c>
      <c r="E5129">
        <v>13</v>
      </c>
      <c r="F5129">
        <v>0</v>
      </c>
      <c r="G5129">
        <v>0</v>
      </c>
      <c r="H5129">
        <v>0</v>
      </c>
      <c r="I5129" s="1">
        <v>1</v>
      </c>
      <c r="J5129" t="s">
        <v>310</v>
      </c>
      <c r="K5129" t="s">
        <v>311</v>
      </c>
      <c r="L5129" s="3" t="str">
        <f t="shared" si="80"/>
        <v/>
      </c>
    </row>
    <row r="5130" spans="1:12" ht="15.75" x14ac:dyDescent="0.3">
      <c r="A5130" t="s">
        <v>2</v>
      </c>
      <c r="B5130" t="s">
        <v>1462</v>
      </c>
      <c r="C5130">
        <v>22</v>
      </c>
      <c r="D5130">
        <v>13</v>
      </c>
      <c r="E5130">
        <v>13</v>
      </c>
      <c r="F5130">
        <v>0</v>
      </c>
      <c r="G5130">
        <v>0</v>
      </c>
      <c r="H5130">
        <v>0</v>
      </c>
      <c r="I5130" s="1">
        <v>1</v>
      </c>
      <c r="J5130" t="s">
        <v>310</v>
      </c>
      <c r="K5130" t="s">
        <v>311</v>
      </c>
      <c r="L5130" s="3" t="str">
        <f t="shared" si="80"/>
        <v/>
      </c>
    </row>
    <row r="5131" spans="1:12" ht="15.75" x14ac:dyDescent="0.3">
      <c r="A5131" t="s">
        <v>2</v>
      </c>
      <c r="B5131" t="s">
        <v>1463</v>
      </c>
      <c r="C5131">
        <v>22</v>
      </c>
      <c r="D5131">
        <v>17</v>
      </c>
      <c r="E5131">
        <v>16</v>
      </c>
      <c r="F5131">
        <v>1</v>
      </c>
      <c r="G5131">
        <v>0</v>
      </c>
      <c r="H5131">
        <v>0</v>
      </c>
      <c r="I5131" s="1">
        <v>0.94</v>
      </c>
      <c r="J5131" t="s">
        <v>310</v>
      </c>
      <c r="K5131" t="s">
        <v>311</v>
      </c>
      <c r="L5131" s="3" t="str">
        <f t="shared" si="80"/>
        <v/>
      </c>
    </row>
    <row r="5132" spans="1:12" ht="15.75" x14ac:dyDescent="0.3">
      <c r="A5132" t="s">
        <v>2</v>
      </c>
      <c r="B5132" t="s">
        <v>1464</v>
      </c>
      <c r="C5132">
        <v>22</v>
      </c>
      <c r="D5132">
        <v>15</v>
      </c>
      <c r="E5132">
        <v>14</v>
      </c>
      <c r="F5132">
        <v>1</v>
      </c>
      <c r="G5132">
        <v>0</v>
      </c>
      <c r="H5132">
        <v>0</v>
      </c>
      <c r="I5132" s="1">
        <v>0.93</v>
      </c>
      <c r="J5132" t="s">
        <v>310</v>
      </c>
      <c r="K5132" t="s">
        <v>311</v>
      </c>
      <c r="L5132" s="3" t="str">
        <f t="shared" si="80"/>
        <v/>
      </c>
    </row>
    <row r="5133" spans="1:12" ht="15.75" x14ac:dyDescent="0.3">
      <c r="A5133" t="s">
        <v>2</v>
      </c>
      <c r="B5133" t="s">
        <v>1465</v>
      </c>
      <c r="C5133">
        <v>22</v>
      </c>
      <c r="D5133">
        <v>15</v>
      </c>
      <c r="E5133">
        <v>14</v>
      </c>
      <c r="F5133">
        <v>1</v>
      </c>
      <c r="G5133">
        <v>0</v>
      </c>
      <c r="H5133">
        <v>0</v>
      </c>
      <c r="I5133" s="1">
        <v>0.93</v>
      </c>
      <c r="J5133" t="s">
        <v>310</v>
      </c>
      <c r="K5133" t="s">
        <v>311</v>
      </c>
      <c r="L5133" s="3" t="str">
        <f t="shared" ref="L5133:L5196" si="81">TRIM(CONCATENATE(M5133," ",N5133," ",O5133," ",P5133," ",Q5133," ",R5133," ",S5133," ",T5133," ",U5133," ",V5133," ",W5133," ",X5133," ",Y5133))</f>
        <v/>
      </c>
    </row>
    <row r="5134" spans="1:12" ht="15.75" x14ac:dyDescent="0.3">
      <c r="A5134" t="s">
        <v>2</v>
      </c>
      <c r="B5134" t="s">
        <v>1466</v>
      </c>
      <c r="C5134">
        <v>22</v>
      </c>
      <c r="D5134">
        <v>15</v>
      </c>
      <c r="E5134">
        <v>14</v>
      </c>
      <c r="F5134">
        <v>1</v>
      </c>
      <c r="G5134">
        <v>0</v>
      </c>
      <c r="H5134">
        <v>0</v>
      </c>
      <c r="I5134" s="1">
        <v>0.93</v>
      </c>
      <c r="J5134" t="s">
        <v>310</v>
      </c>
      <c r="K5134" t="s">
        <v>311</v>
      </c>
      <c r="L5134" s="3" t="str">
        <f t="shared" si="81"/>
        <v/>
      </c>
    </row>
    <row r="5135" spans="1:12" ht="15.75" x14ac:dyDescent="0.3">
      <c r="A5135" t="s">
        <v>2</v>
      </c>
      <c r="B5135" t="s">
        <v>1467</v>
      </c>
      <c r="C5135">
        <v>22</v>
      </c>
      <c r="D5135">
        <v>15</v>
      </c>
      <c r="E5135">
        <v>14</v>
      </c>
      <c r="F5135">
        <v>1</v>
      </c>
      <c r="G5135">
        <v>0</v>
      </c>
      <c r="H5135">
        <v>0</v>
      </c>
      <c r="I5135" s="1">
        <v>0.93</v>
      </c>
      <c r="J5135" t="s">
        <v>310</v>
      </c>
      <c r="K5135" t="s">
        <v>311</v>
      </c>
      <c r="L5135" s="3" t="str">
        <f t="shared" si="81"/>
        <v/>
      </c>
    </row>
    <row r="5136" spans="1:12" ht="15.75" x14ac:dyDescent="0.3">
      <c r="A5136" t="s">
        <v>2</v>
      </c>
      <c r="B5136" t="s">
        <v>1468</v>
      </c>
      <c r="C5136">
        <v>22</v>
      </c>
      <c r="D5136">
        <v>15</v>
      </c>
      <c r="E5136">
        <v>14</v>
      </c>
      <c r="F5136">
        <v>1</v>
      </c>
      <c r="G5136">
        <v>0</v>
      </c>
      <c r="H5136">
        <v>0</v>
      </c>
      <c r="I5136" s="1">
        <v>0.93</v>
      </c>
      <c r="J5136" t="s">
        <v>310</v>
      </c>
      <c r="K5136" t="s">
        <v>311</v>
      </c>
      <c r="L5136" s="3" t="str">
        <f t="shared" si="81"/>
        <v/>
      </c>
    </row>
    <row r="5137" spans="1:12" ht="15.75" x14ac:dyDescent="0.3">
      <c r="A5137" t="s">
        <v>2</v>
      </c>
      <c r="B5137" t="s">
        <v>1469</v>
      </c>
      <c r="C5137">
        <v>22</v>
      </c>
      <c r="D5137">
        <v>14</v>
      </c>
      <c r="E5137">
        <v>13</v>
      </c>
      <c r="F5137">
        <v>1</v>
      </c>
      <c r="G5137">
        <v>0</v>
      </c>
      <c r="H5137">
        <v>0</v>
      </c>
      <c r="I5137" s="1">
        <v>0.92</v>
      </c>
      <c r="J5137" t="s">
        <v>310</v>
      </c>
      <c r="K5137" t="s">
        <v>311</v>
      </c>
      <c r="L5137" s="3" t="str">
        <f t="shared" si="81"/>
        <v/>
      </c>
    </row>
    <row r="5138" spans="1:12" ht="15.75" x14ac:dyDescent="0.3">
      <c r="A5138" t="s">
        <v>2</v>
      </c>
      <c r="B5138" t="s">
        <v>1470</v>
      </c>
      <c r="C5138">
        <v>22</v>
      </c>
      <c r="D5138">
        <v>14</v>
      </c>
      <c r="E5138">
        <v>13</v>
      </c>
      <c r="F5138">
        <v>1</v>
      </c>
      <c r="G5138">
        <v>0</v>
      </c>
      <c r="H5138">
        <v>0</v>
      </c>
      <c r="I5138" s="1">
        <v>0.92</v>
      </c>
      <c r="J5138" t="s">
        <v>310</v>
      </c>
      <c r="K5138" t="s">
        <v>311</v>
      </c>
      <c r="L5138" s="3" t="str">
        <f t="shared" si="81"/>
        <v/>
      </c>
    </row>
    <row r="5139" spans="1:12" ht="15.75" x14ac:dyDescent="0.3">
      <c r="A5139" t="s">
        <v>2</v>
      </c>
      <c r="B5139" t="s">
        <v>2616</v>
      </c>
      <c r="C5139">
        <v>22</v>
      </c>
      <c r="D5139">
        <v>12</v>
      </c>
      <c r="E5139">
        <v>11</v>
      </c>
      <c r="F5139">
        <v>1</v>
      </c>
      <c r="G5139">
        <v>0</v>
      </c>
      <c r="H5139">
        <v>0</v>
      </c>
      <c r="I5139" s="1">
        <v>0.91</v>
      </c>
      <c r="J5139" t="s">
        <v>310</v>
      </c>
      <c r="K5139" t="s">
        <v>311</v>
      </c>
      <c r="L5139" s="3" t="str">
        <f t="shared" si="81"/>
        <v/>
      </c>
    </row>
    <row r="5140" spans="1:12" ht="15.75" x14ac:dyDescent="0.3">
      <c r="A5140" t="s">
        <v>2</v>
      </c>
      <c r="B5140" t="s">
        <v>2617</v>
      </c>
      <c r="C5140">
        <v>22</v>
      </c>
      <c r="D5140">
        <v>12</v>
      </c>
      <c r="E5140">
        <v>11</v>
      </c>
      <c r="F5140">
        <v>1</v>
      </c>
      <c r="G5140">
        <v>0</v>
      </c>
      <c r="H5140">
        <v>0</v>
      </c>
      <c r="I5140" s="1">
        <v>0.91</v>
      </c>
      <c r="J5140" t="s">
        <v>310</v>
      </c>
      <c r="K5140" t="s">
        <v>311</v>
      </c>
      <c r="L5140" s="3" t="str">
        <f t="shared" si="81"/>
        <v/>
      </c>
    </row>
    <row r="5141" spans="1:12" ht="15.75" x14ac:dyDescent="0.3">
      <c r="A5141" t="s">
        <v>2</v>
      </c>
      <c r="B5141" t="s">
        <v>2618</v>
      </c>
      <c r="C5141">
        <v>22</v>
      </c>
      <c r="D5141">
        <v>12</v>
      </c>
      <c r="E5141">
        <v>11</v>
      </c>
      <c r="F5141">
        <v>1</v>
      </c>
      <c r="G5141">
        <v>0</v>
      </c>
      <c r="H5141">
        <v>0</v>
      </c>
      <c r="I5141" s="1">
        <v>0.91</v>
      </c>
      <c r="J5141" t="s">
        <v>310</v>
      </c>
      <c r="K5141" t="s">
        <v>311</v>
      </c>
      <c r="L5141" s="3" t="str">
        <f t="shared" si="81"/>
        <v/>
      </c>
    </row>
    <row r="5142" spans="1:12" ht="15.75" x14ac:dyDescent="0.3">
      <c r="A5142" t="s">
        <v>2</v>
      </c>
      <c r="B5142" t="s">
        <v>2619</v>
      </c>
      <c r="C5142">
        <v>22</v>
      </c>
      <c r="D5142">
        <v>12</v>
      </c>
      <c r="E5142">
        <v>11</v>
      </c>
      <c r="F5142">
        <v>1</v>
      </c>
      <c r="G5142">
        <v>0</v>
      </c>
      <c r="H5142">
        <v>0</v>
      </c>
      <c r="I5142" s="1">
        <v>0.91</v>
      </c>
      <c r="J5142" t="s">
        <v>310</v>
      </c>
      <c r="K5142" t="s">
        <v>311</v>
      </c>
      <c r="L5142" s="3" t="str">
        <f t="shared" si="81"/>
        <v/>
      </c>
    </row>
    <row r="5143" spans="1:12" ht="15.75" x14ac:dyDescent="0.3">
      <c r="A5143" t="s">
        <v>2</v>
      </c>
      <c r="B5143" t="s">
        <v>2620</v>
      </c>
      <c r="C5143">
        <v>22</v>
      </c>
      <c r="D5143">
        <v>12</v>
      </c>
      <c r="E5143">
        <v>11</v>
      </c>
      <c r="F5143">
        <v>1</v>
      </c>
      <c r="G5143">
        <v>0</v>
      </c>
      <c r="H5143">
        <v>0</v>
      </c>
      <c r="I5143" s="1">
        <v>0.91</v>
      </c>
      <c r="J5143" t="s">
        <v>310</v>
      </c>
      <c r="K5143" t="s">
        <v>311</v>
      </c>
      <c r="L5143" s="3" t="str">
        <f t="shared" si="81"/>
        <v/>
      </c>
    </row>
    <row r="5144" spans="1:12" ht="15.75" x14ac:dyDescent="0.3">
      <c r="A5144" t="s">
        <v>2</v>
      </c>
      <c r="B5144" t="s">
        <v>2621</v>
      </c>
      <c r="C5144">
        <v>22</v>
      </c>
      <c r="D5144">
        <v>12</v>
      </c>
      <c r="E5144">
        <v>11</v>
      </c>
      <c r="F5144">
        <v>1</v>
      </c>
      <c r="G5144">
        <v>0</v>
      </c>
      <c r="H5144">
        <v>0</v>
      </c>
      <c r="I5144" s="1">
        <v>0.91</v>
      </c>
      <c r="J5144" t="s">
        <v>310</v>
      </c>
      <c r="K5144" t="s">
        <v>311</v>
      </c>
      <c r="L5144" s="3" t="str">
        <f t="shared" si="81"/>
        <v/>
      </c>
    </row>
    <row r="5145" spans="1:12" ht="15.75" x14ac:dyDescent="0.3">
      <c r="A5145" t="s">
        <v>2</v>
      </c>
      <c r="B5145" t="s">
        <v>2622</v>
      </c>
      <c r="C5145">
        <v>22</v>
      </c>
      <c r="D5145">
        <v>12</v>
      </c>
      <c r="E5145">
        <v>11</v>
      </c>
      <c r="F5145">
        <v>1</v>
      </c>
      <c r="G5145">
        <v>0</v>
      </c>
      <c r="H5145">
        <v>0</v>
      </c>
      <c r="I5145" s="1">
        <v>0.91</v>
      </c>
      <c r="J5145" t="s">
        <v>310</v>
      </c>
      <c r="K5145" t="s">
        <v>311</v>
      </c>
      <c r="L5145" s="3" t="str">
        <f t="shared" si="81"/>
        <v/>
      </c>
    </row>
    <row r="5146" spans="1:12" ht="15.75" x14ac:dyDescent="0.3">
      <c r="A5146" t="s">
        <v>2</v>
      </c>
      <c r="B5146" t="s">
        <v>2623</v>
      </c>
      <c r="C5146">
        <v>22</v>
      </c>
      <c r="D5146">
        <v>12</v>
      </c>
      <c r="E5146">
        <v>11</v>
      </c>
      <c r="F5146">
        <v>1</v>
      </c>
      <c r="G5146">
        <v>0</v>
      </c>
      <c r="H5146">
        <v>0</v>
      </c>
      <c r="I5146" s="1">
        <v>0.91</v>
      </c>
      <c r="J5146" t="s">
        <v>310</v>
      </c>
      <c r="K5146" t="s">
        <v>311</v>
      </c>
      <c r="L5146" s="3" t="str">
        <f t="shared" si="81"/>
        <v/>
      </c>
    </row>
    <row r="5147" spans="1:12" ht="15.75" x14ac:dyDescent="0.3">
      <c r="A5147" t="s">
        <v>2</v>
      </c>
      <c r="B5147" t="s">
        <v>2624</v>
      </c>
      <c r="C5147">
        <v>22</v>
      </c>
      <c r="D5147">
        <v>15</v>
      </c>
      <c r="E5147">
        <v>14</v>
      </c>
      <c r="F5147">
        <v>1</v>
      </c>
      <c r="G5147">
        <v>0</v>
      </c>
      <c r="H5147">
        <v>0</v>
      </c>
      <c r="I5147" s="1">
        <v>0.93</v>
      </c>
      <c r="J5147" t="s">
        <v>310</v>
      </c>
      <c r="K5147" t="s">
        <v>311</v>
      </c>
      <c r="L5147" s="3" t="str">
        <f t="shared" si="81"/>
        <v/>
      </c>
    </row>
    <row r="5148" spans="1:12" ht="15.75" x14ac:dyDescent="0.3">
      <c r="A5148" t="s">
        <v>2</v>
      </c>
      <c r="B5148" t="s">
        <v>2625</v>
      </c>
      <c r="C5148">
        <v>22</v>
      </c>
      <c r="D5148">
        <v>15</v>
      </c>
      <c r="E5148">
        <v>14</v>
      </c>
      <c r="F5148">
        <v>1</v>
      </c>
      <c r="G5148">
        <v>0</v>
      </c>
      <c r="H5148">
        <v>0</v>
      </c>
      <c r="I5148" s="1">
        <v>0.93</v>
      </c>
      <c r="J5148" t="s">
        <v>310</v>
      </c>
      <c r="K5148" t="s">
        <v>311</v>
      </c>
      <c r="L5148" s="3" t="str">
        <f t="shared" si="81"/>
        <v/>
      </c>
    </row>
    <row r="5149" spans="1:12" ht="15.75" x14ac:dyDescent="0.3">
      <c r="A5149" t="s">
        <v>2</v>
      </c>
      <c r="B5149" t="s">
        <v>2626</v>
      </c>
      <c r="C5149">
        <v>22</v>
      </c>
      <c r="D5149">
        <v>16</v>
      </c>
      <c r="E5149">
        <v>15</v>
      </c>
      <c r="F5149">
        <v>1</v>
      </c>
      <c r="G5149">
        <v>0</v>
      </c>
      <c r="H5149">
        <v>0</v>
      </c>
      <c r="I5149" s="1">
        <v>0.93</v>
      </c>
      <c r="J5149" t="s">
        <v>310</v>
      </c>
      <c r="K5149" t="s">
        <v>311</v>
      </c>
      <c r="L5149" s="3" t="str">
        <f t="shared" si="81"/>
        <v/>
      </c>
    </row>
    <row r="5150" spans="1:12" ht="15.75" x14ac:dyDescent="0.3">
      <c r="A5150" t="s">
        <v>2</v>
      </c>
      <c r="B5150" t="s">
        <v>2627</v>
      </c>
      <c r="C5150">
        <v>22</v>
      </c>
      <c r="D5150">
        <v>15</v>
      </c>
      <c r="E5150">
        <v>14</v>
      </c>
      <c r="F5150">
        <v>1</v>
      </c>
      <c r="G5150">
        <v>0</v>
      </c>
      <c r="H5150">
        <v>0</v>
      </c>
      <c r="I5150" s="1">
        <v>0.93</v>
      </c>
      <c r="J5150" t="s">
        <v>310</v>
      </c>
      <c r="K5150" t="s">
        <v>311</v>
      </c>
      <c r="L5150" s="3" t="str">
        <f t="shared" si="81"/>
        <v/>
      </c>
    </row>
    <row r="5151" spans="1:12" ht="15.75" x14ac:dyDescent="0.3">
      <c r="A5151" t="s">
        <v>2</v>
      </c>
      <c r="B5151" t="s">
        <v>2628</v>
      </c>
      <c r="C5151">
        <v>22</v>
      </c>
      <c r="D5151">
        <v>15</v>
      </c>
      <c r="E5151">
        <v>14</v>
      </c>
      <c r="F5151">
        <v>1</v>
      </c>
      <c r="G5151">
        <v>0</v>
      </c>
      <c r="H5151">
        <v>0</v>
      </c>
      <c r="I5151" s="1">
        <v>0.93</v>
      </c>
      <c r="J5151" t="s">
        <v>310</v>
      </c>
      <c r="K5151" t="s">
        <v>311</v>
      </c>
      <c r="L5151" s="3" t="str">
        <f t="shared" si="81"/>
        <v/>
      </c>
    </row>
    <row r="5152" spans="1:12" ht="15.75" x14ac:dyDescent="0.3">
      <c r="A5152" t="s">
        <v>2</v>
      </c>
      <c r="B5152" t="s">
        <v>2629</v>
      </c>
      <c r="C5152">
        <v>22</v>
      </c>
      <c r="D5152">
        <v>15</v>
      </c>
      <c r="E5152">
        <v>14</v>
      </c>
      <c r="F5152">
        <v>1</v>
      </c>
      <c r="G5152">
        <v>0</v>
      </c>
      <c r="H5152">
        <v>0</v>
      </c>
      <c r="I5152" s="1">
        <v>0.93</v>
      </c>
      <c r="J5152" t="s">
        <v>310</v>
      </c>
      <c r="K5152" t="s">
        <v>311</v>
      </c>
      <c r="L5152" s="3" t="str">
        <f t="shared" si="81"/>
        <v/>
      </c>
    </row>
    <row r="5153" spans="1:12" ht="15.75" x14ac:dyDescent="0.3">
      <c r="A5153" t="s">
        <v>2</v>
      </c>
      <c r="B5153" t="s">
        <v>2630</v>
      </c>
      <c r="C5153">
        <v>22</v>
      </c>
      <c r="D5153">
        <v>15</v>
      </c>
      <c r="E5153">
        <v>14</v>
      </c>
      <c r="F5153">
        <v>1</v>
      </c>
      <c r="G5153">
        <v>0</v>
      </c>
      <c r="H5153">
        <v>0</v>
      </c>
      <c r="I5153" s="1">
        <v>0.93</v>
      </c>
      <c r="J5153" t="s">
        <v>310</v>
      </c>
      <c r="K5153" t="s">
        <v>311</v>
      </c>
      <c r="L5153" s="3" t="str">
        <f t="shared" si="81"/>
        <v/>
      </c>
    </row>
    <row r="5154" spans="1:12" ht="15.75" x14ac:dyDescent="0.3">
      <c r="A5154" t="s">
        <v>2</v>
      </c>
      <c r="B5154" t="s">
        <v>2631</v>
      </c>
      <c r="C5154">
        <v>22</v>
      </c>
      <c r="D5154">
        <v>15</v>
      </c>
      <c r="E5154">
        <v>14</v>
      </c>
      <c r="F5154">
        <v>1</v>
      </c>
      <c r="G5154">
        <v>0</v>
      </c>
      <c r="H5154">
        <v>0</v>
      </c>
      <c r="I5154" s="1">
        <v>0.93</v>
      </c>
      <c r="J5154" t="s">
        <v>310</v>
      </c>
      <c r="K5154" t="s">
        <v>311</v>
      </c>
      <c r="L5154" s="3" t="str">
        <f t="shared" si="81"/>
        <v/>
      </c>
    </row>
    <row r="5155" spans="1:12" ht="15.75" x14ac:dyDescent="0.3">
      <c r="A5155" t="s">
        <v>2</v>
      </c>
      <c r="B5155" t="s">
        <v>1471</v>
      </c>
      <c r="C5155">
        <v>23</v>
      </c>
      <c r="D5155">
        <v>5</v>
      </c>
      <c r="E5155">
        <v>5</v>
      </c>
      <c r="F5155">
        <v>0</v>
      </c>
      <c r="G5155">
        <v>0</v>
      </c>
      <c r="H5155">
        <v>0</v>
      </c>
      <c r="I5155" s="1">
        <v>1</v>
      </c>
      <c r="J5155" t="s">
        <v>310</v>
      </c>
      <c r="K5155" t="s">
        <v>311</v>
      </c>
      <c r="L5155" s="3" t="str">
        <f t="shared" si="81"/>
        <v/>
      </c>
    </row>
    <row r="5156" spans="1:12" ht="15.75" x14ac:dyDescent="0.3">
      <c r="A5156" t="s">
        <v>2</v>
      </c>
      <c r="B5156" t="s">
        <v>1472</v>
      </c>
      <c r="C5156">
        <v>23</v>
      </c>
      <c r="D5156">
        <v>5</v>
      </c>
      <c r="E5156">
        <v>5</v>
      </c>
      <c r="F5156">
        <v>0</v>
      </c>
      <c r="G5156">
        <v>0</v>
      </c>
      <c r="H5156">
        <v>0</v>
      </c>
      <c r="I5156" s="1">
        <v>1</v>
      </c>
      <c r="J5156" t="s">
        <v>310</v>
      </c>
      <c r="K5156" t="s">
        <v>311</v>
      </c>
      <c r="L5156" s="3" t="str">
        <f t="shared" si="81"/>
        <v/>
      </c>
    </row>
    <row r="5157" spans="1:12" ht="15.75" x14ac:dyDescent="0.3">
      <c r="A5157" t="s">
        <v>2</v>
      </c>
      <c r="B5157" t="s">
        <v>1473</v>
      </c>
      <c r="C5157">
        <v>23</v>
      </c>
      <c r="D5157">
        <v>5</v>
      </c>
      <c r="E5157">
        <v>5</v>
      </c>
      <c r="F5157">
        <v>0</v>
      </c>
      <c r="G5157">
        <v>0</v>
      </c>
      <c r="H5157">
        <v>0</v>
      </c>
      <c r="I5157" s="1">
        <v>1</v>
      </c>
      <c r="J5157" t="s">
        <v>310</v>
      </c>
      <c r="K5157" t="s">
        <v>311</v>
      </c>
      <c r="L5157" s="3" t="str">
        <f t="shared" si="81"/>
        <v/>
      </c>
    </row>
    <row r="5158" spans="1:12" ht="15.75" x14ac:dyDescent="0.3">
      <c r="A5158" t="s">
        <v>2</v>
      </c>
      <c r="B5158" t="s">
        <v>1474</v>
      </c>
      <c r="C5158">
        <v>23</v>
      </c>
      <c r="D5158">
        <v>5</v>
      </c>
      <c r="E5158">
        <v>5</v>
      </c>
      <c r="F5158">
        <v>0</v>
      </c>
      <c r="G5158">
        <v>0</v>
      </c>
      <c r="H5158">
        <v>0</v>
      </c>
      <c r="I5158" s="1">
        <v>1</v>
      </c>
      <c r="J5158" t="s">
        <v>310</v>
      </c>
      <c r="K5158" t="s">
        <v>311</v>
      </c>
      <c r="L5158" s="3" t="str">
        <f t="shared" si="81"/>
        <v/>
      </c>
    </row>
    <row r="5159" spans="1:12" ht="15.75" x14ac:dyDescent="0.3">
      <c r="A5159" t="s">
        <v>2</v>
      </c>
      <c r="B5159" t="s">
        <v>1475</v>
      </c>
      <c r="C5159">
        <v>23</v>
      </c>
      <c r="D5159">
        <v>5</v>
      </c>
      <c r="E5159">
        <v>5</v>
      </c>
      <c r="F5159">
        <v>0</v>
      </c>
      <c r="G5159">
        <v>0</v>
      </c>
      <c r="H5159">
        <v>0</v>
      </c>
      <c r="I5159" s="1">
        <v>1</v>
      </c>
      <c r="J5159" t="s">
        <v>310</v>
      </c>
      <c r="K5159" t="s">
        <v>311</v>
      </c>
      <c r="L5159" s="3" t="str">
        <f t="shared" si="81"/>
        <v/>
      </c>
    </row>
    <row r="5160" spans="1:12" ht="15.75" x14ac:dyDescent="0.3">
      <c r="A5160" t="s">
        <v>2</v>
      </c>
      <c r="B5160" t="s">
        <v>1476</v>
      </c>
      <c r="C5160">
        <v>23</v>
      </c>
      <c r="D5160">
        <v>5</v>
      </c>
      <c r="E5160">
        <v>5</v>
      </c>
      <c r="F5160">
        <v>0</v>
      </c>
      <c r="G5160">
        <v>0</v>
      </c>
      <c r="H5160">
        <v>0</v>
      </c>
      <c r="I5160" s="1">
        <v>1</v>
      </c>
      <c r="J5160" t="s">
        <v>310</v>
      </c>
      <c r="K5160" t="s">
        <v>311</v>
      </c>
      <c r="L5160" s="3" t="str">
        <f t="shared" si="81"/>
        <v/>
      </c>
    </row>
    <row r="5161" spans="1:12" ht="15.75" x14ac:dyDescent="0.3">
      <c r="A5161" t="s">
        <v>2</v>
      </c>
      <c r="B5161" t="s">
        <v>1477</v>
      </c>
      <c r="C5161">
        <v>23</v>
      </c>
      <c r="D5161">
        <v>8</v>
      </c>
      <c r="E5161">
        <v>8</v>
      </c>
      <c r="F5161">
        <v>0</v>
      </c>
      <c r="G5161">
        <v>0</v>
      </c>
      <c r="H5161">
        <v>0</v>
      </c>
      <c r="I5161" s="1">
        <v>1</v>
      </c>
      <c r="J5161" t="s">
        <v>310</v>
      </c>
      <c r="K5161" t="s">
        <v>311</v>
      </c>
      <c r="L5161" s="3" t="str">
        <f t="shared" si="81"/>
        <v/>
      </c>
    </row>
    <row r="5162" spans="1:12" ht="15.75" x14ac:dyDescent="0.3">
      <c r="A5162" t="s">
        <v>2</v>
      </c>
      <c r="B5162" t="s">
        <v>1478</v>
      </c>
      <c r="C5162">
        <v>23</v>
      </c>
      <c r="D5162">
        <v>8</v>
      </c>
      <c r="E5162">
        <v>8</v>
      </c>
      <c r="F5162">
        <v>0</v>
      </c>
      <c r="G5162">
        <v>0</v>
      </c>
      <c r="H5162">
        <v>0</v>
      </c>
      <c r="I5162" s="1">
        <v>1</v>
      </c>
      <c r="J5162" t="s">
        <v>310</v>
      </c>
      <c r="K5162" t="s">
        <v>311</v>
      </c>
      <c r="L5162" s="3" t="str">
        <f t="shared" si="81"/>
        <v/>
      </c>
    </row>
    <row r="5163" spans="1:12" ht="15.75" x14ac:dyDescent="0.3">
      <c r="A5163" t="s">
        <v>2</v>
      </c>
      <c r="B5163" t="s">
        <v>1479</v>
      </c>
      <c r="C5163">
        <v>23</v>
      </c>
      <c r="D5163">
        <v>6</v>
      </c>
      <c r="E5163">
        <v>6</v>
      </c>
      <c r="F5163">
        <v>0</v>
      </c>
      <c r="G5163">
        <v>0</v>
      </c>
      <c r="H5163">
        <v>0</v>
      </c>
      <c r="I5163" s="1">
        <v>1</v>
      </c>
      <c r="J5163" t="s">
        <v>310</v>
      </c>
      <c r="K5163" t="s">
        <v>311</v>
      </c>
      <c r="L5163" s="3" t="str">
        <f t="shared" si="81"/>
        <v/>
      </c>
    </row>
    <row r="5164" spans="1:12" ht="15.75" x14ac:dyDescent="0.3">
      <c r="A5164" t="s">
        <v>2</v>
      </c>
      <c r="B5164" t="s">
        <v>1480</v>
      </c>
      <c r="C5164">
        <v>23</v>
      </c>
      <c r="D5164">
        <v>6</v>
      </c>
      <c r="E5164">
        <v>6</v>
      </c>
      <c r="F5164">
        <v>0</v>
      </c>
      <c r="G5164">
        <v>0</v>
      </c>
      <c r="H5164">
        <v>0</v>
      </c>
      <c r="I5164" s="1">
        <v>1</v>
      </c>
      <c r="J5164" t="s">
        <v>310</v>
      </c>
      <c r="K5164" t="s">
        <v>311</v>
      </c>
      <c r="L5164" s="3" t="str">
        <f t="shared" si="81"/>
        <v/>
      </c>
    </row>
    <row r="5165" spans="1:12" ht="15.75" x14ac:dyDescent="0.3">
      <c r="A5165" t="s">
        <v>2</v>
      </c>
      <c r="B5165" t="s">
        <v>1481</v>
      </c>
      <c r="C5165">
        <v>23</v>
      </c>
      <c r="D5165">
        <v>6</v>
      </c>
      <c r="E5165">
        <v>6</v>
      </c>
      <c r="F5165">
        <v>0</v>
      </c>
      <c r="G5165">
        <v>0</v>
      </c>
      <c r="H5165">
        <v>0</v>
      </c>
      <c r="I5165" s="1">
        <v>1</v>
      </c>
      <c r="J5165" t="s">
        <v>310</v>
      </c>
      <c r="K5165" t="s">
        <v>311</v>
      </c>
      <c r="L5165" s="3" t="str">
        <f t="shared" si="81"/>
        <v/>
      </c>
    </row>
    <row r="5166" spans="1:12" ht="15.75" x14ac:dyDescent="0.3">
      <c r="A5166" t="s">
        <v>2</v>
      </c>
      <c r="B5166" t="s">
        <v>1482</v>
      </c>
      <c r="C5166">
        <v>23</v>
      </c>
      <c r="D5166">
        <v>6</v>
      </c>
      <c r="E5166">
        <v>6</v>
      </c>
      <c r="F5166">
        <v>0</v>
      </c>
      <c r="G5166">
        <v>0</v>
      </c>
      <c r="H5166">
        <v>0</v>
      </c>
      <c r="I5166" s="1">
        <v>1</v>
      </c>
      <c r="J5166" t="s">
        <v>310</v>
      </c>
      <c r="K5166" t="s">
        <v>311</v>
      </c>
      <c r="L5166" s="3" t="str">
        <f t="shared" si="81"/>
        <v/>
      </c>
    </row>
    <row r="5167" spans="1:12" ht="15.75" x14ac:dyDescent="0.3">
      <c r="A5167" t="s">
        <v>2</v>
      </c>
      <c r="B5167" t="s">
        <v>1483</v>
      </c>
      <c r="C5167">
        <v>23</v>
      </c>
      <c r="D5167">
        <v>6</v>
      </c>
      <c r="E5167">
        <v>6</v>
      </c>
      <c r="F5167">
        <v>0</v>
      </c>
      <c r="G5167">
        <v>0</v>
      </c>
      <c r="H5167">
        <v>0</v>
      </c>
      <c r="I5167" s="1">
        <v>1</v>
      </c>
      <c r="J5167" t="s">
        <v>310</v>
      </c>
      <c r="K5167" t="s">
        <v>311</v>
      </c>
      <c r="L5167" s="3" t="str">
        <f t="shared" si="81"/>
        <v/>
      </c>
    </row>
    <row r="5168" spans="1:12" ht="15.75" x14ac:dyDescent="0.3">
      <c r="A5168" t="s">
        <v>2</v>
      </c>
      <c r="B5168" t="s">
        <v>1484</v>
      </c>
      <c r="C5168">
        <v>23</v>
      </c>
      <c r="D5168">
        <v>6</v>
      </c>
      <c r="E5168">
        <v>6</v>
      </c>
      <c r="F5168">
        <v>0</v>
      </c>
      <c r="G5168">
        <v>0</v>
      </c>
      <c r="H5168">
        <v>0</v>
      </c>
      <c r="I5168" s="1">
        <v>1</v>
      </c>
      <c r="J5168" t="s">
        <v>310</v>
      </c>
      <c r="K5168" t="s">
        <v>311</v>
      </c>
      <c r="L5168" s="3" t="str">
        <f t="shared" si="81"/>
        <v/>
      </c>
    </row>
    <row r="5169" spans="1:12" ht="15.75" x14ac:dyDescent="0.3">
      <c r="A5169" t="s">
        <v>2</v>
      </c>
      <c r="B5169" t="s">
        <v>1485</v>
      </c>
      <c r="C5169">
        <v>23</v>
      </c>
      <c r="D5169">
        <v>6</v>
      </c>
      <c r="E5169">
        <v>6</v>
      </c>
      <c r="F5169">
        <v>0</v>
      </c>
      <c r="G5169">
        <v>0</v>
      </c>
      <c r="H5169">
        <v>0</v>
      </c>
      <c r="I5169" s="1">
        <v>1</v>
      </c>
      <c r="J5169" t="s">
        <v>310</v>
      </c>
      <c r="K5169" t="s">
        <v>311</v>
      </c>
      <c r="L5169" s="3" t="str">
        <f t="shared" si="81"/>
        <v/>
      </c>
    </row>
    <row r="5170" spans="1:12" ht="15.75" x14ac:dyDescent="0.3">
      <c r="A5170" t="s">
        <v>2</v>
      </c>
      <c r="B5170" t="s">
        <v>1486</v>
      </c>
      <c r="C5170">
        <v>23</v>
      </c>
      <c r="D5170">
        <v>6</v>
      </c>
      <c r="E5170">
        <v>6</v>
      </c>
      <c r="F5170">
        <v>0</v>
      </c>
      <c r="G5170">
        <v>0</v>
      </c>
      <c r="H5170">
        <v>0</v>
      </c>
      <c r="I5170" s="1">
        <v>1</v>
      </c>
      <c r="J5170" t="s">
        <v>310</v>
      </c>
      <c r="K5170" t="s">
        <v>311</v>
      </c>
      <c r="L5170" s="3" t="str">
        <f t="shared" si="81"/>
        <v/>
      </c>
    </row>
    <row r="5171" spans="1:12" ht="15.75" x14ac:dyDescent="0.3">
      <c r="A5171" t="s">
        <v>2</v>
      </c>
      <c r="B5171" t="s">
        <v>1487</v>
      </c>
      <c r="C5171">
        <v>23</v>
      </c>
      <c r="D5171">
        <v>6</v>
      </c>
      <c r="E5171">
        <v>6</v>
      </c>
      <c r="F5171">
        <v>0</v>
      </c>
      <c r="G5171">
        <v>0</v>
      </c>
      <c r="H5171">
        <v>0</v>
      </c>
      <c r="I5171" s="1">
        <v>1</v>
      </c>
      <c r="J5171" t="s">
        <v>310</v>
      </c>
      <c r="K5171" t="s">
        <v>311</v>
      </c>
      <c r="L5171" s="3" t="str">
        <f t="shared" si="81"/>
        <v/>
      </c>
    </row>
    <row r="5172" spans="1:12" ht="15.75" x14ac:dyDescent="0.3">
      <c r="A5172" t="s">
        <v>2</v>
      </c>
      <c r="B5172" t="s">
        <v>1488</v>
      </c>
      <c r="C5172">
        <v>23</v>
      </c>
      <c r="D5172">
        <v>7</v>
      </c>
      <c r="E5172">
        <v>7</v>
      </c>
      <c r="F5172">
        <v>0</v>
      </c>
      <c r="G5172">
        <v>0</v>
      </c>
      <c r="H5172">
        <v>0</v>
      </c>
      <c r="I5172" s="1">
        <v>1</v>
      </c>
      <c r="J5172" t="s">
        <v>310</v>
      </c>
      <c r="K5172" t="s">
        <v>311</v>
      </c>
      <c r="L5172" s="3" t="str">
        <f t="shared" si="81"/>
        <v/>
      </c>
    </row>
    <row r="5173" spans="1:12" ht="15.75" x14ac:dyDescent="0.3">
      <c r="A5173" t="s">
        <v>2</v>
      </c>
      <c r="B5173" t="s">
        <v>1489</v>
      </c>
      <c r="C5173">
        <v>23</v>
      </c>
      <c r="D5173">
        <v>7</v>
      </c>
      <c r="E5173">
        <v>7</v>
      </c>
      <c r="F5173">
        <v>0</v>
      </c>
      <c r="G5173">
        <v>0</v>
      </c>
      <c r="H5173">
        <v>0</v>
      </c>
      <c r="I5173" s="1">
        <v>1</v>
      </c>
      <c r="J5173" t="s">
        <v>310</v>
      </c>
      <c r="K5173" t="s">
        <v>311</v>
      </c>
      <c r="L5173" s="3" t="str">
        <f t="shared" si="81"/>
        <v/>
      </c>
    </row>
    <row r="5174" spans="1:12" ht="15.75" x14ac:dyDescent="0.3">
      <c r="A5174" t="s">
        <v>2</v>
      </c>
      <c r="B5174" t="s">
        <v>1490</v>
      </c>
      <c r="C5174">
        <v>23</v>
      </c>
      <c r="D5174">
        <v>7</v>
      </c>
      <c r="E5174">
        <v>7</v>
      </c>
      <c r="F5174">
        <v>0</v>
      </c>
      <c r="G5174">
        <v>0</v>
      </c>
      <c r="H5174">
        <v>0</v>
      </c>
      <c r="I5174" s="1">
        <v>1</v>
      </c>
      <c r="J5174" t="s">
        <v>310</v>
      </c>
      <c r="K5174" t="s">
        <v>311</v>
      </c>
      <c r="L5174" s="3" t="str">
        <f t="shared" si="81"/>
        <v/>
      </c>
    </row>
    <row r="5175" spans="1:12" ht="15.75" x14ac:dyDescent="0.3">
      <c r="A5175" t="s">
        <v>2</v>
      </c>
      <c r="B5175" t="s">
        <v>1491</v>
      </c>
      <c r="C5175">
        <v>23</v>
      </c>
      <c r="D5175">
        <v>7</v>
      </c>
      <c r="E5175">
        <v>7</v>
      </c>
      <c r="F5175">
        <v>0</v>
      </c>
      <c r="G5175">
        <v>0</v>
      </c>
      <c r="H5175">
        <v>0</v>
      </c>
      <c r="I5175" s="1">
        <v>1</v>
      </c>
      <c r="J5175" t="s">
        <v>310</v>
      </c>
      <c r="K5175" t="s">
        <v>311</v>
      </c>
      <c r="L5175" s="3" t="str">
        <f t="shared" si="81"/>
        <v/>
      </c>
    </row>
    <row r="5176" spans="1:12" ht="15.75" x14ac:dyDescent="0.3">
      <c r="A5176" t="s">
        <v>2</v>
      </c>
      <c r="B5176" t="s">
        <v>1492</v>
      </c>
      <c r="C5176">
        <v>23</v>
      </c>
      <c r="D5176">
        <v>7</v>
      </c>
      <c r="E5176">
        <v>7</v>
      </c>
      <c r="F5176">
        <v>0</v>
      </c>
      <c r="G5176">
        <v>0</v>
      </c>
      <c r="H5176">
        <v>0</v>
      </c>
      <c r="I5176" s="1">
        <v>1</v>
      </c>
      <c r="J5176" t="s">
        <v>310</v>
      </c>
      <c r="K5176" t="s">
        <v>311</v>
      </c>
      <c r="L5176" s="3" t="str">
        <f t="shared" si="81"/>
        <v/>
      </c>
    </row>
    <row r="5177" spans="1:12" ht="15.75" x14ac:dyDescent="0.3">
      <c r="A5177" t="s">
        <v>2</v>
      </c>
      <c r="B5177" t="s">
        <v>1493</v>
      </c>
      <c r="C5177">
        <v>23</v>
      </c>
      <c r="D5177">
        <v>7</v>
      </c>
      <c r="E5177">
        <v>7</v>
      </c>
      <c r="F5177">
        <v>0</v>
      </c>
      <c r="G5177">
        <v>0</v>
      </c>
      <c r="H5177">
        <v>0</v>
      </c>
      <c r="I5177" s="1">
        <v>1</v>
      </c>
      <c r="J5177" t="s">
        <v>310</v>
      </c>
      <c r="K5177" t="s">
        <v>311</v>
      </c>
      <c r="L5177" s="3" t="str">
        <f t="shared" si="81"/>
        <v/>
      </c>
    </row>
    <row r="5178" spans="1:12" ht="15.75" x14ac:dyDescent="0.3">
      <c r="A5178" t="s">
        <v>2</v>
      </c>
      <c r="B5178" t="s">
        <v>1494</v>
      </c>
      <c r="C5178">
        <v>23</v>
      </c>
      <c r="D5178">
        <v>7</v>
      </c>
      <c r="E5178">
        <v>7</v>
      </c>
      <c r="F5178">
        <v>0</v>
      </c>
      <c r="G5178">
        <v>0</v>
      </c>
      <c r="H5178">
        <v>0</v>
      </c>
      <c r="I5178" s="1">
        <v>1</v>
      </c>
      <c r="J5178" t="s">
        <v>310</v>
      </c>
      <c r="K5178" t="s">
        <v>311</v>
      </c>
      <c r="L5178" s="3" t="str">
        <f t="shared" si="81"/>
        <v/>
      </c>
    </row>
    <row r="5179" spans="1:12" ht="15.75" x14ac:dyDescent="0.3">
      <c r="A5179" t="s">
        <v>2</v>
      </c>
      <c r="B5179" t="s">
        <v>1495</v>
      </c>
      <c r="C5179">
        <v>23</v>
      </c>
      <c r="D5179">
        <v>6</v>
      </c>
      <c r="E5179">
        <v>6</v>
      </c>
      <c r="F5179">
        <v>0</v>
      </c>
      <c r="G5179">
        <v>0</v>
      </c>
      <c r="H5179">
        <v>0</v>
      </c>
      <c r="I5179" s="1">
        <v>1</v>
      </c>
      <c r="J5179" t="s">
        <v>310</v>
      </c>
      <c r="K5179" t="s">
        <v>311</v>
      </c>
      <c r="L5179" s="3" t="str">
        <f t="shared" si="81"/>
        <v/>
      </c>
    </row>
    <row r="5180" spans="1:12" ht="15.75" x14ac:dyDescent="0.3">
      <c r="A5180" t="s">
        <v>2</v>
      </c>
      <c r="B5180" t="s">
        <v>1496</v>
      </c>
      <c r="C5180">
        <v>23</v>
      </c>
      <c r="D5180">
        <v>5</v>
      </c>
      <c r="E5180">
        <v>5</v>
      </c>
      <c r="F5180">
        <v>0</v>
      </c>
      <c r="G5180">
        <v>0</v>
      </c>
      <c r="H5180">
        <v>0</v>
      </c>
      <c r="I5180" s="1">
        <v>1</v>
      </c>
      <c r="J5180" t="s">
        <v>310</v>
      </c>
      <c r="K5180" t="s">
        <v>311</v>
      </c>
      <c r="L5180" s="3" t="str">
        <f t="shared" si="81"/>
        <v/>
      </c>
    </row>
    <row r="5181" spans="1:12" ht="15.75" x14ac:dyDescent="0.3">
      <c r="A5181" t="s">
        <v>2</v>
      </c>
      <c r="B5181" t="s">
        <v>1497</v>
      </c>
      <c r="C5181">
        <v>23</v>
      </c>
      <c r="D5181">
        <v>5</v>
      </c>
      <c r="E5181">
        <v>5</v>
      </c>
      <c r="F5181">
        <v>0</v>
      </c>
      <c r="G5181">
        <v>0</v>
      </c>
      <c r="H5181">
        <v>0</v>
      </c>
      <c r="I5181" s="1">
        <v>1</v>
      </c>
      <c r="J5181" t="s">
        <v>310</v>
      </c>
      <c r="K5181" t="s">
        <v>311</v>
      </c>
      <c r="L5181" s="3" t="str">
        <f t="shared" si="81"/>
        <v/>
      </c>
    </row>
    <row r="5182" spans="1:12" ht="15.75" x14ac:dyDescent="0.3">
      <c r="A5182" t="s">
        <v>2</v>
      </c>
      <c r="B5182" t="s">
        <v>1498</v>
      </c>
      <c r="C5182">
        <v>23</v>
      </c>
      <c r="D5182">
        <v>5</v>
      </c>
      <c r="E5182">
        <v>5</v>
      </c>
      <c r="F5182">
        <v>0</v>
      </c>
      <c r="G5182">
        <v>0</v>
      </c>
      <c r="H5182">
        <v>0</v>
      </c>
      <c r="I5182" s="1">
        <v>1</v>
      </c>
      <c r="J5182" t="s">
        <v>310</v>
      </c>
      <c r="K5182" t="s">
        <v>311</v>
      </c>
      <c r="L5182" s="3" t="str">
        <f t="shared" si="81"/>
        <v/>
      </c>
    </row>
    <row r="5183" spans="1:12" ht="15.75" x14ac:dyDescent="0.3">
      <c r="A5183" t="s">
        <v>2</v>
      </c>
      <c r="B5183" t="s">
        <v>1499</v>
      </c>
      <c r="C5183">
        <v>23</v>
      </c>
      <c r="D5183">
        <v>5</v>
      </c>
      <c r="E5183">
        <v>5</v>
      </c>
      <c r="F5183">
        <v>0</v>
      </c>
      <c r="G5183">
        <v>0</v>
      </c>
      <c r="H5183">
        <v>0</v>
      </c>
      <c r="I5183" s="1">
        <v>1</v>
      </c>
      <c r="J5183" t="s">
        <v>310</v>
      </c>
      <c r="K5183" t="s">
        <v>311</v>
      </c>
      <c r="L5183" s="3" t="str">
        <f t="shared" si="81"/>
        <v/>
      </c>
    </row>
    <row r="5184" spans="1:12" ht="15.75" x14ac:dyDescent="0.3">
      <c r="A5184" t="s">
        <v>2</v>
      </c>
      <c r="B5184" t="s">
        <v>1500</v>
      </c>
      <c r="C5184">
        <v>23</v>
      </c>
      <c r="D5184">
        <v>5</v>
      </c>
      <c r="E5184">
        <v>5</v>
      </c>
      <c r="F5184">
        <v>0</v>
      </c>
      <c r="G5184">
        <v>0</v>
      </c>
      <c r="H5184">
        <v>0</v>
      </c>
      <c r="I5184" s="1">
        <v>1</v>
      </c>
      <c r="J5184" t="s">
        <v>310</v>
      </c>
      <c r="K5184" t="s">
        <v>311</v>
      </c>
      <c r="L5184" s="3" t="str">
        <f t="shared" si="81"/>
        <v/>
      </c>
    </row>
    <row r="5185" spans="1:12" ht="15.75" x14ac:dyDescent="0.3">
      <c r="A5185" t="s">
        <v>2</v>
      </c>
      <c r="B5185" t="s">
        <v>1501</v>
      </c>
      <c r="C5185">
        <v>23</v>
      </c>
      <c r="D5185">
        <v>2</v>
      </c>
      <c r="E5185">
        <v>2</v>
      </c>
      <c r="F5185">
        <v>0</v>
      </c>
      <c r="G5185">
        <v>0</v>
      </c>
      <c r="H5185">
        <v>0</v>
      </c>
      <c r="I5185" s="1">
        <v>1</v>
      </c>
      <c r="J5185" t="s">
        <v>310</v>
      </c>
      <c r="K5185" t="s">
        <v>311</v>
      </c>
      <c r="L5185" s="3" t="str">
        <f t="shared" si="81"/>
        <v/>
      </c>
    </row>
    <row r="5186" spans="1:12" ht="15.75" x14ac:dyDescent="0.3">
      <c r="A5186" t="s">
        <v>2</v>
      </c>
      <c r="B5186" t="s">
        <v>1502</v>
      </c>
      <c r="C5186">
        <v>23</v>
      </c>
      <c r="D5186">
        <v>4</v>
      </c>
      <c r="E5186">
        <v>4</v>
      </c>
      <c r="F5186">
        <v>0</v>
      </c>
      <c r="G5186">
        <v>0</v>
      </c>
      <c r="H5186">
        <v>0</v>
      </c>
      <c r="I5186" s="1">
        <v>1</v>
      </c>
      <c r="J5186" t="s">
        <v>310</v>
      </c>
      <c r="K5186" t="s">
        <v>311</v>
      </c>
      <c r="L5186" s="3" t="str">
        <f t="shared" si="81"/>
        <v/>
      </c>
    </row>
    <row r="5187" spans="1:12" ht="15.75" x14ac:dyDescent="0.3">
      <c r="A5187" t="s">
        <v>2</v>
      </c>
      <c r="B5187" t="s">
        <v>1503</v>
      </c>
      <c r="C5187">
        <v>23</v>
      </c>
      <c r="D5187">
        <v>7</v>
      </c>
      <c r="E5187">
        <v>6</v>
      </c>
      <c r="F5187">
        <v>1</v>
      </c>
      <c r="G5187">
        <v>0</v>
      </c>
      <c r="H5187">
        <v>0</v>
      </c>
      <c r="I5187" s="1">
        <v>0.85</v>
      </c>
      <c r="J5187" t="s">
        <v>310</v>
      </c>
      <c r="K5187" t="s">
        <v>311</v>
      </c>
      <c r="L5187" s="3" t="str">
        <f t="shared" si="81"/>
        <v/>
      </c>
    </row>
    <row r="5188" spans="1:12" ht="15.75" x14ac:dyDescent="0.3">
      <c r="A5188" t="s">
        <v>2</v>
      </c>
      <c r="B5188" t="s">
        <v>1504</v>
      </c>
      <c r="C5188">
        <v>23</v>
      </c>
      <c r="D5188">
        <v>7</v>
      </c>
      <c r="E5188">
        <v>6</v>
      </c>
      <c r="F5188">
        <v>1</v>
      </c>
      <c r="G5188">
        <v>0</v>
      </c>
      <c r="H5188">
        <v>0</v>
      </c>
      <c r="I5188" s="1">
        <v>0.85</v>
      </c>
      <c r="J5188" t="s">
        <v>310</v>
      </c>
      <c r="K5188" t="s">
        <v>311</v>
      </c>
      <c r="L5188" s="3" t="str">
        <f t="shared" si="81"/>
        <v/>
      </c>
    </row>
    <row r="5189" spans="1:12" ht="15.75" x14ac:dyDescent="0.3">
      <c r="A5189" t="s">
        <v>2</v>
      </c>
      <c r="B5189" t="s">
        <v>1505</v>
      </c>
      <c r="C5189">
        <v>23</v>
      </c>
      <c r="D5189">
        <v>7</v>
      </c>
      <c r="E5189">
        <v>6</v>
      </c>
      <c r="F5189">
        <v>1</v>
      </c>
      <c r="G5189">
        <v>0</v>
      </c>
      <c r="H5189">
        <v>0</v>
      </c>
      <c r="I5189" s="1">
        <v>0.85</v>
      </c>
      <c r="J5189" t="s">
        <v>310</v>
      </c>
      <c r="K5189" t="s">
        <v>311</v>
      </c>
      <c r="L5189" s="3" t="str">
        <f t="shared" si="81"/>
        <v/>
      </c>
    </row>
    <row r="5190" spans="1:12" ht="15.75" x14ac:dyDescent="0.3">
      <c r="A5190" t="s">
        <v>2</v>
      </c>
      <c r="B5190" t="s">
        <v>1506</v>
      </c>
      <c r="C5190">
        <v>23</v>
      </c>
      <c r="D5190">
        <v>7</v>
      </c>
      <c r="E5190">
        <v>6</v>
      </c>
      <c r="F5190">
        <v>1</v>
      </c>
      <c r="G5190">
        <v>0</v>
      </c>
      <c r="H5190">
        <v>0</v>
      </c>
      <c r="I5190" s="1">
        <v>0.85</v>
      </c>
      <c r="J5190" t="s">
        <v>310</v>
      </c>
      <c r="K5190" t="s">
        <v>311</v>
      </c>
      <c r="L5190" s="3" t="str">
        <f t="shared" si="81"/>
        <v/>
      </c>
    </row>
    <row r="5191" spans="1:12" ht="15.75" x14ac:dyDescent="0.3">
      <c r="A5191" t="s">
        <v>2</v>
      </c>
      <c r="B5191" t="s">
        <v>1507</v>
      </c>
      <c r="C5191">
        <v>23</v>
      </c>
      <c r="D5191">
        <v>7</v>
      </c>
      <c r="E5191">
        <v>6</v>
      </c>
      <c r="F5191">
        <v>1</v>
      </c>
      <c r="G5191">
        <v>0</v>
      </c>
      <c r="H5191">
        <v>0</v>
      </c>
      <c r="I5191" s="1">
        <v>0.85</v>
      </c>
      <c r="J5191" t="s">
        <v>310</v>
      </c>
      <c r="K5191" t="s">
        <v>311</v>
      </c>
      <c r="L5191" s="3" t="str">
        <f t="shared" si="81"/>
        <v/>
      </c>
    </row>
    <row r="5192" spans="1:12" ht="15.75" x14ac:dyDescent="0.3">
      <c r="A5192" t="s">
        <v>2</v>
      </c>
      <c r="B5192" t="s">
        <v>1508</v>
      </c>
      <c r="C5192">
        <v>23</v>
      </c>
      <c r="D5192">
        <v>7</v>
      </c>
      <c r="E5192">
        <v>6</v>
      </c>
      <c r="F5192">
        <v>1</v>
      </c>
      <c r="G5192">
        <v>0</v>
      </c>
      <c r="H5192">
        <v>0</v>
      </c>
      <c r="I5192" s="1">
        <v>0.85</v>
      </c>
      <c r="J5192" t="s">
        <v>310</v>
      </c>
      <c r="K5192" t="s">
        <v>311</v>
      </c>
      <c r="L5192" s="3" t="str">
        <f t="shared" si="81"/>
        <v/>
      </c>
    </row>
    <row r="5193" spans="1:12" ht="15.75" x14ac:dyDescent="0.3">
      <c r="A5193" t="s">
        <v>2</v>
      </c>
      <c r="B5193" t="s">
        <v>1509</v>
      </c>
      <c r="C5193">
        <v>23</v>
      </c>
      <c r="D5193">
        <v>7</v>
      </c>
      <c r="E5193">
        <v>6</v>
      </c>
      <c r="F5193">
        <v>1</v>
      </c>
      <c r="G5193">
        <v>0</v>
      </c>
      <c r="H5193">
        <v>0</v>
      </c>
      <c r="I5193" s="1">
        <v>0.85</v>
      </c>
      <c r="J5193" t="s">
        <v>310</v>
      </c>
      <c r="K5193" t="s">
        <v>311</v>
      </c>
      <c r="L5193" s="3" t="str">
        <f t="shared" si="81"/>
        <v/>
      </c>
    </row>
    <row r="5194" spans="1:12" ht="15.75" x14ac:dyDescent="0.3">
      <c r="A5194" t="s">
        <v>2</v>
      </c>
      <c r="B5194" t="s">
        <v>1510</v>
      </c>
      <c r="C5194">
        <v>23</v>
      </c>
      <c r="D5194">
        <v>7</v>
      </c>
      <c r="E5194">
        <v>6</v>
      </c>
      <c r="F5194">
        <v>1</v>
      </c>
      <c r="G5194">
        <v>0</v>
      </c>
      <c r="H5194">
        <v>0</v>
      </c>
      <c r="I5194" s="1">
        <v>0.85</v>
      </c>
      <c r="J5194" t="s">
        <v>310</v>
      </c>
      <c r="K5194" t="s">
        <v>311</v>
      </c>
      <c r="L5194" s="3" t="str">
        <f t="shared" si="81"/>
        <v/>
      </c>
    </row>
    <row r="5195" spans="1:12" ht="15.75" x14ac:dyDescent="0.3">
      <c r="A5195" t="s">
        <v>2</v>
      </c>
      <c r="B5195" t="s">
        <v>1511</v>
      </c>
      <c r="C5195">
        <v>23</v>
      </c>
      <c r="D5195">
        <v>2</v>
      </c>
      <c r="E5195">
        <v>2</v>
      </c>
      <c r="F5195">
        <v>0</v>
      </c>
      <c r="G5195">
        <v>0</v>
      </c>
      <c r="H5195">
        <v>0</v>
      </c>
      <c r="I5195" s="1">
        <v>1</v>
      </c>
      <c r="J5195" t="s">
        <v>310</v>
      </c>
      <c r="K5195" t="s">
        <v>311</v>
      </c>
      <c r="L5195" s="3" t="str">
        <f t="shared" si="81"/>
        <v/>
      </c>
    </row>
    <row r="5196" spans="1:12" ht="15.75" x14ac:dyDescent="0.3">
      <c r="A5196" t="s">
        <v>2</v>
      </c>
      <c r="B5196" t="s">
        <v>1512</v>
      </c>
      <c r="C5196">
        <v>23</v>
      </c>
      <c r="D5196">
        <v>2</v>
      </c>
      <c r="E5196">
        <v>2</v>
      </c>
      <c r="F5196">
        <v>0</v>
      </c>
      <c r="G5196">
        <v>0</v>
      </c>
      <c r="H5196">
        <v>0</v>
      </c>
      <c r="I5196" s="1">
        <v>1</v>
      </c>
      <c r="J5196" t="s">
        <v>310</v>
      </c>
      <c r="K5196" t="s">
        <v>311</v>
      </c>
      <c r="L5196" s="3" t="str">
        <f t="shared" si="81"/>
        <v/>
      </c>
    </row>
    <row r="5197" spans="1:12" ht="15.75" x14ac:dyDescent="0.3">
      <c r="A5197" t="s">
        <v>2</v>
      </c>
      <c r="B5197" t="s">
        <v>1513</v>
      </c>
      <c r="C5197">
        <v>23</v>
      </c>
      <c r="D5197">
        <v>2</v>
      </c>
      <c r="E5197">
        <v>2</v>
      </c>
      <c r="F5197">
        <v>0</v>
      </c>
      <c r="G5197">
        <v>0</v>
      </c>
      <c r="H5197">
        <v>0</v>
      </c>
      <c r="I5197" s="1">
        <v>1</v>
      </c>
      <c r="J5197" t="s">
        <v>310</v>
      </c>
      <c r="K5197" t="s">
        <v>311</v>
      </c>
      <c r="L5197" s="3" t="str">
        <f t="shared" ref="L5197:L5260" si="82">TRIM(CONCATENATE(M5197," ",N5197," ",O5197," ",P5197," ",Q5197," ",R5197," ",S5197," ",T5197," ",U5197," ",V5197," ",W5197," ",X5197," ",Y5197))</f>
        <v/>
      </c>
    </row>
    <row r="5198" spans="1:12" ht="15.75" x14ac:dyDescent="0.3">
      <c r="A5198" t="s">
        <v>2</v>
      </c>
      <c r="B5198" t="s">
        <v>1514</v>
      </c>
      <c r="C5198">
        <v>23</v>
      </c>
      <c r="D5198">
        <v>2</v>
      </c>
      <c r="E5198">
        <v>2</v>
      </c>
      <c r="F5198">
        <v>0</v>
      </c>
      <c r="G5198">
        <v>0</v>
      </c>
      <c r="H5198">
        <v>0</v>
      </c>
      <c r="I5198" s="1">
        <v>1</v>
      </c>
      <c r="J5198" t="s">
        <v>310</v>
      </c>
      <c r="K5198" t="s">
        <v>311</v>
      </c>
      <c r="L5198" s="3" t="str">
        <f t="shared" si="82"/>
        <v/>
      </c>
    </row>
    <row r="5199" spans="1:12" ht="15.75" x14ac:dyDescent="0.3">
      <c r="A5199" t="s">
        <v>2</v>
      </c>
      <c r="B5199" t="s">
        <v>1515</v>
      </c>
      <c r="C5199">
        <v>23</v>
      </c>
      <c r="D5199">
        <v>2</v>
      </c>
      <c r="E5199">
        <v>2</v>
      </c>
      <c r="F5199">
        <v>0</v>
      </c>
      <c r="G5199">
        <v>0</v>
      </c>
      <c r="H5199">
        <v>0</v>
      </c>
      <c r="I5199" s="1">
        <v>1</v>
      </c>
      <c r="J5199" t="s">
        <v>310</v>
      </c>
      <c r="K5199" t="s">
        <v>311</v>
      </c>
      <c r="L5199" s="3" t="str">
        <f t="shared" si="82"/>
        <v/>
      </c>
    </row>
    <row r="5200" spans="1:12" ht="15.75" x14ac:dyDescent="0.3">
      <c r="A5200" t="s">
        <v>2</v>
      </c>
      <c r="B5200" t="s">
        <v>1516</v>
      </c>
      <c r="C5200">
        <v>23</v>
      </c>
      <c r="D5200">
        <v>3</v>
      </c>
      <c r="E5200">
        <v>3</v>
      </c>
      <c r="F5200">
        <v>0</v>
      </c>
      <c r="G5200">
        <v>0</v>
      </c>
      <c r="H5200">
        <v>0</v>
      </c>
      <c r="I5200" s="1">
        <v>1</v>
      </c>
      <c r="J5200" t="s">
        <v>310</v>
      </c>
      <c r="K5200" t="s">
        <v>311</v>
      </c>
      <c r="L5200" s="3" t="str">
        <f t="shared" si="82"/>
        <v/>
      </c>
    </row>
    <row r="5201" spans="1:12" ht="15.75" x14ac:dyDescent="0.3">
      <c r="A5201" t="s">
        <v>2</v>
      </c>
      <c r="B5201" t="s">
        <v>1517</v>
      </c>
      <c r="C5201">
        <v>23</v>
      </c>
      <c r="D5201">
        <v>2</v>
      </c>
      <c r="E5201">
        <v>2</v>
      </c>
      <c r="F5201">
        <v>0</v>
      </c>
      <c r="G5201">
        <v>0</v>
      </c>
      <c r="H5201">
        <v>0</v>
      </c>
      <c r="I5201" s="1">
        <v>1</v>
      </c>
      <c r="J5201" t="s">
        <v>310</v>
      </c>
      <c r="K5201" t="s">
        <v>311</v>
      </c>
      <c r="L5201" s="3" t="str">
        <f t="shared" si="82"/>
        <v/>
      </c>
    </row>
    <row r="5202" spans="1:12" ht="15.75" x14ac:dyDescent="0.3">
      <c r="A5202" t="s">
        <v>2</v>
      </c>
      <c r="B5202" t="s">
        <v>1518</v>
      </c>
      <c r="C5202">
        <v>23</v>
      </c>
      <c r="D5202">
        <v>2</v>
      </c>
      <c r="E5202">
        <v>2</v>
      </c>
      <c r="F5202">
        <v>0</v>
      </c>
      <c r="G5202">
        <v>0</v>
      </c>
      <c r="H5202">
        <v>0</v>
      </c>
      <c r="I5202" s="1">
        <v>1</v>
      </c>
      <c r="J5202" t="s">
        <v>310</v>
      </c>
      <c r="K5202" t="s">
        <v>311</v>
      </c>
      <c r="L5202" s="3" t="str">
        <f t="shared" si="82"/>
        <v/>
      </c>
    </row>
    <row r="5203" spans="1:12" ht="15.75" x14ac:dyDescent="0.3">
      <c r="A5203" t="s">
        <v>2</v>
      </c>
      <c r="B5203" t="s">
        <v>1519</v>
      </c>
      <c r="C5203">
        <v>24</v>
      </c>
      <c r="D5203">
        <v>28</v>
      </c>
      <c r="E5203">
        <v>28</v>
      </c>
      <c r="F5203">
        <v>0</v>
      </c>
      <c r="G5203">
        <v>0</v>
      </c>
      <c r="H5203">
        <v>0</v>
      </c>
      <c r="I5203" s="1">
        <v>1</v>
      </c>
      <c r="J5203" t="s">
        <v>310</v>
      </c>
      <c r="K5203" t="s">
        <v>311</v>
      </c>
      <c r="L5203" s="3" t="str">
        <f t="shared" si="82"/>
        <v/>
      </c>
    </row>
    <row r="5204" spans="1:12" ht="15.75" x14ac:dyDescent="0.3">
      <c r="A5204" t="s">
        <v>2</v>
      </c>
      <c r="B5204" t="s">
        <v>1520</v>
      </c>
      <c r="C5204">
        <v>24</v>
      </c>
      <c r="D5204">
        <v>27</v>
      </c>
      <c r="E5204">
        <v>27</v>
      </c>
      <c r="F5204">
        <v>0</v>
      </c>
      <c r="G5204">
        <v>0</v>
      </c>
      <c r="H5204">
        <v>0</v>
      </c>
      <c r="I5204" s="1">
        <v>1</v>
      </c>
      <c r="J5204" t="s">
        <v>310</v>
      </c>
      <c r="K5204" t="s">
        <v>311</v>
      </c>
      <c r="L5204" s="3" t="str">
        <f t="shared" si="82"/>
        <v/>
      </c>
    </row>
    <row r="5205" spans="1:12" ht="15.75" x14ac:dyDescent="0.3">
      <c r="A5205" t="s">
        <v>2</v>
      </c>
      <c r="B5205" t="s">
        <v>1521</v>
      </c>
      <c r="C5205">
        <v>24</v>
      </c>
      <c r="D5205">
        <v>28</v>
      </c>
      <c r="E5205">
        <v>28</v>
      </c>
      <c r="F5205">
        <v>0</v>
      </c>
      <c r="G5205">
        <v>0</v>
      </c>
      <c r="H5205">
        <v>0</v>
      </c>
      <c r="I5205" s="1">
        <v>1</v>
      </c>
      <c r="J5205" t="s">
        <v>310</v>
      </c>
      <c r="K5205" t="s">
        <v>311</v>
      </c>
      <c r="L5205" s="3" t="str">
        <f t="shared" si="82"/>
        <v/>
      </c>
    </row>
    <row r="5206" spans="1:12" ht="15.75" x14ac:dyDescent="0.3">
      <c r="A5206" t="s">
        <v>2</v>
      </c>
      <c r="B5206" t="s">
        <v>1522</v>
      </c>
      <c r="C5206">
        <v>24</v>
      </c>
      <c r="D5206">
        <v>27</v>
      </c>
      <c r="E5206">
        <v>27</v>
      </c>
      <c r="F5206">
        <v>0</v>
      </c>
      <c r="G5206">
        <v>0</v>
      </c>
      <c r="H5206">
        <v>0</v>
      </c>
      <c r="I5206" s="1">
        <v>1</v>
      </c>
      <c r="J5206" t="s">
        <v>310</v>
      </c>
      <c r="K5206" t="s">
        <v>311</v>
      </c>
      <c r="L5206" s="3" t="str">
        <f t="shared" si="82"/>
        <v/>
      </c>
    </row>
    <row r="5207" spans="1:12" ht="15.75" x14ac:dyDescent="0.3">
      <c r="A5207" t="s">
        <v>2</v>
      </c>
      <c r="B5207" t="s">
        <v>1523</v>
      </c>
      <c r="C5207">
        <v>24</v>
      </c>
      <c r="D5207">
        <v>28</v>
      </c>
      <c r="E5207">
        <v>28</v>
      </c>
      <c r="F5207">
        <v>0</v>
      </c>
      <c r="G5207">
        <v>0</v>
      </c>
      <c r="H5207">
        <v>0</v>
      </c>
      <c r="I5207" s="1">
        <v>1</v>
      </c>
      <c r="J5207" t="s">
        <v>310</v>
      </c>
      <c r="K5207" t="s">
        <v>311</v>
      </c>
      <c r="L5207" s="3" t="str">
        <f t="shared" si="82"/>
        <v/>
      </c>
    </row>
    <row r="5208" spans="1:12" ht="15.75" x14ac:dyDescent="0.3">
      <c r="A5208" t="s">
        <v>2</v>
      </c>
      <c r="B5208" t="s">
        <v>1524</v>
      </c>
      <c r="C5208">
        <v>24</v>
      </c>
      <c r="D5208">
        <v>27</v>
      </c>
      <c r="E5208">
        <v>27</v>
      </c>
      <c r="F5208">
        <v>0</v>
      </c>
      <c r="G5208">
        <v>0</v>
      </c>
      <c r="H5208">
        <v>0</v>
      </c>
      <c r="I5208" s="1">
        <v>1</v>
      </c>
      <c r="J5208" t="s">
        <v>310</v>
      </c>
      <c r="K5208" t="s">
        <v>311</v>
      </c>
      <c r="L5208" s="3" t="str">
        <f t="shared" si="82"/>
        <v/>
      </c>
    </row>
    <row r="5209" spans="1:12" ht="15.75" x14ac:dyDescent="0.3">
      <c r="A5209" t="s">
        <v>2</v>
      </c>
      <c r="B5209" t="s">
        <v>1525</v>
      </c>
      <c r="C5209">
        <v>24</v>
      </c>
      <c r="D5209">
        <v>55</v>
      </c>
      <c r="E5209">
        <v>55</v>
      </c>
      <c r="F5209">
        <v>0</v>
      </c>
      <c r="G5209">
        <v>0</v>
      </c>
      <c r="H5209">
        <v>0</v>
      </c>
      <c r="I5209" s="1">
        <v>1</v>
      </c>
      <c r="J5209" t="s">
        <v>310</v>
      </c>
      <c r="K5209" t="s">
        <v>311</v>
      </c>
      <c r="L5209" s="3" t="str">
        <f t="shared" si="82"/>
        <v/>
      </c>
    </row>
    <row r="5210" spans="1:12" ht="15.75" x14ac:dyDescent="0.3">
      <c r="A5210" t="s">
        <v>2</v>
      </c>
      <c r="B5210" t="s">
        <v>1526</v>
      </c>
      <c r="C5210">
        <v>24</v>
      </c>
      <c r="D5210">
        <v>54</v>
      </c>
      <c r="E5210">
        <v>54</v>
      </c>
      <c r="F5210">
        <v>0</v>
      </c>
      <c r="G5210">
        <v>0</v>
      </c>
      <c r="H5210">
        <v>0</v>
      </c>
      <c r="I5210" s="1">
        <v>1</v>
      </c>
      <c r="J5210" t="s">
        <v>310</v>
      </c>
      <c r="K5210" t="s">
        <v>311</v>
      </c>
      <c r="L5210" s="3" t="str">
        <f t="shared" si="82"/>
        <v/>
      </c>
    </row>
    <row r="5211" spans="1:12" ht="15.75" x14ac:dyDescent="0.3">
      <c r="A5211" t="s">
        <v>2</v>
      </c>
      <c r="B5211" t="s">
        <v>1527</v>
      </c>
      <c r="C5211">
        <v>24</v>
      </c>
      <c r="D5211">
        <v>45</v>
      </c>
      <c r="E5211">
        <v>45</v>
      </c>
      <c r="F5211">
        <v>0</v>
      </c>
      <c r="G5211">
        <v>0</v>
      </c>
      <c r="H5211">
        <v>0</v>
      </c>
      <c r="I5211" s="1">
        <v>1</v>
      </c>
      <c r="J5211" t="s">
        <v>310</v>
      </c>
      <c r="K5211" t="s">
        <v>311</v>
      </c>
      <c r="L5211" s="3" t="str">
        <f t="shared" si="82"/>
        <v/>
      </c>
    </row>
    <row r="5212" spans="1:12" ht="15.75" x14ac:dyDescent="0.3">
      <c r="A5212" t="s">
        <v>2</v>
      </c>
      <c r="B5212" t="s">
        <v>1528</v>
      </c>
      <c r="C5212">
        <v>24</v>
      </c>
      <c r="D5212">
        <v>44</v>
      </c>
      <c r="E5212">
        <v>44</v>
      </c>
      <c r="F5212">
        <v>0</v>
      </c>
      <c r="G5212">
        <v>0</v>
      </c>
      <c r="H5212">
        <v>0</v>
      </c>
      <c r="I5212" s="1">
        <v>1</v>
      </c>
      <c r="J5212" t="s">
        <v>310</v>
      </c>
      <c r="K5212" t="s">
        <v>311</v>
      </c>
      <c r="L5212" s="3" t="str">
        <f t="shared" si="82"/>
        <v/>
      </c>
    </row>
    <row r="5213" spans="1:12" ht="15.75" x14ac:dyDescent="0.3">
      <c r="A5213" t="s">
        <v>2</v>
      </c>
      <c r="B5213" t="s">
        <v>1529</v>
      </c>
      <c r="C5213">
        <v>24</v>
      </c>
      <c r="D5213">
        <v>45</v>
      </c>
      <c r="E5213">
        <v>45</v>
      </c>
      <c r="F5213">
        <v>0</v>
      </c>
      <c r="G5213">
        <v>0</v>
      </c>
      <c r="H5213">
        <v>0</v>
      </c>
      <c r="I5213" s="1">
        <v>1</v>
      </c>
      <c r="J5213" t="s">
        <v>310</v>
      </c>
      <c r="K5213" t="s">
        <v>311</v>
      </c>
      <c r="L5213" s="3" t="str">
        <f t="shared" si="82"/>
        <v/>
      </c>
    </row>
    <row r="5214" spans="1:12" ht="15.75" x14ac:dyDescent="0.3">
      <c r="A5214" t="s">
        <v>2</v>
      </c>
      <c r="B5214" t="s">
        <v>1530</v>
      </c>
      <c r="C5214">
        <v>24</v>
      </c>
      <c r="D5214">
        <v>44</v>
      </c>
      <c r="E5214">
        <v>44</v>
      </c>
      <c r="F5214">
        <v>0</v>
      </c>
      <c r="G5214">
        <v>0</v>
      </c>
      <c r="H5214">
        <v>0</v>
      </c>
      <c r="I5214" s="1">
        <v>1</v>
      </c>
      <c r="J5214" t="s">
        <v>310</v>
      </c>
      <c r="K5214" t="s">
        <v>311</v>
      </c>
      <c r="L5214" s="3" t="str">
        <f t="shared" si="82"/>
        <v/>
      </c>
    </row>
    <row r="5215" spans="1:12" ht="15.75" x14ac:dyDescent="0.3">
      <c r="A5215" t="s">
        <v>2</v>
      </c>
      <c r="B5215" t="s">
        <v>1531</v>
      </c>
      <c r="C5215">
        <v>24</v>
      </c>
      <c r="D5215">
        <v>33</v>
      </c>
      <c r="E5215">
        <v>33</v>
      </c>
      <c r="F5215">
        <v>0</v>
      </c>
      <c r="G5215">
        <v>0</v>
      </c>
      <c r="H5215">
        <v>0</v>
      </c>
      <c r="I5215" s="1">
        <v>1</v>
      </c>
      <c r="J5215" t="s">
        <v>310</v>
      </c>
      <c r="K5215" t="s">
        <v>311</v>
      </c>
      <c r="L5215" s="3" t="str">
        <f t="shared" si="82"/>
        <v/>
      </c>
    </row>
    <row r="5216" spans="1:12" ht="15.75" x14ac:dyDescent="0.3">
      <c r="A5216" t="s">
        <v>2</v>
      </c>
      <c r="B5216" t="s">
        <v>1532</v>
      </c>
      <c r="C5216">
        <v>24</v>
      </c>
      <c r="D5216">
        <v>32</v>
      </c>
      <c r="E5216">
        <v>32</v>
      </c>
      <c r="F5216">
        <v>0</v>
      </c>
      <c r="G5216">
        <v>0</v>
      </c>
      <c r="H5216">
        <v>0</v>
      </c>
      <c r="I5216" s="1">
        <v>1</v>
      </c>
      <c r="J5216" t="s">
        <v>310</v>
      </c>
      <c r="K5216" t="s">
        <v>311</v>
      </c>
      <c r="L5216" s="3" t="str">
        <f t="shared" si="82"/>
        <v/>
      </c>
    </row>
    <row r="5217" spans="1:12" ht="15.75" x14ac:dyDescent="0.3">
      <c r="A5217" t="s">
        <v>2</v>
      </c>
      <c r="B5217" t="s">
        <v>1533</v>
      </c>
      <c r="C5217">
        <v>24</v>
      </c>
      <c r="D5217">
        <v>32</v>
      </c>
      <c r="E5217">
        <v>32</v>
      </c>
      <c r="F5217">
        <v>0</v>
      </c>
      <c r="G5217">
        <v>0</v>
      </c>
      <c r="H5217">
        <v>0</v>
      </c>
      <c r="I5217" s="1">
        <v>1</v>
      </c>
      <c r="J5217" t="s">
        <v>310</v>
      </c>
      <c r="K5217" t="s">
        <v>311</v>
      </c>
      <c r="L5217" s="3" t="str">
        <f t="shared" si="82"/>
        <v/>
      </c>
    </row>
    <row r="5218" spans="1:12" ht="15.75" x14ac:dyDescent="0.3">
      <c r="A5218" t="s">
        <v>2</v>
      </c>
      <c r="B5218" t="s">
        <v>1534</v>
      </c>
      <c r="C5218">
        <v>24</v>
      </c>
      <c r="D5218">
        <v>31</v>
      </c>
      <c r="E5218">
        <v>31</v>
      </c>
      <c r="F5218">
        <v>0</v>
      </c>
      <c r="G5218">
        <v>0</v>
      </c>
      <c r="H5218">
        <v>0</v>
      </c>
      <c r="I5218" s="1">
        <v>1</v>
      </c>
      <c r="J5218" t="s">
        <v>310</v>
      </c>
      <c r="K5218" t="s">
        <v>311</v>
      </c>
      <c r="L5218" s="3" t="str">
        <f t="shared" si="82"/>
        <v/>
      </c>
    </row>
    <row r="5219" spans="1:12" ht="15.75" x14ac:dyDescent="0.3">
      <c r="A5219" t="s">
        <v>2</v>
      </c>
      <c r="B5219" t="s">
        <v>1535</v>
      </c>
      <c r="C5219">
        <v>24</v>
      </c>
      <c r="D5219">
        <v>31</v>
      </c>
      <c r="E5219">
        <v>31</v>
      </c>
      <c r="F5219">
        <v>0</v>
      </c>
      <c r="G5219">
        <v>0</v>
      </c>
      <c r="H5219">
        <v>0</v>
      </c>
      <c r="I5219" s="1">
        <v>1</v>
      </c>
      <c r="J5219" t="s">
        <v>310</v>
      </c>
      <c r="K5219" t="s">
        <v>311</v>
      </c>
      <c r="L5219" s="3" t="str">
        <f t="shared" si="82"/>
        <v/>
      </c>
    </row>
    <row r="5220" spans="1:12" ht="15.75" x14ac:dyDescent="0.3">
      <c r="A5220" t="s">
        <v>2</v>
      </c>
      <c r="B5220" t="s">
        <v>1536</v>
      </c>
      <c r="C5220">
        <v>24</v>
      </c>
      <c r="D5220">
        <v>31</v>
      </c>
      <c r="E5220">
        <v>31</v>
      </c>
      <c r="F5220">
        <v>0</v>
      </c>
      <c r="G5220">
        <v>0</v>
      </c>
      <c r="H5220">
        <v>0</v>
      </c>
      <c r="I5220" s="1">
        <v>1</v>
      </c>
      <c r="J5220" t="s">
        <v>310</v>
      </c>
      <c r="K5220" t="s">
        <v>311</v>
      </c>
      <c r="L5220" s="3" t="str">
        <f t="shared" si="82"/>
        <v/>
      </c>
    </row>
    <row r="5221" spans="1:12" ht="15.75" x14ac:dyDescent="0.3">
      <c r="A5221" t="s">
        <v>2</v>
      </c>
      <c r="B5221" t="s">
        <v>1537</v>
      </c>
      <c r="C5221">
        <v>24</v>
      </c>
      <c r="D5221">
        <v>31</v>
      </c>
      <c r="E5221">
        <v>31</v>
      </c>
      <c r="F5221">
        <v>0</v>
      </c>
      <c r="G5221">
        <v>0</v>
      </c>
      <c r="H5221">
        <v>0</v>
      </c>
      <c r="I5221" s="1">
        <v>1</v>
      </c>
      <c r="J5221" t="s">
        <v>310</v>
      </c>
      <c r="K5221" t="s">
        <v>311</v>
      </c>
      <c r="L5221" s="3" t="str">
        <f t="shared" si="82"/>
        <v/>
      </c>
    </row>
    <row r="5222" spans="1:12" ht="15.75" x14ac:dyDescent="0.3">
      <c r="A5222" t="s">
        <v>2</v>
      </c>
      <c r="B5222" t="s">
        <v>1538</v>
      </c>
      <c r="C5222">
        <v>24</v>
      </c>
      <c r="D5222">
        <v>33</v>
      </c>
      <c r="E5222">
        <v>33</v>
      </c>
      <c r="F5222">
        <v>0</v>
      </c>
      <c r="G5222">
        <v>0</v>
      </c>
      <c r="H5222">
        <v>0</v>
      </c>
      <c r="I5222" s="1">
        <v>1</v>
      </c>
      <c r="J5222" t="s">
        <v>310</v>
      </c>
      <c r="K5222" t="s">
        <v>311</v>
      </c>
      <c r="L5222" s="3" t="str">
        <f t="shared" si="82"/>
        <v/>
      </c>
    </row>
    <row r="5223" spans="1:12" ht="15.75" x14ac:dyDescent="0.3">
      <c r="A5223" t="s">
        <v>2</v>
      </c>
      <c r="B5223" t="s">
        <v>1539</v>
      </c>
      <c r="C5223">
        <v>24</v>
      </c>
      <c r="D5223">
        <v>43</v>
      </c>
      <c r="E5223">
        <v>43</v>
      </c>
      <c r="F5223">
        <v>0</v>
      </c>
      <c r="G5223">
        <v>0</v>
      </c>
      <c r="H5223">
        <v>0</v>
      </c>
      <c r="I5223" s="1">
        <v>1</v>
      </c>
      <c r="J5223" t="s">
        <v>310</v>
      </c>
      <c r="K5223" t="s">
        <v>311</v>
      </c>
      <c r="L5223" s="3" t="str">
        <f t="shared" si="82"/>
        <v/>
      </c>
    </row>
    <row r="5224" spans="1:12" ht="15.75" x14ac:dyDescent="0.3">
      <c r="A5224" t="s">
        <v>2</v>
      </c>
      <c r="B5224" t="s">
        <v>1540</v>
      </c>
      <c r="C5224">
        <v>24</v>
      </c>
      <c r="D5224">
        <v>43</v>
      </c>
      <c r="E5224">
        <v>43</v>
      </c>
      <c r="F5224">
        <v>0</v>
      </c>
      <c r="G5224">
        <v>0</v>
      </c>
      <c r="H5224">
        <v>0</v>
      </c>
      <c r="I5224" s="1">
        <v>1</v>
      </c>
      <c r="J5224" t="s">
        <v>310</v>
      </c>
      <c r="K5224" t="s">
        <v>311</v>
      </c>
      <c r="L5224" s="3" t="str">
        <f t="shared" si="82"/>
        <v/>
      </c>
    </row>
    <row r="5225" spans="1:12" ht="15.75" x14ac:dyDescent="0.3">
      <c r="A5225" t="s">
        <v>2</v>
      </c>
      <c r="B5225" t="s">
        <v>1541</v>
      </c>
      <c r="C5225">
        <v>24</v>
      </c>
      <c r="D5225">
        <v>43</v>
      </c>
      <c r="E5225">
        <v>43</v>
      </c>
      <c r="F5225">
        <v>0</v>
      </c>
      <c r="G5225">
        <v>0</v>
      </c>
      <c r="H5225">
        <v>0</v>
      </c>
      <c r="I5225" s="1">
        <v>1</v>
      </c>
      <c r="J5225" t="s">
        <v>310</v>
      </c>
      <c r="K5225" t="s">
        <v>311</v>
      </c>
      <c r="L5225" s="3" t="str">
        <f t="shared" si="82"/>
        <v/>
      </c>
    </row>
    <row r="5226" spans="1:12" ht="15.75" x14ac:dyDescent="0.3">
      <c r="A5226" t="s">
        <v>2</v>
      </c>
      <c r="B5226" t="s">
        <v>1542</v>
      </c>
      <c r="C5226">
        <v>24</v>
      </c>
      <c r="D5226">
        <v>43</v>
      </c>
      <c r="E5226">
        <v>43</v>
      </c>
      <c r="F5226">
        <v>0</v>
      </c>
      <c r="G5226">
        <v>0</v>
      </c>
      <c r="H5226">
        <v>0</v>
      </c>
      <c r="I5226" s="1">
        <v>1</v>
      </c>
      <c r="J5226" t="s">
        <v>310</v>
      </c>
      <c r="K5226" t="s">
        <v>311</v>
      </c>
      <c r="L5226" s="3" t="str">
        <f t="shared" si="82"/>
        <v/>
      </c>
    </row>
    <row r="5227" spans="1:12" ht="15.75" x14ac:dyDescent="0.3">
      <c r="A5227" t="s">
        <v>2</v>
      </c>
      <c r="B5227" t="s">
        <v>1543</v>
      </c>
      <c r="C5227">
        <v>24</v>
      </c>
      <c r="D5227">
        <v>47</v>
      </c>
      <c r="E5227">
        <v>47</v>
      </c>
      <c r="F5227">
        <v>0</v>
      </c>
      <c r="G5227">
        <v>0</v>
      </c>
      <c r="H5227">
        <v>0</v>
      </c>
      <c r="I5227" s="1">
        <v>1</v>
      </c>
      <c r="J5227" t="s">
        <v>310</v>
      </c>
      <c r="K5227" t="s">
        <v>311</v>
      </c>
      <c r="L5227" s="3" t="str">
        <f t="shared" si="82"/>
        <v/>
      </c>
    </row>
    <row r="5228" spans="1:12" ht="15.75" x14ac:dyDescent="0.3">
      <c r="A5228" t="s">
        <v>2</v>
      </c>
      <c r="B5228" t="s">
        <v>1544</v>
      </c>
      <c r="C5228">
        <v>24</v>
      </c>
      <c r="D5228">
        <v>47</v>
      </c>
      <c r="E5228">
        <v>47</v>
      </c>
      <c r="F5228">
        <v>0</v>
      </c>
      <c r="G5228">
        <v>0</v>
      </c>
      <c r="H5228">
        <v>0</v>
      </c>
      <c r="I5228" s="1">
        <v>1</v>
      </c>
      <c r="J5228" t="s">
        <v>310</v>
      </c>
      <c r="K5228" t="s">
        <v>311</v>
      </c>
      <c r="L5228" s="3" t="str">
        <f t="shared" si="82"/>
        <v/>
      </c>
    </row>
    <row r="5229" spans="1:12" ht="15.75" x14ac:dyDescent="0.3">
      <c r="A5229" t="s">
        <v>2</v>
      </c>
      <c r="B5229" t="s">
        <v>1545</v>
      </c>
      <c r="C5229">
        <v>24</v>
      </c>
      <c r="D5229">
        <v>47</v>
      </c>
      <c r="E5229">
        <v>47</v>
      </c>
      <c r="F5229">
        <v>0</v>
      </c>
      <c r="G5229">
        <v>0</v>
      </c>
      <c r="H5229">
        <v>0</v>
      </c>
      <c r="I5229" s="1">
        <v>1</v>
      </c>
      <c r="J5229" t="s">
        <v>310</v>
      </c>
      <c r="K5229" t="s">
        <v>311</v>
      </c>
      <c r="L5229" s="3" t="str">
        <f t="shared" si="82"/>
        <v/>
      </c>
    </row>
    <row r="5230" spans="1:12" ht="15.75" x14ac:dyDescent="0.3">
      <c r="A5230" t="s">
        <v>2</v>
      </c>
      <c r="B5230" t="s">
        <v>1546</v>
      </c>
      <c r="C5230">
        <v>24</v>
      </c>
      <c r="D5230">
        <v>47</v>
      </c>
      <c r="E5230">
        <v>47</v>
      </c>
      <c r="F5230">
        <v>0</v>
      </c>
      <c r="G5230">
        <v>0</v>
      </c>
      <c r="H5230">
        <v>0</v>
      </c>
      <c r="I5230" s="1">
        <v>1</v>
      </c>
      <c r="J5230" t="s">
        <v>310</v>
      </c>
      <c r="K5230" t="s">
        <v>311</v>
      </c>
      <c r="L5230" s="3" t="str">
        <f t="shared" si="82"/>
        <v/>
      </c>
    </row>
    <row r="5231" spans="1:12" ht="15.75" x14ac:dyDescent="0.3">
      <c r="A5231" t="s">
        <v>2</v>
      </c>
      <c r="B5231" t="s">
        <v>1547</v>
      </c>
      <c r="C5231">
        <v>24</v>
      </c>
      <c r="D5231">
        <v>48</v>
      </c>
      <c r="E5231">
        <v>48</v>
      </c>
      <c r="F5231">
        <v>0</v>
      </c>
      <c r="G5231">
        <v>0</v>
      </c>
      <c r="H5231">
        <v>0</v>
      </c>
      <c r="I5231" s="1">
        <v>1</v>
      </c>
      <c r="J5231" t="s">
        <v>310</v>
      </c>
      <c r="K5231" t="s">
        <v>311</v>
      </c>
      <c r="L5231" s="3" t="str">
        <f t="shared" si="82"/>
        <v/>
      </c>
    </row>
    <row r="5232" spans="1:12" ht="15.75" x14ac:dyDescent="0.3">
      <c r="A5232" t="s">
        <v>2</v>
      </c>
      <c r="B5232" t="s">
        <v>1548</v>
      </c>
      <c r="C5232">
        <v>24</v>
      </c>
      <c r="D5232">
        <v>47</v>
      </c>
      <c r="E5232">
        <v>47</v>
      </c>
      <c r="F5232">
        <v>0</v>
      </c>
      <c r="G5232">
        <v>0</v>
      </c>
      <c r="H5232">
        <v>0</v>
      </c>
      <c r="I5232" s="1">
        <v>1</v>
      </c>
      <c r="J5232" t="s">
        <v>310</v>
      </c>
      <c r="K5232" t="s">
        <v>311</v>
      </c>
      <c r="L5232" s="3" t="str">
        <f t="shared" si="82"/>
        <v/>
      </c>
    </row>
    <row r="5233" spans="1:12" ht="15.75" x14ac:dyDescent="0.3">
      <c r="A5233" t="s">
        <v>2</v>
      </c>
      <c r="B5233" t="s">
        <v>1549</v>
      </c>
      <c r="C5233">
        <v>24</v>
      </c>
      <c r="D5233">
        <v>21</v>
      </c>
      <c r="E5233">
        <v>21</v>
      </c>
      <c r="F5233">
        <v>0</v>
      </c>
      <c r="G5233">
        <v>0</v>
      </c>
      <c r="H5233">
        <v>0</v>
      </c>
      <c r="I5233" s="1">
        <v>1</v>
      </c>
      <c r="J5233" t="s">
        <v>310</v>
      </c>
      <c r="K5233" t="s">
        <v>311</v>
      </c>
      <c r="L5233" s="3" t="str">
        <f t="shared" si="82"/>
        <v/>
      </c>
    </row>
    <row r="5234" spans="1:12" ht="15.75" x14ac:dyDescent="0.3">
      <c r="A5234" t="s">
        <v>2</v>
      </c>
      <c r="B5234" t="s">
        <v>1550</v>
      </c>
      <c r="C5234">
        <v>24</v>
      </c>
      <c r="D5234">
        <v>25</v>
      </c>
      <c r="E5234">
        <v>25</v>
      </c>
      <c r="F5234">
        <v>0</v>
      </c>
      <c r="G5234">
        <v>0</v>
      </c>
      <c r="H5234">
        <v>0</v>
      </c>
      <c r="I5234" s="1">
        <v>1</v>
      </c>
      <c r="J5234" t="s">
        <v>310</v>
      </c>
      <c r="K5234" t="s">
        <v>311</v>
      </c>
      <c r="L5234" s="3" t="str">
        <f t="shared" si="82"/>
        <v/>
      </c>
    </row>
    <row r="5235" spans="1:12" ht="15.75" x14ac:dyDescent="0.3">
      <c r="A5235" t="s">
        <v>2</v>
      </c>
      <c r="B5235" t="s">
        <v>2435</v>
      </c>
      <c r="C5235">
        <v>24</v>
      </c>
      <c r="D5235">
        <v>31</v>
      </c>
      <c r="E5235">
        <v>31</v>
      </c>
      <c r="F5235">
        <v>0</v>
      </c>
      <c r="G5235">
        <v>0</v>
      </c>
      <c r="H5235">
        <v>0</v>
      </c>
      <c r="I5235" s="1">
        <v>1</v>
      </c>
      <c r="J5235" t="s">
        <v>310</v>
      </c>
      <c r="K5235" t="s">
        <v>311</v>
      </c>
      <c r="L5235" s="3" t="str">
        <f t="shared" si="82"/>
        <v/>
      </c>
    </row>
    <row r="5236" spans="1:12" ht="15.75" x14ac:dyDescent="0.3">
      <c r="A5236" t="s">
        <v>2</v>
      </c>
      <c r="B5236" t="s">
        <v>2436</v>
      </c>
      <c r="C5236">
        <v>24</v>
      </c>
      <c r="D5236">
        <v>36</v>
      </c>
      <c r="E5236">
        <v>36</v>
      </c>
      <c r="F5236">
        <v>0</v>
      </c>
      <c r="G5236">
        <v>0</v>
      </c>
      <c r="H5236">
        <v>0</v>
      </c>
      <c r="I5236" s="1">
        <v>1</v>
      </c>
      <c r="J5236" t="s">
        <v>310</v>
      </c>
      <c r="K5236" t="s">
        <v>311</v>
      </c>
      <c r="L5236" s="3" t="str">
        <f t="shared" si="82"/>
        <v/>
      </c>
    </row>
    <row r="5237" spans="1:12" ht="15.75" x14ac:dyDescent="0.3">
      <c r="A5237" t="s">
        <v>2</v>
      </c>
      <c r="B5237" t="s">
        <v>2437</v>
      </c>
      <c r="C5237">
        <v>24</v>
      </c>
      <c r="D5237">
        <v>36</v>
      </c>
      <c r="E5237">
        <v>36</v>
      </c>
      <c r="F5237">
        <v>0</v>
      </c>
      <c r="G5237">
        <v>0</v>
      </c>
      <c r="H5237">
        <v>0</v>
      </c>
      <c r="I5237" s="1">
        <v>1</v>
      </c>
      <c r="J5237" t="s">
        <v>310</v>
      </c>
      <c r="K5237" t="s">
        <v>311</v>
      </c>
      <c r="L5237" s="3" t="str">
        <f t="shared" si="82"/>
        <v/>
      </c>
    </row>
    <row r="5238" spans="1:12" ht="15.75" x14ac:dyDescent="0.3">
      <c r="A5238" t="s">
        <v>2</v>
      </c>
      <c r="B5238" t="s">
        <v>2438</v>
      </c>
      <c r="C5238">
        <v>24</v>
      </c>
      <c r="D5238">
        <v>36</v>
      </c>
      <c r="E5238">
        <v>36</v>
      </c>
      <c r="F5238">
        <v>0</v>
      </c>
      <c r="G5238">
        <v>0</v>
      </c>
      <c r="H5238">
        <v>0</v>
      </c>
      <c r="I5238" s="1">
        <v>1</v>
      </c>
      <c r="J5238" t="s">
        <v>310</v>
      </c>
      <c r="K5238" t="s">
        <v>311</v>
      </c>
      <c r="L5238" s="3" t="str">
        <f t="shared" si="82"/>
        <v/>
      </c>
    </row>
    <row r="5239" spans="1:12" ht="15.75" x14ac:dyDescent="0.3">
      <c r="A5239" t="s">
        <v>2</v>
      </c>
      <c r="B5239" t="s">
        <v>2439</v>
      </c>
      <c r="C5239">
        <v>24</v>
      </c>
      <c r="D5239">
        <v>36</v>
      </c>
      <c r="E5239">
        <v>36</v>
      </c>
      <c r="F5239">
        <v>0</v>
      </c>
      <c r="G5239">
        <v>0</v>
      </c>
      <c r="H5239">
        <v>0</v>
      </c>
      <c r="I5239" s="1">
        <v>1</v>
      </c>
      <c r="J5239" t="s">
        <v>310</v>
      </c>
      <c r="K5239" t="s">
        <v>311</v>
      </c>
      <c r="L5239" s="3" t="str">
        <f t="shared" si="82"/>
        <v/>
      </c>
    </row>
    <row r="5240" spans="1:12" ht="15.75" x14ac:dyDescent="0.3">
      <c r="A5240" t="s">
        <v>2</v>
      </c>
      <c r="B5240" t="s">
        <v>2440</v>
      </c>
      <c r="C5240">
        <v>24</v>
      </c>
      <c r="D5240">
        <v>31</v>
      </c>
      <c r="E5240">
        <v>31</v>
      </c>
      <c r="F5240">
        <v>0</v>
      </c>
      <c r="G5240">
        <v>0</v>
      </c>
      <c r="H5240">
        <v>0</v>
      </c>
      <c r="I5240" s="1">
        <v>1</v>
      </c>
      <c r="J5240" t="s">
        <v>310</v>
      </c>
      <c r="K5240" t="s">
        <v>311</v>
      </c>
      <c r="L5240" s="3" t="str">
        <f t="shared" si="82"/>
        <v/>
      </c>
    </row>
    <row r="5241" spans="1:12" ht="15.75" x14ac:dyDescent="0.3">
      <c r="A5241" t="s">
        <v>2</v>
      </c>
      <c r="B5241" t="s">
        <v>2441</v>
      </c>
      <c r="C5241">
        <v>24</v>
      </c>
      <c r="D5241">
        <v>31</v>
      </c>
      <c r="E5241">
        <v>31</v>
      </c>
      <c r="F5241">
        <v>0</v>
      </c>
      <c r="G5241">
        <v>0</v>
      </c>
      <c r="H5241">
        <v>0</v>
      </c>
      <c r="I5241" s="1">
        <v>1</v>
      </c>
      <c r="J5241" t="s">
        <v>310</v>
      </c>
      <c r="K5241" t="s">
        <v>311</v>
      </c>
      <c r="L5241" s="3" t="str">
        <f t="shared" si="82"/>
        <v/>
      </c>
    </row>
    <row r="5242" spans="1:12" ht="15.75" x14ac:dyDescent="0.3">
      <c r="A5242" t="s">
        <v>2</v>
      </c>
      <c r="B5242" t="s">
        <v>2442</v>
      </c>
      <c r="C5242">
        <v>24</v>
      </c>
      <c r="D5242">
        <v>31</v>
      </c>
      <c r="E5242">
        <v>31</v>
      </c>
      <c r="F5242">
        <v>0</v>
      </c>
      <c r="G5242">
        <v>0</v>
      </c>
      <c r="H5242">
        <v>0</v>
      </c>
      <c r="I5242" s="1">
        <v>1</v>
      </c>
      <c r="J5242" t="s">
        <v>310</v>
      </c>
      <c r="K5242" t="s">
        <v>311</v>
      </c>
      <c r="L5242" s="3" t="str">
        <f t="shared" si="82"/>
        <v/>
      </c>
    </row>
    <row r="5243" spans="1:12" ht="15.75" x14ac:dyDescent="0.3">
      <c r="A5243" t="s">
        <v>2</v>
      </c>
      <c r="B5243" t="s">
        <v>2443</v>
      </c>
      <c r="C5243">
        <v>24</v>
      </c>
      <c r="D5243">
        <v>27</v>
      </c>
      <c r="E5243">
        <v>27</v>
      </c>
      <c r="F5243">
        <v>0</v>
      </c>
      <c r="G5243">
        <v>0</v>
      </c>
      <c r="H5243">
        <v>0</v>
      </c>
      <c r="I5243" s="1">
        <v>1</v>
      </c>
      <c r="J5243" t="s">
        <v>310</v>
      </c>
      <c r="K5243" t="s">
        <v>311</v>
      </c>
      <c r="L5243" s="3" t="str">
        <f t="shared" si="82"/>
        <v/>
      </c>
    </row>
    <row r="5244" spans="1:12" ht="15.75" x14ac:dyDescent="0.3">
      <c r="A5244" t="s">
        <v>2</v>
      </c>
      <c r="B5244" t="s">
        <v>2444</v>
      </c>
      <c r="C5244">
        <v>24</v>
      </c>
      <c r="D5244">
        <v>27</v>
      </c>
      <c r="E5244">
        <v>27</v>
      </c>
      <c r="F5244">
        <v>0</v>
      </c>
      <c r="G5244">
        <v>0</v>
      </c>
      <c r="H5244">
        <v>0</v>
      </c>
      <c r="I5244" s="1">
        <v>1</v>
      </c>
      <c r="J5244" t="s">
        <v>310</v>
      </c>
      <c r="K5244" t="s">
        <v>311</v>
      </c>
      <c r="L5244" s="3" t="str">
        <f t="shared" si="82"/>
        <v/>
      </c>
    </row>
    <row r="5245" spans="1:12" ht="15.75" x14ac:dyDescent="0.3">
      <c r="A5245" t="s">
        <v>2</v>
      </c>
      <c r="B5245" t="s">
        <v>2445</v>
      </c>
      <c r="C5245">
        <v>24</v>
      </c>
      <c r="D5245">
        <v>27</v>
      </c>
      <c r="E5245">
        <v>27</v>
      </c>
      <c r="F5245">
        <v>0</v>
      </c>
      <c r="G5245">
        <v>0</v>
      </c>
      <c r="H5245">
        <v>0</v>
      </c>
      <c r="I5245" s="1">
        <v>1</v>
      </c>
      <c r="J5245" t="s">
        <v>310</v>
      </c>
      <c r="K5245" t="s">
        <v>311</v>
      </c>
      <c r="L5245" s="3" t="str">
        <f t="shared" si="82"/>
        <v/>
      </c>
    </row>
    <row r="5246" spans="1:12" ht="15.75" x14ac:dyDescent="0.3">
      <c r="A5246" t="s">
        <v>2</v>
      </c>
      <c r="B5246" t="s">
        <v>2446</v>
      </c>
      <c r="C5246">
        <v>24</v>
      </c>
      <c r="D5246">
        <v>29</v>
      </c>
      <c r="E5246">
        <v>29</v>
      </c>
      <c r="F5246">
        <v>0</v>
      </c>
      <c r="G5246">
        <v>0</v>
      </c>
      <c r="H5246">
        <v>0</v>
      </c>
      <c r="I5246" s="1">
        <v>1</v>
      </c>
      <c r="J5246" t="s">
        <v>310</v>
      </c>
      <c r="K5246" t="s">
        <v>311</v>
      </c>
      <c r="L5246" s="3" t="str">
        <f t="shared" si="82"/>
        <v/>
      </c>
    </row>
    <row r="5247" spans="1:12" ht="15.75" x14ac:dyDescent="0.3">
      <c r="A5247" t="s">
        <v>2</v>
      </c>
      <c r="B5247" t="s">
        <v>2447</v>
      </c>
      <c r="C5247">
        <v>24</v>
      </c>
      <c r="D5247">
        <v>22</v>
      </c>
      <c r="E5247">
        <v>22</v>
      </c>
      <c r="F5247">
        <v>0</v>
      </c>
      <c r="G5247">
        <v>0</v>
      </c>
      <c r="H5247">
        <v>0</v>
      </c>
      <c r="I5247" s="1">
        <v>1</v>
      </c>
      <c r="J5247" t="s">
        <v>310</v>
      </c>
      <c r="K5247" t="s">
        <v>311</v>
      </c>
      <c r="L5247" s="3" t="str">
        <f t="shared" si="82"/>
        <v/>
      </c>
    </row>
    <row r="5248" spans="1:12" ht="15.75" x14ac:dyDescent="0.3">
      <c r="A5248" t="s">
        <v>2</v>
      </c>
      <c r="B5248" t="s">
        <v>2448</v>
      </c>
      <c r="C5248">
        <v>24</v>
      </c>
      <c r="D5248">
        <v>28</v>
      </c>
      <c r="E5248">
        <v>28</v>
      </c>
      <c r="F5248">
        <v>0</v>
      </c>
      <c r="G5248">
        <v>0</v>
      </c>
      <c r="H5248">
        <v>0</v>
      </c>
      <c r="I5248" s="1">
        <v>1</v>
      </c>
      <c r="J5248" t="s">
        <v>310</v>
      </c>
      <c r="K5248" t="s">
        <v>311</v>
      </c>
      <c r="L5248" s="3" t="str">
        <f t="shared" si="82"/>
        <v/>
      </c>
    </row>
    <row r="5249" spans="1:12" ht="15.75" x14ac:dyDescent="0.3">
      <c r="A5249" t="s">
        <v>2</v>
      </c>
      <c r="B5249" t="s">
        <v>2449</v>
      </c>
      <c r="C5249">
        <v>24</v>
      </c>
      <c r="D5249">
        <v>22</v>
      </c>
      <c r="E5249">
        <v>22</v>
      </c>
      <c r="F5249">
        <v>0</v>
      </c>
      <c r="G5249">
        <v>0</v>
      </c>
      <c r="H5249">
        <v>0</v>
      </c>
      <c r="I5249" s="1">
        <v>1</v>
      </c>
      <c r="J5249" t="s">
        <v>310</v>
      </c>
      <c r="K5249" t="s">
        <v>311</v>
      </c>
      <c r="L5249" s="3" t="str">
        <f t="shared" si="82"/>
        <v/>
      </c>
    </row>
    <row r="5250" spans="1:12" ht="15.75" x14ac:dyDescent="0.3">
      <c r="A5250" t="s">
        <v>2</v>
      </c>
      <c r="B5250" t="s">
        <v>2450</v>
      </c>
      <c r="C5250">
        <v>24</v>
      </c>
      <c r="D5250">
        <v>22</v>
      </c>
      <c r="E5250">
        <v>22</v>
      </c>
      <c r="F5250">
        <v>0</v>
      </c>
      <c r="G5250">
        <v>0</v>
      </c>
      <c r="H5250">
        <v>0</v>
      </c>
      <c r="I5250" s="1">
        <v>1</v>
      </c>
      <c r="J5250" t="s">
        <v>310</v>
      </c>
      <c r="K5250" t="s">
        <v>311</v>
      </c>
      <c r="L5250" s="3" t="str">
        <f t="shared" si="82"/>
        <v/>
      </c>
    </row>
    <row r="5251" spans="1:12" ht="15.75" x14ac:dyDescent="0.3">
      <c r="A5251" t="s">
        <v>2</v>
      </c>
      <c r="B5251" t="s">
        <v>4694</v>
      </c>
      <c r="C5251">
        <v>25</v>
      </c>
      <c r="D5251">
        <v>14</v>
      </c>
      <c r="E5251">
        <v>14</v>
      </c>
      <c r="F5251">
        <v>0</v>
      </c>
      <c r="G5251">
        <v>0</v>
      </c>
      <c r="H5251">
        <v>0</v>
      </c>
      <c r="I5251" s="1">
        <v>1</v>
      </c>
      <c r="J5251" t="s">
        <v>310</v>
      </c>
      <c r="K5251" t="s">
        <v>311</v>
      </c>
      <c r="L5251" s="3" t="str">
        <f t="shared" si="82"/>
        <v/>
      </c>
    </row>
    <row r="5252" spans="1:12" ht="15.75" x14ac:dyDescent="0.3">
      <c r="A5252" t="s">
        <v>2</v>
      </c>
      <c r="B5252" t="s">
        <v>4695</v>
      </c>
      <c r="C5252">
        <v>25</v>
      </c>
      <c r="D5252">
        <v>13</v>
      </c>
      <c r="E5252">
        <v>13</v>
      </c>
      <c r="F5252">
        <v>0</v>
      </c>
      <c r="G5252">
        <v>0</v>
      </c>
      <c r="H5252">
        <v>0</v>
      </c>
      <c r="I5252" s="1">
        <v>1</v>
      </c>
      <c r="J5252" t="s">
        <v>310</v>
      </c>
      <c r="K5252" t="s">
        <v>311</v>
      </c>
      <c r="L5252" s="3" t="str">
        <f t="shared" si="82"/>
        <v/>
      </c>
    </row>
    <row r="5253" spans="1:12" ht="15.75" x14ac:dyDescent="0.3">
      <c r="A5253" t="s">
        <v>2</v>
      </c>
      <c r="B5253" t="s">
        <v>4696</v>
      </c>
      <c r="C5253">
        <v>25</v>
      </c>
      <c r="D5253">
        <v>14</v>
      </c>
      <c r="E5253">
        <v>14</v>
      </c>
      <c r="F5253">
        <v>0</v>
      </c>
      <c r="G5253">
        <v>0</v>
      </c>
      <c r="H5253">
        <v>0</v>
      </c>
      <c r="I5253" s="1">
        <v>1</v>
      </c>
      <c r="J5253" t="s">
        <v>310</v>
      </c>
      <c r="K5253" t="s">
        <v>311</v>
      </c>
      <c r="L5253" s="3" t="str">
        <f t="shared" si="82"/>
        <v/>
      </c>
    </row>
    <row r="5254" spans="1:12" ht="15.75" x14ac:dyDescent="0.3">
      <c r="A5254" t="s">
        <v>2</v>
      </c>
      <c r="B5254" t="s">
        <v>4697</v>
      </c>
      <c r="C5254">
        <v>25</v>
      </c>
      <c r="D5254">
        <v>13</v>
      </c>
      <c r="E5254">
        <v>13</v>
      </c>
      <c r="F5254">
        <v>0</v>
      </c>
      <c r="G5254">
        <v>0</v>
      </c>
      <c r="H5254">
        <v>0</v>
      </c>
      <c r="I5254" s="1">
        <v>1</v>
      </c>
      <c r="J5254" t="s">
        <v>310</v>
      </c>
      <c r="K5254" t="s">
        <v>311</v>
      </c>
      <c r="L5254" s="3" t="str">
        <f t="shared" si="82"/>
        <v/>
      </c>
    </row>
    <row r="5255" spans="1:12" ht="15.75" x14ac:dyDescent="0.3">
      <c r="A5255" t="s">
        <v>2</v>
      </c>
      <c r="B5255" t="s">
        <v>4698</v>
      </c>
      <c r="C5255">
        <v>25</v>
      </c>
      <c r="D5255">
        <v>15</v>
      </c>
      <c r="E5255">
        <v>15</v>
      </c>
      <c r="F5255">
        <v>0</v>
      </c>
      <c r="G5255">
        <v>0</v>
      </c>
      <c r="H5255">
        <v>0</v>
      </c>
      <c r="I5255" s="1">
        <v>1</v>
      </c>
      <c r="J5255" t="s">
        <v>310</v>
      </c>
      <c r="K5255" t="s">
        <v>311</v>
      </c>
      <c r="L5255" s="3" t="str">
        <f t="shared" si="82"/>
        <v/>
      </c>
    </row>
    <row r="5256" spans="1:12" ht="15.75" x14ac:dyDescent="0.3">
      <c r="A5256" t="s">
        <v>2</v>
      </c>
      <c r="B5256" t="s">
        <v>4699</v>
      </c>
      <c r="C5256">
        <v>25</v>
      </c>
      <c r="D5256">
        <v>14</v>
      </c>
      <c r="E5256">
        <v>14</v>
      </c>
      <c r="F5256">
        <v>0</v>
      </c>
      <c r="G5256">
        <v>0</v>
      </c>
      <c r="H5256">
        <v>0</v>
      </c>
      <c r="I5256" s="1">
        <v>1</v>
      </c>
      <c r="J5256" t="s">
        <v>310</v>
      </c>
      <c r="K5256" t="s">
        <v>311</v>
      </c>
      <c r="L5256" s="3" t="str">
        <f t="shared" si="82"/>
        <v/>
      </c>
    </row>
    <row r="5257" spans="1:12" ht="15.75" x14ac:dyDescent="0.3">
      <c r="A5257" t="s">
        <v>2</v>
      </c>
      <c r="B5257" t="s">
        <v>4700</v>
      </c>
      <c r="C5257">
        <v>25</v>
      </c>
      <c r="D5257">
        <v>22</v>
      </c>
      <c r="E5257">
        <v>22</v>
      </c>
      <c r="F5257">
        <v>0</v>
      </c>
      <c r="G5257">
        <v>0</v>
      </c>
      <c r="H5257">
        <v>0</v>
      </c>
      <c r="I5257" s="1">
        <v>1</v>
      </c>
      <c r="J5257" t="s">
        <v>310</v>
      </c>
      <c r="K5257" t="s">
        <v>311</v>
      </c>
      <c r="L5257" s="3" t="str">
        <f t="shared" si="82"/>
        <v/>
      </c>
    </row>
    <row r="5258" spans="1:12" ht="15.75" x14ac:dyDescent="0.3">
      <c r="A5258" t="s">
        <v>2</v>
      </c>
      <c r="B5258" t="s">
        <v>4701</v>
      </c>
      <c r="C5258">
        <v>25</v>
      </c>
      <c r="D5258">
        <v>21</v>
      </c>
      <c r="E5258">
        <v>21</v>
      </c>
      <c r="F5258">
        <v>0</v>
      </c>
      <c r="G5258">
        <v>0</v>
      </c>
      <c r="H5258">
        <v>0</v>
      </c>
      <c r="I5258" s="1">
        <v>1</v>
      </c>
      <c r="J5258" t="s">
        <v>310</v>
      </c>
      <c r="K5258" t="s">
        <v>311</v>
      </c>
      <c r="L5258" s="3" t="str">
        <f t="shared" si="82"/>
        <v/>
      </c>
    </row>
    <row r="5259" spans="1:12" ht="15.75" x14ac:dyDescent="0.3">
      <c r="A5259" t="s">
        <v>2</v>
      </c>
      <c r="B5259" t="s">
        <v>4702</v>
      </c>
      <c r="C5259">
        <v>25</v>
      </c>
      <c r="D5259">
        <v>21</v>
      </c>
      <c r="E5259">
        <v>21</v>
      </c>
      <c r="F5259">
        <v>0</v>
      </c>
      <c r="G5259">
        <v>0</v>
      </c>
      <c r="H5259">
        <v>0</v>
      </c>
      <c r="I5259" s="1">
        <v>1</v>
      </c>
      <c r="J5259" t="s">
        <v>310</v>
      </c>
      <c r="K5259" t="s">
        <v>311</v>
      </c>
      <c r="L5259" s="3" t="str">
        <f t="shared" si="82"/>
        <v/>
      </c>
    </row>
    <row r="5260" spans="1:12" ht="15.75" x14ac:dyDescent="0.3">
      <c r="A5260" t="s">
        <v>2</v>
      </c>
      <c r="B5260" t="s">
        <v>4703</v>
      </c>
      <c r="C5260">
        <v>25</v>
      </c>
      <c r="D5260">
        <v>20</v>
      </c>
      <c r="E5260">
        <v>20</v>
      </c>
      <c r="F5260">
        <v>0</v>
      </c>
      <c r="G5260">
        <v>0</v>
      </c>
      <c r="H5260">
        <v>0</v>
      </c>
      <c r="I5260" s="1">
        <v>1</v>
      </c>
      <c r="J5260" t="s">
        <v>310</v>
      </c>
      <c r="K5260" t="s">
        <v>311</v>
      </c>
      <c r="L5260" s="3" t="str">
        <f t="shared" si="82"/>
        <v/>
      </c>
    </row>
    <row r="5261" spans="1:12" ht="15.75" x14ac:dyDescent="0.3">
      <c r="A5261" t="s">
        <v>2</v>
      </c>
      <c r="B5261" t="s">
        <v>4704</v>
      </c>
      <c r="C5261">
        <v>25</v>
      </c>
      <c r="D5261">
        <v>21</v>
      </c>
      <c r="E5261">
        <v>21</v>
      </c>
      <c r="F5261">
        <v>0</v>
      </c>
      <c r="G5261">
        <v>0</v>
      </c>
      <c r="H5261">
        <v>0</v>
      </c>
      <c r="I5261" s="1">
        <v>1</v>
      </c>
      <c r="J5261" t="s">
        <v>310</v>
      </c>
      <c r="K5261" t="s">
        <v>311</v>
      </c>
      <c r="L5261" s="3" t="str">
        <f t="shared" ref="L5261:L5324" si="83">TRIM(CONCATENATE(M5261," ",N5261," ",O5261," ",P5261," ",Q5261," ",R5261," ",S5261," ",T5261," ",U5261," ",V5261," ",W5261," ",X5261," ",Y5261))</f>
        <v/>
      </c>
    </row>
    <row r="5262" spans="1:12" ht="15.75" x14ac:dyDescent="0.3">
      <c r="A5262" t="s">
        <v>2</v>
      </c>
      <c r="B5262" t="s">
        <v>4705</v>
      </c>
      <c r="C5262">
        <v>25</v>
      </c>
      <c r="D5262">
        <v>20</v>
      </c>
      <c r="E5262">
        <v>20</v>
      </c>
      <c r="F5262">
        <v>0</v>
      </c>
      <c r="G5262">
        <v>0</v>
      </c>
      <c r="H5262">
        <v>0</v>
      </c>
      <c r="I5262" s="1">
        <v>1</v>
      </c>
      <c r="J5262" t="s">
        <v>310</v>
      </c>
      <c r="K5262" t="s">
        <v>311</v>
      </c>
      <c r="L5262" s="3" t="str">
        <f t="shared" si="83"/>
        <v/>
      </c>
    </row>
    <row r="5263" spans="1:12" ht="15.75" x14ac:dyDescent="0.3">
      <c r="A5263" t="s">
        <v>2</v>
      </c>
      <c r="B5263" t="s">
        <v>4706</v>
      </c>
      <c r="C5263">
        <v>25</v>
      </c>
      <c r="D5263">
        <v>15</v>
      </c>
      <c r="E5263">
        <v>15</v>
      </c>
      <c r="F5263">
        <v>0</v>
      </c>
      <c r="G5263">
        <v>0</v>
      </c>
      <c r="H5263">
        <v>0</v>
      </c>
      <c r="I5263" s="1">
        <v>1</v>
      </c>
      <c r="J5263" t="s">
        <v>310</v>
      </c>
      <c r="K5263" t="s">
        <v>311</v>
      </c>
      <c r="L5263" s="3" t="str">
        <f t="shared" si="83"/>
        <v/>
      </c>
    </row>
    <row r="5264" spans="1:12" ht="15.75" x14ac:dyDescent="0.3">
      <c r="A5264" t="s">
        <v>2</v>
      </c>
      <c r="B5264" t="s">
        <v>4707</v>
      </c>
      <c r="C5264">
        <v>25</v>
      </c>
      <c r="D5264">
        <v>14</v>
      </c>
      <c r="E5264">
        <v>14</v>
      </c>
      <c r="F5264">
        <v>0</v>
      </c>
      <c r="G5264">
        <v>0</v>
      </c>
      <c r="H5264">
        <v>0</v>
      </c>
      <c r="I5264" s="1">
        <v>1</v>
      </c>
      <c r="J5264" t="s">
        <v>310</v>
      </c>
      <c r="K5264" t="s">
        <v>311</v>
      </c>
      <c r="L5264" s="3" t="str">
        <f t="shared" si="83"/>
        <v/>
      </c>
    </row>
    <row r="5265" spans="1:12" ht="15.75" x14ac:dyDescent="0.3">
      <c r="A5265" t="s">
        <v>2</v>
      </c>
      <c r="B5265" t="s">
        <v>4708</v>
      </c>
      <c r="C5265">
        <v>25</v>
      </c>
      <c r="D5265">
        <v>12</v>
      </c>
      <c r="E5265">
        <v>12</v>
      </c>
      <c r="F5265">
        <v>0</v>
      </c>
      <c r="G5265">
        <v>0</v>
      </c>
      <c r="H5265">
        <v>0</v>
      </c>
      <c r="I5265" s="1">
        <v>1</v>
      </c>
      <c r="J5265" t="s">
        <v>310</v>
      </c>
      <c r="K5265" t="s">
        <v>311</v>
      </c>
      <c r="L5265" s="3" t="str">
        <f t="shared" si="83"/>
        <v/>
      </c>
    </row>
    <row r="5266" spans="1:12" ht="15.75" x14ac:dyDescent="0.3">
      <c r="A5266" t="s">
        <v>2</v>
      </c>
      <c r="B5266" t="s">
        <v>4709</v>
      </c>
      <c r="C5266">
        <v>25</v>
      </c>
      <c r="D5266">
        <v>11</v>
      </c>
      <c r="E5266">
        <v>11</v>
      </c>
      <c r="F5266">
        <v>0</v>
      </c>
      <c r="G5266">
        <v>0</v>
      </c>
      <c r="H5266">
        <v>0</v>
      </c>
      <c r="I5266" s="1">
        <v>1</v>
      </c>
      <c r="J5266" t="s">
        <v>310</v>
      </c>
      <c r="K5266" t="s">
        <v>311</v>
      </c>
      <c r="L5266" s="3" t="str">
        <f t="shared" si="83"/>
        <v/>
      </c>
    </row>
    <row r="5267" spans="1:12" ht="15.75" x14ac:dyDescent="0.3">
      <c r="A5267" t="s">
        <v>2</v>
      </c>
      <c r="B5267" t="s">
        <v>4710</v>
      </c>
      <c r="C5267">
        <v>25</v>
      </c>
      <c r="D5267">
        <v>14</v>
      </c>
      <c r="E5267">
        <v>14</v>
      </c>
      <c r="F5267">
        <v>0</v>
      </c>
      <c r="G5267">
        <v>0</v>
      </c>
      <c r="H5267">
        <v>0</v>
      </c>
      <c r="I5267" s="1">
        <v>1</v>
      </c>
      <c r="J5267" t="s">
        <v>310</v>
      </c>
      <c r="K5267" t="s">
        <v>311</v>
      </c>
      <c r="L5267" s="3" t="str">
        <f t="shared" si="83"/>
        <v/>
      </c>
    </row>
    <row r="5268" spans="1:12" ht="15.75" x14ac:dyDescent="0.3">
      <c r="A5268" t="s">
        <v>2</v>
      </c>
      <c r="B5268" t="s">
        <v>4711</v>
      </c>
      <c r="C5268">
        <v>25</v>
      </c>
      <c r="D5268">
        <v>13</v>
      </c>
      <c r="E5268">
        <v>13</v>
      </c>
      <c r="F5268">
        <v>0</v>
      </c>
      <c r="G5268">
        <v>0</v>
      </c>
      <c r="H5268">
        <v>0</v>
      </c>
      <c r="I5268" s="1">
        <v>1</v>
      </c>
      <c r="J5268" t="s">
        <v>310</v>
      </c>
      <c r="K5268" t="s">
        <v>311</v>
      </c>
      <c r="L5268" s="3" t="str">
        <f t="shared" si="83"/>
        <v/>
      </c>
    </row>
    <row r="5269" spans="1:12" ht="15.75" x14ac:dyDescent="0.3">
      <c r="A5269" t="s">
        <v>2</v>
      </c>
      <c r="B5269" t="s">
        <v>4712</v>
      </c>
      <c r="C5269">
        <v>25</v>
      </c>
      <c r="D5269">
        <v>13</v>
      </c>
      <c r="E5269">
        <v>13</v>
      </c>
      <c r="F5269">
        <v>0</v>
      </c>
      <c r="G5269">
        <v>0</v>
      </c>
      <c r="H5269">
        <v>0</v>
      </c>
      <c r="I5269" s="1">
        <v>1</v>
      </c>
      <c r="J5269" t="s">
        <v>310</v>
      </c>
      <c r="K5269" t="s">
        <v>311</v>
      </c>
      <c r="L5269" s="3" t="str">
        <f t="shared" si="83"/>
        <v/>
      </c>
    </row>
    <row r="5270" spans="1:12" ht="15.75" x14ac:dyDescent="0.3">
      <c r="A5270" t="s">
        <v>2</v>
      </c>
      <c r="B5270" t="s">
        <v>4713</v>
      </c>
      <c r="C5270">
        <v>25</v>
      </c>
      <c r="D5270">
        <v>14</v>
      </c>
      <c r="E5270">
        <v>14</v>
      </c>
      <c r="F5270">
        <v>0</v>
      </c>
      <c r="G5270">
        <v>0</v>
      </c>
      <c r="H5270">
        <v>0</v>
      </c>
      <c r="I5270" s="1">
        <v>1</v>
      </c>
      <c r="J5270" t="s">
        <v>310</v>
      </c>
      <c r="K5270" t="s">
        <v>311</v>
      </c>
      <c r="L5270" s="3" t="str">
        <f t="shared" si="83"/>
        <v/>
      </c>
    </row>
    <row r="5271" spans="1:12" ht="15.75" x14ac:dyDescent="0.3">
      <c r="A5271" t="s">
        <v>2</v>
      </c>
      <c r="B5271" t="s">
        <v>4714</v>
      </c>
      <c r="C5271">
        <v>25</v>
      </c>
      <c r="D5271">
        <v>18</v>
      </c>
      <c r="E5271">
        <v>18</v>
      </c>
      <c r="F5271">
        <v>0</v>
      </c>
      <c r="G5271">
        <v>0</v>
      </c>
      <c r="H5271">
        <v>0</v>
      </c>
      <c r="I5271" s="1">
        <v>1</v>
      </c>
      <c r="J5271" t="s">
        <v>310</v>
      </c>
      <c r="K5271" t="s">
        <v>311</v>
      </c>
      <c r="L5271" s="3" t="str">
        <f t="shared" si="83"/>
        <v/>
      </c>
    </row>
    <row r="5272" spans="1:12" ht="15.75" x14ac:dyDescent="0.3">
      <c r="A5272" t="s">
        <v>2</v>
      </c>
      <c r="B5272" t="s">
        <v>4715</v>
      </c>
      <c r="C5272">
        <v>25</v>
      </c>
      <c r="D5272">
        <v>19</v>
      </c>
      <c r="E5272">
        <v>19</v>
      </c>
      <c r="F5272">
        <v>0</v>
      </c>
      <c r="G5272">
        <v>0</v>
      </c>
      <c r="H5272">
        <v>0</v>
      </c>
      <c r="I5272" s="1">
        <v>1</v>
      </c>
      <c r="J5272" t="s">
        <v>310</v>
      </c>
      <c r="K5272" t="s">
        <v>311</v>
      </c>
      <c r="L5272" s="3" t="str">
        <f t="shared" si="83"/>
        <v/>
      </c>
    </row>
    <row r="5273" spans="1:12" ht="15.75" x14ac:dyDescent="0.3">
      <c r="A5273" t="s">
        <v>2</v>
      </c>
      <c r="B5273" t="s">
        <v>4716</v>
      </c>
      <c r="C5273">
        <v>25</v>
      </c>
      <c r="D5273">
        <v>19</v>
      </c>
      <c r="E5273">
        <v>19</v>
      </c>
      <c r="F5273">
        <v>0</v>
      </c>
      <c r="G5273">
        <v>0</v>
      </c>
      <c r="H5273">
        <v>0</v>
      </c>
      <c r="I5273" s="1">
        <v>1</v>
      </c>
      <c r="J5273" t="s">
        <v>310</v>
      </c>
      <c r="K5273" t="s">
        <v>311</v>
      </c>
      <c r="L5273" s="3" t="str">
        <f t="shared" si="83"/>
        <v/>
      </c>
    </row>
    <row r="5274" spans="1:12" ht="15.75" x14ac:dyDescent="0.3">
      <c r="A5274" t="s">
        <v>2</v>
      </c>
      <c r="B5274" t="s">
        <v>4717</v>
      </c>
      <c r="C5274">
        <v>25</v>
      </c>
      <c r="D5274">
        <v>19</v>
      </c>
      <c r="E5274">
        <v>19</v>
      </c>
      <c r="F5274">
        <v>0</v>
      </c>
      <c r="G5274">
        <v>0</v>
      </c>
      <c r="H5274">
        <v>0</v>
      </c>
      <c r="I5274" s="1">
        <v>1</v>
      </c>
      <c r="J5274" t="s">
        <v>310</v>
      </c>
      <c r="K5274" t="s">
        <v>311</v>
      </c>
      <c r="L5274" s="3" t="str">
        <f t="shared" si="83"/>
        <v/>
      </c>
    </row>
    <row r="5275" spans="1:12" ht="15.75" x14ac:dyDescent="0.3">
      <c r="A5275" t="s">
        <v>2</v>
      </c>
      <c r="B5275" t="s">
        <v>4718</v>
      </c>
      <c r="C5275">
        <v>25</v>
      </c>
      <c r="D5275">
        <v>23</v>
      </c>
      <c r="E5275">
        <v>23</v>
      </c>
      <c r="F5275">
        <v>0</v>
      </c>
      <c r="G5275">
        <v>0</v>
      </c>
      <c r="H5275">
        <v>0</v>
      </c>
      <c r="I5275" s="1">
        <v>1</v>
      </c>
      <c r="J5275" t="s">
        <v>310</v>
      </c>
      <c r="K5275" t="s">
        <v>311</v>
      </c>
      <c r="L5275" s="3" t="str">
        <f t="shared" si="83"/>
        <v/>
      </c>
    </row>
    <row r="5276" spans="1:12" ht="15.75" x14ac:dyDescent="0.3">
      <c r="A5276" t="s">
        <v>2</v>
      </c>
      <c r="B5276" t="s">
        <v>4719</v>
      </c>
      <c r="C5276">
        <v>25</v>
      </c>
      <c r="D5276">
        <v>23</v>
      </c>
      <c r="E5276">
        <v>23</v>
      </c>
      <c r="F5276">
        <v>0</v>
      </c>
      <c r="G5276">
        <v>0</v>
      </c>
      <c r="H5276">
        <v>0</v>
      </c>
      <c r="I5276" s="1">
        <v>1</v>
      </c>
      <c r="J5276" t="s">
        <v>310</v>
      </c>
      <c r="K5276" t="s">
        <v>311</v>
      </c>
      <c r="L5276" s="3" t="str">
        <f t="shared" si="83"/>
        <v/>
      </c>
    </row>
    <row r="5277" spans="1:12" ht="15.75" x14ac:dyDescent="0.3">
      <c r="A5277" t="s">
        <v>2</v>
      </c>
      <c r="B5277" t="s">
        <v>4720</v>
      </c>
      <c r="C5277">
        <v>25</v>
      </c>
      <c r="D5277">
        <v>23</v>
      </c>
      <c r="E5277">
        <v>23</v>
      </c>
      <c r="F5277">
        <v>0</v>
      </c>
      <c r="G5277">
        <v>0</v>
      </c>
      <c r="H5277">
        <v>0</v>
      </c>
      <c r="I5277" s="1">
        <v>1</v>
      </c>
      <c r="J5277" t="s">
        <v>310</v>
      </c>
      <c r="K5277" t="s">
        <v>311</v>
      </c>
      <c r="L5277" s="3" t="str">
        <f t="shared" si="83"/>
        <v/>
      </c>
    </row>
    <row r="5278" spans="1:12" ht="15.75" x14ac:dyDescent="0.3">
      <c r="A5278" t="s">
        <v>2</v>
      </c>
      <c r="B5278" t="s">
        <v>4721</v>
      </c>
      <c r="C5278">
        <v>25</v>
      </c>
      <c r="D5278">
        <v>23</v>
      </c>
      <c r="E5278">
        <v>23</v>
      </c>
      <c r="F5278">
        <v>0</v>
      </c>
      <c r="G5278">
        <v>0</v>
      </c>
      <c r="H5278">
        <v>0</v>
      </c>
      <c r="I5278" s="1">
        <v>1</v>
      </c>
      <c r="J5278" t="s">
        <v>310</v>
      </c>
      <c r="K5278" t="s">
        <v>311</v>
      </c>
      <c r="L5278" s="3" t="str">
        <f t="shared" si="83"/>
        <v/>
      </c>
    </row>
    <row r="5279" spans="1:12" ht="15.75" x14ac:dyDescent="0.3">
      <c r="A5279" t="s">
        <v>2</v>
      </c>
      <c r="B5279" t="s">
        <v>4722</v>
      </c>
      <c r="C5279">
        <v>25</v>
      </c>
      <c r="D5279">
        <v>23</v>
      </c>
      <c r="E5279">
        <v>23</v>
      </c>
      <c r="F5279">
        <v>0</v>
      </c>
      <c r="G5279">
        <v>0</v>
      </c>
      <c r="H5279">
        <v>0</v>
      </c>
      <c r="I5279" s="1">
        <v>1</v>
      </c>
      <c r="J5279" t="s">
        <v>310</v>
      </c>
      <c r="K5279" t="s">
        <v>311</v>
      </c>
      <c r="L5279" s="3" t="str">
        <f t="shared" si="83"/>
        <v/>
      </c>
    </row>
    <row r="5280" spans="1:12" ht="15.75" x14ac:dyDescent="0.3">
      <c r="A5280" t="s">
        <v>2</v>
      </c>
      <c r="B5280" t="s">
        <v>4723</v>
      </c>
      <c r="C5280">
        <v>25</v>
      </c>
      <c r="D5280">
        <v>22</v>
      </c>
      <c r="E5280">
        <v>22</v>
      </c>
      <c r="F5280">
        <v>0</v>
      </c>
      <c r="G5280">
        <v>0</v>
      </c>
      <c r="H5280">
        <v>0</v>
      </c>
      <c r="I5280" s="1">
        <v>1</v>
      </c>
      <c r="J5280" t="s">
        <v>310</v>
      </c>
      <c r="K5280" t="s">
        <v>311</v>
      </c>
      <c r="L5280" s="3" t="str">
        <f t="shared" si="83"/>
        <v/>
      </c>
    </row>
    <row r="5281" spans="1:12" ht="15.75" x14ac:dyDescent="0.3">
      <c r="A5281" t="s">
        <v>2</v>
      </c>
      <c r="B5281" t="s">
        <v>4724</v>
      </c>
      <c r="C5281">
        <v>25</v>
      </c>
      <c r="D5281">
        <v>18</v>
      </c>
      <c r="E5281">
        <v>18</v>
      </c>
      <c r="F5281">
        <v>0</v>
      </c>
      <c r="G5281">
        <v>0</v>
      </c>
      <c r="H5281">
        <v>0</v>
      </c>
      <c r="I5281" s="1">
        <v>1</v>
      </c>
      <c r="J5281" t="s">
        <v>310</v>
      </c>
      <c r="K5281" t="s">
        <v>311</v>
      </c>
      <c r="L5281" s="3" t="str">
        <f t="shared" si="83"/>
        <v/>
      </c>
    </row>
    <row r="5282" spans="1:12" ht="15.75" x14ac:dyDescent="0.3">
      <c r="A5282" t="s">
        <v>2</v>
      </c>
      <c r="B5282" t="s">
        <v>4725</v>
      </c>
      <c r="C5282">
        <v>25</v>
      </c>
      <c r="D5282">
        <v>18</v>
      </c>
      <c r="E5282">
        <v>18</v>
      </c>
      <c r="F5282">
        <v>0</v>
      </c>
      <c r="G5282">
        <v>0</v>
      </c>
      <c r="H5282">
        <v>0</v>
      </c>
      <c r="I5282" s="1">
        <v>1</v>
      </c>
      <c r="J5282" t="s">
        <v>310</v>
      </c>
      <c r="K5282" t="s">
        <v>311</v>
      </c>
      <c r="L5282" s="3" t="str">
        <f t="shared" si="83"/>
        <v/>
      </c>
    </row>
    <row r="5283" spans="1:12" ht="15.75" x14ac:dyDescent="0.3">
      <c r="A5283" t="s">
        <v>2</v>
      </c>
      <c r="B5283" t="s">
        <v>4726</v>
      </c>
      <c r="C5283">
        <v>25</v>
      </c>
      <c r="D5283">
        <v>15</v>
      </c>
      <c r="E5283">
        <v>15</v>
      </c>
      <c r="F5283">
        <v>0</v>
      </c>
      <c r="G5283">
        <v>0</v>
      </c>
      <c r="H5283">
        <v>0</v>
      </c>
      <c r="I5283" s="1">
        <v>1</v>
      </c>
      <c r="J5283" t="s">
        <v>310</v>
      </c>
      <c r="K5283" t="s">
        <v>311</v>
      </c>
      <c r="L5283" s="3" t="str">
        <f t="shared" si="83"/>
        <v/>
      </c>
    </row>
    <row r="5284" spans="1:12" ht="15.75" x14ac:dyDescent="0.3">
      <c r="A5284" t="s">
        <v>2</v>
      </c>
      <c r="B5284" t="s">
        <v>4727</v>
      </c>
      <c r="C5284">
        <v>25</v>
      </c>
      <c r="D5284">
        <v>14</v>
      </c>
      <c r="E5284">
        <v>14</v>
      </c>
      <c r="F5284">
        <v>0</v>
      </c>
      <c r="G5284">
        <v>0</v>
      </c>
      <c r="H5284">
        <v>0</v>
      </c>
      <c r="I5284" s="1">
        <v>1</v>
      </c>
      <c r="J5284" t="s">
        <v>310</v>
      </c>
      <c r="K5284" t="s">
        <v>311</v>
      </c>
      <c r="L5284" s="3" t="str">
        <f t="shared" si="83"/>
        <v/>
      </c>
    </row>
    <row r="5285" spans="1:12" ht="15.75" x14ac:dyDescent="0.3">
      <c r="A5285" t="s">
        <v>2</v>
      </c>
      <c r="B5285" t="s">
        <v>4728</v>
      </c>
      <c r="C5285">
        <v>25</v>
      </c>
      <c r="D5285">
        <v>14</v>
      </c>
      <c r="E5285">
        <v>14</v>
      </c>
      <c r="F5285">
        <v>0</v>
      </c>
      <c r="G5285">
        <v>0</v>
      </c>
      <c r="H5285">
        <v>0</v>
      </c>
      <c r="I5285" s="1">
        <v>1</v>
      </c>
      <c r="J5285" t="s">
        <v>310</v>
      </c>
      <c r="K5285" t="s">
        <v>311</v>
      </c>
      <c r="L5285" s="3" t="str">
        <f t="shared" si="83"/>
        <v/>
      </c>
    </row>
    <row r="5286" spans="1:12" ht="15.75" x14ac:dyDescent="0.3">
      <c r="A5286" t="s">
        <v>2</v>
      </c>
      <c r="B5286" t="s">
        <v>4729</v>
      </c>
      <c r="C5286">
        <v>25</v>
      </c>
      <c r="D5286">
        <v>14</v>
      </c>
      <c r="E5286">
        <v>14</v>
      </c>
      <c r="F5286">
        <v>0</v>
      </c>
      <c r="G5286">
        <v>0</v>
      </c>
      <c r="H5286">
        <v>0</v>
      </c>
      <c r="I5286" s="1">
        <v>1</v>
      </c>
      <c r="J5286" t="s">
        <v>310</v>
      </c>
      <c r="K5286" t="s">
        <v>311</v>
      </c>
      <c r="L5286" s="3" t="str">
        <f t="shared" si="83"/>
        <v/>
      </c>
    </row>
    <row r="5287" spans="1:12" ht="15.75" x14ac:dyDescent="0.3">
      <c r="A5287" t="s">
        <v>2</v>
      </c>
      <c r="B5287" t="s">
        <v>4730</v>
      </c>
      <c r="C5287">
        <v>25</v>
      </c>
      <c r="D5287">
        <v>14</v>
      </c>
      <c r="E5287">
        <v>14</v>
      </c>
      <c r="F5287">
        <v>0</v>
      </c>
      <c r="G5287">
        <v>0</v>
      </c>
      <c r="H5287">
        <v>0</v>
      </c>
      <c r="I5287" s="1">
        <v>1</v>
      </c>
      <c r="J5287" t="s">
        <v>310</v>
      </c>
      <c r="K5287" t="s">
        <v>311</v>
      </c>
      <c r="L5287" s="3" t="str">
        <f t="shared" si="83"/>
        <v/>
      </c>
    </row>
    <row r="5288" spans="1:12" ht="15.75" x14ac:dyDescent="0.3">
      <c r="A5288" t="s">
        <v>2</v>
      </c>
      <c r="B5288" t="s">
        <v>4731</v>
      </c>
      <c r="C5288">
        <v>25</v>
      </c>
      <c r="D5288">
        <v>14</v>
      </c>
      <c r="E5288">
        <v>14</v>
      </c>
      <c r="F5288">
        <v>0</v>
      </c>
      <c r="G5288">
        <v>0</v>
      </c>
      <c r="H5288">
        <v>0</v>
      </c>
      <c r="I5288" s="1">
        <v>1</v>
      </c>
      <c r="J5288" t="s">
        <v>310</v>
      </c>
      <c r="K5288" t="s">
        <v>311</v>
      </c>
      <c r="L5288" s="3" t="str">
        <f t="shared" si="83"/>
        <v/>
      </c>
    </row>
    <row r="5289" spans="1:12" ht="15.75" x14ac:dyDescent="0.3">
      <c r="A5289" t="s">
        <v>2</v>
      </c>
      <c r="B5289" t="s">
        <v>4732</v>
      </c>
      <c r="C5289">
        <v>25</v>
      </c>
      <c r="D5289">
        <v>14</v>
      </c>
      <c r="E5289">
        <v>14</v>
      </c>
      <c r="F5289">
        <v>0</v>
      </c>
      <c r="G5289">
        <v>0</v>
      </c>
      <c r="H5289">
        <v>0</v>
      </c>
      <c r="I5289" s="1">
        <v>1</v>
      </c>
      <c r="J5289" t="s">
        <v>310</v>
      </c>
      <c r="K5289" t="s">
        <v>311</v>
      </c>
      <c r="L5289" s="3" t="str">
        <f t="shared" si="83"/>
        <v/>
      </c>
    </row>
    <row r="5290" spans="1:12" ht="15.75" x14ac:dyDescent="0.3">
      <c r="A5290" t="s">
        <v>2</v>
      </c>
      <c r="B5290" t="s">
        <v>4733</v>
      </c>
      <c r="C5290">
        <v>25</v>
      </c>
      <c r="D5290">
        <v>14</v>
      </c>
      <c r="E5290">
        <v>14</v>
      </c>
      <c r="F5290">
        <v>0</v>
      </c>
      <c r="G5290">
        <v>0</v>
      </c>
      <c r="H5290">
        <v>0</v>
      </c>
      <c r="I5290" s="1">
        <v>1</v>
      </c>
      <c r="J5290" t="s">
        <v>310</v>
      </c>
      <c r="K5290" t="s">
        <v>311</v>
      </c>
      <c r="L5290" s="3" t="str">
        <f t="shared" si="83"/>
        <v/>
      </c>
    </row>
    <row r="5291" spans="1:12" ht="15.75" x14ac:dyDescent="0.3">
      <c r="A5291" t="s">
        <v>2</v>
      </c>
      <c r="B5291" t="s">
        <v>4734</v>
      </c>
      <c r="C5291">
        <v>25</v>
      </c>
      <c r="D5291">
        <v>15</v>
      </c>
      <c r="E5291">
        <v>15</v>
      </c>
      <c r="F5291">
        <v>0</v>
      </c>
      <c r="G5291">
        <v>0</v>
      </c>
      <c r="H5291">
        <v>0</v>
      </c>
      <c r="I5291" s="1">
        <v>1</v>
      </c>
      <c r="J5291" t="s">
        <v>310</v>
      </c>
      <c r="K5291" t="s">
        <v>311</v>
      </c>
      <c r="L5291" s="3" t="str">
        <f t="shared" si="83"/>
        <v/>
      </c>
    </row>
    <row r="5292" spans="1:12" ht="15.75" x14ac:dyDescent="0.3">
      <c r="A5292" t="s">
        <v>2</v>
      </c>
      <c r="B5292" t="s">
        <v>4735</v>
      </c>
      <c r="C5292">
        <v>25</v>
      </c>
      <c r="D5292">
        <v>15</v>
      </c>
      <c r="E5292">
        <v>15</v>
      </c>
      <c r="F5292">
        <v>0</v>
      </c>
      <c r="G5292">
        <v>0</v>
      </c>
      <c r="H5292">
        <v>0</v>
      </c>
      <c r="I5292" s="1">
        <v>1</v>
      </c>
      <c r="J5292" t="s">
        <v>310</v>
      </c>
      <c r="K5292" t="s">
        <v>311</v>
      </c>
      <c r="L5292" s="3" t="str">
        <f t="shared" si="83"/>
        <v/>
      </c>
    </row>
    <row r="5293" spans="1:12" ht="15.75" x14ac:dyDescent="0.3">
      <c r="A5293" t="s">
        <v>2</v>
      </c>
      <c r="B5293" t="s">
        <v>4736</v>
      </c>
      <c r="C5293">
        <v>25</v>
      </c>
      <c r="D5293">
        <v>15</v>
      </c>
      <c r="E5293">
        <v>15</v>
      </c>
      <c r="F5293">
        <v>0</v>
      </c>
      <c r="G5293">
        <v>0</v>
      </c>
      <c r="H5293">
        <v>0</v>
      </c>
      <c r="I5293" s="1">
        <v>1</v>
      </c>
      <c r="J5293" t="s">
        <v>310</v>
      </c>
      <c r="K5293" t="s">
        <v>311</v>
      </c>
      <c r="L5293" s="3" t="str">
        <f t="shared" si="83"/>
        <v/>
      </c>
    </row>
    <row r="5294" spans="1:12" ht="15.75" x14ac:dyDescent="0.3">
      <c r="A5294" t="s">
        <v>2</v>
      </c>
      <c r="B5294" t="s">
        <v>4737</v>
      </c>
      <c r="C5294">
        <v>25</v>
      </c>
      <c r="D5294">
        <v>15</v>
      </c>
      <c r="E5294">
        <v>15</v>
      </c>
      <c r="F5294">
        <v>0</v>
      </c>
      <c r="G5294">
        <v>0</v>
      </c>
      <c r="H5294">
        <v>0</v>
      </c>
      <c r="I5294" s="1">
        <v>1</v>
      </c>
      <c r="J5294" t="s">
        <v>310</v>
      </c>
      <c r="K5294" t="s">
        <v>311</v>
      </c>
      <c r="L5294" s="3" t="str">
        <f t="shared" si="83"/>
        <v/>
      </c>
    </row>
    <row r="5295" spans="1:12" ht="15.75" x14ac:dyDescent="0.3">
      <c r="A5295" t="s">
        <v>2</v>
      </c>
      <c r="B5295" t="s">
        <v>4738</v>
      </c>
      <c r="C5295">
        <v>25</v>
      </c>
      <c r="D5295">
        <v>15</v>
      </c>
      <c r="E5295">
        <v>15</v>
      </c>
      <c r="F5295">
        <v>0</v>
      </c>
      <c r="G5295">
        <v>0</v>
      </c>
      <c r="H5295">
        <v>0</v>
      </c>
      <c r="I5295" s="1">
        <v>1</v>
      </c>
      <c r="J5295" t="s">
        <v>310</v>
      </c>
      <c r="K5295" t="s">
        <v>311</v>
      </c>
      <c r="L5295" s="3" t="str">
        <f t="shared" si="83"/>
        <v/>
      </c>
    </row>
    <row r="5296" spans="1:12" ht="15.75" x14ac:dyDescent="0.3">
      <c r="A5296" t="s">
        <v>2</v>
      </c>
      <c r="B5296" t="s">
        <v>4739</v>
      </c>
      <c r="C5296">
        <v>25</v>
      </c>
      <c r="D5296">
        <v>16</v>
      </c>
      <c r="E5296">
        <v>16</v>
      </c>
      <c r="F5296">
        <v>0</v>
      </c>
      <c r="G5296">
        <v>0</v>
      </c>
      <c r="H5296">
        <v>0</v>
      </c>
      <c r="I5296" s="1">
        <v>1</v>
      </c>
      <c r="J5296" t="s">
        <v>310</v>
      </c>
      <c r="K5296" t="s">
        <v>311</v>
      </c>
      <c r="L5296" s="3" t="str">
        <f t="shared" si="83"/>
        <v/>
      </c>
    </row>
    <row r="5297" spans="1:12" ht="15.75" x14ac:dyDescent="0.3">
      <c r="A5297" t="s">
        <v>2</v>
      </c>
      <c r="B5297" t="s">
        <v>4740</v>
      </c>
      <c r="C5297">
        <v>25</v>
      </c>
      <c r="D5297">
        <v>15</v>
      </c>
      <c r="E5297">
        <v>15</v>
      </c>
      <c r="F5297">
        <v>0</v>
      </c>
      <c r="G5297">
        <v>0</v>
      </c>
      <c r="H5297">
        <v>0</v>
      </c>
      <c r="I5297" s="1">
        <v>1</v>
      </c>
      <c r="J5297" t="s">
        <v>310</v>
      </c>
      <c r="K5297" t="s">
        <v>311</v>
      </c>
      <c r="L5297" s="3" t="str">
        <f t="shared" si="83"/>
        <v/>
      </c>
    </row>
    <row r="5298" spans="1:12" ht="15.75" x14ac:dyDescent="0.3">
      <c r="A5298" t="s">
        <v>2</v>
      </c>
      <c r="B5298" t="s">
        <v>4741</v>
      </c>
      <c r="C5298">
        <v>25</v>
      </c>
      <c r="D5298">
        <v>14</v>
      </c>
      <c r="E5298">
        <v>14</v>
      </c>
      <c r="F5298">
        <v>0</v>
      </c>
      <c r="G5298">
        <v>0</v>
      </c>
      <c r="H5298">
        <v>0</v>
      </c>
      <c r="I5298" s="1">
        <v>1</v>
      </c>
      <c r="J5298" t="s">
        <v>310</v>
      </c>
      <c r="K5298" t="s">
        <v>311</v>
      </c>
      <c r="L5298" s="3" t="str">
        <f t="shared" si="83"/>
        <v/>
      </c>
    </row>
    <row r="5299" spans="1:12" ht="15.75" x14ac:dyDescent="0.3">
      <c r="A5299" t="s">
        <v>2</v>
      </c>
      <c r="B5299" t="s">
        <v>4742</v>
      </c>
      <c r="C5299">
        <v>26</v>
      </c>
      <c r="D5299">
        <v>8</v>
      </c>
      <c r="E5299">
        <v>8</v>
      </c>
      <c r="F5299">
        <v>0</v>
      </c>
      <c r="G5299">
        <v>0</v>
      </c>
      <c r="H5299">
        <v>0</v>
      </c>
      <c r="I5299" s="1">
        <v>1</v>
      </c>
      <c r="J5299" t="s">
        <v>310</v>
      </c>
      <c r="K5299" t="s">
        <v>311</v>
      </c>
      <c r="L5299" s="3" t="str">
        <f t="shared" si="83"/>
        <v/>
      </c>
    </row>
    <row r="5300" spans="1:12" ht="15.75" x14ac:dyDescent="0.3">
      <c r="A5300" t="s">
        <v>2</v>
      </c>
      <c r="B5300" t="s">
        <v>4743</v>
      </c>
      <c r="C5300">
        <v>26</v>
      </c>
      <c r="D5300">
        <v>8</v>
      </c>
      <c r="E5300">
        <v>8</v>
      </c>
      <c r="F5300">
        <v>0</v>
      </c>
      <c r="G5300">
        <v>0</v>
      </c>
      <c r="H5300">
        <v>0</v>
      </c>
      <c r="I5300" s="1">
        <v>1</v>
      </c>
      <c r="J5300" t="s">
        <v>310</v>
      </c>
      <c r="K5300" t="s">
        <v>311</v>
      </c>
      <c r="L5300" s="3" t="str">
        <f t="shared" si="83"/>
        <v/>
      </c>
    </row>
    <row r="5301" spans="1:12" ht="15.75" x14ac:dyDescent="0.3">
      <c r="A5301" t="s">
        <v>2</v>
      </c>
      <c r="B5301" t="s">
        <v>4744</v>
      </c>
      <c r="C5301">
        <v>26</v>
      </c>
      <c r="D5301">
        <v>8</v>
      </c>
      <c r="E5301">
        <v>8</v>
      </c>
      <c r="F5301">
        <v>0</v>
      </c>
      <c r="G5301">
        <v>0</v>
      </c>
      <c r="H5301">
        <v>0</v>
      </c>
      <c r="I5301" s="1">
        <v>1</v>
      </c>
      <c r="J5301" t="s">
        <v>310</v>
      </c>
      <c r="K5301" t="s">
        <v>311</v>
      </c>
      <c r="L5301" s="3" t="str">
        <f t="shared" si="83"/>
        <v/>
      </c>
    </row>
    <row r="5302" spans="1:12" ht="15.75" x14ac:dyDescent="0.3">
      <c r="A5302" t="s">
        <v>2</v>
      </c>
      <c r="B5302" t="s">
        <v>4745</v>
      </c>
      <c r="C5302">
        <v>26</v>
      </c>
      <c r="D5302">
        <v>10</v>
      </c>
      <c r="E5302">
        <v>10</v>
      </c>
      <c r="F5302">
        <v>0</v>
      </c>
      <c r="G5302">
        <v>0</v>
      </c>
      <c r="H5302">
        <v>0</v>
      </c>
      <c r="I5302" s="1">
        <v>1</v>
      </c>
      <c r="J5302" t="s">
        <v>310</v>
      </c>
      <c r="K5302" t="s">
        <v>311</v>
      </c>
      <c r="L5302" s="3" t="str">
        <f t="shared" si="83"/>
        <v/>
      </c>
    </row>
    <row r="5303" spans="1:12" ht="15.75" x14ac:dyDescent="0.3">
      <c r="A5303" t="s">
        <v>2</v>
      </c>
      <c r="B5303" t="s">
        <v>4746</v>
      </c>
      <c r="C5303">
        <v>26</v>
      </c>
      <c r="D5303">
        <v>11</v>
      </c>
      <c r="E5303">
        <v>10</v>
      </c>
      <c r="F5303">
        <v>1</v>
      </c>
      <c r="G5303">
        <v>0</v>
      </c>
      <c r="H5303">
        <v>0</v>
      </c>
      <c r="I5303" s="1">
        <v>0.9</v>
      </c>
      <c r="J5303" t="s">
        <v>310</v>
      </c>
      <c r="K5303" t="s">
        <v>311</v>
      </c>
      <c r="L5303" s="3" t="str">
        <f t="shared" si="83"/>
        <v/>
      </c>
    </row>
    <row r="5304" spans="1:12" ht="15.75" x14ac:dyDescent="0.3">
      <c r="A5304" t="s">
        <v>2</v>
      </c>
      <c r="B5304" t="s">
        <v>4747</v>
      </c>
      <c r="C5304">
        <v>26</v>
      </c>
      <c r="D5304">
        <v>10</v>
      </c>
      <c r="E5304">
        <v>10</v>
      </c>
      <c r="F5304">
        <v>0</v>
      </c>
      <c r="G5304">
        <v>0</v>
      </c>
      <c r="H5304">
        <v>0</v>
      </c>
      <c r="I5304" s="1">
        <v>1</v>
      </c>
      <c r="J5304" t="s">
        <v>310</v>
      </c>
      <c r="K5304" t="s">
        <v>311</v>
      </c>
      <c r="L5304" s="3" t="str">
        <f t="shared" si="83"/>
        <v/>
      </c>
    </row>
    <row r="5305" spans="1:12" ht="15.75" x14ac:dyDescent="0.3">
      <c r="A5305" t="s">
        <v>2</v>
      </c>
      <c r="B5305" t="s">
        <v>4748</v>
      </c>
      <c r="C5305">
        <v>26</v>
      </c>
      <c r="D5305">
        <v>10</v>
      </c>
      <c r="E5305">
        <v>10</v>
      </c>
      <c r="F5305">
        <v>0</v>
      </c>
      <c r="G5305">
        <v>0</v>
      </c>
      <c r="H5305">
        <v>0</v>
      </c>
      <c r="I5305" s="1">
        <v>1</v>
      </c>
      <c r="J5305" t="s">
        <v>310</v>
      </c>
      <c r="K5305" t="s">
        <v>311</v>
      </c>
      <c r="L5305" s="3" t="str">
        <f t="shared" si="83"/>
        <v/>
      </c>
    </row>
    <row r="5306" spans="1:12" ht="15.75" x14ac:dyDescent="0.3">
      <c r="A5306" t="s">
        <v>2</v>
      </c>
      <c r="B5306" t="s">
        <v>4749</v>
      </c>
      <c r="C5306">
        <v>26</v>
      </c>
      <c r="D5306">
        <v>10</v>
      </c>
      <c r="E5306">
        <v>10</v>
      </c>
      <c r="F5306">
        <v>0</v>
      </c>
      <c r="G5306">
        <v>0</v>
      </c>
      <c r="H5306">
        <v>0</v>
      </c>
      <c r="I5306" s="1">
        <v>1</v>
      </c>
      <c r="J5306" t="s">
        <v>310</v>
      </c>
      <c r="K5306" t="s">
        <v>311</v>
      </c>
      <c r="L5306" s="3" t="str">
        <f t="shared" si="83"/>
        <v/>
      </c>
    </row>
    <row r="5307" spans="1:12" ht="15.75" x14ac:dyDescent="0.3">
      <c r="A5307" t="s">
        <v>2</v>
      </c>
      <c r="B5307" t="s">
        <v>4750</v>
      </c>
      <c r="C5307">
        <v>26</v>
      </c>
      <c r="D5307">
        <v>9</v>
      </c>
      <c r="E5307">
        <v>9</v>
      </c>
      <c r="F5307">
        <v>0</v>
      </c>
      <c r="G5307">
        <v>0</v>
      </c>
      <c r="H5307">
        <v>0</v>
      </c>
      <c r="I5307" s="1">
        <v>1</v>
      </c>
      <c r="J5307" t="s">
        <v>310</v>
      </c>
      <c r="K5307" t="s">
        <v>311</v>
      </c>
      <c r="L5307" s="3" t="str">
        <f t="shared" si="83"/>
        <v/>
      </c>
    </row>
    <row r="5308" spans="1:12" ht="15.75" x14ac:dyDescent="0.3">
      <c r="A5308" t="s">
        <v>2</v>
      </c>
      <c r="B5308" t="s">
        <v>4751</v>
      </c>
      <c r="C5308">
        <v>26</v>
      </c>
      <c r="D5308">
        <v>9</v>
      </c>
      <c r="E5308">
        <v>9</v>
      </c>
      <c r="F5308">
        <v>0</v>
      </c>
      <c r="G5308">
        <v>0</v>
      </c>
      <c r="H5308">
        <v>0</v>
      </c>
      <c r="I5308" s="1">
        <v>1</v>
      </c>
      <c r="J5308" t="s">
        <v>310</v>
      </c>
      <c r="K5308" t="s">
        <v>311</v>
      </c>
      <c r="L5308" s="3" t="str">
        <f t="shared" si="83"/>
        <v/>
      </c>
    </row>
    <row r="5309" spans="1:12" ht="15.75" x14ac:dyDescent="0.3">
      <c r="A5309" t="s">
        <v>2</v>
      </c>
      <c r="B5309" t="s">
        <v>4752</v>
      </c>
      <c r="C5309">
        <v>26</v>
      </c>
      <c r="D5309">
        <v>9</v>
      </c>
      <c r="E5309">
        <v>9</v>
      </c>
      <c r="F5309">
        <v>0</v>
      </c>
      <c r="G5309">
        <v>0</v>
      </c>
      <c r="H5309">
        <v>0</v>
      </c>
      <c r="I5309" s="1">
        <v>1</v>
      </c>
      <c r="J5309" t="s">
        <v>310</v>
      </c>
      <c r="K5309" t="s">
        <v>311</v>
      </c>
      <c r="L5309" s="3" t="str">
        <f t="shared" si="83"/>
        <v/>
      </c>
    </row>
    <row r="5310" spans="1:12" ht="15.75" x14ac:dyDescent="0.3">
      <c r="A5310" t="s">
        <v>2</v>
      </c>
      <c r="B5310" t="s">
        <v>4753</v>
      </c>
      <c r="C5310">
        <v>26</v>
      </c>
      <c r="D5310">
        <v>7</v>
      </c>
      <c r="E5310">
        <v>7</v>
      </c>
      <c r="F5310">
        <v>0</v>
      </c>
      <c r="G5310">
        <v>0</v>
      </c>
      <c r="H5310">
        <v>0</v>
      </c>
      <c r="I5310" s="1">
        <v>1</v>
      </c>
      <c r="J5310" t="s">
        <v>310</v>
      </c>
      <c r="K5310" t="s">
        <v>311</v>
      </c>
      <c r="L5310" s="3" t="str">
        <f t="shared" si="83"/>
        <v/>
      </c>
    </row>
    <row r="5311" spans="1:12" ht="15.75" x14ac:dyDescent="0.3">
      <c r="A5311" t="s">
        <v>2</v>
      </c>
      <c r="B5311" t="s">
        <v>4754</v>
      </c>
      <c r="C5311">
        <v>26</v>
      </c>
      <c r="D5311">
        <v>6</v>
      </c>
      <c r="E5311">
        <v>6</v>
      </c>
      <c r="F5311">
        <v>0</v>
      </c>
      <c r="G5311">
        <v>0</v>
      </c>
      <c r="H5311">
        <v>0</v>
      </c>
      <c r="I5311" s="1">
        <v>1</v>
      </c>
      <c r="J5311" t="s">
        <v>310</v>
      </c>
      <c r="K5311" t="s">
        <v>311</v>
      </c>
      <c r="L5311" s="3" t="str">
        <f t="shared" si="83"/>
        <v/>
      </c>
    </row>
    <row r="5312" spans="1:12" ht="15.75" x14ac:dyDescent="0.3">
      <c r="A5312" t="s">
        <v>2</v>
      </c>
      <c r="B5312" t="s">
        <v>4755</v>
      </c>
      <c r="C5312">
        <v>26</v>
      </c>
      <c r="D5312">
        <v>6</v>
      </c>
      <c r="E5312">
        <v>6</v>
      </c>
      <c r="F5312">
        <v>0</v>
      </c>
      <c r="G5312">
        <v>0</v>
      </c>
      <c r="H5312">
        <v>0</v>
      </c>
      <c r="I5312" s="1">
        <v>1</v>
      </c>
      <c r="J5312" t="s">
        <v>310</v>
      </c>
      <c r="K5312" t="s">
        <v>311</v>
      </c>
      <c r="L5312" s="3" t="str">
        <f t="shared" si="83"/>
        <v/>
      </c>
    </row>
    <row r="5313" spans="1:12" ht="15.75" x14ac:dyDescent="0.3">
      <c r="A5313" t="s">
        <v>2</v>
      </c>
      <c r="B5313" t="s">
        <v>4756</v>
      </c>
      <c r="C5313">
        <v>26</v>
      </c>
      <c r="D5313">
        <v>6</v>
      </c>
      <c r="E5313">
        <v>6</v>
      </c>
      <c r="F5313">
        <v>0</v>
      </c>
      <c r="G5313">
        <v>0</v>
      </c>
      <c r="H5313">
        <v>0</v>
      </c>
      <c r="I5313" s="1">
        <v>1</v>
      </c>
      <c r="J5313" t="s">
        <v>310</v>
      </c>
      <c r="K5313" t="s">
        <v>311</v>
      </c>
      <c r="L5313" s="3" t="str">
        <f t="shared" si="83"/>
        <v/>
      </c>
    </row>
    <row r="5314" spans="1:12" ht="15.75" x14ac:dyDescent="0.3">
      <c r="A5314" t="s">
        <v>2</v>
      </c>
      <c r="B5314" t="s">
        <v>4757</v>
      </c>
      <c r="C5314">
        <v>26</v>
      </c>
      <c r="D5314">
        <v>6</v>
      </c>
      <c r="E5314">
        <v>6</v>
      </c>
      <c r="F5314">
        <v>0</v>
      </c>
      <c r="G5314">
        <v>0</v>
      </c>
      <c r="H5314">
        <v>0</v>
      </c>
      <c r="I5314" s="1">
        <v>1</v>
      </c>
      <c r="J5314" t="s">
        <v>310</v>
      </c>
      <c r="K5314" t="s">
        <v>311</v>
      </c>
      <c r="L5314" s="3" t="str">
        <f t="shared" si="83"/>
        <v/>
      </c>
    </row>
    <row r="5315" spans="1:12" ht="15.75" x14ac:dyDescent="0.3">
      <c r="A5315" t="s">
        <v>2</v>
      </c>
      <c r="B5315" t="s">
        <v>4758</v>
      </c>
      <c r="C5315">
        <v>26</v>
      </c>
      <c r="D5315">
        <v>8</v>
      </c>
      <c r="E5315">
        <v>8</v>
      </c>
      <c r="F5315">
        <v>0</v>
      </c>
      <c r="G5315">
        <v>0</v>
      </c>
      <c r="H5315">
        <v>0</v>
      </c>
      <c r="I5315" s="1">
        <v>1</v>
      </c>
      <c r="J5315" t="s">
        <v>310</v>
      </c>
      <c r="K5315" t="s">
        <v>311</v>
      </c>
      <c r="L5315" s="3" t="str">
        <f t="shared" si="83"/>
        <v/>
      </c>
    </row>
    <row r="5316" spans="1:12" ht="15.75" x14ac:dyDescent="0.3">
      <c r="A5316" t="s">
        <v>2</v>
      </c>
      <c r="B5316" t="s">
        <v>4759</v>
      </c>
      <c r="C5316">
        <v>26</v>
      </c>
      <c r="D5316">
        <v>9</v>
      </c>
      <c r="E5316">
        <v>9</v>
      </c>
      <c r="F5316">
        <v>0</v>
      </c>
      <c r="G5316">
        <v>0</v>
      </c>
      <c r="H5316">
        <v>0</v>
      </c>
      <c r="I5316" s="1">
        <v>1</v>
      </c>
      <c r="J5316" t="s">
        <v>310</v>
      </c>
      <c r="K5316" t="s">
        <v>311</v>
      </c>
      <c r="L5316" s="3" t="str">
        <f t="shared" si="83"/>
        <v/>
      </c>
    </row>
    <row r="5317" spans="1:12" ht="15.75" x14ac:dyDescent="0.3">
      <c r="A5317" t="s">
        <v>2</v>
      </c>
      <c r="B5317" t="s">
        <v>4760</v>
      </c>
      <c r="C5317">
        <v>26</v>
      </c>
      <c r="D5317">
        <v>9</v>
      </c>
      <c r="E5317">
        <v>9</v>
      </c>
      <c r="F5317">
        <v>0</v>
      </c>
      <c r="G5317">
        <v>0</v>
      </c>
      <c r="H5317">
        <v>0</v>
      </c>
      <c r="I5317" s="1">
        <v>1</v>
      </c>
      <c r="J5317" t="s">
        <v>310</v>
      </c>
      <c r="K5317" t="s">
        <v>311</v>
      </c>
      <c r="L5317" s="3" t="str">
        <f t="shared" si="83"/>
        <v/>
      </c>
    </row>
    <row r="5318" spans="1:12" ht="15.75" x14ac:dyDescent="0.3">
      <c r="A5318" t="s">
        <v>2</v>
      </c>
      <c r="B5318" t="s">
        <v>4761</v>
      </c>
      <c r="C5318">
        <v>26</v>
      </c>
      <c r="D5318">
        <v>9</v>
      </c>
      <c r="E5318">
        <v>9</v>
      </c>
      <c r="F5318">
        <v>0</v>
      </c>
      <c r="G5318">
        <v>0</v>
      </c>
      <c r="H5318">
        <v>0</v>
      </c>
      <c r="I5318" s="1">
        <v>1</v>
      </c>
      <c r="J5318" t="s">
        <v>310</v>
      </c>
      <c r="K5318" t="s">
        <v>311</v>
      </c>
      <c r="L5318" s="3" t="str">
        <f t="shared" si="83"/>
        <v/>
      </c>
    </row>
    <row r="5319" spans="1:12" ht="15.75" x14ac:dyDescent="0.3">
      <c r="A5319" t="s">
        <v>2</v>
      </c>
      <c r="B5319" t="s">
        <v>4762</v>
      </c>
      <c r="C5319">
        <v>26</v>
      </c>
      <c r="D5319">
        <v>10</v>
      </c>
      <c r="E5319">
        <v>10</v>
      </c>
      <c r="F5319">
        <v>0</v>
      </c>
      <c r="G5319">
        <v>0</v>
      </c>
      <c r="H5319">
        <v>0</v>
      </c>
      <c r="I5319" s="1">
        <v>1</v>
      </c>
      <c r="J5319" t="s">
        <v>310</v>
      </c>
      <c r="K5319" t="s">
        <v>311</v>
      </c>
      <c r="L5319" s="3" t="str">
        <f t="shared" si="83"/>
        <v/>
      </c>
    </row>
    <row r="5320" spans="1:12" ht="15.75" x14ac:dyDescent="0.3">
      <c r="A5320" t="s">
        <v>2</v>
      </c>
      <c r="B5320" t="s">
        <v>4763</v>
      </c>
      <c r="C5320">
        <v>26</v>
      </c>
      <c r="D5320">
        <v>10</v>
      </c>
      <c r="E5320">
        <v>10</v>
      </c>
      <c r="F5320">
        <v>0</v>
      </c>
      <c r="G5320">
        <v>0</v>
      </c>
      <c r="H5320">
        <v>0</v>
      </c>
      <c r="I5320" s="1">
        <v>1</v>
      </c>
      <c r="J5320" t="s">
        <v>310</v>
      </c>
      <c r="K5320" t="s">
        <v>311</v>
      </c>
      <c r="L5320" s="3" t="str">
        <f t="shared" si="83"/>
        <v/>
      </c>
    </row>
    <row r="5321" spans="1:12" ht="15.75" x14ac:dyDescent="0.3">
      <c r="A5321" t="s">
        <v>2</v>
      </c>
      <c r="B5321" t="s">
        <v>4764</v>
      </c>
      <c r="C5321">
        <v>26</v>
      </c>
      <c r="D5321">
        <v>10</v>
      </c>
      <c r="E5321">
        <v>10</v>
      </c>
      <c r="F5321">
        <v>0</v>
      </c>
      <c r="G5321">
        <v>0</v>
      </c>
      <c r="H5321">
        <v>0</v>
      </c>
      <c r="I5321" s="1">
        <v>1</v>
      </c>
      <c r="J5321" t="s">
        <v>310</v>
      </c>
      <c r="K5321" t="s">
        <v>311</v>
      </c>
      <c r="L5321" s="3" t="str">
        <f t="shared" si="83"/>
        <v/>
      </c>
    </row>
    <row r="5322" spans="1:12" ht="15.75" x14ac:dyDescent="0.3">
      <c r="A5322" t="s">
        <v>2</v>
      </c>
      <c r="B5322" t="s">
        <v>4765</v>
      </c>
      <c r="C5322">
        <v>26</v>
      </c>
      <c r="D5322">
        <v>10</v>
      </c>
      <c r="E5322">
        <v>10</v>
      </c>
      <c r="F5322">
        <v>0</v>
      </c>
      <c r="G5322">
        <v>0</v>
      </c>
      <c r="H5322">
        <v>0</v>
      </c>
      <c r="I5322" s="1">
        <v>1</v>
      </c>
      <c r="J5322" t="s">
        <v>310</v>
      </c>
      <c r="K5322" t="s">
        <v>311</v>
      </c>
      <c r="L5322" s="3" t="str">
        <f t="shared" si="83"/>
        <v/>
      </c>
    </row>
    <row r="5323" spans="1:12" ht="15.75" x14ac:dyDescent="0.3">
      <c r="A5323" t="s">
        <v>2</v>
      </c>
      <c r="B5323" t="s">
        <v>4766</v>
      </c>
      <c r="C5323">
        <v>26</v>
      </c>
      <c r="D5323">
        <v>3</v>
      </c>
      <c r="E5323">
        <v>3</v>
      </c>
      <c r="F5323">
        <v>0</v>
      </c>
      <c r="G5323">
        <v>0</v>
      </c>
      <c r="H5323">
        <v>0</v>
      </c>
      <c r="I5323" s="1">
        <v>1</v>
      </c>
      <c r="J5323" t="s">
        <v>310</v>
      </c>
      <c r="K5323" t="s">
        <v>311</v>
      </c>
      <c r="L5323" s="3" t="str">
        <f t="shared" si="83"/>
        <v/>
      </c>
    </row>
    <row r="5324" spans="1:12" ht="15.75" x14ac:dyDescent="0.3">
      <c r="A5324" t="s">
        <v>2</v>
      </c>
      <c r="B5324" t="s">
        <v>4767</v>
      </c>
      <c r="C5324">
        <v>26</v>
      </c>
      <c r="D5324">
        <v>2</v>
      </c>
      <c r="E5324">
        <v>2</v>
      </c>
      <c r="F5324">
        <v>0</v>
      </c>
      <c r="G5324">
        <v>0</v>
      </c>
      <c r="H5324">
        <v>0</v>
      </c>
      <c r="I5324" s="1">
        <v>1</v>
      </c>
      <c r="J5324" t="s">
        <v>310</v>
      </c>
      <c r="K5324" t="s">
        <v>311</v>
      </c>
      <c r="L5324" s="3" t="str">
        <f t="shared" si="83"/>
        <v/>
      </c>
    </row>
    <row r="5325" spans="1:12" ht="15.75" x14ac:dyDescent="0.3">
      <c r="A5325" t="s">
        <v>2</v>
      </c>
      <c r="B5325" t="s">
        <v>4768</v>
      </c>
      <c r="C5325">
        <v>26</v>
      </c>
      <c r="D5325">
        <v>2</v>
      </c>
      <c r="E5325">
        <v>2</v>
      </c>
      <c r="F5325">
        <v>0</v>
      </c>
      <c r="G5325">
        <v>0</v>
      </c>
      <c r="H5325">
        <v>0</v>
      </c>
      <c r="I5325" s="1">
        <v>1</v>
      </c>
      <c r="J5325" t="s">
        <v>310</v>
      </c>
      <c r="K5325" t="s">
        <v>311</v>
      </c>
      <c r="L5325" s="3" t="str">
        <f t="shared" ref="L5325:L5388" si="84">TRIM(CONCATENATE(M5325," ",N5325," ",O5325," ",P5325," ",Q5325," ",R5325," ",S5325," ",T5325," ",U5325," ",V5325," ",W5325," ",X5325," ",Y5325))</f>
        <v/>
      </c>
    </row>
    <row r="5326" spans="1:12" ht="15.75" x14ac:dyDescent="0.3">
      <c r="A5326" t="s">
        <v>2</v>
      </c>
      <c r="B5326" t="s">
        <v>4769</v>
      </c>
      <c r="C5326">
        <v>26</v>
      </c>
      <c r="D5326">
        <v>2</v>
      </c>
      <c r="E5326">
        <v>2</v>
      </c>
      <c r="F5326">
        <v>0</v>
      </c>
      <c r="G5326">
        <v>0</v>
      </c>
      <c r="H5326">
        <v>0</v>
      </c>
      <c r="I5326" s="1">
        <v>1</v>
      </c>
      <c r="J5326" t="s">
        <v>310</v>
      </c>
      <c r="K5326" t="s">
        <v>311</v>
      </c>
      <c r="L5326" s="3" t="str">
        <f t="shared" si="84"/>
        <v/>
      </c>
    </row>
    <row r="5327" spans="1:12" ht="15.75" x14ac:dyDescent="0.3">
      <c r="A5327" t="s">
        <v>2</v>
      </c>
      <c r="B5327" t="s">
        <v>4770</v>
      </c>
      <c r="C5327">
        <v>26</v>
      </c>
      <c r="D5327">
        <v>2</v>
      </c>
      <c r="E5327">
        <v>2</v>
      </c>
      <c r="F5327">
        <v>0</v>
      </c>
      <c r="G5327">
        <v>0</v>
      </c>
      <c r="H5327">
        <v>0</v>
      </c>
      <c r="I5327" s="1">
        <v>1</v>
      </c>
      <c r="J5327" t="s">
        <v>310</v>
      </c>
      <c r="K5327" t="s">
        <v>311</v>
      </c>
      <c r="L5327" s="3" t="str">
        <f t="shared" si="84"/>
        <v/>
      </c>
    </row>
    <row r="5328" spans="1:12" ht="15.75" x14ac:dyDescent="0.3">
      <c r="A5328" t="s">
        <v>2</v>
      </c>
      <c r="B5328" t="s">
        <v>4771</v>
      </c>
      <c r="C5328">
        <v>26</v>
      </c>
      <c r="D5328">
        <v>2</v>
      </c>
      <c r="E5328">
        <v>2</v>
      </c>
      <c r="F5328">
        <v>0</v>
      </c>
      <c r="G5328">
        <v>0</v>
      </c>
      <c r="H5328">
        <v>0</v>
      </c>
      <c r="I5328" s="1">
        <v>1</v>
      </c>
      <c r="J5328" t="s">
        <v>310</v>
      </c>
      <c r="K5328" t="s">
        <v>311</v>
      </c>
      <c r="L5328" s="3" t="str">
        <f t="shared" si="84"/>
        <v/>
      </c>
    </row>
    <row r="5329" spans="1:12" ht="15.75" x14ac:dyDescent="0.3">
      <c r="A5329" t="s">
        <v>2</v>
      </c>
      <c r="B5329" t="s">
        <v>4772</v>
      </c>
      <c r="C5329">
        <v>26</v>
      </c>
      <c r="D5329">
        <v>2</v>
      </c>
      <c r="E5329">
        <v>2</v>
      </c>
      <c r="F5329">
        <v>0</v>
      </c>
      <c r="G5329">
        <v>0</v>
      </c>
      <c r="H5329">
        <v>0</v>
      </c>
      <c r="I5329" s="1">
        <v>1</v>
      </c>
      <c r="J5329" t="s">
        <v>310</v>
      </c>
      <c r="K5329" t="s">
        <v>311</v>
      </c>
      <c r="L5329" s="3" t="str">
        <f t="shared" si="84"/>
        <v/>
      </c>
    </row>
    <row r="5330" spans="1:12" ht="15.75" x14ac:dyDescent="0.3">
      <c r="A5330" t="s">
        <v>2</v>
      </c>
      <c r="B5330" t="s">
        <v>4773</v>
      </c>
      <c r="C5330">
        <v>26</v>
      </c>
      <c r="D5330">
        <v>2</v>
      </c>
      <c r="E5330">
        <v>2</v>
      </c>
      <c r="F5330">
        <v>0</v>
      </c>
      <c r="G5330">
        <v>0</v>
      </c>
      <c r="H5330">
        <v>0</v>
      </c>
      <c r="I5330" s="1">
        <v>1</v>
      </c>
      <c r="J5330" t="s">
        <v>310</v>
      </c>
      <c r="K5330" t="s">
        <v>311</v>
      </c>
      <c r="L5330" s="3" t="str">
        <f t="shared" si="84"/>
        <v/>
      </c>
    </row>
    <row r="5331" spans="1:12" ht="15.75" x14ac:dyDescent="0.3">
      <c r="A5331" t="s">
        <v>2</v>
      </c>
      <c r="B5331" t="s">
        <v>4774</v>
      </c>
      <c r="C5331">
        <v>26</v>
      </c>
      <c r="D5331">
        <v>4</v>
      </c>
      <c r="E5331">
        <v>4</v>
      </c>
      <c r="F5331">
        <v>0</v>
      </c>
      <c r="G5331">
        <v>0</v>
      </c>
      <c r="H5331">
        <v>0</v>
      </c>
      <c r="I5331" s="1">
        <v>1</v>
      </c>
      <c r="J5331" t="s">
        <v>310</v>
      </c>
      <c r="K5331" t="s">
        <v>311</v>
      </c>
      <c r="L5331" s="3" t="str">
        <f t="shared" si="84"/>
        <v/>
      </c>
    </row>
    <row r="5332" spans="1:12" ht="15.75" x14ac:dyDescent="0.3">
      <c r="A5332" t="s">
        <v>2</v>
      </c>
      <c r="B5332" t="s">
        <v>4775</v>
      </c>
      <c r="C5332">
        <v>26</v>
      </c>
      <c r="D5332">
        <v>3</v>
      </c>
      <c r="E5332">
        <v>3</v>
      </c>
      <c r="F5332">
        <v>0</v>
      </c>
      <c r="G5332">
        <v>0</v>
      </c>
      <c r="H5332">
        <v>0</v>
      </c>
      <c r="I5332" s="1">
        <v>1</v>
      </c>
      <c r="J5332" t="s">
        <v>310</v>
      </c>
      <c r="K5332" t="s">
        <v>311</v>
      </c>
      <c r="L5332" s="3" t="str">
        <f t="shared" si="84"/>
        <v/>
      </c>
    </row>
    <row r="5333" spans="1:12" ht="15.75" x14ac:dyDescent="0.3">
      <c r="A5333" t="s">
        <v>2</v>
      </c>
      <c r="B5333" t="s">
        <v>4776</v>
      </c>
      <c r="C5333">
        <v>26</v>
      </c>
      <c r="D5333">
        <v>3</v>
      </c>
      <c r="E5333">
        <v>3</v>
      </c>
      <c r="F5333">
        <v>0</v>
      </c>
      <c r="G5333">
        <v>0</v>
      </c>
      <c r="H5333">
        <v>0</v>
      </c>
      <c r="I5333" s="1">
        <v>1</v>
      </c>
      <c r="J5333" t="s">
        <v>310</v>
      </c>
      <c r="K5333" t="s">
        <v>311</v>
      </c>
      <c r="L5333" s="3" t="str">
        <f t="shared" si="84"/>
        <v/>
      </c>
    </row>
    <row r="5334" spans="1:12" ht="15.75" x14ac:dyDescent="0.3">
      <c r="A5334" t="s">
        <v>2</v>
      </c>
      <c r="B5334" t="s">
        <v>4777</v>
      </c>
      <c r="C5334">
        <v>26</v>
      </c>
      <c r="D5334">
        <v>3</v>
      </c>
      <c r="E5334">
        <v>3</v>
      </c>
      <c r="F5334">
        <v>0</v>
      </c>
      <c r="G5334">
        <v>0</v>
      </c>
      <c r="H5334">
        <v>0</v>
      </c>
      <c r="I5334" s="1">
        <v>1</v>
      </c>
      <c r="J5334" t="s">
        <v>310</v>
      </c>
      <c r="K5334" t="s">
        <v>311</v>
      </c>
      <c r="L5334" s="3" t="str">
        <f t="shared" si="84"/>
        <v/>
      </c>
    </row>
    <row r="5335" spans="1:12" ht="15.75" x14ac:dyDescent="0.3">
      <c r="A5335" t="s">
        <v>2</v>
      </c>
      <c r="B5335" t="s">
        <v>4778</v>
      </c>
      <c r="C5335">
        <v>26</v>
      </c>
      <c r="D5335">
        <v>3</v>
      </c>
      <c r="E5335">
        <v>3</v>
      </c>
      <c r="F5335">
        <v>0</v>
      </c>
      <c r="G5335">
        <v>0</v>
      </c>
      <c r="H5335">
        <v>0</v>
      </c>
      <c r="I5335" s="1">
        <v>1</v>
      </c>
      <c r="J5335" t="s">
        <v>310</v>
      </c>
      <c r="K5335" t="s">
        <v>311</v>
      </c>
      <c r="L5335" s="3" t="str">
        <f t="shared" si="84"/>
        <v/>
      </c>
    </row>
    <row r="5336" spans="1:12" ht="15.75" x14ac:dyDescent="0.3">
      <c r="A5336" t="s">
        <v>2</v>
      </c>
      <c r="B5336" t="s">
        <v>4779</v>
      </c>
      <c r="C5336">
        <v>26</v>
      </c>
      <c r="D5336">
        <v>3</v>
      </c>
      <c r="E5336">
        <v>3</v>
      </c>
      <c r="F5336">
        <v>0</v>
      </c>
      <c r="G5336">
        <v>0</v>
      </c>
      <c r="H5336">
        <v>0</v>
      </c>
      <c r="I5336" s="1">
        <v>1</v>
      </c>
      <c r="J5336" t="s">
        <v>310</v>
      </c>
      <c r="K5336" t="s">
        <v>311</v>
      </c>
      <c r="L5336" s="3" t="str">
        <f t="shared" si="84"/>
        <v/>
      </c>
    </row>
    <row r="5337" spans="1:12" ht="15.75" x14ac:dyDescent="0.3">
      <c r="A5337" t="s">
        <v>2</v>
      </c>
      <c r="B5337" t="s">
        <v>4780</v>
      </c>
      <c r="C5337">
        <v>26</v>
      </c>
      <c r="D5337">
        <v>3</v>
      </c>
      <c r="E5337">
        <v>3</v>
      </c>
      <c r="F5337">
        <v>0</v>
      </c>
      <c r="G5337">
        <v>0</v>
      </c>
      <c r="H5337">
        <v>0</v>
      </c>
      <c r="I5337" s="1">
        <v>1</v>
      </c>
      <c r="J5337" t="s">
        <v>310</v>
      </c>
      <c r="K5337" t="s">
        <v>311</v>
      </c>
      <c r="L5337" s="3" t="str">
        <f t="shared" si="84"/>
        <v/>
      </c>
    </row>
    <row r="5338" spans="1:12" ht="15.75" x14ac:dyDescent="0.3">
      <c r="A5338" t="s">
        <v>2</v>
      </c>
      <c r="B5338" t="s">
        <v>4781</v>
      </c>
      <c r="C5338">
        <v>26</v>
      </c>
      <c r="D5338">
        <v>3</v>
      </c>
      <c r="E5338">
        <v>3</v>
      </c>
      <c r="F5338">
        <v>0</v>
      </c>
      <c r="G5338">
        <v>0</v>
      </c>
      <c r="H5338">
        <v>0</v>
      </c>
      <c r="I5338" s="1">
        <v>1</v>
      </c>
      <c r="J5338" t="s">
        <v>310</v>
      </c>
      <c r="K5338" t="s">
        <v>311</v>
      </c>
      <c r="L5338" s="3" t="str">
        <f t="shared" si="84"/>
        <v/>
      </c>
    </row>
    <row r="5339" spans="1:12" ht="15.75" x14ac:dyDescent="0.3">
      <c r="A5339" t="s">
        <v>2</v>
      </c>
      <c r="B5339" t="s">
        <v>4782</v>
      </c>
      <c r="C5339">
        <v>26</v>
      </c>
      <c r="D5339">
        <v>3</v>
      </c>
      <c r="E5339">
        <v>3</v>
      </c>
      <c r="F5339">
        <v>0</v>
      </c>
      <c r="G5339">
        <v>0</v>
      </c>
      <c r="H5339">
        <v>0</v>
      </c>
      <c r="I5339" s="1">
        <v>1</v>
      </c>
      <c r="J5339" t="s">
        <v>310</v>
      </c>
      <c r="K5339" t="s">
        <v>311</v>
      </c>
      <c r="L5339" s="3" t="str">
        <f t="shared" si="84"/>
        <v/>
      </c>
    </row>
    <row r="5340" spans="1:12" ht="15.75" x14ac:dyDescent="0.3">
      <c r="A5340" t="s">
        <v>2</v>
      </c>
      <c r="B5340" t="s">
        <v>4783</v>
      </c>
      <c r="C5340">
        <v>26</v>
      </c>
      <c r="D5340">
        <v>3</v>
      </c>
      <c r="E5340">
        <v>3</v>
      </c>
      <c r="F5340">
        <v>0</v>
      </c>
      <c r="G5340">
        <v>0</v>
      </c>
      <c r="H5340">
        <v>0</v>
      </c>
      <c r="I5340" s="1">
        <v>1</v>
      </c>
      <c r="J5340" t="s">
        <v>310</v>
      </c>
      <c r="K5340" t="s">
        <v>311</v>
      </c>
      <c r="L5340" s="3" t="str">
        <f t="shared" si="84"/>
        <v/>
      </c>
    </row>
    <row r="5341" spans="1:12" ht="15.75" x14ac:dyDescent="0.3">
      <c r="A5341" t="s">
        <v>2</v>
      </c>
      <c r="B5341" t="s">
        <v>4784</v>
      </c>
      <c r="C5341">
        <v>26</v>
      </c>
      <c r="D5341">
        <v>3</v>
      </c>
      <c r="E5341">
        <v>3</v>
      </c>
      <c r="F5341">
        <v>0</v>
      </c>
      <c r="G5341">
        <v>0</v>
      </c>
      <c r="H5341">
        <v>0</v>
      </c>
      <c r="I5341" s="1">
        <v>1</v>
      </c>
      <c r="J5341" t="s">
        <v>310</v>
      </c>
      <c r="K5341" t="s">
        <v>311</v>
      </c>
      <c r="L5341" s="3" t="str">
        <f t="shared" si="84"/>
        <v/>
      </c>
    </row>
    <row r="5342" spans="1:12" ht="15.75" x14ac:dyDescent="0.3">
      <c r="A5342" t="s">
        <v>2</v>
      </c>
      <c r="B5342" t="s">
        <v>4785</v>
      </c>
      <c r="C5342">
        <v>26</v>
      </c>
      <c r="D5342">
        <v>3</v>
      </c>
      <c r="E5342">
        <v>3</v>
      </c>
      <c r="F5342">
        <v>0</v>
      </c>
      <c r="G5342">
        <v>0</v>
      </c>
      <c r="H5342">
        <v>0</v>
      </c>
      <c r="I5342" s="1">
        <v>1</v>
      </c>
      <c r="J5342" t="s">
        <v>310</v>
      </c>
      <c r="K5342" t="s">
        <v>311</v>
      </c>
      <c r="L5342" s="3" t="str">
        <f t="shared" si="84"/>
        <v/>
      </c>
    </row>
    <row r="5343" spans="1:12" ht="15.75" x14ac:dyDescent="0.3">
      <c r="A5343" t="s">
        <v>2</v>
      </c>
      <c r="B5343" t="s">
        <v>4786</v>
      </c>
      <c r="C5343">
        <v>26</v>
      </c>
      <c r="D5343">
        <v>3</v>
      </c>
      <c r="E5343">
        <v>3</v>
      </c>
      <c r="F5343">
        <v>0</v>
      </c>
      <c r="G5343">
        <v>0</v>
      </c>
      <c r="H5343">
        <v>0</v>
      </c>
      <c r="I5343" s="1">
        <v>1</v>
      </c>
      <c r="J5343" t="s">
        <v>310</v>
      </c>
      <c r="K5343" t="s">
        <v>311</v>
      </c>
      <c r="L5343" s="3" t="str">
        <f t="shared" si="84"/>
        <v/>
      </c>
    </row>
    <row r="5344" spans="1:12" ht="15.75" x14ac:dyDescent="0.3">
      <c r="A5344" t="s">
        <v>2</v>
      </c>
      <c r="B5344" t="s">
        <v>4787</v>
      </c>
      <c r="C5344">
        <v>26</v>
      </c>
      <c r="D5344">
        <v>4</v>
      </c>
      <c r="E5344">
        <v>4</v>
      </c>
      <c r="F5344">
        <v>0</v>
      </c>
      <c r="G5344">
        <v>0</v>
      </c>
      <c r="H5344">
        <v>0</v>
      </c>
      <c r="I5344" s="1">
        <v>1</v>
      </c>
      <c r="J5344" t="s">
        <v>310</v>
      </c>
      <c r="K5344" t="s">
        <v>311</v>
      </c>
      <c r="L5344" s="3" t="str">
        <f t="shared" si="84"/>
        <v/>
      </c>
    </row>
    <row r="5345" spans="1:12" ht="15.75" x14ac:dyDescent="0.3">
      <c r="A5345" t="s">
        <v>2</v>
      </c>
      <c r="B5345" t="s">
        <v>4788</v>
      </c>
      <c r="C5345">
        <v>26</v>
      </c>
      <c r="D5345">
        <v>3</v>
      </c>
      <c r="E5345">
        <v>3</v>
      </c>
      <c r="F5345">
        <v>0</v>
      </c>
      <c r="G5345">
        <v>0</v>
      </c>
      <c r="H5345">
        <v>0</v>
      </c>
      <c r="I5345" s="1">
        <v>1</v>
      </c>
      <c r="J5345" t="s">
        <v>310</v>
      </c>
      <c r="K5345" t="s">
        <v>311</v>
      </c>
      <c r="L5345" s="3" t="str">
        <f t="shared" si="84"/>
        <v/>
      </c>
    </row>
    <row r="5346" spans="1:12" ht="15.75" x14ac:dyDescent="0.3">
      <c r="A5346" t="s">
        <v>2</v>
      </c>
      <c r="B5346" t="s">
        <v>4789</v>
      </c>
      <c r="C5346">
        <v>26</v>
      </c>
      <c r="D5346">
        <v>2</v>
      </c>
      <c r="E5346">
        <v>2</v>
      </c>
      <c r="F5346">
        <v>0</v>
      </c>
      <c r="G5346">
        <v>0</v>
      </c>
      <c r="H5346">
        <v>0</v>
      </c>
      <c r="I5346" s="1">
        <v>1</v>
      </c>
      <c r="J5346" t="s">
        <v>310</v>
      </c>
      <c r="K5346" t="s">
        <v>311</v>
      </c>
      <c r="L5346" s="3" t="str">
        <f t="shared" si="84"/>
        <v/>
      </c>
    </row>
    <row r="5347" spans="1:12" ht="15.75" x14ac:dyDescent="0.3">
      <c r="A5347" t="s">
        <v>2</v>
      </c>
      <c r="B5347" t="s">
        <v>4790</v>
      </c>
      <c r="C5347">
        <v>27</v>
      </c>
      <c r="D5347">
        <v>15</v>
      </c>
      <c r="E5347">
        <v>15</v>
      </c>
      <c r="F5347">
        <v>0</v>
      </c>
      <c r="G5347">
        <v>0</v>
      </c>
      <c r="H5347">
        <v>0</v>
      </c>
      <c r="I5347" s="1">
        <v>1</v>
      </c>
      <c r="J5347" t="s">
        <v>310</v>
      </c>
      <c r="K5347" t="s">
        <v>311</v>
      </c>
      <c r="L5347" s="3" t="str">
        <f t="shared" si="84"/>
        <v/>
      </c>
    </row>
    <row r="5348" spans="1:12" ht="15.75" x14ac:dyDescent="0.3">
      <c r="A5348" t="s">
        <v>2</v>
      </c>
      <c r="B5348" t="s">
        <v>4791</v>
      </c>
      <c r="C5348">
        <v>27</v>
      </c>
      <c r="D5348">
        <v>15</v>
      </c>
      <c r="E5348">
        <v>15</v>
      </c>
      <c r="F5348">
        <v>0</v>
      </c>
      <c r="G5348">
        <v>0</v>
      </c>
      <c r="H5348">
        <v>0</v>
      </c>
      <c r="I5348" s="1">
        <v>1</v>
      </c>
      <c r="J5348" t="s">
        <v>310</v>
      </c>
      <c r="K5348" t="s">
        <v>311</v>
      </c>
      <c r="L5348" s="3" t="str">
        <f t="shared" si="84"/>
        <v/>
      </c>
    </row>
    <row r="5349" spans="1:12" ht="15.75" x14ac:dyDescent="0.3">
      <c r="A5349" t="s">
        <v>2</v>
      </c>
      <c r="B5349" t="s">
        <v>4792</v>
      </c>
      <c r="C5349">
        <v>27</v>
      </c>
      <c r="D5349">
        <v>15</v>
      </c>
      <c r="E5349">
        <v>15</v>
      </c>
      <c r="F5349">
        <v>0</v>
      </c>
      <c r="G5349">
        <v>0</v>
      </c>
      <c r="H5349">
        <v>0</v>
      </c>
      <c r="I5349" s="1">
        <v>1</v>
      </c>
      <c r="J5349" t="s">
        <v>310</v>
      </c>
      <c r="K5349" t="s">
        <v>311</v>
      </c>
      <c r="L5349" s="3" t="str">
        <f t="shared" si="84"/>
        <v/>
      </c>
    </row>
    <row r="5350" spans="1:12" ht="15.75" x14ac:dyDescent="0.3">
      <c r="A5350" t="s">
        <v>2</v>
      </c>
      <c r="B5350" t="s">
        <v>4793</v>
      </c>
      <c r="C5350">
        <v>27</v>
      </c>
      <c r="D5350">
        <v>16</v>
      </c>
      <c r="E5350">
        <v>16</v>
      </c>
      <c r="F5350">
        <v>0</v>
      </c>
      <c r="G5350">
        <v>0</v>
      </c>
      <c r="H5350">
        <v>0</v>
      </c>
      <c r="I5350" s="1">
        <v>1</v>
      </c>
      <c r="J5350" t="s">
        <v>310</v>
      </c>
      <c r="K5350" t="s">
        <v>311</v>
      </c>
      <c r="L5350" s="3" t="str">
        <f t="shared" si="84"/>
        <v/>
      </c>
    </row>
    <row r="5351" spans="1:12" ht="15.75" x14ac:dyDescent="0.3">
      <c r="A5351" t="s">
        <v>2</v>
      </c>
      <c r="B5351" t="s">
        <v>4794</v>
      </c>
      <c r="C5351">
        <v>27</v>
      </c>
      <c r="D5351">
        <v>16</v>
      </c>
      <c r="E5351">
        <v>16</v>
      </c>
      <c r="F5351">
        <v>0</v>
      </c>
      <c r="G5351">
        <v>0</v>
      </c>
      <c r="H5351">
        <v>0</v>
      </c>
      <c r="I5351" s="1">
        <v>1</v>
      </c>
      <c r="J5351" t="s">
        <v>310</v>
      </c>
      <c r="K5351" t="s">
        <v>311</v>
      </c>
      <c r="L5351" s="3" t="str">
        <f t="shared" si="84"/>
        <v/>
      </c>
    </row>
    <row r="5352" spans="1:12" ht="15.75" x14ac:dyDescent="0.3">
      <c r="A5352" t="s">
        <v>2</v>
      </c>
      <c r="B5352" t="s">
        <v>4795</v>
      </c>
      <c r="C5352">
        <v>27</v>
      </c>
      <c r="D5352">
        <v>16</v>
      </c>
      <c r="E5352">
        <v>16</v>
      </c>
      <c r="F5352">
        <v>0</v>
      </c>
      <c r="G5352">
        <v>0</v>
      </c>
      <c r="H5352">
        <v>0</v>
      </c>
      <c r="I5352" s="1">
        <v>1</v>
      </c>
      <c r="J5352" t="s">
        <v>310</v>
      </c>
      <c r="K5352" t="s">
        <v>311</v>
      </c>
      <c r="L5352" s="3" t="str">
        <f t="shared" si="84"/>
        <v/>
      </c>
    </row>
    <row r="5353" spans="1:12" ht="15.75" x14ac:dyDescent="0.3">
      <c r="A5353" t="s">
        <v>2</v>
      </c>
      <c r="B5353" t="s">
        <v>4796</v>
      </c>
      <c r="C5353">
        <v>27</v>
      </c>
      <c r="D5353">
        <v>28</v>
      </c>
      <c r="E5353">
        <v>28</v>
      </c>
      <c r="F5353">
        <v>0</v>
      </c>
      <c r="G5353">
        <v>0</v>
      </c>
      <c r="H5353">
        <v>0</v>
      </c>
      <c r="I5353" s="1">
        <v>1</v>
      </c>
      <c r="J5353" t="s">
        <v>310</v>
      </c>
      <c r="K5353" t="s">
        <v>311</v>
      </c>
      <c r="L5353" s="3" t="str">
        <f t="shared" si="84"/>
        <v/>
      </c>
    </row>
    <row r="5354" spans="1:12" ht="15.75" x14ac:dyDescent="0.3">
      <c r="A5354" t="s">
        <v>2</v>
      </c>
      <c r="B5354" t="s">
        <v>4797</v>
      </c>
      <c r="C5354">
        <v>27</v>
      </c>
      <c r="D5354">
        <v>28</v>
      </c>
      <c r="E5354">
        <v>28</v>
      </c>
      <c r="F5354">
        <v>0</v>
      </c>
      <c r="G5354">
        <v>0</v>
      </c>
      <c r="H5354">
        <v>0</v>
      </c>
      <c r="I5354" s="1">
        <v>1</v>
      </c>
      <c r="J5354" t="s">
        <v>310</v>
      </c>
      <c r="K5354" t="s">
        <v>311</v>
      </c>
      <c r="L5354" s="3" t="str">
        <f t="shared" si="84"/>
        <v/>
      </c>
    </row>
    <row r="5355" spans="1:12" ht="15.75" x14ac:dyDescent="0.3">
      <c r="A5355" t="s">
        <v>2</v>
      </c>
      <c r="B5355" t="s">
        <v>4798</v>
      </c>
      <c r="C5355">
        <v>27</v>
      </c>
      <c r="D5355">
        <v>29</v>
      </c>
      <c r="E5355">
        <v>29</v>
      </c>
      <c r="F5355">
        <v>0</v>
      </c>
      <c r="G5355">
        <v>0</v>
      </c>
      <c r="H5355">
        <v>0</v>
      </c>
      <c r="I5355" s="1">
        <v>1</v>
      </c>
      <c r="J5355" t="s">
        <v>310</v>
      </c>
      <c r="K5355" t="s">
        <v>311</v>
      </c>
      <c r="L5355" s="3" t="str">
        <f t="shared" si="84"/>
        <v/>
      </c>
    </row>
    <row r="5356" spans="1:12" ht="15.75" x14ac:dyDescent="0.3">
      <c r="A5356" t="s">
        <v>2</v>
      </c>
      <c r="B5356" t="s">
        <v>4799</v>
      </c>
      <c r="C5356">
        <v>27</v>
      </c>
      <c r="D5356">
        <v>30</v>
      </c>
      <c r="E5356">
        <v>30</v>
      </c>
      <c r="F5356">
        <v>0</v>
      </c>
      <c r="G5356">
        <v>0</v>
      </c>
      <c r="H5356">
        <v>0</v>
      </c>
      <c r="I5356" s="1">
        <v>1</v>
      </c>
      <c r="J5356" t="s">
        <v>310</v>
      </c>
      <c r="K5356" t="s">
        <v>311</v>
      </c>
      <c r="L5356" s="3" t="str">
        <f t="shared" si="84"/>
        <v/>
      </c>
    </row>
    <row r="5357" spans="1:12" ht="15.75" x14ac:dyDescent="0.3">
      <c r="A5357" t="s">
        <v>2</v>
      </c>
      <c r="B5357" t="s">
        <v>4800</v>
      </c>
      <c r="C5357">
        <v>27</v>
      </c>
      <c r="D5357">
        <v>29</v>
      </c>
      <c r="E5357">
        <v>29</v>
      </c>
      <c r="F5357">
        <v>0</v>
      </c>
      <c r="G5357">
        <v>0</v>
      </c>
      <c r="H5357">
        <v>0</v>
      </c>
      <c r="I5357" s="1">
        <v>1</v>
      </c>
      <c r="J5357" t="s">
        <v>310</v>
      </c>
      <c r="K5357" t="s">
        <v>311</v>
      </c>
      <c r="L5357" s="3" t="str">
        <f t="shared" si="84"/>
        <v/>
      </c>
    </row>
    <row r="5358" spans="1:12" ht="15.75" x14ac:dyDescent="0.3">
      <c r="A5358" t="s">
        <v>2</v>
      </c>
      <c r="B5358" t="s">
        <v>4801</v>
      </c>
      <c r="C5358">
        <v>27</v>
      </c>
      <c r="D5358">
        <v>28</v>
      </c>
      <c r="E5358">
        <v>28</v>
      </c>
      <c r="F5358">
        <v>0</v>
      </c>
      <c r="G5358">
        <v>0</v>
      </c>
      <c r="H5358">
        <v>0</v>
      </c>
      <c r="I5358" s="1">
        <v>1</v>
      </c>
      <c r="J5358" t="s">
        <v>310</v>
      </c>
      <c r="K5358" t="s">
        <v>311</v>
      </c>
      <c r="L5358" s="3" t="str">
        <f t="shared" si="84"/>
        <v/>
      </c>
    </row>
    <row r="5359" spans="1:12" ht="15.75" x14ac:dyDescent="0.3">
      <c r="A5359" t="s">
        <v>2</v>
      </c>
      <c r="B5359" t="s">
        <v>4802</v>
      </c>
      <c r="C5359">
        <v>27</v>
      </c>
      <c r="D5359">
        <v>21</v>
      </c>
      <c r="E5359">
        <v>21</v>
      </c>
      <c r="F5359">
        <v>0</v>
      </c>
      <c r="G5359">
        <v>0</v>
      </c>
      <c r="H5359">
        <v>0</v>
      </c>
      <c r="I5359" s="1">
        <v>1</v>
      </c>
      <c r="J5359" t="s">
        <v>310</v>
      </c>
      <c r="K5359" t="s">
        <v>311</v>
      </c>
      <c r="L5359" s="3" t="str">
        <f t="shared" si="84"/>
        <v/>
      </c>
    </row>
    <row r="5360" spans="1:12" ht="15.75" x14ac:dyDescent="0.3">
      <c r="A5360" t="s">
        <v>2</v>
      </c>
      <c r="B5360" t="s">
        <v>4803</v>
      </c>
      <c r="C5360">
        <v>27</v>
      </c>
      <c r="D5360">
        <v>21</v>
      </c>
      <c r="E5360">
        <v>21</v>
      </c>
      <c r="F5360">
        <v>0</v>
      </c>
      <c r="G5360">
        <v>0</v>
      </c>
      <c r="H5360">
        <v>0</v>
      </c>
      <c r="I5360" s="1">
        <v>1</v>
      </c>
      <c r="J5360" t="s">
        <v>310</v>
      </c>
      <c r="K5360" t="s">
        <v>311</v>
      </c>
      <c r="L5360" s="3" t="str">
        <f t="shared" si="84"/>
        <v/>
      </c>
    </row>
    <row r="5361" spans="1:12" ht="15.75" x14ac:dyDescent="0.3">
      <c r="A5361" t="s">
        <v>2</v>
      </c>
      <c r="B5361" t="s">
        <v>4804</v>
      </c>
      <c r="C5361">
        <v>27</v>
      </c>
      <c r="D5361">
        <v>21</v>
      </c>
      <c r="E5361">
        <v>21</v>
      </c>
      <c r="F5361">
        <v>0</v>
      </c>
      <c r="G5361">
        <v>0</v>
      </c>
      <c r="H5361">
        <v>0</v>
      </c>
      <c r="I5361" s="1">
        <v>1</v>
      </c>
      <c r="J5361" t="s">
        <v>310</v>
      </c>
      <c r="K5361" t="s">
        <v>311</v>
      </c>
      <c r="L5361" s="3" t="str">
        <f t="shared" si="84"/>
        <v/>
      </c>
    </row>
    <row r="5362" spans="1:12" ht="15.75" x14ac:dyDescent="0.3">
      <c r="A5362" t="s">
        <v>2</v>
      </c>
      <c r="B5362" t="s">
        <v>4805</v>
      </c>
      <c r="C5362">
        <v>27</v>
      </c>
      <c r="D5362">
        <v>21</v>
      </c>
      <c r="E5362">
        <v>21</v>
      </c>
      <c r="F5362">
        <v>0</v>
      </c>
      <c r="G5362">
        <v>0</v>
      </c>
      <c r="H5362">
        <v>0</v>
      </c>
      <c r="I5362" s="1">
        <v>1</v>
      </c>
      <c r="J5362" t="s">
        <v>310</v>
      </c>
      <c r="K5362" t="s">
        <v>311</v>
      </c>
      <c r="L5362" s="3" t="str">
        <f t="shared" si="84"/>
        <v/>
      </c>
    </row>
    <row r="5363" spans="1:12" ht="15.75" x14ac:dyDescent="0.3">
      <c r="A5363" t="s">
        <v>2</v>
      </c>
      <c r="B5363" t="s">
        <v>4806</v>
      </c>
      <c r="C5363">
        <v>27</v>
      </c>
      <c r="D5363">
        <v>19</v>
      </c>
      <c r="E5363">
        <v>19</v>
      </c>
      <c r="F5363">
        <v>0</v>
      </c>
      <c r="G5363">
        <v>0</v>
      </c>
      <c r="H5363">
        <v>0</v>
      </c>
      <c r="I5363" s="1">
        <v>1</v>
      </c>
      <c r="J5363" t="s">
        <v>310</v>
      </c>
      <c r="K5363" t="s">
        <v>311</v>
      </c>
      <c r="L5363" s="3" t="str">
        <f t="shared" si="84"/>
        <v/>
      </c>
    </row>
    <row r="5364" spans="1:12" ht="15.75" x14ac:dyDescent="0.3">
      <c r="A5364" t="s">
        <v>2</v>
      </c>
      <c r="B5364" t="s">
        <v>4807</v>
      </c>
      <c r="C5364">
        <v>27</v>
      </c>
      <c r="D5364">
        <v>19</v>
      </c>
      <c r="E5364">
        <v>19</v>
      </c>
      <c r="F5364">
        <v>0</v>
      </c>
      <c r="G5364">
        <v>0</v>
      </c>
      <c r="H5364">
        <v>0</v>
      </c>
      <c r="I5364" s="1">
        <v>1</v>
      </c>
      <c r="J5364" t="s">
        <v>310</v>
      </c>
      <c r="K5364" t="s">
        <v>311</v>
      </c>
      <c r="L5364" s="3" t="str">
        <f t="shared" si="84"/>
        <v/>
      </c>
    </row>
    <row r="5365" spans="1:12" ht="15.75" x14ac:dyDescent="0.3">
      <c r="A5365" t="s">
        <v>2</v>
      </c>
      <c r="B5365" t="s">
        <v>4808</v>
      </c>
      <c r="C5365">
        <v>27</v>
      </c>
      <c r="D5365">
        <v>19</v>
      </c>
      <c r="E5365">
        <v>19</v>
      </c>
      <c r="F5365">
        <v>0</v>
      </c>
      <c r="G5365">
        <v>0</v>
      </c>
      <c r="H5365">
        <v>0</v>
      </c>
      <c r="I5365" s="1">
        <v>1</v>
      </c>
      <c r="J5365" t="s">
        <v>310</v>
      </c>
      <c r="K5365" t="s">
        <v>311</v>
      </c>
      <c r="L5365" s="3" t="str">
        <f t="shared" si="84"/>
        <v/>
      </c>
    </row>
    <row r="5366" spans="1:12" ht="15.75" x14ac:dyDescent="0.3">
      <c r="A5366" t="s">
        <v>2</v>
      </c>
      <c r="B5366" t="s">
        <v>4809</v>
      </c>
      <c r="C5366">
        <v>27</v>
      </c>
      <c r="D5366">
        <v>19</v>
      </c>
      <c r="E5366">
        <v>19</v>
      </c>
      <c r="F5366">
        <v>0</v>
      </c>
      <c r="G5366">
        <v>0</v>
      </c>
      <c r="H5366">
        <v>0</v>
      </c>
      <c r="I5366" s="1">
        <v>1</v>
      </c>
      <c r="J5366" t="s">
        <v>310</v>
      </c>
      <c r="K5366" t="s">
        <v>311</v>
      </c>
      <c r="L5366" s="3" t="str">
        <f t="shared" si="84"/>
        <v/>
      </c>
    </row>
    <row r="5367" spans="1:12" ht="15.75" x14ac:dyDescent="0.3">
      <c r="A5367" t="s">
        <v>2</v>
      </c>
      <c r="B5367" t="s">
        <v>4810</v>
      </c>
      <c r="C5367">
        <v>27</v>
      </c>
      <c r="D5367">
        <v>26</v>
      </c>
      <c r="E5367">
        <v>26</v>
      </c>
      <c r="F5367">
        <v>0</v>
      </c>
      <c r="G5367">
        <v>0</v>
      </c>
      <c r="H5367">
        <v>0</v>
      </c>
      <c r="I5367" s="1">
        <v>1</v>
      </c>
      <c r="J5367" t="s">
        <v>310</v>
      </c>
      <c r="K5367" t="s">
        <v>311</v>
      </c>
      <c r="L5367" s="3" t="str">
        <f t="shared" si="84"/>
        <v/>
      </c>
    </row>
    <row r="5368" spans="1:12" ht="15.75" x14ac:dyDescent="0.3">
      <c r="A5368" t="s">
        <v>2</v>
      </c>
      <c r="B5368" t="s">
        <v>4811</v>
      </c>
      <c r="C5368">
        <v>27</v>
      </c>
      <c r="D5368">
        <v>30</v>
      </c>
      <c r="E5368">
        <v>30</v>
      </c>
      <c r="F5368">
        <v>0</v>
      </c>
      <c r="G5368">
        <v>0</v>
      </c>
      <c r="H5368">
        <v>0</v>
      </c>
      <c r="I5368" s="1">
        <v>1</v>
      </c>
      <c r="J5368" t="s">
        <v>310</v>
      </c>
      <c r="K5368" t="s">
        <v>311</v>
      </c>
      <c r="L5368" s="3" t="str">
        <f t="shared" si="84"/>
        <v/>
      </c>
    </row>
    <row r="5369" spans="1:12" ht="15.75" x14ac:dyDescent="0.3">
      <c r="A5369" t="s">
        <v>2</v>
      </c>
      <c r="B5369" t="s">
        <v>4812</v>
      </c>
      <c r="C5369">
        <v>27</v>
      </c>
      <c r="D5369">
        <v>30</v>
      </c>
      <c r="E5369">
        <v>30</v>
      </c>
      <c r="F5369">
        <v>0</v>
      </c>
      <c r="G5369">
        <v>0</v>
      </c>
      <c r="H5369">
        <v>0</v>
      </c>
      <c r="I5369" s="1">
        <v>1</v>
      </c>
      <c r="J5369" t="s">
        <v>310</v>
      </c>
      <c r="K5369" t="s">
        <v>311</v>
      </c>
      <c r="L5369" s="3" t="str">
        <f t="shared" si="84"/>
        <v/>
      </c>
    </row>
    <row r="5370" spans="1:12" ht="15.75" x14ac:dyDescent="0.3">
      <c r="A5370" t="s">
        <v>2</v>
      </c>
      <c r="B5370" t="s">
        <v>4813</v>
      </c>
      <c r="C5370">
        <v>27</v>
      </c>
      <c r="D5370">
        <v>30</v>
      </c>
      <c r="E5370">
        <v>30</v>
      </c>
      <c r="F5370">
        <v>0</v>
      </c>
      <c r="G5370">
        <v>0</v>
      </c>
      <c r="H5370">
        <v>0</v>
      </c>
      <c r="I5370" s="1">
        <v>1</v>
      </c>
      <c r="J5370" t="s">
        <v>310</v>
      </c>
      <c r="K5370" t="s">
        <v>311</v>
      </c>
      <c r="L5370" s="3" t="str">
        <f t="shared" si="84"/>
        <v/>
      </c>
    </row>
    <row r="5371" spans="1:12" ht="15.75" x14ac:dyDescent="0.3">
      <c r="A5371" t="s">
        <v>2</v>
      </c>
      <c r="B5371" t="s">
        <v>4814</v>
      </c>
      <c r="C5371">
        <v>27</v>
      </c>
      <c r="D5371">
        <v>29</v>
      </c>
      <c r="E5371">
        <v>29</v>
      </c>
      <c r="F5371">
        <v>0</v>
      </c>
      <c r="G5371">
        <v>0</v>
      </c>
      <c r="H5371">
        <v>0</v>
      </c>
      <c r="I5371" s="1">
        <v>1</v>
      </c>
      <c r="J5371" t="s">
        <v>310</v>
      </c>
      <c r="K5371" t="s">
        <v>311</v>
      </c>
      <c r="L5371" s="3" t="str">
        <f t="shared" si="84"/>
        <v/>
      </c>
    </row>
    <row r="5372" spans="1:12" ht="15.75" x14ac:dyDescent="0.3">
      <c r="A5372" t="s">
        <v>2</v>
      </c>
      <c r="B5372" t="s">
        <v>4815</v>
      </c>
      <c r="C5372">
        <v>27</v>
      </c>
      <c r="D5372">
        <v>29</v>
      </c>
      <c r="E5372">
        <v>29</v>
      </c>
      <c r="F5372">
        <v>0</v>
      </c>
      <c r="G5372">
        <v>0</v>
      </c>
      <c r="H5372">
        <v>0</v>
      </c>
      <c r="I5372" s="1">
        <v>1</v>
      </c>
      <c r="J5372" t="s">
        <v>310</v>
      </c>
      <c r="K5372" t="s">
        <v>311</v>
      </c>
      <c r="L5372" s="3" t="str">
        <f t="shared" si="84"/>
        <v/>
      </c>
    </row>
    <row r="5373" spans="1:12" ht="15.75" x14ac:dyDescent="0.3">
      <c r="A5373" t="s">
        <v>2</v>
      </c>
      <c r="B5373" t="s">
        <v>4816</v>
      </c>
      <c r="C5373">
        <v>27</v>
      </c>
      <c r="D5373">
        <v>29</v>
      </c>
      <c r="E5373">
        <v>29</v>
      </c>
      <c r="F5373">
        <v>0</v>
      </c>
      <c r="G5373">
        <v>0</v>
      </c>
      <c r="H5373">
        <v>0</v>
      </c>
      <c r="I5373" s="1">
        <v>1</v>
      </c>
      <c r="J5373" t="s">
        <v>310</v>
      </c>
      <c r="K5373" t="s">
        <v>311</v>
      </c>
      <c r="L5373" s="3" t="str">
        <f t="shared" si="84"/>
        <v/>
      </c>
    </row>
    <row r="5374" spans="1:12" ht="15.75" x14ac:dyDescent="0.3">
      <c r="A5374" t="s">
        <v>2</v>
      </c>
      <c r="B5374" t="s">
        <v>4817</v>
      </c>
      <c r="C5374">
        <v>27</v>
      </c>
      <c r="D5374">
        <v>29</v>
      </c>
      <c r="E5374">
        <v>29</v>
      </c>
      <c r="F5374">
        <v>0</v>
      </c>
      <c r="G5374">
        <v>0</v>
      </c>
      <c r="H5374">
        <v>0</v>
      </c>
      <c r="I5374" s="1">
        <v>1</v>
      </c>
      <c r="J5374" t="s">
        <v>310</v>
      </c>
      <c r="K5374" t="s">
        <v>311</v>
      </c>
      <c r="L5374" s="3" t="str">
        <f t="shared" si="84"/>
        <v/>
      </c>
    </row>
    <row r="5375" spans="1:12" ht="15.75" x14ac:dyDescent="0.3">
      <c r="A5375" t="s">
        <v>2</v>
      </c>
      <c r="B5375" t="s">
        <v>4818</v>
      </c>
      <c r="C5375">
        <v>27</v>
      </c>
      <c r="D5375">
        <v>29</v>
      </c>
      <c r="E5375">
        <v>29</v>
      </c>
      <c r="F5375">
        <v>0</v>
      </c>
      <c r="G5375">
        <v>0</v>
      </c>
      <c r="H5375">
        <v>0</v>
      </c>
      <c r="I5375" s="1">
        <v>1</v>
      </c>
      <c r="J5375" t="s">
        <v>310</v>
      </c>
      <c r="K5375" t="s">
        <v>311</v>
      </c>
      <c r="L5375" s="3" t="str">
        <f t="shared" si="84"/>
        <v/>
      </c>
    </row>
    <row r="5376" spans="1:12" ht="15.75" x14ac:dyDescent="0.3">
      <c r="A5376" t="s">
        <v>2</v>
      </c>
      <c r="B5376" t="s">
        <v>4819</v>
      </c>
      <c r="C5376">
        <v>27</v>
      </c>
      <c r="D5376">
        <v>25</v>
      </c>
      <c r="E5376">
        <v>25</v>
      </c>
      <c r="F5376">
        <v>0</v>
      </c>
      <c r="G5376">
        <v>0</v>
      </c>
      <c r="H5376">
        <v>0</v>
      </c>
      <c r="I5376" s="1">
        <v>1</v>
      </c>
      <c r="J5376" t="s">
        <v>310</v>
      </c>
      <c r="K5376" t="s">
        <v>311</v>
      </c>
      <c r="L5376" s="3" t="str">
        <f t="shared" si="84"/>
        <v/>
      </c>
    </row>
    <row r="5377" spans="1:12" ht="15.75" x14ac:dyDescent="0.3">
      <c r="A5377" t="s">
        <v>2</v>
      </c>
      <c r="B5377" t="s">
        <v>4820</v>
      </c>
      <c r="C5377">
        <v>27</v>
      </c>
      <c r="D5377">
        <v>13</v>
      </c>
      <c r="E5377">
        <v>13</v>
      </c>
      <c r="F5377">
        <v>0</v>
      </c>
      <c r="G5377">
        <v>0</v>
      </c>
      <c r="H5377">
        <v>0</v>
      </c>
      <c r="I5377" s="1">
        <v>1</v>
      </c>
      <c r="J5377" t="s">
        <v>310</v>
      </c>
      <c r="K5377" t="s">
        <v>311</v>
      </c>
      <c r="L5377" s="3" t="str">
        <f t="shared" si="84"/>
        <v/>
      </c>
    </row>
    <row r="5378" spans="1:12" ht="15.75" x14ac:dyDescent="0.3">
      <c r="A5378" t="s">
        <v>2</v>
      </c>
      <c r="B5378" t="s">
        <v>4821</v>
      </c>
      <c r="C5378">
        <v>27</v>
      </c>
      <c r="D5378">
        <v>15</v>
      </c>
      <c r="E5378">
        <v>15</v>
      </c>
      <c r="F5378">
        <v>0</v>
      </c>
      <c r="G5378">
        <v>0</v>
      </c>
      <c r="H5378">
        <v>0</v>
      </c>
      <c r="I5378" s="1">
        <v>1</v>
      </c>
      <c r="J5378" t="s">
        <v>310</v>
      </c>
      <c r="K5378" t="s">
        <v>311</v>
      </c>
      <c r="L5378" s="3" t="str">
        <f t="shared" si="84"/>
        <v/>
      </c>
    </row>
    <row r="5379" spans="1:12" ht="15.75" x14ac:dyDescent="0.3">
      <c r="A5379" t="s">
        <v>2</v>
      </c>
      <c r="B5379" t="s">
        <v>4822</v>
      </c>
      <c r="C5379">
        <v>27</v>
      </c>
      <c r="D5379">
        <v>13</v>
      </c>
      <c r="E5379">
        <v>13</v>
      </c>
      <c r="F5379">
        <v>0</v>
      </c>
      <c r="G5379">
        <v>0</v>
      </c>
      <c r="H5379">
        <v>0</v>
      </c>
      <c r="I5379" s="1">
        <v>1</v>
      </c>
      <c r="J5379" t="s">
        <v>310</v>
      </c>
      <c r="K5379" t="s">
        <v>311</v>
      </c>
      <c r="L5379" s="3" t="str">
        <f t="shared" si="84"/>
        <v/>
      </c>
    </row>
    <row r="5380" spans="1:12" ht="15.75" x14ac:dyDescent="0.3">
      <c r="A5380" t="s">
        <v>2</v>
      </c>
      <c r="B5380" t="s">
        <v>4823</v>
      </c>
      <c r="C5380">
        <v>27</v>
      </c>
      <c r="D5380">
        <v>16</v>
      </c>
      <c r="E5380">
        <v>16</v>
      </c>
      <c r="F5380">
        <v>0</v>
      </c>
      <c r="G5380">
        <v>0</v>
      </c>
      <c r="H5380">
        <v>0</v>
      </c>
      <c r="I5380" s="1">
        <v>1</v>
      </c>
      <c r="J5380" t="s">
        <v>310</v>
      </c>
      <c r="K5380" t="s">
        <v>311</v>
      </c>
      <c r="L5380" s="3" t="str">
        <f t="shared" si="84"/>
        <v/>
      </c>
    </row>
    <row r="5381" spans="1:12" ht="15.75" x14ac:dyDescent="0.3">
      <c r="A5381" t="s">
        <v>2</v>
      </c>
      <c r="B5381" t="s">
        <v>4824</v>
      </c>
      <c r="C5381">
        <v>27</v>
      </c>
      <c r="D5381">
        <v>16</v>
      </c>
      <c r="E5381">
        <v>16</v>
      </c>
      <c r="F5381">
        <v>0</v>
      </c>
      <c r="G5381">
        <v>0</v>
      </c>
      <c r="H5381">
        <v>0</v>
      </c>
      <c r="I5381" s="1">
        <v>1</v>
      </c>
      <c r="J5381" t="s">
        <v>310</v>
      </c>
      <c r="K5381" t="s">
        <v>311</v>
      </c>
      <c r="L5381" s="3" t="str">
        <f t="shared" si="84"/>
        <v/>
      </c>
    </row>
    <row r="5382" spans="1:12" ht="15.75" x14ac:dyDescent="0.3">
      <c r="A5382" t="s">
        <v>2</v>
      </c>
      <c r="B5382" t="s">
        <v>4825</v>
      </c>
      <c r="C5382">
        <v>27</v>
      </c>
      <c r="D5382">
        <v>16</v>
      </c>
      <c r="E5382">
        <v>16</v>
      </c>
      <c r="F5382">
        <v>0</v>
      </c>
      <c r="G5382">
        <v>0</v>
      </c>
      <c r="H5382">
        <v>0</v>
      </c>
      <c r="I5382" s="1">
        <v>1</v>
      </c>
      <c r="J5382" t="s">
        <v>310</v>
      </c>
      <c r="K5382" t="s">
        <v>311</v>
      </c>
      <c r="L5382" s="3" t="str">
        <f t="shared" si="84"/>
        <v/>
      </c>
    </row>
    <row r="5383" spans="1:12" ht="15.75" x14ac:dyDescent="0.3">
      <c r="A5383" t="s">
        <v>2</v>
      </c>
      <c r="B5383" t="s">
        <v>4826</v>
      </c>
      <c r="C5383">
        <v>27</v>
      </c>
      <c r="D5383">
        <v>16</v>
      </c>
      <c r="E5383">
        <v>16</v>
      </c>
      <c r="F5383">
        <v>0</v>
      </c>
      <c r="G5383">
        <v>0</v>
      </c>
      <c r="H5383">
        <v>0</v>
      </c>
      <c r="I5383" s="1">
        <v>1</v>
      </c>
      <c r="J5383" t="s">
        <v>310</v>
      </c>
      <c r="K5383" t="s">
        <v>311</v>
      </c>
      <c r="L5383" s="3" t="str">
        <f t="shared" si="84"/>
        <v/>
      </c>
    </row>
    <row r="5384" spans="1:12" ht="15.75" x14ac:dyDescent="0.3">
      <c r="A5384" t="s">
        <v>2</v>
      </c>
      <c r="B5384" t="s">
        <v>4827</v>
      </c>
      <c r="C5384">
        <v>27</v>
      </c>
      <c r="D5384">
        <v>13</v>
      </c>
      <c r="E5384">
        <v>13</v>
      </c>
      <c r="F5384">
        <v>0</v>
      </c>
      <c r="G5384">
        <v>0</v>
      </c>
      <c r="H5384">
        <v>0</v>
      </c>
      <c r="I5384" s="1">
        <v>1</v>
      </c>
      <c r="J5384" t="s">
        <v>310</v>
      </c>
      <c r="K5384" t="s">
        <v>311</v>
      </c>
      <c r="L5384" s="3" t="str">
        <f t="shared" si="84"/>
        <v/>
      </c>
    </row>
    <row r="5385" spans="1:12" ht="15.75" x14ac:dyDescent="0.3">
      <c r="A5385" t="s">
        <v>2</v>
      </c>
      <c r="B5385" t="s">
        <v>4828</v>
      </c>
      <c r="C5385">
        <v>27</v>
      </c>
      <c r="D5385">
        <v>13</v>
      </c>
      <c r="E5385">
        <v>13</v>
      </c>
      <c r="F5385">
        <v>0</v>
      </c>
      <c r="G5385">
        <v>0</v>
      </c>
      <c r="H5385">
        <v>0</v>
      </c>
      <c r="I5385" s="1">
        <v>1</v>
      </c>
      <c r="J5385" t="s">
        <v>310</v>
      </c>
      <c r="K5385" t="s">
        <v>311</v>
      </c>
      <c r="L5385" s="3" t="str">
        <f t="shared" si="84"/>
        <v/>
      </c>
    </row>
    <row r="5386" spans="1:12" ht="15.75" x14ac:dyDescent="0.3">
      <c r="A5386" t="s">
        <v>2</v>
      </c>
      <c r="B5386" t="s">
        <v>4829</v>
      </c>
      <c r="C5386">
        <v>27</v>
      </c>
      <c r="D5386">
        <v>13</v>
      </c>
      <c r="E5386">
        <v>13</v>
      </c>
      <c r="F5386">
        <v>0</v>
      </c>
      <c r="G5386">
        <v>0</v>
      </c>
      <c r="H5386">
        <v>0</v>
      </c>
      <c r="I5386" s="1">
        <v>1</v>
      </c>
      <c r="J5386" t="s">
        <v>310</v>
      </c>
      <c r="K5386" t="s">
        <v>311</v>
      </c>
      <c r="L5386" s="3" t="str">
        <f t="shared" si="84"/>
        <v/>
      </c>
    </row>
    <row r="5387" spans="1:12" ht="15.75" x14ac:dyDescent="0.3">
      <c r="A5387" t="s">
        <v>2</v>
      </c>
      <c r="B5387" t="s">
        <v>4830</v>
      </c>
      <c r="C5387">
        <v>27</v>
      </c>
      <c r="D5387">
        <v>13</v>
      </c>
      <c r="E5387">
        <v>13</v>
      </c>
      <c r="F5387">
        <v>0</v>
      </c>
      <c r="G5387">
        <v>0</v>
      </c>
      <c r="H5387">
        <v>0</v>
      </c>
      <c r="I5387" s="1">
        <v>1</v>
      </c>
      <c r="J5387" t="s">
        <v>310</v>
      </c>
      <c r="K5387" t="s">
        <v>311</v>
      </c>
      <c r="L5387" s="3" t="str">
        <f t="shared" si="84"/>
        <v/>
      </c>
    </row>
    <row r="5388" spans="1:12" ht="15.75" x14ac:dyDescent="0.3">
      <c r="A5388" t="s">
        <v>2</v>
      </c>
      <c r="B5388" t="s">
        <v>4831</v>
      </c>
      <c r="C5388">
        <v>27</v>
      </c>
      <c r="D5388">
        <v>13</v>
      </c>
      <c r="E5388">
        <v>13</v>
      </c>
      <c r="F5388">
        <v>0</v>
      </c>
      <c r="G5388">
        <v>0</v>
      </c>
      <c r="H5388">
        <v>0</v>
      </c>
      <c r="I5388" s="1">
        <v>1</v>
      </c>
      <c r="J5388" t="s">
        <v>310</v>
      </c>
      <c r="K5388" t="s">
        <v>311</v>
      </c>
      <c r="L5388" s="3" t="str">
        <f t="shared" si="84"/>
        <v/>
      </c>
    </row>
    <row r="5389" spans="1:12" ht="15.75" x14ac:dyDescent="0.3">
      <c r="A5389" t="s">
        <v>2</v>
      </c>
      <c r="B5389" t="s">
        <v>4832</v>
      </c>
      <c r="C5389">
        <v>27</v>
      </c>
      <c r="D5389">
        <v>13</v>
      </c>
      <c r="E5389">
        <v>13</v>
      </c>
      <c r="F5389">
        <v>0</v>
      </c>
      <c r="G5389">
        <v>0</v>
      </c>
      <c r="H5389">
        <v>0</v>
      </c>
      <c r="I5389" s="1">
        <v>1</v>
      </c>
      <c r="J5389" t="s">
        <v>310</v>
      </c>
      <c r="K5389" t="s">
        <v>311</v>
      </c>
      <c r="L5389" s="3" t="str">
        <f t="shared" ref="L5389:L5452" si="85">TRIM(CONCATENATE(M5389," ",N5389," ",O5389," ",P5389," ",Q5389," ",R5389," ",S5389," ",T5389," ",U5389," ",V5389," ",W5389," ",X5389," ",Y5389))</f>
        <v/>
      </c>
    </row>
    <row r="5390" spans="1:12" ht="15.75" x14ac:dyDescent="0.3">
      <c r="A5390" t="s">
        <v>2</v>
      </c>
      <c r="B5390" t="s">
        <v>4833</v>
      </c>
      <c r="C5390">
        <v>27</v>
      </c>
      <c r="D5390">
        <v>13</v>
      </c>
      <c r="E5390">
        <v>13</v>
      </c>
      <c r="F5390">
        <v>0</v>
      </c>
      <c r="G5390">
        <v>0</v>
      </c>
      <c r="H5390">
        <v>0</v>
      </c>
      <c r="I5390" s="1">
        <v>1</v>
      </c>
      <c r="J5390" t="s">
        <v>310</v>
      </c>
      <c r="K5390" t="s">
        <v>311</v>
      </c>
      <c r="L5390" s="3" t="str">
        <f t="shared" si="85"/>
        <v/>
      </c>
    </row>
    <row r="5391" spans="1:12" ht="15.75" x14ac:dyDescent="0.3">
      <c r="A5391" t="s">
        <v>2</v>
      </c>
      <c r="B5391" t="s">
        <v>4834</v>
      </c>
      <c r="C5391">
        <v>27</v>
      </c>
      <c r="D5391">
        <v>10</v>
      </c>
      <c r="E5391">
        <v>10</v>
      </c>
      <c r="F5391">
        <v>0</v>
      </c>
      <c r="G5391">
        <v>0</v>
      </c>
      <c r="H5391">
        <v>0</v>
      </c>
      <c r="I5391" s="1">
        <v>1</v>
      </c>
      <c r="J5391" t="s">
        <v>310</v>
      </c>
      <c r="K5391" t="s">
        <v>311</v>
      </c>
      <c r="L5391" s="3" t="str">
        <f t="shared" si="85"/>
        <v/>
      </c>
    </row>
    <row r="5392" spans="1:12" ht="15.75" x14ac:dyDescent="0.3">
      <c r="A5392" t="s">
        <v>2</v>
      </c>
      <c r="B5392" t="s">
        <v>4835</v>
      </c>
      <c r="C5392">
        <v>27</v>
      </c>
      <c r="D5392">
        <v>13</v>
      </c>
      <c r="E5392">
        <v>13</v>
      </c>
      <c r="F5392">
        <v>0</v>
      </c>
      <c r="G5392">
        <v>0</v>
      </c>
      <c r="H5392">
        <v>0</v>
      </c>
      <c r="I5392" s="1">
        <v>1</v>
      </c>
      <c r="J5392" t="s">
        <v>310</v>
      </c>
      <c r="K5392" t="s">
        <v>311</v>
      </c>
      <c r="L5392" s="3" t="str">
        <f t="shared" si="85"/>
        <v/>
      </c>
    </row>
    <row r="5393" spans="1:12" ht="15.75" x14ac:dyDescent="0.3">
      <c r="A5393" t="s">
        <v>2</v>
      </c>
      <c r="B5393" t="s">
        <v>4836</v>
      </c>
      <c r="C5393">
        <v>27</v>
      </c>
      <c r="D5393">
        <v>10</v>
      </c>
      <c r="E5393">
        <v>10</v>
      </c>
      <c r="F5393">
        <v>0</v>
      </c>
      <c r="G5393">
        <v>0</v>
      </c>
      <c r="H5393">
        <v>0</v>
      </c>
      <c r="I5393" s="1">
        <v>1</v>
      </c>
      <c r="J5393" t="s">
        <v>310</v>
      </c>
      <c r="K5393" t="s">
        <v>311</v>
      </c>
      <c r="L5393" s="3" t="str">
        <f t="shared" si="85"/>
        <v/>
      </c>
    </row>
    <row r="5394" spans="1:12" ht="15.75" x14ac:dyDescent="0.3">
      <c r="A5394" t="s">
        <v>2</v>
      </c>
      <c r="B5394" t="s">
        <v>4837</v>
      </c>
      <c r="C5394">
        <v>27</v>
      </c>
      <c r="D5394">
        <v>10</v>
      </c>
      <c r="E5394">
        <v>10</v>
      </c>
      <c r="F5394">
        <v>0</v>
      </c>
      <c r="G5394">
        <v>0</v>
      </c>
      <c r="H5394">
        <v>0</v>
      </c>
      <c r="I5394" s="1">
        <v>1</v>
      </c>
      <c r="J5394" t="s">
        <v>310</v>
      </c>
      <c r="K5394" t="s">
        <v>311</v>
      </c>
      <c r="L5394" s="3" t="str">
        <f t="shared" si="85"/>
        <v/>
      </c>
    </row>
    <row r="5395" spans="1:12" ht="15.75" x14ac:dyDescent="0.3">
      <c r="A5395" t="s">
        <v>2</v>
      </c>
      <c r="B5395" t="s">
        <v>4838</v>
      </c>
      <c r="C5395">
        <v>28</v>
      </c>
      <c r="D5395">
        <v>17</v>
      </c>
      <c r="E5395">
        <v>17</v>
      </c>
      <c r="F5395">
        <v>0</v>
      </c>
      <c r="G5395">
        <v>0</v>
      </c>
      <c r="H5395">
        <v>0</v>
      </c>
      <c r="I5395" s="1">
        <v>1</v>
      </c>
      <c r="J5395" t="s">
        <v>310</v>
      </c>
      <c r="K5395" t="s">
        <v>311</v>
      </c>
      <c r="L5395" s="3" t="str">
        <f t="shared" si="85"/>
        <v/>
      </c>
    </row>
    <row r="5396" spans="1:12" ht="15.75" x14ac:dyDescent="0.3">
      <c r="A5396" t="s">
        <v>2</v>
      </c>
      <c r="B5396" t="s">
        <v>4839</v>
      </c>
      <c r="C5396">
        <v>28</v>
      </c>
      <c r="D5396">
        <v>17</v>
      </c>
      <c r="E5396">
        <v>17</v>
      </c>
      <c r="F5396">
        <v>0</v>
      </c>
      <c r="G5396">
        <v>0</v>
      </c>
      <c r="H5396">
        <v>0</v>
      </c>
      <c r="I5396" s="1">
        <v>1</v>
      </c>
      <c r="J5396" t="s">
        <v>310</v>
      </c>
      <c r="K5396" t="s">
        <v>311</v>
      </c>
      <c r="L5396" s="3" t="str">
        <f t="shared" si="85"/>
        <v/>
      </c>
    </row>
    <row r="5397" spans="1:12" ht="15.75" x14ac:dyDescent="0.3">
      <c r="A5397" t="s">
        <v>2</v>
      </c>
      <c r="B5397" t="s">
        <v>4840</v>
      </c>
      <c r="C5397">
        <v>28</v>
      </c>
      <c r="D5397">
        <v>17</v>
      </c>
      <c r="E5397">
        <v>17</v>
      </c>
      <c r="F5397">
        <v>0</v>
      </c>
      <c r="G5397">
        <v>0</v>
      </c>
      <c r="H5397">
        <v>0</v>
      </c>
      <c r="I5397" s="1">
        <v>1</v>
      </c>
      <c r="J5397" t="s">
        <v>310</v>
      </c>
      <c r="K5397" t="s">
        <v>311</v>
      </c>
      <c r="L5397" s="3" t="str">
        <f t="shared" si="85"/>
        <v/>
      </c>
    </row>
    <row r="5398" spans="1:12" ht="15.75" x14ac:dyDescent="0.3">
      <c r="A5398" t="s">
        <v>2</v>
      </c>
      <c r="B5398" t="s">
        <v>4841</v>
      </c>
      <c r="C5398">
        <v>28</v>
      </c>
      <c r="D5398">
        <v>17</v>
      </c>
      <c r="E5398">
        <v>17</v>
      </c>
      <c r="F5398">
        <v>0</v>
      </c>
      <c r="G5398">
        <v>0</v>
      </c>
      <c r="H5398">
        <v>0</v>
      </c>
      <c r="I5398" s="1">
        <v>1</v>
      </c>
      <c r="J5398" t="s">
        <v>310</v>
      </c>
      <c r="K5398" t="s">
        <v>311</v>
      </c>
      <c r="L5398" s="3" t="str">
        <f t="shared" si="85"/>
        <v/>
      </c>
    </row>
    <row r="5399" spans="1:12" ht="15.75" x14ac:dyDescent="0.3">
      <c r="A5399" t="s">
        <v>2</v>
      </c>
      <c r="B5399" t="s">
        <v>4842</v>
      </c>
      <c r="C5399">
        <v>28</v>
      </c>
      <c r="D5399">
        <v>17</v>
      </c>
      <c r="E5399">
        <v>17</v>
      </c>
      <c r="F5399">
        <v>0</v>
      </c>
      <c r="G5399">
        <v>0</v>
      </c>
      <c r="H5399">
        <v>0</v>
      </c>
      <c r="I5399" s="1">
        <v>1</v>
      </c>
      <c r="J5399" t="s">
        <v>310</v>
      </c>
      <c r="K5399" t="s">
        <v>311</v>
      </c>
      <c r="L5399" s="3" t="str">
        <f t="shared" si="85"/>
        <v/>
      </c>
    </row>
    <row r="5400" spans="1:12" ht="15.75" x14ac:dyDescent="0.3">
      <c r="A5400" t="s">
        <v>2</v>
      </c>
      <c r="B5400" t="s">
        <v>4843</v>
      </c>
      <c r="C5400">
        <v>28</v>
      </c>
      <c r="D5400">
        <v>17</v>
      </c>
      <c r="E5400">
        <v>17</v>
      </c>
      <c r="F5400">
        <v>0</v>
      </c>
      <c r="G5400">
        <v>0</v>
      </c>
      <c r="H5400">
        <v>0</v>
      </c>
      <c r="I5400" s="1">
        <v>1</v>
      </c>
      <c r="J5400" t="s">
        <v>310</v>
      </c>
      <c r="K5400" t="s">
        <v>311</v>
      </c>
      <c r="L5400" s="3" t="str">
        <f t="shared" si="85"/>
        <v/>
      </c>
    </row>
    <row r="5401" spans="1:12" ht="15.75" x14ac:dyDescent="0.3">
      <c r="A5401" t="s">
        <v>2</v>
      </c>
      <c r="B5401" t="s">
        <v>4844</v>
      </c>
      <c r="C5401">
        <v>28</v>
      </c>
      <c r="D5401">
        <v>20</v>
      </c>
      <c r="E5401">
        <v>20</v>
      </c>
      <c r="F5401">
        <v>0</v>
      </c>
      <c r="G5401">
        <v>0</v>
      </c>
      <c r="H5401">
        <v>0</v>
      </c>
      <c r="I5401" s="1">
        <v>1</v>
      </c>
      <c r="J5401" t="s">
        <v>310</v>
      </c>
      <c r="K5401" t="s">
        <v>311</v>
      </c>
      <c r="L5401" s="3" t="str">
        <f t="shared" si="85"/>
        <v/>
      </c>
    </row>
    <row r="5402" spans="1:12" ht="15.75" x14ac:dyDescent="0.3">
      <c r="A5402" t="s">
        <v>2</v>
      </c>
      <c r="B5402" t="s">
        <v>4845</v>
      </c>
      <c r="C5402">
        <v>28</v>
      </c>
      <c r="D5402">
        <v>20</v>
      </c>
      <c r="E5402">
        <v>20</v>
      </c>
      <c r="F5402">
        <v>0</v>
      </c>
      <c r="G5402">
        <v>0</v>
      </c>
      <c r="H5402">
        <v>0</v>
      </c>
      <c r="I5402" s="1">
        <v>1</v>
      </c>
      <c r="J5402" t="s">
        <v>310</v>
      </c>
      <c r="K5402" t="s">
        <v>311</v>
      </c>
      <c r="L5402" s="3" t="str">
        <f t="shared" si="85"/>
        <v/>
      </c>
    </row>
    <row r="5403" spans="1:12" ht="15.75" x14ac:dyDescent="0.3">
      <c r="A5403" t="s">
        <v>2</v>
      </c>
      <c r="B5403" t="s">
        <v>4846</v>
      </c>
      <c r="C5403">
        <v>28</v>
      </c>
      <c r="D5403">
        <v>18</v>
      </c>
      <c r="E5403">
        <v>18</v>
      </c>
      <c r="F5403">
        <v>0</v>
      </c>
      <c r="G5403">
        <v>0</v>
      </c>
      <c r="H5403">
        <v>0</v>
      </c>
      <c r="I5403" s="1">
        <v>1</v>
      </c>
      <c r="J5403" t="s">
        <v>310</v>
      </c>
      <c r="K5403" t="s">
        <v>311</v>
      </c>
      <c r="L5403" s="3" t="str">
        <f t="shared" si="85"/>
        <v/>
      </c>
    </row>
    <row r="5404" spans="1:12" ht="15.75" x14ac:dyDescent="0.3">
      <c r="A5404" t="s">
        <v>2</v>
      </c>
      <c r="B5404" t="s">
        <v>4847</v>
      </c>
      <c r="C5404">
        <v>28</v>
      </c>
      <c r="D5404">
        <v>18</v>
      </c>
      <c r="E5404">
        <v>18</v>
      </c>
      <c r="F5404">
        <v>0</v>
      </c>
      <c r="G5404">
        <v>0</v>
      </c>
      <c r="H5404">
        <v>0</v>
      </c>
      <c r="I5404" s="1">
        <v>1</v>
      </c>
      <c r="J5404" t="s">
        <v>310</v>
      </c>
      <c r="K5404" t="s">
        <v>311</v>
      </c>
      <c r="L5404" s="3" t="str">
        <f t="shared" si="85"/>
        <v/>
      </c>
    </row>
    <row r="5405" spans="1:12" ht="15.75" x14ac:dyDescent="0.3">
      <c r="A5405" t="s">
        <v>2</v>
      </c>
      <c r="B5405" t="s">
        <v>4848</v>
      </c>
      <c r="C5405">
        <v>28</v>
      </c>
      <c r="D5405">
        <v>18</v>
      </c>
      <c r="E5405">
        <v>18</v>
      </c>
      <c r="F5405">
        <v>0</v>
      </c>
      <c r="G5405">
        <v>0</v>
      </c>
      <c r="H5405">
        <v>0</v>
      </c>
      <c r="I5405" s="1">
        <v>1</v>
      </c>
      <c r="J5405" t="s">
        <v>310</v>
      </c>
      <c r="K5405" t="s">
        <v>311</v>
      </c>
      <c r="L5405" s="3" t="str">
        <f t="shared" si="85"/>
        <v/>
      </c>
    </row>
    <row r="5406" spans="1:12" ht="15.75" x14ac:dyDescent="0.3">
      <c r="A5406" t="s">
        <v>2</v>
      </c>
      <c r="B5406" t="s">
        <v>4849</v>
      </c>
      <c r="C5406">
        <v>28</v>
      </c>
      <c r="D5406">
        <v>18</v>
      </c>
      <c r="E5406">
        <v>18</v>
      </c>
      <c r="F5406">
        <v>0</v>
      </c>
      <c r="G5406">
        <v>0</v>
      </c>
      <c r="H5406">
        <v>0</v>
      </c>
      <c r="I5406" s="1">
        <v>1</v>
      </c>
      <c r="J5406" t="s">
        <v>310</v>
      </c>
      <c r="K5406" t="s">
        <v>311</v>
      </c>
      <c r="L5406" s="3" t="str">
        <f t="shared" si="85"/>
        <v/>
      </c>
    </row>
    <row r="5407" spans="1:12" ht="15.75" x14ac:dyDescent="0.3">
      <c r="A5407" t="s">
        <v>2</v>
      </c>
      <c r="B5407" t="s">
        <v>4850</v>
      </c>
      <c r="C5407">
        <v>28</v>
      </c>
      <c r="D5407">
        <v>14</v>
      </c>
      <c r="E5407">
        <v>14</v>
      </c>
      <c r="F5407">
        <v>0</v>
      </c>
      <c r="G5407">
        <v>0</v>
      </c>
      <c r="H5407">
        <v>0</v>
      </c>
      <c r="I5407" s="1">
        <v>1</v>
      </c>
      <c r="J5407" t="s">
        <v>310</v>
      </c>
      <c r="K5407" t="s">
        <v>311</v>
      </c>
      <c r="L5407" s="3" t="str">
        <f t="shared" si="85"/>
        <v/>
      </c>
    </row>
    <row r="5408" spans="1:12" ht="15.75" x14ac:dyDescent="0.3">
      <c r="A5408" t="s">
        <v>2</v>
      </c>
      <c r="B5408" t="s">
        <v>4851</v>
      </c>
      <c r="C5408">
        <v>28</v>
      </c>
      <c r="D5408">
        <v>14</v>
      </c>
      <c r="E5408">
        <v>14</v>
      </c>
      <c r="F5408">
        <v>0</v>
      </c>
      <c r="G5408">
        <v>0</v>
      </c>
      <c r="H5408">
        <v>0</v>
      </c>
      <c r="I5408" s="1">
        <v>1</v>
      </c>
      <c r="J5408" t="s">
        <v>310</v>
      </c>
      <c r="K5408" t="s">
        <v>311</v>
      </c>
      <c r="L5408" s="3" t="str">
        <f t="shared" si="85"/>
        <v/>
      </c>
    </row>
    <row r="5409" spans="1:12" ht="15.75" x14ac:dyDescent="0.3">
      <c r="A5409" t="s">
        <v>2</v>
      </c>
      <c r="B5409" t="s">
        <v>4852</v>
      </c>
      <c r="C5409">
        <v>28</v>
      </c>
      <c r="D5409">
        <v>14</v>
      </c>
      <c r="E5409">
        <v>14</v>
      </c>
      <c r="F5409">
        <v>0</v>
      </c>
      <c r="G5409">
        <v>0</v>
      </c>
      <c r="H5409">
        <v>0</v>
      </c>
      <c r="I5409" s="1">
        <v>1</v>
      </c>
      <c r="J5409" t="s">
        <v>310</v>
      </c>
      <c r="K5409" t="s">
        <v>311</v>
      </c>
      <c r="L5409" s="3" t="str">
        <f t="shared" si="85"/>
        <v/>
      </c>
    </row>
    <row r="5410" spans="1:12" ht="15.75" x14ac:dyDescent="0.3">
      <c r="A5410" t="s">
        <v>2</v>
      </c>
      <c r="B5410" t="s">
        <v>4853</v>
      </c>
      <c r="C5410">
        <v>28</v>
      </c>
      <c r="D5410">
        <v>14</v>
      </c>
      <c r="E5410">
        <v>14</v>
      </c>
      <c r="F5410">
        <v>0</v>
      </c>
      <c r="G5410">
        <v>0</v>
      </c>
      <c r="H5410">
        <v>0</v>
      </c>
      <c r="I5410" s="1">
        <v>1</v>
      </c>
      <c r="J5410" t="s">
        <v>310</v>
      </c>
      <c r="K5410" t="s">
        <v>311</v>
      </c>
      <c r="L5410" s="3" t="str">
        <f t="shared" si="85"/>
        <v/>
      </c>
    </row>
    <row r="5411" spans="1:12" ht="15.75" x14ac:dyDescent="0.3">
      <c r="A5411" t="s">
        <v>2</v>
      </c>
      <c r="B5411" t="s">
        <v>4854</v>
      </c>
      <c r="C5411">
        <v>28</v>
      </c>
      <c r="D5411">
        <v>11</v>
      </c>
      <c r="E5411">
        <v>11</v>
      </c>
      <c r="F5411">
        <v>0</v>
      </c>
      <c r="G5411">
        <v>0</v>
      </c>
      <c r="H5411">
        <v>0</v>
      </c>
      <c r="I5411" s="1">
        <v>1</v>
      </c>
      <c r="J5411" t="s">
        <v>310</v>
      </c>
      <c r="K5411" t="s">
        <v>311</v>
      </c>
      <c r="L5411" s="3" t="str">
        <f t="shared" si="85"/>
        <v/>
      </c>
    </row>
    <row r="5412" spans="1:12" ht="15.75" x14ac:dyDescent="0.3">
      <c r="A5412" t="s">
        <v>2</v>
      </c>
      <c r="B5412" t="s">
        <v>4855</v>
      </c>
      <c r="C5412">
        <v>28</v>
      </c>
      <c r="D5412">
        <v>11</v>
      </c>
      <c r="E5412">
        <v>11</v>
      </c>
      <c r="F5412">
        <v>0</v>
      </c>
      <c r="G5412">
        <v>0</v>
      </c>
      <c r="H5412">
        <v>0</v>
      </c>
      <c r="I5412" s="1">
        <v>1</v>
      </c>
      <c r="J5412" t="s">
        <v>310</v>
      </c>
      <c r="K5412" t="s">
        <v>311</v>
      </c>
      <c r="L5412" s="3" t="str">
        <f t="shared" si="85"/>
        <v/>
      </c>
    </row>
    <row r="5413" spans="1:12" ht="15.75" x14ac:dyDescent="0.3">
      <c r="A5413" t="s">
        <v>2</v>
      </c>
      <c r="B5413" t="s">
        <v>4856</v>
      </c>
      <c r="C5413">
        <v>28</v>
      </c>
      <c r="D5413">
        <v>11</v>
      </c>
      <c r="E5413">
        <v>11</v>
      </c>
      <c r="F5413">
        <v>0</v>
      </c>
      <c r="G5413">
        <v>0</v>
      </c>
      <c r="H5413">
        <v>0</v>
      </c>
      <c r="I5413" s="1">
        <v>1</v>
      </c>
      <c r="J5413" t="s">
        <v>310</v>
      </c>
      <c r="K5413" t="s">
        <v>311</v>
      </c>
      <c r="L5413" s="3" t="str">
        <f t="shared" si="85"/>
        <v/>
      </c>
    </row>
    <row r="5414" spans="1:12" ht="15.75" x14ac:dyDescent="0.3">
      <c r="A5414" t="s">
        <v>2</v>
      </c>
      <c r="B5414" t="s">
        <v>4857</v>
      </c>
      <c r="C5414">
        <v>28</v>
      </c>
      <c r="D5414">
        <v>11</v>
      </c>
      <c r="E5414">
        <v>11</v>
      </c>
      <c r="F5414">
        <v>0</v>
      </c>
      <c r="G5414">
        <v>0</v>
      </c>
      <c r="H5414">
        <v>0</v>
      </c>
      <c r="I5414" s="1">
        <v>1</v>
      </c>
      <c r="J5414" t="s">
        <v>310</v>
      </c>
      <c r="K5414" t="s">
        <v>311</v>
      </c>
      <c r="L5414" s="3" t="str">
        <f t="shared" si="85"/>
        <v/>
      </c>
    </row>
    <row r="5415" spans="1:12" ht="15.75" x14ac:dyDescent="0.3">
      <c r="A5415" t="s">
        <v>2</v>
      </c>
      <c r="B5415" t="s">
        <v>4858</v>
      </c>
      <c r="C5415">
        <v>28</v>
      </c>
      <c r="D5415">
        <v>15</v>
      </c>
      <c r="E5415">
        <v>15</v>
      </c>
      <c r="F5415">
        <v>0</v>
      </c>
      <c r="G5415">
        <v>0</v>
      </c>
      <c r="H5415">
        <v>0</v>
      </c>
      <c r="I5415" s="1">
        <v>1</v>
      </c>
      <c r="J5415" t="s">
        <v>310</v>
      </c>
      <c r="K5415" t="s">
        <v>311</v>
      </c>
      <c r="L5415" s="3" t="str">
        <f t="shared" si="85"/>
        <v/>
      </c>
    </row>
    <row r="5416" spans="1:12" ht="15.75" x14ac:dyDescent="0.3">
      <c r="A5416" t="s">
        <v>2</v>
      </c>
      <c r="B5416" t="s">
        <v>4859</v>
      </c>
      <c r="C5416">
        <v>28</v>
      </c>
      <c r="D5416">
        <v>16</v>
      </c>
      <c r="E5416">
        <v>16</v>
      </c>
      <c r="F5416">
        <v>0</v>
      </c>
      <c r="G5416">
        <v>0</v>
      </c>
      <c r="H5416">
        <v>0</v>
      </c>
      <c r="I5416" s="1">
        <v>1</v>
      </c>
      <c r="J5416" t="s">
        <v>310</v>
      </c>
      <c r="K5416" t="s">
        <v>311</v>
      </c>
      <c r="L5416" s="3" t="str">
        <f t="shared" si="85"/>
        <v/>
      </c>
    </row>
    <row r="5417" spans="1:12" ht="15.75" x14ac:dyDescent="0.3">
      <c r="A5417" t="s">
        <v>2</v>
      </c>
      <c r="B5417" t="s">
        <v>4860</v>
      </c>
      <c r="C5417">
        <v>28</v>
      </c>
      <c r="D5417">
        <v>16</v>
      </c>
      <c r="E5417">
        <v>16</v>
      </c>
      <c r="F5417">
        <v>0</v>
      </c>
      <c r="G5417">
        <v>0</v>
      </c>
      <c r="H5417">
        <v>0</v>
      </c>
      <c r="I5417" s="1">
        <v>1</v>
      </c>
      <c r="J5417" t="s">
        <v>310</v>
      </c>
      <c r="K5417" t="s">
        <v>311</v>
      </c>
      <c r="L5417" s="3" t="str">
        <f t="shared" si="85"/>
        <v/>
      </c>
    </row>
    <row r="5418" spans="1:12" ht="15.75" x14ac:dyDescent="0.3">
      <c r="A5418" t="s">
        <v>2</v>
      </c>
      <c r="B5418" t="s">
        <v>4861</v>
      </c>
      <c r="C5418">
        <v>28</v>
      </c>
      <c r="D5418">
        <v>16</v>
      </c>
      <c r="E5418">
        <v>16</v>
      </c>
      <c r="F5418">
        <v>0</v>
      </c>
      <c r="G5418">
        <v>0</v>
      </c>
      <c r="H5418">
        <v>0</v>
      </c>
      <c r="I5418" s="1">
        <v>1</v>
      </c>
      <c r="J5418" t="s">
        <v>310</v>
      </c>
      <c r="K5418" t="s">
        <v>311</v>
      </c>
      <c r="L5418" s="3" t="str">
        <f t="shared" si="85"/>
        <v/>
      </c>
    </row>
    <row r="5419" spans="1:12" ht="15.75" x14ac:dyDescent="0.3">
      <c r="A5419" t="s">
        <v>2</v>
      </c>
      <c r="B5419" t="s">
        <v>4862</v>
      </c>
      <c r="C5419">
        <v>28</v>
      </c>
      <c r="D5419">
        <v>26</v>
      </c>
      <c r="E5419">
        <v>25</v>
      </c>
      <c r="F5419">
        <v>1</v>
      </c>
      <c r="G5419">
        <v>0</v>
      </c>
      <c r="H5419">
        <v>0</v>
      </c>
      <c r="I5419" s="1">
        <v>0.96</v>
      </c>
      <c r="J5419" t="s">
        <v>310</v>
      </c>
      <c r="K5419" t="s">
        <v>311</v>
      </c>
      <c r="L5419" s="3" t="str">
        <f t="shared" si="85"/>
        <v/>
      </c>
    </row>
    <row r="5420" spans="1:12" ht="15.75" x14ac:dyDescent="0.3">
      <c r="A5420" t="s">
        <v>2</v>
      </c>
      <c r="B5420" t="s">
        <v>4863</v>
      </c>
      <c r="C5420">
        <v>28</v>
      </c>
      <c r="D5420">
        <v>26</v>
      </c>
      <c r="E5420">
        <v>25</v>
      </c>
      <c r="F5420">
        <v>1</v>
      </c>
      <c r="G5420">
        <v>0</v>
      </c>
      <c r="H5420">
        <v>0</v>
      </c>
      <c r="I5420" s="1">
        <v>0.96</v>
      </c>
      <c r="J5420" t="s">
        <v>310</v>
      </c>
      <c r="K5420" t="s">
        <v>311</v>
      </c>
      <c r="L5420" s="3" t="str">
        <f t="shared" si="85"/>
        <v/>
      </c>
    </row>
    <row r="5421" spans="1:12" ht="15.75" x14ac:dyDescent="0.3">
      <c r="A5421" t="s">
        <v>2</v>
      </c>
      <c r="B5421" t="s">
        <v>4864</v>
      </c>
      <c r="C5421">
        <v>28</v>
      </c>
      <c r="D5421">
        <v>26</v>
      </c>
      <c r="E5421">
        <v>25</v>
      </c>
      <c r="F5421">
        <v>1</v>
      </c>
      <c r="G5421">
        <v>0</v>
      </c>
      <c r="H5421">
        <v>0</v>
      </c>
      <c r="I5421" s="1">
        <v>0.96</v>
      </c>
      <c r="J5421" t="s">
        <v>310</v>
      </c>
      <c r="K5421" t="s">
        <v>311</v>
      </c>
      <c r="L5421" s="3" t="str">
        <f t="shared" si="85"/>
        <v/>
      </c>
    </row>
    <row r="5422" spans="1:12" ht="15.75" x14ac:dyDescent="0.3">
      <c r="A5422" t="s">
        <v>2</v>
      </c>
      <c r="B5422" t="s">
        <v>4865</v>
      </c>
      <c r="C5422">
        <v>28</v>
      </c>
      <c r="D5422">
        <v>26</v>
      </c>
      <c r="E5422">
        <v>25</v>
      </c>
      <c r="F5422">
        <v>1</v>
      </c>
      <c r="G5422">
        <v>0</v>
      </c>
      <c r="H5422">
        <v>0</v>
      </c>
      <c r="I5422" s="1">
        <v>0.96</v>
      </c>
      <c r="J5422" t="s">
        <v>310</v>
      </c>
      <c r="K5422" t="s">
        <v>311</v>
      </c>
      <c r="L5422" s="3" t="str">
        <f t="shared" si="85"/>
        <v/>
      </c>
    </row>
    <row r="5423" spans="1:12" ht="15.75" x14ac:dyDescent="0.3">
      <c r="A5423" t="s">
        <v>2</v>
      </c>
      <c r="B5423" t="s">
        <v>4866</v>
      </c>
      <c r="C5423">
        <v>28</v>
      </c>
      <c r="D5423">
        <v>26</v>
      </c>
      <c r="E5423">
        <v>25</v>
      </c>
      <c r="F5423">
        <v>1</v>
      </c>
      <c r="G5423">
        <v>0</v>
      </c>
      <c r="H5423">
        <v>0</v>
      </c>
      <c r="I5423" s="1">
        <v>0.96</v>
      </c>
      <c r="J5423" t="s">
        <v>310</v>
      </c>
      <c r="K5423" t="s">
        <v>311</v>
      </c>
      <c r="L5423" s="3" t="str">
        <f t="shared" si="85"/>
        <v/>
      </c>
    </row>
    <row r="5424" spans="1:12" ht="15.75" x14ac:dyDescent="0.3">
      <c r="A5424" t="s">
        <v>2</v>
      </c>
      <c r="B5424" t="s">
        <v>4867</v>
      </c>
      <c r="C5424">
        <v>28</v>
      </c>
      <c r="D5424">
        <v>25</v>
      </c>
      <c r="E5424">
        <v>24</v>
      </c>
      <c r="F5424">
        <v>1</v>
      </c>
      <c r="G5424">
        <v>0</v>
      </c>
      <c r="H5424">
        <v>0</v>
      </c>
      <c r="I5424" s="1">
        <v>0.96</v>
      </c>
      <c r="J5424" t="s">
        <v>310</v>
      </c>
      <c r="K5424" t="s">
        <v>311</v>
      </c>
      <c r="L5424" s="3" t="str">
        <f t="shared" si="85"/>
        <v/>
      </c>
    </row>
    <row r="5425" spans="1:12" ht="15.75" x14ac:dyDescent="0.3">
      <c r="A5425" t="s">
        <v>2</v>
      </c>
      <c r="B5425" t="s">
        <v>4868</v>
      </c>
      <c r="C5425">
        <v>28</v>
      </c>
      <c r="D5425">
        <v>22</v>
      </c>
      <c r="E5425">
        <v>21</v>
      </c>
      <c r="F5425">
        <v>1</v>
      </c>
      <c r="G5425">
        <v>0</v>
      </c>
      <c r="H5425">
        <v>0</v>
      </c>
      <c r="I5425" s="1">
        <v>0.95</v>
      </c>
      <c r="J5425" t="s">
        <v>310</v>
      </c>
      <c r="K5425" t="s">
        <v>311</v>
      </c>
      <c r="L5425" s="3" t="str">
        <f t="shared" si="85"/>
        <v/>
      </c>
    </row>
    <row r="5426" spans="1:12" ht="15.75" x14ac:dyDescent="0.3">
      <c r="A5426" t="s">
        <v>2</v>
      </c>
      <c r="B5426" t="s">
        <v>4869</v>
      </c>
      <c r="C5426">
        <v>28</v>
      </c>
      <c r="D5426">
        <v>22</v>
      </c>
      <c r="E5426">
        <v>21</v>
      </c>
      <c r="F5426">
        <v>1</v>
      </c>
      <c r="G5426">
        <v>0</v>
      </c>
      <c r="H5426">
        <v>0</v>
      </c>
      <c r="I5426" s="1">
        <v>0.95</v>
      </c>
      <c r="J5426" t="s">
        <v>310</v>
      </c>
      <c r="K5426" t="s">
        <v>311</v>
      </c>
      <c r="L5426" s="3" t="str">
        <f t="shared" si="85"/>
        <v/>
      </c>
    </row>
    <row r="5427" spans="1:12" ht="15.75" x14ac:dyDescent="0.3">
      <c r="A5427" t="s">
        <v>2</v>
      </c>
      <c r="B5427" t="s">
        <v>4870</v>
      </c>
      <c r="C5427">
        <v>28</v>
      </c>
      <c r="D5427">
        <v>20</v>
      </c>
      <c r="E5427">
        <v>19</v>
      </c>
      <c r="F5427">
        <v>1</v>
      </c>
      <c r="G5427">
        <v>0</v>
      </c>
      <c r="H5427">
        <v>0</v>
      </c>
      <c r="I5427" s="1">
        <v>0.95</v>
      </c>
      <c r="J5427" t="s">
        <v>310</v>
      </c>
      <c r="K5427" t="s">
        <v>311</v>
      </c>
      <c r="L5427" s="3" t="str">
        <f t="shared" si="85"/>
        <v/>
      </c>
    </row>
    <row r="5428" spans="1:12" ht="15.75" x14ac:dyDescent="0.3">
      <c r="A5428" t="s">
        <v>2</v>
      </c>
      <c r="B5428" t="s">
        <v>4871</v>
      </c>
      <c r="C5428">
        <v>28</v>
      </c>
      <c r="D5428">
        <v>20</v>
      </c>
      <c r="E5428">
        <v>19</v>
      </c>
      <c r="F5428">
        <v>1</v>
      </c>
      <c r="G5428">
        <v>0</v>
      </c>
      <c r="H5428">
        <v>0</v>
      </c>
      <c r="I5428" s="1">
        <v>0.95</v>
      </c>
      <c r="J5428" t="s">
        <v>310</v>
      </c>
      <c r="K5428" t="s">
        <v>311</v>
      </c>
      <c r="L5428" s="3" t="str">
        <f t="shared" si="85"/>
        <v/>
      </c>
    </row>
    <row r="5429" spans="1:12" ht="15.75" x14ac:dyDescent="0.3">
      <c r="A5429" t="s">
        <v>2</v>
      </c>
      <c r="B5429" t="s">
        <v>4872</v>
      </c>
      <c r="C5429">
        <v>28</v>
      </c>
      <c r="D5429">
        <v>20</v>
      </c>
      <c r="E5429">
        <v>19</v>
      </c>
      <c r="F5429">
        <v>1</v>
      </c>
      <c r="G5429">
        <v>0</v>
      </c>
      <c r="H5429">
        <v>0</v>
      </c>
      <c r="I5429" s="1">
        <v>0.95</v>
      </c>
      <c r="J5429" t="s">
        <v>310</v>
      </c>
      <c r="K5429" t="s">
        <v>311</v>
      </c>
      <c r="L5429" s="3" t="str">
        <f t="shared" si="85"/>
        <v/>
      </c>
    </row>
    <row r="5430" spans="1:12" ht="15.75" x14ac:dyDescent="0.3">
      <c r="A5430" t="s">
        <v>2</v>
      </c>
      <c r="B5430" t="s">
        <v>4873</v>
      </c>
      <c r="C5430">
        <v>28</v>
      </c>
      <c r="D5430">
        <v>20</v>
      </c>
      <c r="E5430">
        <v>19</v>
      </c>
      <c r="F5430">
        <v>1</v>
      </c>
      <c r="G5430">
        <v>0</v>
      </c>
      <c r="H5430">
        <v>0</v>
      </c>
      <c r="I5430" s="1">
        <v>0.95</v>
      </c>
      <c r="J5430" t="s">
        <v>310</v>
      </c>
      <c r="K5430" t="s">
        <v>311</v>
      </c>
      <c r="L5430" s="3" t="str">
        <f t="shared" si="85"/>
        <v/>
      </c>
    </row>
    <row r="5431" spans="1:12" ht="15.75" x14ac:dyDescent="0.3">
      <c r="A5431" t="s">
        <v>2</v>
      </c>
      <c r="B5431" t="s">
        <v>4874</v>
      </c>
      <c r="C5431">
        <v>28</v>
      </c>
      <c r="D5431">
        <v>20</v>
      </c>
      <c r="E5431">
        <v>19</v>
      </c>
      <c r="F5431">
        <v>1</v>
      </c>
      <c r="G5431">
        <v>0</v>
      </c>
      <c r="H5431">
        <v>0</v>
      </c>
      <c r="I5431" s="1">
        <v>0.95</v>
      </c>
      <c r="J5431" t="s">
        <v>310</v>
      </c>
      <c r="K5431" t="s">
        <v>311</v>
      </c>
      <c r="L5431" s="3" t="str">
        <f t="shared" si="85"/>
        <v/>
      </c>
    </row>
    <row r="5432" spans="1:12" ht="15.75" x14ac:dyDescent="0.3">
      <c r="A5432" t="s">
        <v>2</v>
      </c>
      <c r="B5432" t="s">
        <v>4875</v>
      </c>
      <c r="C5432">
        <v>28</v>
      </c>
      <c r="D5432">
        <v>20</v>
      </c>
      <c r="E5432">
        <v>19</v>
      </c>
      <c r="F5432">
        <v>1</v>
      </c>
      <c r="G5432">
        <v>0</v>
      </c>
      <c r="H5432">
        <v>0</v>
      </c>
      <c r="I5432" s="1">
        <v>0.95</v>
      </c>
      <c r="J5432" t="s">
        <v>310</v>
      </c>
      <c r="K5432" t="s">
        <v>311</v>
      </c>
      <c r="L5432" s="3" t="str">
        <f t="shared" si="85"/>
        <v/>
      </c>
    </row>
    <row r="5433" spans="1:12" ht="15.75" x14ac:dyDescent="0.3">
      <c r="A5433" t="s">
        <v>2</v>
      </c>
      <c r="B5433" t="s">
        <v>4876</v>
      </c>
      <c r="C5433">
        <v>28</v>
      </c>
      <c r="D5433">
        <v>20</v>
      </c>
      <c r="E5433">
        <v>19</v>
      </c>
      <c r="F5433">
        <v>1</v>
      </c>
      <c r="G5433">
        <v>0</v>
      </c>
      <c r="H5433">
        <v>0</v>
      </c>
      <c r="I5433" s="1">
        <v>0.95</v>
      </c>
      <c r="J5433" t="s">
        <v>310</v>
      </c>
      <c r="K5433" t="s">
        <v>311</v>
      </c>
      <c r="L5433" s="3" t="str">
        <f t="shared" si="85"/>
        <v/>
      </c>
    </row>
    <row r="5434" spans="1:12" ht="15.75" x14ac:dyDescent="0.3">
      <c r="A5434" t="s">
        <v>2</v>
      </c>
      <c r="B5434" t="s">
        <v>4877</v>
      </c>
      <c r="C5434">
        <v>28</v>
      </c>
      <c r="D5434">
        <v>20</v>
      </c>
      <c r="E5434">
        <v>19</v>
      </c>
      <c r="F5434">
        <v>1</v>
      </c>
      <c r="G5434">
        <v>0</v>
      </c>
      <c r="H5434">
        <v>0</v>
      </c>
      <c r="I5434" s="1">
        <v>0.95</v>
      </c>
      <c r="J5434" t="s">
        <v>310</v>
      </c>
      <c r="K5434" t="s">
        <v>311</v>
      </c>
      <c r="L5434" s="3" t="str">
        <f t="shared" si="85"/>
        <v/>
      </c>
    </row>
    <row r="5435" spans="1:12" ht="15.75" x14ac:dyDescent="0.3">
      <c r="A5435" t="s">
        <v>2</v>
      </c>
      <c r="B5435" t="s">
        <v>4878</v>
      </c>
      <c r="C5435">
        <v>28</v>
      </c>
      <c r="D5435">
        <v>19</v>
      </c>
      <c r="E5435">
        <v>18</v>
      </c>
      <c r="F5435">
        <v>1</v>
      </c>
      <c r="G5435">
        <v>0</v>
      </c>
      <c r="H5435">
        <v>0</v>
      </c>
      <c r="I5435" s="1">
        <v>0.94</v>
      </c>
      <c r="J5435" t="s">
        <v>310</v>
      </c>
      <c r="K5435" t="s">
        <v>311</v>
      </c>
      <c r="L5435" s="3" t="str">
        <f t="shared" si="85"/>
        <v/>
      </c>
    </row>
    <row r="5436" spans="1:12" ht="15.75" x14ac:dyDescent="0.3">
      <c r="A5436" t="s">
        <v>2</v>
      </c>
      <c r="B5436" t="s">
        <v>4879</v>
      </c>
      <c r="C5436">
        <v>28</v>
      </c>
      <c r="D5436">
        <v>19</v>
      </c>
      <c r="E5436">
        <v>18</v>
      </c>
      <c r="F5436">
        <v>1</v>
      </c>
      <c r="G5436">
        <v>0</v>
      </c>
      <c r="H5436">
        <v>0</v>
      </c>
      <c r="I5436" s="1">
        <v>0.94</v>
      </c>
      <c r="J5436" t="s">
        <v>310</v>
      </c>
      <c r="K5436" t="s">
        <v>311</v>
      </c>
      <c r="L5436" s="3" t="str">
        <f t="shared" si="85"/>
        <v/>
      </c>
    </row>
    <row r="5437" spans="1:12" ht="15.75" x14ac:dyDescent="0.3">
      <c r="A5437" t="s">
        <v>2</v>
      </c>
      <c r="B5437" t="s">
        <v>4880</v>
      </c>
      <c r="C5437">
        <v>28</v>
      </c>
      <c r="D5437">
        <v>19</v>
      </c>
      <c r="E5437">
        <v>18</v>
      </c>
      <c r="F5437">
        <v>1</v>
      </c>
      <c r="G5437">
        <v>0</v>
      </c>
      <c r="H5437">
        <v>0</v>
      </c>
      <c r="I5437" s="1">
        <v>0.94</v>
      </c>
      <c r="J5437" t="s">
        <v>310</v>
      </c>
      <c r="K5437" t="s">
        <v>311</v>
      </c>
      <c r="L5437" s="3" t="str">
        <f t="shared" si="85"/>
        <v/>
      </c>
    </row>
    <row r="5438" spans="1:12" ht="15.75" x14ac:dyDescent="0.3">
      <c r="A5438" t="s">
        <v>2</v>
      </c>
      <c r="B5438" t="s">
        <v>4881</v>
      </c>
      <c r="C5438">
        <v>28</v>
      </c>
      <c r="D5438">
        <v>19</v>
      </c>
      <c r="E5438">
        <v>18</v>
      </c>
      <c r="F5438">
        <v>1</v>
      </c>
      <c r="G5438">
        <v>0</v>
      </c>
      <c r="H5438">
        <v>0</v>
      </c>
      <c r="I5438" s="1">
        <v>0.94</v>
      </c>
      <c r="J5438" t="s">
        <v>310</v>
      </c>
      <c r="K5438" t="s">
        <v>311</v>
      </c>
      <c r="L5438" s="3" t="str">
        <f t="shared" si="85"/>
        <v/>
      </c>
    </row>
    <row r="5439" spans="1:12" ht="15.75" x14ac:dyDescent="0.3">
      <c r="A5439" t="s">
        <v>2</v>
      </c>
      <c r="B5439" t="s">
        <v>4882</v>
      </c>
      <c r="C5439">
        <v>28</v>
      </c>
      <c r="D5439">
        <v>19</v>
      </c>
      <c r="E5439">
        <v>18</v>
      </c>
      <c r="F5439">
        <v>1</v>
      </c>
      <c r="G5439">
        <v>0</v>
      </c>
      <c r="H5439">
        <v>0</v>
      </c>
      <c r="I5439" s="1">
        <v>0.94</v>
      </c>
      <c r="J5439" t="s">
        <v>310</v>
      </c>
      <c r="K5439" t="s">
        <v>311</v>
      </c>
      <c r="L5439" s="3" t="str">
        <f t="shared" si="85"/>
        <v/>
      </c>
    </row>
    <row r="5440" spans="1:12" ht="15.75" x14ac:dyDescent="0.3">
      <c r="A5440" t="s">
        <v>2</v>
      </c>
      <c r="B5440" t="s">
        <v>4883</v>
      </c>
      <c r="C5440">
        <v>28</v>
      </c>
      <c r="D5440">
        <v>20</v>
      </c>
      <c r="E5440">
        <v>19</v>
      </c>
      <c r="F5440">
        <v>1</v>
      </c>
      <c r="G5440">
        <v>0</v>
      </c>
      <c r="H5440">
        <v>0</v>
      </c>
      <c r="I5440" s="1">
        <v>0.95</v>
      </c>
      <c r="J5440" t="s">
        <v>310</v>
      </c>
      <c r="K5440" t="s">
        <v>311</v>
      </c>
      <c r="L5440" s="3" t="str">
        <f t="shared" si="85"/>
        <v/>
      </c>
    </row>
    <row r="5441" spans="1:12" ht="15.75" x14ac:dyDescent="0.3">
      <c r="A5441" t="s">
        <v>2</v>
      </c>
      <c r="B5441" t="s">
        <v>4884</v>
      </c>
      <c r="C5441">
        <v>28</v>
      </c>
      <c r="D5441">
        <v>19</v>
      </c>
      <c r="E5441">
        <v>18</v>
      </c>
      <c r="F5441">
        <v>1</v>
      </c>
      <c r="G5441">
        <v>0</v>
      </c>
      <c r="H5441">
        <v>0</v>
      </c>
      <c r="I5441" s="1">
        <v>0.94</v>
      </c>
      <c r="J5441" t="s">
        <v>310</v>
      </c>
      <c r="K5441" t="s">
        <v>311</v>
      </c>
      <c r="L5441" s="3" t="str">
        <f t="shared" si="85"/>
        <v/>
      </c>
    </row>
    <row r="5442" spans="1:12" ht="15.75" x14ac:dyDescent="0.3">
      <c r="A5442" t="s">
        <v>2</v>
      </c>
      <c r="B5442" t="s">
        <v>4885</v>
      </c>
      <c r="C5442">
        <v>28</v>
      </c>
      <c r="D5442">
        <v>19</v>
      </c>
      <c r="E5442">
        <v>18</v>
      </c>
      <c r="F5442">
        <v>1</v>
      </c>
      <c r="G5442">
        <v>0</v>
      </c>
      <c r="H5442">
        <v>0</v>
      </c>
      <c r="I5442" s="1">
        <v>0.94</v>
      </c>
      <c r="J5442" t="s">
        <v>310</v>
      </c>
      <c r="K5442" t="s">
        <v>311</v>
      </c>
      <c r="L5442" s="3" t="str">
        <f t="shared" si="85"/>
        <v/>
      </c>
    </row>
    <row r="5443" spans="1:12" ht="15.75" x14ac:dyDescent="0.3">
      <c r="A5443" t="s">
        <v>2</v>
      </c>
      <c r="B5443" t="s">
        <v>4886</v>
      </c>
      <c r="C5443">
        <v>29</v>
      </c>
      <c r="D5443">
        <v>47</v>
      </c>
      <c r="E5443">
        <v>47</v>
      </c>
      <c r="F5443">
        <v>0</v>
      </c>
      <c r="G5443">
        <v>0</v>
      </c>
      <c r="H5443">
        <v>0</v>
      </c>
      <c r="I5443" s="1">
        <v>1</v>
      </c>
      <c r="J5443" t="s">
        <v>310</v>
      </c>
      <c r="K5443" t="s">
        <v>311</v>
      </c>
      <c r="L5443" s="3" t="str">
        <f t="shared" si="85"/>
        <v/>
      </c>
    </row>
    <row r="5444" spans="1:12" ht="15.75" x14ac:dyDescent="0.3">
      <c r="A5444" t="s">
        <v>2</v>
      </c>
      <c r="B5444" t="s">
        <v>4887</v>
      </c>
      <c r="C5444">
        <v>29</v>
      </c>
      <c r="D5444">
        <v>50</v>
      </c>
      <c r="E5444">
        <v>49</v>
      </c>
      <c r="F5444">
        <v>1</v>
      </c>
      <c r="G5444">
        <v>0</v>
      </c>
      <c r="H5444">
        <v>0</v>
      </c>
      <c r="I5444" s="1">
        <v>0.98</v>
      </c>
      <c r="J5444" t="s">
        <v>310</v>
      </c>
      <c r="K5444" t="s">
        <v>311</v>
      </c>
      <c r="L5444" s="3" t="str">
        <f t="shared" si="85"/>
        <v/>
      </c>
    </row>
    <row r="5445" spans="1:12" ht="15.75" x14ac:dyDescent="0.3">
      <c r="A5445" t="s">
        <v>2</v>
      </c>
      <c r="B5445" t="s">
        <v>4888</v>
      </c>
      <c r="C5445">
        <v>29</v>
      </c>
      <c r="D5445">
        <v>47</v>
      </c>
      <c r="E5445">
        <v>47</v>
      </c>
      <c r="F5445">
        <v>0</v>
      </c>
      <c r="G5445">
        <v>0</v>
      </c>
      <c r="H5445">
        <v>0</v>
      </c>
      <c r="I5445" s="1">
        <v>1</v>
      </c>
      <c r="J5445" t="s">
        <v>310</v>
      </c>
      <c r="K5445" t="s">
        <v>311</v>
      </c>
      <c r="L5445" s="3" t="str">
        <f t="shared" si="85"/>
        <v/>
      </c>
    </row>
    <row r="5446" spans="1:12" ht="15.75" x14ac:dyDescent="0.3">
      <c r="A5446" t="s">
        <v>2</v>
      </c>
      <c r="B5446" t="s">
        <v>4889</v>
      </c>
      <c r="C5446">
        <v>29</v>
      </c>
      <c r="D5446">
        <v>49</v>
      </c>
      <c r="E5446">
        <v>49</v>
      </c>
      <c r="F5446">
        <v>0</v>
      </c>
      <c r="G5446">
        <v>0</v>
      </c>
      <c r="H5446">
        <v>0</v>
      </c>
      <c r="I5446" s="1">
        <v>1</v>
      </c>
      <c r="J5446" t="s">
        <v>310</v>
      </c>
      <c r="K5446" t="s">
        <v>311</v>
      </c>
      <c r="L5446" s="3" t="str">
        <f t="shared" si="85"/>
        <v/>
      </c>
    </row>
    <row r="5447" spans="1:12" ht="15.75" x14ac:dyDescent="0.3">
      <c r="A5447" t="s">
        <v>2</v>
      </c>
      <c r="B5447" t="s">
        <v>4890</v>
      </c>
      <c r="C5447">
        <v>29</v>
      </c>
      <c r="D5447">
        <v>48</v>
      </c>
      <c r="E5447">
        <v>48</v>
      </c>
      <c r="F5447">
        <v>0</v>
      </c>
      <c r="G5447">
        <v>0</v>
      </c>
      <c r="H5447">
        <v>0</v>
      </c>
      <c r="I5447" s="1">
        <v>1</v>
      </c>
      <c r="J5447" t="s">
        <v>310</v>
      </c>
      <c r="K5447" t="s">
        <v>311</v>
      </c>
      <c r="L5447" s="3" t="str">
        <f t="shared" si="85"/>
        <v/>
      </c>
    </row>
    <row r="5448" spans="1:12" ht="15.75" x14ac:dyDescent="0.3">
      <c r="A5448" t="s">
        <v>2</v>
      </c>
      <c r="B5448" t="s">
        <v>4891</v>
      </c>
      <c r="C5448">
        <v>29</v>
      </c>
      <c r="D5448">
        <v>49</v>
      </c>
      <c r="E5448">
        <v>49</v>
      </c>
      <c r="F5448">
        <v>0</v>
      </c>
      <c r="G5448">
        <v>0</v>
      </c>
      <c r="H5448">
        <v>0</v>
      </c>
      <c r="I5448" s="1">
        <v>1</v>
      </c>
      <c r="J5448" t="s">
        <v>310</v>
      </c>
      <c r="K5448" t="s">
        <v>311</v>
      </c>
      <c r="L5448" s="3" t="str">
        <f t="shared" si="85"/>
        <v/>
      </c>
    </row>
    <row r="5449" spans="1:12" ht="15.75" x14ac:dyDescent="0.3">
      <c r="A5449" t="s">
        <v>2</v>
      </c>
      <c r="B5449" t="s">
        <v>4892</v>
      </c>
      <c r="C5449">
        <v>29</v>
      </c>
      <c r="D5449">
        <v>69</v>
      </c>
      <c r="E5449">
        <v>69</v>
      </c>
      <c r="F5449">
        <v>0</v>
      </c>
      <c r="G5449">
        <v>0</v>
      </c>
      <c r="H5449">
        <v>0</v>
      </c>
      <c r="I5449" s="1">
        <v>1</v>
      </c>
      <c r="J5449" t="s">
        <v>310</v>
      </c>
      <c r="K5449" t="s">
        <v>311</v>
      </c>
      <c r="L5449" s="3" t="str">
        <f t="shared" si="85"/>
        <v/>
      </c>
    </row>
    <row r="5450" spans="1:12" ht="15.75" x14ac:dyDescent="0.3">
      <c r="A5450" t="s">
        <v>2</v>
      </c>
      <c r="B5450" t="s">
        <v>4893</v>
      </c>
      <c r="C5450">
        <v>29</v>
      </c>
      <c r="D5450">
        <v>71</v>
      </c>
      <c r="E5450">
        <v>71</v>
      </c>
      <c r="F5450">
        <v>0</v>
      </c>
      <c r="G5450">
        <v>0</v>
      </c>
      <c r="H5450">
        <v>0</v>
      </c>
      <c r="I5450" s="1">
        <v>1</v>
      </c>
      <c r="J5450" t="s">
        <v>310</v>
      </c>
      <c r="K5450" t="s">
        <v>311</v>
      </c>
      <c r="L5450" s="3" t="str">
        <f t="shared" si="85"/>
        <v/>
      </c>
    </row>
    <row r="5451" spans="1:12" ht="15.75" x14ac:dyDescent="0.3">
      <c r="A5451" t="s">
        <v>2</v>
      </c>
      <c r="B5451" t="s">
        <v>4894</v>
      </c>
      <c r="C5451">
        <v>29</v>
      </c>
      <c r="D5451">
        <v>66</v>
      </c>
      <c r="E5451">
        <v>66</v>
      </c>
      <c r="F5451">
        <v>0</v>
      </c>
      <c r="G5451">
        <v>0</v>
      </c>
      <c r="H5451">
        <v>0</v>
      </c>
      <c r="I5451" s="1">
        <v>1</v>
      </c>
      <c r="J5451" t="s">
        <v>310</v>
      </c>
      <c r="K5451" t="s">
        <v>311</v>
      </c>
      <c r="L5451" s="3" t="str">
        <f t="shared" si="85"/>
        <v/>
      </c>
    </row>
    <row r="5452" spans="1:12" ht="15.75" x14ac:dyDescent="0.3">
      <c r="A5452" t="s">
        <v>2</v>
      </c>
      <c r="B5452" t="s">
        <v>4895</v>
      </c>
      <c r="C5452">
        <v>29</v>
      </c>
      <c r="D5452">
        <v>68</v>
      </c>
      <c r="E5452">
        <v>68</v>
      </c>
      <c r="F5452">
        <v>0</v>
      </c>
      <c r="G5452">
        <v>0</v>
      </c>
      <c r="H5452">
        <v>0</v>
      </c>
      <c r="I5452" s="1">
        <v>1</v>
      </c>
      <c r="J5452" t="s">
        <v>310</v>
      </c>
      <c r="K5452" t="s">
        <v>311</v>
      </c>
      <c r="L5452" s="3" t="str">
        <f t="shared" si="85"/>
        <v/>
      </c>
    </row>
    <row r="5453" spans="1:12" ht="15.75" x14ac:dyDescent="0.3">
      <c r="A5453" t="s">
        <v>2</v>
      </c>
      <c r="B5453" t="s">
        <v>4896</v>
      </c>
      <c r="C5453">
        <v>29</v>
      </c>
      <c r="D5453">
        <v>66</v>
      </c>
      <c r="E5453">
        <v>66</v>
      </c>
      <c r="F5453">
        <v>0</v>
      </c>
      <c r="G5453">
        <v>0</v>
      </c>
      <c r="H5453">
        <v>0</v>
      </c>
      <c r="I5453" s="1">
        <v>1</v>
      </c>
      <c r="J5453" t="s">
        <v>310</v>
      </c>
      <c r="K5453" t="s">
        <v>311</v>
      </c>
      <c r="L5453" s="3" t="str">
        <f t="shared" ref="L5453:L5516" si="86">TRIM(CONCATENATE(M5453," ",N5453," ",O5453," ",P5453," ",Q5453," ",R5453," ",S5453," ",T5453," ",U5453," ",V5453," ",W5453," ",X5453," ",Y5453))</f>
        <v/>
      </c>
    </row>
    <row r="5454" spans="1:12" ht="15.75" x14ac:dyDescent="0.3">
      <c r="A5454" t="s">
        <v>2</v>
      </c>
      <c r="B5454" t="s">
        <v>4897</v>
      </c>
      <c r="C5454">
        <v>29</v>
      </c>
      <c r="D5454">
        <v>68</v>
      </c>
      <c r="E5454">
        <v>68</v>
      </c>
      <c r="F5454">
        <v>0</v>
      </c>
      <c r="G5454">
        <v>0</v>
      </c>
      <c r="H5454">
        <v>0</v>
      </c>
      <c r="I5454" s="1">
        <v>1</v>
      </c>
      <c r="J5454" t="s">
        <v>310</v>
      </c>
      <c r="K5454" t="s">
        <v>311</v>
      </c>
      <c r="L5454" s="3" t="str">
        <f t="shared" si="86"/>
        <v/>
      </c>
    </row>
    <row r="5455" spans="1:12" ht="15.75" x14ac:dyDescent="0.3">
      <c r="A5455" t="s">
        <v>2</v>
      </c>
      <c r="B5455" t="s">
        <v>4898</v>
      </c>
      <c r="C5455">
        <v>29</v>
      </c>
      <c r="D5455">
        <v>50</v>
      </c>
      <c r="E5455">
        <v>50</v>
      </c>
      <c r="F5455">
        <v>0</v>
      </c>
      <c r="G5455">
        <v>0</v>
      </c>
      <c r="H5455">
        <v>0</v>
      </c>
      <c r="I5455" s="1">
        <v>1</v>
      </c>
      <c r="J5455" t="s">
        <v>310</v>
      </c>
      <c r="K5455" t="s">
        <v>311</v>
      </c>
      <c r="L5455" s="3" t="str">
        <f t="shared" si="86"/>
        <v/>
      </c>
    </row>
    <row r="5456" spans="1:12" ht="15.75" x14ac:dyDescent="0.3">
      <c r="A5456" t="s">
        <v>2</v>
      </c>
      <c r="B5456" t="s">
        <v>4899</v>
      </c>
      <c r="C5456">
        <v>29</v>
      </c>
      <c r="D5456">
        <v>52</v>
      </c>
      <c r="E5456">
        <v>52</v>
      </c>
      <c r="F5456">
        <v>0</v>
      </c>
      <c r="G5456">
        <v>0</v>
      </c>
      <c r="H5456">
        <v>0</v>
      </c>
      <c r="I5456" s="1">
        <v>1</v>
      </c>
      <c r="J5456" t="s">
        <v>310</v>
      </c>
      <c r="K5456" t="s">
        <v>311</v>
      </c>
      <c r="L5456" s="3" t="str">
        <f t="shared" si="86"/>
        <v/>
      </c>
    </row>
    <row r="5457" spans="1:12" ht="15.75" x14ac:dyDescent="0.3">
      <c r="A5457" t="s">
        <v>2</v>
      </c>
      <c r="B5457" t="s">
        <v>4900</v>
      </c>
      <c r="C5457">
        <v>29</v>
      </c>
      <c r="D5457">
        <v>49</v>
      </c>
      <c r="E5457">
        <v>49</v>
      </c>
      <c r="F5457">
        <v>0</v>
      </c>
      <c r="G5457">
        <v>0</v>
      </c>
      <c r="H5457">
        <v>0</v>
      </c>
      <c r="I5457" s="1">
        <v>1</v>
      </c>
      <c r="J5457" t="s">
        <v>310</v>
      </c>
      <c r="K5457" t="s">
        <v>311</v>
      </c>
      <c r="L5457" s="3" t="str">
        <f t="shared" si="86"/>
        <v/>
      </c>
    </row>
    <row r="5458" spans="1:12" ht="15.75" x14ac:dyDescent="0.3">
      <c r="A5458" t="s">
        <v>2</v>
      </c>
      <c r="B5458" t="s">
        <v>4901</v>
      </c>
      <c r="C5458">
        <v>29</v>
      </c>
      <c r="D5458">
        <v>53</v>
      </c>
      <c r="E5458">
        <v>53</v>
      </c>
      <c r="F5458">
        <v>0</v>
      </c>
      <c r="G5458">
        <v>0</v>
      </c>
      <c r="H5458">
        <v>0</v>
      </c>
      <c r="I5458" s="1">
        <v>1</v>
      </c>
      <c r="J5458" t="s">
        <v>310</v>
      </c>
      <c r="K5458" t="s">
        <v>311</v>
      </c>
      <c r="L5458" s="3" t="str">
        <f t="shared" si="86"/>
        <v/>
      </c>
    </row>
    <row r="5459" spans="1:12" ht="15.75" x14ac:dyDescent="0.3">
      <c r="A5459" t="s">
        <v>2</v>
      </c>
      <c r="B5459" t="s">
        <v>4902</v>
      </c>
      <c r="C5459">
        <v>29</v>
      </c>
      <c r="D5459">
        <v>51</v>
      </c>
      <c r="E5459">
        <v>51</v>
      </c>
      <c r="F5459">
        <v>0</v>
      </c>
      <c r="G5459">
        <v>0</v>
      </c>
      <c r="H5459">
        <v>0</v>
      </c>
      <c r="I5459" s="1">
        <v>1</v>
      </c>
      <c r="J5459" t="s">
        <v>310</v>
      </c>
      <c r="K5459" t="s">
        <v>311</v>
      </c>
      <c r="L5459" s="3" t="str">
        <f t="shared" si="86"/>
        <v/>
      </c>
    </row>
    <row r="5460" spans="1:12" ht="15.75" x14ac:dyDescent="0.3">
      <c r="A5460" t="s">
        <v>2</v>
      </c>
      <c r="B5460" t="s">
        <v>4903</v>
      </c>
      <c r="C5460">
        <v>29</v>
      </c>
      <c r="D5460">
        <v>50</v>
      </c>
      <c r="E5460">
        <v>50</v>
      </c>
      <c r="F5460">
        <v>0</v>
      </c>
      <c r="G5460">
        <v>0</v>
      </c>
      <c r="H5460">
        <v>0</v>
      </c>
      <c r="I5460" s="1">
        <v>1</v>
      </c>
      <c r="J5460" t="s">
        <v>310</v>
      </c>
      <c r="K5460" t="s">
        <v>311</v>
      </c>
      <c r="L5460" s="3" t="str">
        <f t="shared" si="86"/>
        <v/>
      </c>
    </row>
    <row r="5461" spans="1:12" ht="15.75" x14ac:dyDescent="0.3">
      <c r="A5461" t="s">
        <v>2</v>
      </c>
      <c r="B5461" t="s">
        <v>4904</v>
      </c>
      <c r="C5461">
        <v>29</v>
      </c>
      <c r="D5461">
        <v>51</v>
      </c>
      <c r="E5461">
        <v>51</v>
      </c>
      <c r="F5461">
        <v>0</v>
      </c>
      <c r="G5461">
        <v>0</v>
      </c>
      <c r="H5461">
        <v>0</v>
      </c>
      <c r="I5461" s="1">
        <v>1</v>
      </c>
      <c r="J5461" t="s">
        <v>310</v>
      </c>
      <c r="K5461" t="s">
        <v>311</v>
      </c>
      <c r="L5461" s="3" t="str">
        <f t="shared" si="86"/>
        <v/>
      </c>
    </row>
    <row r="5462" spans="1:12" ht="15.75" x14ac:dyDescent="0.3">
      <c r="A5462" t="s">
        <v>2</v>
      </c>
      <c r="B5462" t="s">
        <v>4905</v>
      </c>
      <c r="C5462">
        <v>29</v>
      </c>
      <c r="D5462">
        <v>50</v>
      </c>
      <c r="E5462">
        <v>50</v>
      </c>
      <c r="F5462">
        <v>0</v>
      </c>
      <c r="G5462">
        <v>0</v>
      </c>
      <c r="H5462">
        <v>0</v>
      </c>
      <c r="I5462" s="1">
        <v>1</v>
      </c>
      <c r="J5462" t="s">
        <v>310</v>
      </c>
      <c r="K5462" t="s">
        <v>311</v>
      </c>
      <c r="L5462" s="3" t="str">
        <f t="shared" si="86"/>
        <v/>
      </c>
    </row>
    <row r="5463" spans="1:12" ht="15.75" x14ac:dyDescent="0.3">
      <c r="A5463" t="s">
        <v>2</v>
      </c>
      <c r="B5463" t="s">
        <v>4906</v>
      </c>
      <c r="C5463">
        <v>29</v>
      </c>
      <c r="D5463">
        <v>67</v>
      </c>
      <c r="E5463">
        <v>67</v>
      </c>
      <c r="F5463">
        <v>0</v>
      </c>
      <c r="G5463">
        <v>0</v>
      </c>
      <c r="H5463">
        <v>0</v>
      </c>
      <c r="I5463" s="1">
        <v>1</v>
      </c>
      <c r="J5463" t="s">
        <v>310</v>
      </c>
      <c r="K5463" t="s">
        <v>311</v>
      </c>
      <c r="L5463" s="3" t="str">
        <f t="shared" si="86"/>
        <v/>
      </c>
    </row>
    <row r="5464" spans="1:12" ht="15.75" x14ac:dyDescent="0.3">
      <c r="A5464" t="s">
        <v>2</v>
      </c>
      <c r="B5464" t="s">
        <v>4907</v>
      </c>
      <c r="C5464">
        <v>29</v>
      </c>
      <c r="D5464">
        <v>67</v>
      </c>
      <c r="E5464">
        <v>67</v>
      </c>
      <c r="F5464">
        <v>0</v>
      </c>
      <c r="G5464">
        <v>0</v>
      </c>
      <c r="H5464">
        <v>0</v>
      </c>
      <c r="I5464" s="1">
        <v>1</v>
      </c>
      <c r="J5464" t="s">
        <v>310</v>
      </c>
      <c r="K5464" t="s">
        <v>311</v>
      </c>
      <c r="L5464" s="3" t="str">
        <f t="shared" si="86"/>
        <v/>
      </c>
    </row>
    <row r="5465" spans="1:12" ht="15.75" x14ac:dyDescent="0.3">
      <c r="A5465" t="s">
        <v>2</v>
      </c>
      <c r="B5465" t="s">
        <v>4908</v>
      </c>
      <c r="C5465">
        <v>29</v>
      </c>
      <c r="D5465">
        <v>68</v>
      </c>
      <c r="E5465">
        <v>68</v>
      </c>
      <c r="F5465">
        <v>0</v>
      </c>
      <c r="G5465">
        <v>0</v>
      </c>
      <c r="H5465">
        <v>0</v>
      </c>
      <c r="I5465" s="1">
        <v>1</v>
      </c>
      <c r="J5465" t="s">
        <v>310</v>
      </c>
      <c r="K5465" t="s">
        <v>311</v>
      </c>
      <c r="L5465" s="3" t="str">
        <f t="shared" si="86"/>
        <v/>
      </c>
    </row>
    <row r="5466" spans="1:12" ht="15.75" x14ac:dyDescent="0.3">
      <c r="A5466" t="s">
        <v>2</v>
      </c>
      <c r="B5466" t="s">
        <v>4909</v>
      </c>
      <c r="C5466">
        <v>29</v>
      </c>
      <c r="D5466">
        <v>67</v>
      </c>
      <c r="E5466">
        <v>67</v>
      </c>
      <c r="F5466">
        <v>0</v>
      </c>
      <c r="G5466">
        <v>0</v>
      </c>
      <c r="H5466">
        <v>0</v>
      </c>
      <c r="I5466" s="1">
        <v>1</v>
      </c>
      <c r="J5466" t="s">
        <v>310</v>
      </c>
      <c r="K5466" t="s">
        <v>311</v>
      </c>
      <c r="L5466" s="3" t="str">
        <f t="shared" si="86"/>
        <v/>
      </c>
    </row>
    <row r="5467" spans="1:12" ht="15.75" x14ac:dyDescent="0.3">
      <c r="A5467" t="s">
        <v>2</v>
      </c>
      <c r="B5467" t="s">
        <v>4910</v>
      </c>
      <c r="C5467">
        <v>29</v>
      </c>
      <c r="D5467">
        <v>54</v>
      </c>
      <c r="E5467">
        <v>54</v>
      </c>
      <c r="F5467">
        <v>0</v>
      </c>
      <c r="G5467">
        <v>0</v>
      </c>
      <c r="H5467">
        <v>0</v>
      </c>
      <c r="I5467" s="1">
        <v>1</v>
      </c>
      <c r="J5467" t="s">
        <v>310</v>
      </c>
      <c r="K5467" t="s">
        <v>311</v>
      </c>
      <c r="L5467" s="3" t="str">
        <f t="shared" si="86"/>
        <v/>
      </c>
    </row>
    <row r="5468" spans="1:12" ht="15.75" x14ac:dyDescent="0.3">
      <c r="A5468" t="s">
        <v>2</v>
      </c>
      <c r="B5468" t="s">
        <v>4911</v>
      </c>
      <c r="C5468">
        <v>29</v>
      </c>
      <c r="D5468">
        <v>53</v>
      </c>
      <c r="E5468">
        <v>53</v>
      </c>
      <c r="F5468">
        <v>0</v>
      </c>
      <c r="G5468">
        <v>0</v>
      </c>
      <c r="H5468">
        <v>0</v>
      </c>
      <c r="I5468" s="1">
        <v>1</v>
      </c>
      <c r="J5468" t="s">
        <v>310</v>
      </c>
      <c r="K5468" t="s">
        <v>311</v>
      </c>
      <c r="L5468" s="3" t="str">
        <f t="shared" si="86"/>
        <v/>
      </c>
    </row>
    <row r="5469" spans="1:12" ht="15.75" x14ac:dyDescent="0.3">
      <c r="A5469" t="s">
        <v>2</v>
      </c>
      <c r="B5469" t="s">
        <v>4912</v>
      </c>
      <c r="C5469">
        <v>29</v>
      </c>
      <c r="D5469">
        <v>54</v>
      </c>
      <c r="E5469">
        <v>54</v>
      </c>
      <c r="F5469">
        <v>0</v>
      </c>
      <c r="G5469">
        <v>0</v>
      </c>
      <c r="H5469">
        <v>0</v>
      </c>
      <c r="I5469" s="1">
        <v>1</v>
      </c>
      <c r="J5469" t="s">
        <v>310</v>
      </c>
      <c r="K5469" t="s">
        <v>311</v>
      </c>
      <c r="L5469" s="3" t="str">
        <f t="shared" si="86"/>
        <v/>
      </c>
    </row>
    <row r="5470" spans="1:12" ht="15.75" x14ac:dyDescent="0.3">
      <c r="A5470" t="s">
        <v>2</v>
      </c>
      <c r="B5470" t="s">
        <v>4913</v>
      </c>
      <c r="C5470">
        <v>29</v>
      </c>
      <c r="D5470">
        <v>53</v>
      </c>
      <c r="E5470">
        <v>53</v>
      </c>
      <c r="F5470">
        <v>0</v>
      </c>
      <c r="G5470">
        <v>0</v>
      </c>
      <c r="H5470">
        <v>0</v>
      </c>
      <c r="I5470" s="1">
        <v>1</v>
      </c>
      <c r="J5470" t="s">
        <v>310</v>
      </c>
      <c r="K5470" t="s">
        <v>311</v>
      </c>
      <c r="L5470" s="3" t="str">
        <f t="shared" si="86"/>
        <v/>
      </c>
    </row>
    <row r="5471" spans="1:12" ht="15.75" x14ac:dyDescent="0.3">
      <c r="A5471" t="s">
        <v>2</v>
      </c>
      <c r="B5471" t="s">
        <v>4914</v>
      </c>
      <c r="C5471">
        <v>29</v>
      </c>
      <c r="D5471">
        <v>54</v>
      </c>
      <c r="E5471">
        <v>54</v>
      </c>
      <c r="F5471">
        <v>0</v>
      </c>
      <c r="G5471">
        <v>0</v>
      </c>
      <c r="H5471">
        <v>0</v>
      </c>
      <c r="I5471" s="1">
        <v>1</v>
      </c>
      <c r="J5471" t="s">
        <v>310</v>
      </c>
      <c r="K5471" t="s">
        <v>311</v>
      </c>
      <c r="L5471" s="3" t="str">
        <f t="shared" si="86"/>
        <v/>
      </c>
    </row>
    <row r="5472" spans="1:12" ht="15.75" x14ac:dyDescent="0.3">
      <c r="A5472" t="s">
        <v>2</v>
      </c>
      <c r="B5472" t="s">
        <v>4915</v>
      </c>
      <c r="C5472">
        <v>29</v>
      </c>
      <c r="D5472">
        <v>52</v>
      </c>
      <c r="E5472">
        <v>52</v>
      </c>
      <c r="F5472">
        <v>0</v>
      </c>
      <c r="G5472">
        <v>0</v>
      </c>
      <c r="H5472">
        <v>0</v>
      </c>
      <c r="I5472" s="1">
        <v>1</v>
      </c>
      <c r="J5472" t="s">
        <v>310</v>
      </c>
      <c r="K5472" t="s">
        <v>311</v>
      </c>
      <c r="L5472" s="3" t="str">
        <f t="shared" si="86"/>
        <v/>
      </c>
    </row>
    <row r="5473" spans="1:12" ht="15.75" x14ac:dyDescent="0.3">
      <c r="A5473" t="s">
        <v>2</v>
      </c>
      <c r="B5473" t="s">
        <v>4916</v>
      </c>
      <c r="C5473">
        <v>29</v>
      </c>
      <c r="D5473">
        <v>32</v>
      </c>
      <c r="E5473">
        <v>32</v>
      </c>
      <c r="F5473">
        <v>0</v>
      </c>
      <c r="G5473">
        <v>0</v>
      </c>
      <c r="H5473">
        <v>0</v>
      </c>
      <c r="I5473" s="1">
        <v>1</v>
      </c>
      <c r="J5473" t="s">
        <v>310</v>
      </c>
      <c r="K5473" t="s">
        <v>311</v>
      </c>
      <c r="L5473" s="3" t="str">
        <f t="shared" si="86"/>
        <v/>
      </c>
    </row>
    <row r="5474" spans="1:12" ht="15.75" x14ac:dyDescent="0.3">
      <c r="A5474" t="s">
        <v>2</v>
      </c>
      <c r="B5474" t="s">
        <v>4917</v>
      </c>
      <c r="C5474">
        <v>29</v>
      </c>
      <c r="D5474">
        <v>40</v>
      </c>
      <c r="E5474">
        <v>39</v>
      </c>
      <c r="F5474">
        <v>1</v>
      </c>
      <c r="G5474">
        <v>0</v>
      </c>
      <c r="H5474">
        <v>0</v>
      </c>
      <c r="I5474" s="1">
        <v>0.97</v>
      </c>
      <c r="J5474" t="s">
        <v>310</v>
      </c>
      <c r="K5474" t="s">
        <v>311</v>
      </c>
      <c r="L5474" s="3" t="str">
        <f t="shared" si="86"/>
        <v/>
      </c>
    </row>
    <row r="5475" spans="1:12" ht="15.75" x14ac:dyDescent="0.3">
      <c r="A5475" t="s">
        <v>2</v>
      </c>
      <c r="B5475" t="s">
        <v>4918</v>
      </c>
      <c r="C5475">
        <v>29</v>
      </c>
      <c r="D5475">
        <v>59</v>
      </c>
      <c r="E5475">
        <v>59</v>
      </c>
      <c r="F5475">
        <v>0</v>
      </c>
      <c r="G5475">
        <v>0</v>
      </c>
      <c r="H5475">
        <v>0</v>
      </c>
      <c r="I5475" s="1">
        <v>1</v>
      </c>
      <c r="J5475" t="s">
        <v>310</v>
      </c>
      <c r="K5475" t="s">
        <v>311</v>
      </c>
      <c r="L5475" s="3" t="str">
        <f t="shared" si="86"/>
        <v/>
      </c>
    </row>
    <row r="5476" spans="1:12" ht="15.75" x14ac:dyDescent="0.3">
      <c r="A5476" t="s">
        <v>2</v>
      </c>
      <c r="B5476" t="s">
        <v>4919</v>
      </c>
      <c r="C5476">
        <v>29</v>
      </c>
      <c r="D5476">
        <v>73</v>
      </c>
      <c r="E5476">
        <v>73</v>
      </c>
      <c r="F5476">
        <v>0</v>
      </c>
      <c r="G5476">
        <v>0</v>
      </c>
      <c r="H5476">
        <v>0</v>
      </c>
      <c r="I5476" s="1">
        <v>1</v>
      </c>
      <c r="J5476" t="s">
        <v>310</v>
      </c>
      <c r="K5476" t="s">
        <v>311</v>
      </c>
      <c r="L5476" s="3" t="str">
        <f t="shared" si="86"/>
        <v/>
      </c>
    </row>
    <row r="5477" spans="1:12" ht="15.75" x14ac:dyDescent="0.3">
      <c r="A5477" t="s">
        <v>2</v>
      </c>
      <c r="B5477" t="s">
        <v>4920</v>
      </c>
      <c r="C5477">
        <v>29</v>
      </c>
      <c r="D5477">
        <v>73</v>
      </c>
      <c r="E5477">
        <v>73</v>
      </c>
      <c r="F5477">
        <v>0</v>
      </c>
      <c r="G5477">
        <v>0</v>
      </c>
      <c r="H5477">
        <v>0</v>
      </c>
      <c r="I5477" s="1">
        <v>1</v>
      </c>
      <c r="J5477" t="s">
        <v>310</v>
      </c>
      <c r="K5477" t="s">
        <v>311</v>
      </c>
      <c r="L5477" s="3" t="str">
        <f t="shared" si="86"/>
        <v/>
      </c>
    </row>
    <row r="5478" spans="1:12" ht="15.75" x14ac:dyDescent="0.3">
      <c r="A5478" t="s">
        <v>2</v>
      </c>
      <c r="B5478" t="s">
        <v>4921</v>
      </c>
      <c r="C5478">
        <v>29</v>
      </c>
      <c r="D5478">
        <v>73</v>
      </c>
      <c r="E5478">
        <v>73</v>
      </c>
      <c r="F5478">
        <v>0</v>
      </c>
      <c r="G5478">
        <v>0</v>
      </c>
      <c r="H5478">
        <v>0</v>
      </c>
      <c r="I5478" s="1">
        <v>1</v>
      </c>
      <c r="J5478" t="s">
        <v>310</v>
      </c>
      <c r="K5478" t="s">
        <v>311</v>
      </c>
      <c r="L5478" s="3" t="str">
        <f t="shared" si="86"/>
        <v/>
      </c>
    </row>
    <row r="5479" spans="1:12" ht="15.75" x14ac:dyDescent="0.3">
      <c r="A5479" t="s">
        <v>2</v>
      </c>
      <c r="B5479" t="s">
        <v>4922</v>
      </c>
      <c r="C5479">
        <v>29</v>
      </c>
      <c r="D5479">
        <v>73</v>
      </c>
      <c r="E5479">
        <v>73</v>
      </c>
      <c r="F5479">
        <v>0</v>
      </c>
      <c r="G5479">
        <v>0</v>
      </c>
      <c r="H5479">
        <v>0</v>
      </c>
      <c r="I5479" s="1">
        <v>1</v>
      </c>
      <c r="J5479" t="s">
        <v>310</v>
      </c>
      <c r="K5479" t="s">
        <v>311</v>
      </c>
      <c r="L5479" s="3" t="str">
        <f t="shared" si="86"/>
        <v/>
      </c>
    </row>
    <row r="5480" spans="1:12" ht="15.75" x14ac:dyDescent="0.3">
      <c r="A5480" t="s">
        <v>2</v>
      </c>
      <c r="B5480" t="s">
        <v>4923</v>
      </c>
      <c r="C5480">
        <v>29</v>
      </c>
      <c r="D5480">
        <v>52</v>
      </c>
      <c r="E5480">
        <v>52</v>
      </c>
      <c r="F5480">
        <v>0</v>
      </c>
      <c r="G5480">
        <v>0</v>
      </c>
      <c r="H5480">
        <v>0</v>
      </c>
      <c r="I5480" s="1">
        <v>1</v>
      </c>
      <c r="J5480" t="s">
        <v>310</v>
      </c>
      <c r="K5480" t="s">
        <v>311</v>
      </c>
      <c r="L5480" s="3" t="str">
        <f t="shared" si="86"/>
        <v/>
      </c>
    </row>
    <row r="5481" spans="1:12" ht="15.75" x14ac:dyDescent="0.3">
      <c r="A5481" t="s">
        <v>2</v>
      </c>
      <c r="B5481" t="s">
        <v>4924</v>
      </c>
      <c r="C5481">
        <v>29</v>
      </c>
      <c r="D5481">
        <v>52</v>
      </c>
      <c r="E5481">
        <v>52</v>
      </c>
      <c r="F5481">
        <v>0</v>
      </c>
      <c r="G5481">
        <v>0</v>
      </c>
      <c r="H5481">
        <v>0</v>
      </c>
      <c r="I5481" s="1">
        <v>1</v>
      </c>
      <c r="J5481" t="s">
        <v>310</v>
      </c>
      <c r="K5481" t="s">
        <v>311</v>
      </c>
      <c r="L5481" s="3" t="str">
        <f t="shared" si="86"/>
        <v/>
      </c>
    </row>
    <row r="5482" spans="1:12" ht="15.75" x14ac:dyDescent="0.3">
      <c r="A5482" t="s">
        <v>2</v>
      </c>
      <c r="B5482" t="s">
        <v>4925</v>
      </c>
      <c r="C5482">
        <v>29</v>
      </c>
      <c r="D5482">
        <v>53</v>
      </c>
      <c r="E5482">
        <v>53</v>
      </c>
      <c r="F5482">
        <v>0</v>
      </c>
      <c r="G5482">
        <v>0</v>
      </c>
      <c r="H5482">
        <v>0</v>
      </c>
      <c r="I5482" s="1">
        <v>1</v>
      </c>
      <c r="J5482" t="s">
        <v>310</v>
      </c>
      <c r="K5482" t="s">
        <v>311</v>
      </c>
      <c r="L5482" s="3" t="str">
        <f t="shared" si="86"/>
        <v/>
      </c>
    </row>
    <row r="5483" spans="1:12" ht="15.75" x14ac:dyDescent="0.3">
      <c r="A5483" t="s">
        <v>2</v>
      </c>
      <c r="B5483" t="s">
        <v>4926</v>
      </c>
      <c r="C5483">
        <v>29</v>
      </c>
      <c r="D5483">
        <v>39</v>
      </c>
      <c r="E5483">
        <v>39</v>
      </c>
      <c r="F5483">
        <v>0</v>
      </c>
      <c r="G5483">
        <v>0</v>
      </c>
      <c r="H5483">
        <v>0</v>
      </c>
      <c r="I5483" s="1">
        <v>1</v>
      </c>
      <c r="J5483" t="s">
        <v>310</v>
      </c>
      <c r="K5483" t="s">
        <v>311</v>
      </c>
      <c r="L5483" s="3" t="str">
        <f t="shared" si="86"/>
        <v/>
      </c>
    </row>
    <row r="5484" spans="1:12" ht="15.75" x14ac:dyDescent="0.3">
      <c r="A5484" t="s">
        <v>2</v>
      </c>
      <c r="B5484" t="s">
        <v>4927</v>
      </c>
      <c r="C5484">
        <v>29</v>
      </c>
      <c r="D5484">
        <v>39</v>
      </c>
      <c r="E5484">
        <v>39</v>
      </c>
      <c r="F5484">
        <v>0</v>
      </c>
      <c r="G5484">
        <v>0</v>
      </c>
      <c r="H5484">
        <v>0</v>
      </c>
      <c r="I5484" s="1">
        <v>1</v>
      </c>
      <c r="J5484" t="s">
        <v>310</v>
      </c>
      <c r="K5484" t="s">
        <v>311</v>
      </c>
      <c r="L5484" s="3" t="str">
        <f t="shared" si="86"/>
        <v/>
      </c>
    </row>
    <row r="5485" spans="1:12" ht="15.75" x14ac:dyDescent="0.3">
      <c r="A5485" t="s">
        <v>2</v>
      </c>
      <c r="B5485" t="s">
        <v>4928</v>
      </c>
      <c r="C5485">
        <v>29</v>
      </c>
      <c r="D5485">
        <v>39</v>
      </c>
      <c r="E5485">
        <v>39</v>
      </c>
      <c r="F5485">
        <v>0</v>
      </c>
      <c r="G5485">
        <v>0</v>
      </c>
      <c r="H5485">
        <v>0</v>
      </c>
      <c r="I5485" s="1">
        <v>1</v>
      </c>
      <c r="J5485" t="s">
        <v>310</v>
      </c>
      <c r="K5485" t="s">
        <v>311</v>
      </c>
      <c r="L5485" s="3" t="str">
        <f t="shared" si="86"/>
        <v/>
      </c>
    </row>
    <row r="5486" spans="1:12" ht="15.75" x14ac:dyDescent="0.3">
      <c r="A5486" t="s">
        <v>2</v>
      </c>
      <c r="B5486" t="s">
        <v>4929</v>
      </c>
      <c r="C5486">
        <v>29</v>
      </c>
      <c r="D5486">
        <v>39</v>
      </c>
      <c r="E5486">
        <v>39</v>
      </c>
      <c r="F5486">
        <v>0</v>
      </c>
      <c r="G5486">
        <v>0</v>
      </c>
      <c r="H5486">
        <v>0</v>
      </c>
      <c r="I5486" s="1">
        <v>1</v>
      </c>
      <c r="J5486" t="s">
        <v>310</v>
      </c>
      <c r="K5486" t="s">
        <v>311</v>
      </c>
      <c r="L5486" s="3" t="str">
        <f t="shared" si="86"/>
        <v/>
      </c>
    </row>
    <row r="5487" spans="1:12" ht="15.75" x14ac:dyDescent="0.3">
      <c r="A5487" t="s">
        <v>2</v>
      </c>
      <c r="B5487" t="s">
        <v>4930</v>
      </c>
      <c r="C5487">
        <v>29</v>
      </c>
      <c r="D5487">
        <v>32</v>
      </c>
      <c r="E5487">
        <v>32</v>
      </c>
      <c r="F5487">
        <v>0</v>
      </c>
      <c r="G5487">
        <v>0</v>
      </c>
      <c r="H5487">
        <v>0</v>
      </c>
      <c r="I5487" s="1">
        <v>1</v>
      </c>
      <c r="J5487" t="s">
        <v>310</v>
      </c>
      <c r="K5487" t="s">
        <v>311</v>
      </c>
      <c r="L5487" s="3" t="str">
        <f t="shared" si="86"/>
        <v/>
      </c>
    </row>
    <row r="5488" spans="1:12" ht="15.75" x14ac:dyDescent="0.3">
      <c r="A5488" t="s">
        <v>2</v>
      </c>
      <c r="B5488" t="s">
        <v>4931</v>
      </c>
      <c r="C5488">
        <v>29</v>
      </c>
      <c r="D5488">
        <v>37</v>
      </c>
      <c r="E5488">
        <v>37</v>
      </c>
      <c r="F5488">
        <v>0</v>
      </c>
      <c r="G5488">
        <v>0</v>
      </c>
      <c r="H5488">
        <v>0</v>
      </c>
      <c r="I5488" s="1">
        <v>1</v>
      </c>
      <c r="J5488" t="s">
        <v>310</v>
      </c>
      <c r="K5488" t="s">
        <v>311</v>
      </c>
      <c r="L5488" s="3" t="str">
        <f t="shared" si="86"/>
        <v/>
      </c>
    </row>
    <row r="5489" spans="1:12" ht="15.75" x14ac:dyDescent="0.3">
      <c r="A5489" t="s">
        <v>2</v>
      </c>
      <c r="B5489" t="s">
        <v>4932</v>
      </c>
      <c r="C5489">
        <v>29</v>
      </c>
      <c r="D5489">
        <v>32</v>
      </c>
      <c r="E5489">
        <v>32</v>
      </c>
      <c r="F5489">
        <v>0</v>
      </c>
      <c r="G5489">
        <v>0</v>
      </c>
      <c r="H5489">
        <v>0</v>
      </c>
      <c r="I5489" s="1">
        <v>1</v>
      </c>
      <c r="J5489" t="s">
        <v>310</v>
      </c>
      <c r="K5489" t="s">
        <v>311</v>
      </c>
      <c r="L5489" s="3" t="str">
        <f t="shared" si="86"/>
        <v/>
      </c>
    </row>
    <row r="5490" spans="1:12" ht="15.75" x14ac:dyDescent="0.3">
      <c r="A5490" t="s">
        <v>2</v>
      </c>
      <c r="B5490" t="s">
        <v>4933</v>
      </c>
      <c r="C5490">
        <v>29</v>
      </c>
      <c r="D5490">
        <v>25</v>
      </c>
      <c r="E5490">
        <v>25</v>
      </c>
      <c r="F5490">
        <v>0</v>
      </c>
      <c r="G5490">
        <v>0</v>
      </c>
      <c r="H5490">
        <v>0</v>
      </c>
      <c r="I5490" s="1">
        <v>1</v>
      </c>
      <c r="J5490" t="s">
        <v>310</v>
      </c>
      <c r="K5490" t="s">
        <v>311</v>
      </c>
      <c r="L5490" s="3" t="str">
        <f t="shared" si="86"/>
        <v/>
      </c>
    </row>
    <row r="5491" spans="1:12" ht="15.75" x14ac:dyDescent="0.3">
      <c r="A5491" t="s">
        <v>2</v>
      </c>
      <c r="B5491" t="s">
        <v>4934</v>
      </c>
      <c r="C5491">
        <v>30</v>
      </c>
      <c r="D5491">
        <v>22</v>
      </c>
      <c r="E5491">
        <v>22</v>
      </c>
      <c r="F5491">
        <v>0</v>
      </c>
      <c r="G5491">
        <v>0</v>
      </c>
      <c r="H5491">
        <v>0</v>
      </c>
      <c r="I5491" s="1">
        <v>1</v>
      </c>
      <c r="J5491" t="s">
        <v>310</v>
      </c>
      <c r="K5491" t="s">
        <v>311</v>
      </c>
      <c r="L5491" s="3" t="str">
        <f t="shared" si="86"/>
        <v/>
      </c>
    </row>
    <row r="5492" spans="1:12" ht="15.75" x14ac:dyDescent="0.3">
      <c r="A5492" t="s">
        <v>2</v>
      </c>
      <c r="B5492" t="s">
        <v>4935</v>
      </c>
      <c r="C5492">
        <v>30</v>
      </c>
      <c r="D5492">
        <v>22</v>
      </c>
      <c r="E5492">
        <v>22</v>
      </c>
      <c r="F5492">
        <v>0</v>
      </c>
      <c r="G5492">
        <v>0</v>
      </c>
      <c r="H5492">
        <v>0</v>
      </c>
      <c r="I5492" s="1">
        <v>1</v>
      </c>
      <c r="J5492" t="s">
        <v>310</v>
      </c>
      <c r="K5492" t="s">
        <v>311</v>
      </c>
      <c r="L5492" s="3" t="str">
        <f t="shared" si="86"/>
        <v/>
      </c>
    </row>
    <row r="5493" spans="1:12" ht="15.75" x14ac:dyDescent="0.3">
      <c r="A5493" t="s">
        <v>2</v>
      </c>
      <c r="B5493" t="s">
        <v>4936</v>
      </c>
      <c r="C5493">
        <v>30</v>
      </c>
      <c r="D5493">
        <v>22</v>
      </c>
      <c r="E5493">
        <v>22</v>
      </c>
      <c r="F5493">
        <v>0</v>
      </c>
      <c r="G5493">
        <v>0</v>
      </c>
      <c r="H5493">
        <v>0</v>
      </c>
      <c r="I5493" s="1">
        <v>1</v>
      </c>
      <c r="J5493" t="s">
        <v>310</v>
      </c>
      <c r="K5493" t="s">
        <v>311</v>
      </c>
      <c r="L5493" s="3" t="str">
        <f t="shared" si="86"/>
        <v/>
      </c>
    </row>
    <row r="5494" spans="1:12" ht="15.75" x14ac:dyDescent="0.3">
      <c r="A5494" t="s">
        <v>2</v>
      </c>
      <c r="B5494" t="s">
        <v>4937</v>
      </c>
      <c r="C5494">
        <v>30</v>
      </c>
      <c r="D5494">
        <v>22</v>
      </c>
      <c r="E5494">
        <v>22</v>
      </c>
      <c r="F5494">
        <v>0</v>
      </c>
      <c r="G5494">
        <v>0</v>
      </c>
      <c r="H5494">
        <v>0</v>
      </c>
      <c r="I5494" s="1">
        <v>1</v>
      </c>
      <c r="J5494" t="s">
        <v>310</v>
      </c>
      <c r="K5494" t="s">
        <v>311</v>
      </c>
      <c r="L5494" s="3" t="str">
        <f t="shared" si="86"/>
        <v/>
      </c>
    </row>
    <row r="5495" spans="1:12" ht="15.75" x14ac:dyDescent="0.3">
      <c r="A5495" t="s">
        <v>2</v>
      </c>
      <c r="B5495" t="s">
        <v>4938</v>
      </c>
      <c r="C5495">
        <v>30</v>
      </c>
      <c r="D5495">
        <v>22</v>
      </c>
      <c r="E5495">
        <v>22</v>
      </c>
      <c r="F5495">
        <v>0</v>
      </c>
      <c r="G5495">
        <v>0</v>
      </c>
      <c r="H5495">
        <v>0</v>
      </c>
      <c r="I5495" s="1">
        <v>1</v>
      </c>
      <c r="J5495" t="s">
        <v>310</v>
      </c>
      <c r="K5495" t="s">
        <v>311</v>
      </c>
      <c r="L5495" s="3" t="str">
        <f t="shared" si="86"/>
        <v/>
      </c>
    </row>
    <row r="5496" spans="1:12" ht="15.75" x14ac:dyDescent="0.3">
      <c r="A5496" t="s">
        <v>2</v>
      </c>
      <c r="B5496" t="s">
        <v>4939</v>
      </c>
      <c r="C5496">
        <v>30</v>
      </c>
      <c r="D5496">
        <v>21</v>
      </c>
      <c r="E5496">
        <v>21</v>
      </c>
      <c r="F5496">
        <v>0</v>
      </c>
      <c r="G5496">
        <v>0</v>
      </c>
      <c r="H5496">
        <v>0</v>
      </c>
      <c r="I5496" s="1">
        <v>1</v>
      </c>
      <c r="J5496" t="s">
        <v>310</v>
      </c>
      <c r="K5496" t="s">
        <v>311</v>
      </c>
      <c r="L5496" s="3" t="str">
        <f t="shared" si="86"/>
        <v/>
      </c>
    </row>
    <row r="5497" spans="1:12" ht="15.75" x14ac:dyDescent="0.3">
      <c r="A5497" t="s">
        <v>2</v>
      </c>
      <c r="B5497" t="s">
        <v>4940</v>
      </c>
      <c r="C5497">
        <v>30</v>
      </c>
      <c r="D5497">
        <v>43</v>
      </c>
      <c r="E5497">
        <v>43</v>
      </c>
      <c r="F5497">
        <v>0</v>
      </c>
      <c r="G5497">
        <v>0</v>
      </c>
      <c r="H5497">
        <v>0</v>
      </c>
      <c r="I5497" s="1">
        <v>1</v>
      </c>
      <c r="J5497" t="s">
        <v>310</v>
      </c>
      <c r="K5497" t="s">
        <v>311</v>
      </c>
      <c r="L5497" s="3" t="str">
        <f t="shared" si="86"/>
        <v/>
      </c>
    </row>
    <row r="5498" spans="1:12" ht="15.75" x14ac:dyDescent="0.3">
      <c r="A5498" t="s">
        <v>2</v>
      </c>
      <c r="B5498" t="s">
        <v>4941</v>
      </c>
      <c r="C5498">
        <v>30</v>
      </c>
      <c r="D5498">
        <v>43</v>
      </c>
      <c r="E5498">
        <v>43</v>
      </c>
      <c r="F5498">
        <v>0</v>
      </c>
      <c r="G5498">
        <v>0</v>
      </c>
      <c r="H5498">
        <v>0</v>
      </c>
      <c r="I5498" s="1">
        <v>1</v>
      </c>
      <c r="J5498" t="s">
        <v>310</v>
      </c>
      <c r="K5498" t="s">
        <v>311</v>
      </c>
      <c r="L5498" s="3" t="str">
        <f t="shared" si="86"/>
        <v/>
      </c>
    </row>
    <row r="5499" spans="1:12" ht="15.75" x14ac:dyDescent="0.3">
      <c r="A5499" t="s">
        <v>2</v>
      </c>
      <c r="B5499" t="s">
        <v>4942</v>
      </c>
      <c r="C5499">
        <v>30</v>
      </c>
      <c r="D5499">
        <v>37</v>
      </c>
      <c r="E5499">
        <v>37</v>
      </c>
      <c r="F5499">
        <v>0</v>
      </c>
      <c r="G5499">
        <v>0</v>
      </c>
      <c r="H5499">
        <v>0</v>
      </c>
      <c r="I5499" s="1">
        <v>1</v>
      </c>
      <c r="J5499" t="s">
        <v>310</v>
      </c>
      <c r="K5499" t="s">
        <v>311</v>
      </c>
      <c r="L5499" s="3" t="str">
        <f t="shared" si="86"/>
        <v/>
      </c>
    </row>
    <row r="5500" spans="1:12" ht="15.75" x14ac:dyDescent="0.3">
      <c r="A5500" t="s">
        <v>2</v>
      </c>
      <c r="B5500" t="s">
        <v>4943</v>
      </c>
      <c r="C5500">
        <v>30</v>
      </c>
      <c r="D5500">
        <v>37</v>
      </c>
      <c r="E5500">
        <v>37</v>
      </c>
      <c r="F5500">
        <v>0</v>
      </c>
      <c r="G5500">
        <v>0</v>
      </c>
      <c r="H5500">
        <v>0</v>
      </c>
      <c r="I5500" s="1">
        <v>1</v>
      </c>
      <c r="J5500" t="s">
        <v>310</v>
      </c>
      <c r="K5500" t="s">
        <v>311</v>
      </c>
      <c r="L5500" s="3" t="str">
        <f t="shared" si="86"/>
        <v/>
      </c>
    </row>
    <row r="5501" spans="1:12" ht="15.75" x14ac:dyDescent="0.3">
      <c r="A5501" t="s">
        <v>2</v>
      </c>
      <c r="B5501" t="s">
        <v>4944</v>
      </c>
      <c r="C5501">
        <v>30</v>
      </c>
      <c r="D5501">
        <v>37</v>
      </c>
      <c r="E5501">
        <v>37</v>
      </c>
      <c r="F5501">
        <v>0</v>
      </c>
      <c r="G5501">
        <v>0</v>
      </c>
      <c r="H5501">
        <v>0</v>
      </c>
      <c r="I5501" s="1">
        <v>1</v>
      </c>
      <c r="J5501" t="s">
        <v>310</v>
      </c>
      <c r="K5501" t="s">
        <v>311</v>
      </c>
      <c r="L5501" s="3" t="str">
        <f t="shared" si="86"/>
        <v/>
      </c>
    </row>
    <row r="5502" spans="1:12" ht="15.75" x14ac:dyDescent="0.3">
      <c r="A5502" t="s">
        <v>2</v>
      </c>
      <c r="B5502" t="s">
        <v>4945</v>
      </c>
      <c r="C5502">
        <v>30</v>
      </c>
      <c r="D5502">
        <v>37</v>
      </c>
      <c r="E5502">
        <v>37</v>
      </c>
      <c r="F5502">
        <v>0</v>
      </c>
      <c r="G5502">
        <v>0</v>
      </c>
      <c r="H5502">
        <v>0</v>
      </c>
      <c r="I5502" s="1">
        <v>1</v>
      </c>
      <c r="J5502" t="s">
        <v>310</v>
      </c>
      <c r="K5502" t="s">
        <v>311</v>
      </c>
      <c r="L5502" s="3" t="str">
        <f t="shared" si="86"/>
        <v/>
      </c>
    </row>
    <row r="5503" spans="1:12" ht="15.75" x14ac:dyDescent="0.3">
      <c r="A5503" t="s">
        <v>2</v>
      </c>
      <c r="B5503" t="s">
        <v>4946</v>
      </c>
      <c r="C5503">
        <v>30</v>
      </c>
      <c r="D5503">
        <v>32</v>
      </c>
      <c r="E5503">
        <v>32</v>
      </c>
      <c r="F5503">
        <v>0</v>
      </c>
      <c r="G5503">
        <v>0</v>
      </c>
      <c r="H5503">
        <v>0</v>
      </c>
      <c r="I5503" s="1">
        <v>1</v>
      </c>
      <c r="J5503" t="s">
        <v>310</v>
      </c>
      <c r="K5503" t="s">
        <v>311</v>
      </c>
      <c r="L5503" s="3" t="str">
        <f t="shared" si="86"/>
        <v/>
      </c>
    </row>
    <row r="5504" spans="1:12" ht="15.75" x14ac:dyDescent="0.3">
      <c r="A5504" t="s">
        <v>2</v>
      </c>
      <c r="B5504" t="s">
        <v>4947</v>
      </c>
      <c r="C5504">
        <v>30</v>
      </c>
      <c r="D5504">
        <v>32</v>
      </c>
      <c r="E5504">
        <v>32</v>
      </c>
      <c r="F5504">
        <v>0</v>
      </c>
      <c r="G5504">
        <v>0</v>
      </c>
      <c r="H5504">
        <v>0</v>
      </c>
      <c r="I5504" s="1">
        <v>1</v>
      </c>
      <c r="J5504" t="s">
        <v>310</v>
      </c>
      <c r="K5504" t="s">
        <v>311</v>
      </c>
      <c r="L5504" s="3" t="str">
        <f t="shared" si="86"/>
        <v/>
      </c>
    </row>
    <row r="5505" spans="1:12" ht="15.75" x14ac:dyDescent="0.3">
      <c r="A5505" t="s">
        <v>2</v>
      </c>
      <c r="B5505" t="s">
        <v>4948</v>
      </c>
      <c r="C5505">
        <v>30</v>
      </c>
      <c r="D5505">
        <v>29</v>
      </c>
      <c r="E5505">
        <v>29</v>
      </c>
      <c r="F5505">
        <v>0</v>
      </c>
      <c r="G5505">
        <v>0</v>
      </c>
      <c r="H5505">
        <v>0</v>
      </c>
      <c r="I5505" s="1">
        <v>1</v>
      </c>
      <c r="J5505" t="s">
        <v>310</v>
      </c>
      <c r="K5505" t="s">
        <v>311</v>
      </c>
      <c r="L5505" s="3" t="str">
        <f t="shared" si="86"/>
        <v/>
      </c>
    </row>
    <row r="5506" spans="1:12" ht="15.75" x14ac:dyDescent="0.3">
      <c r="A5506" t="s">
        <v>2</v>
      </c>
      <c r="B5506" t="s">
        <v>4949</v>
      </c>
      <c r="C5506">
        <v>30</v>
      </c>
      <c r="D5506">
        <v>29</v>
      </c>
      <c r="E5506">
        <v>29</v>
      </c>
      <c r="F5506">
        <v>0</v>
      </c>
      <c r="G5506">
        <v>0</v>
      </c>
      <c r="H5506">
        <v>0</v>
      </c>
      <c r="I5506" s="1">
        <v>1</v>
      </c>
      <c r="J5506" t="s">
        <v>310</v>
      </c>
      <c r="K5506" t="s">
        <v>311</v>
      </c>
      <c r="L5506" s="3" t="str">
        <f t="shared" si="86"/>
        <v/>
      </c>
    </row>
    <row r="5507" spans="1:12" ht="15.75" x14ac:dyDescent="0.3">
      <c r="A5507" t="s">
        <v>2</v>
      </c>
      <c r="B5507" t="s">
        <v>4950</v>
      </c>
      <c r="C5507">
        <v>30</v>
      </c>
      <c r="D5507">
        <v>31</v>
      </c>
      <c r="E5507">
        <v>31</v>
      </c>
      <c r="F5507">
        <v>0</v>
      </c>
      <c r="G5507">
        <v>0</v>
      </c>
      <c r="H5507">
        <v>0</v>
      </c>
      <c r="I5507" s="1">
        <v>1</v>
      </c>
      <c r="J5507" t="s">
        <v>310</v>
      </c>
      <c r="K5507" t="s">
        <v>311</v>
      </c>
      <c r="L5507" s="3" t="str">
        <f t="shared" si="86"/>
        <v/>
      </c>
    </row>
    <row r="5508" spans="1:12" ht="15.75" x14ac:dyDescent="0.3">
      <c r="A5508" t="s">
        <v>2</v>
      </c>
      <c r="B5508" t="s">
        <v>4951</v>
      </c>
      <c r="C5508">
        <v>30</v>
      </c>
      <c r="D5508">
        <v>32</v>
      </c>
      <c r="E5508">
        <v>32</v>
      </c>
      <c r="F5508">
        <v>0</v>
      </c>
      <c r="G5508">
        <v>0</v>
      </c>
      <c r="H5508">
        <v>0</v>
      </c>
      <c r="I5508" s="1">
        <v>1</v>
      </c>
      <c r="J5508" t="s">
        <v>310</v>
      </c>
      <c r="K5508" t="s">
        <v>311</v>
      </c>
      <c r="L5508" s="3" t="str">
        <f t="shared" si="86"/>
        <v/>
      </c>
    </row>
    <row r="5509" spans="1:12" ht="15.75" x14ac:dyDescent="0.3">
      <c r="A5509" t="s">
        <v>2</v>
      </c>
      <c r="B5509" t="s">
        <v>4952</v>
      </c>
      <c r="C5509">
        <v>30</v>
      </c>
      <c r="D5509">
        <v>32</v>
      </c>
      <c r="E5509">
        <v>32</v>
      </c>
      <c r="F5509">
        <v>0</v>
      </c>
      <c r="G5509">
        <v>0</v>
      </c>
      <c r="H5509">
        <v>0</v>
      </c>
      <c r="I5509" s="1">
        <v>1</v>
      </c>
      <c r="J5509" t="s">
        <v>310</v>
      </c>
      <c r="K5509" t="s">
        <v>311</v>
      </c>
      <c r="L5509" s="3" t="str">
        <f t="shared" si="86"/>
        <v/>
      </c>
    </row>
    <row r="5510" spans="1:12" ht="15.75" x14ac:dyDescent="0.3">
      <c r="A5510" t="s">
        <v>2</v>
      </c>
      <c r="B5510" t="s">
        <v>4953</v>
      </c>
      <c r="C5510">
        <v>30</v>
      </c>
      <c r="D5510">
        <v>32</v>
      </c>
      <c r="E5510">
        <v>32</v>
      </c>
      <c r="F5510">
        <v>0</v>
      </c>
      <c r="G5510">
        <v>0</v>
      </c>
      <c r="H5510">
        <v>0</v>
      </c>
      <c r="I5510" s="1">
        <v>1</v>
      </c>
      <c r="J5510" t="s">
        <v>310</v>
      </c>
      <c r="K5510" t="s">
        <v>311</v>
      </c>
      <c r="L5510" s="3" t="str">
        <f t="shared" si="86"/>
        <v/>
      </c>
    </row>
    <row r="5511" spans="1:12" ht="15.75" x14ac:dyDescent="0.3">
      <c r="A5511" t="s">
        <v>2</v>
      </c>
      <c r="B5511" t="s">
        <v>4954</v>
      </c>
      <c r="C5511">
        <v>30</v>
      </c>
      <c r="D5511">
        <v>37</v>
      </c>
      <c r="E5511">
        <v>37</v>
      </c>
      <c r="F5511">
        <v>0</v>
      </c>
      <c r="G5511">
        <v>0</v>
      </c>
      <c r="H5511">
        <v>0</v>
      </c>
      <c r="I5511" s="1">
        <v>1</v>
      </c>
      <c r="J5511" t="s">
        <v>310</v>
      </c>
      <c r="K5511" t="s">
        <v>311</v>
      </c>
      <c r="L5511" s="3" t="str">
        <f t="shared" si="86"/>
        <v/>
      </c>
    </row>
    <row r="5512" spans="1:12" ht="15.75" x14ac:dyDescent="0.3">
      <c r="A5512" t="s">
        <v>2</v>
      </c>
      <c r="B5512" t="s">
        <v>4955</v>
      </c>
      <c r="C5512">
        <v>30</v>
      </c>
      <c r="D5512">
        <v>37</v>
      </c>
      <c r="E5512">
        <v>37</v>
      </c>
      <c r="F5512">
        <v>0</v>
      </c>
      <c r="G5512">
        <v>0</v>
      </c>
      <c r="H5512">
        <v>0</v>
      </c>
      <c r="I5512" s="1">
        <v>1</v>
      </c>
      <c r="J5512" t="s">
        <v>310</v>
      </c>
      <c r="K5512" t="s">
        <v>311</v>
      </c>
      <c r="L5512" s="3" t="str">
        <f t="shared" si="86"/>
        <v/>
      </c>
    </row>
    <row r="5513" spans="1:12" ht="15.75" x14ac:dyDescent="0.3">
      <c r="A5513" t="s">
        <v>2</v>
      </c>
      <c r="B5513" t="s">
        <v>4956</v>
      </c>
      <c r="C5513">
        <v>30</v>
      </c>
      <c r="D5513">
        <v>38</v>
      </c>
      <c r="E5513">
        <v>38</v>
      </c>
      <c r="F5513">
        <v>0</v>
      </c>
      <c r="G5513">
        <v>0</v>
      </c>
      <c r="H5513">
        <v>0</v>
      </c>
      <c r="I5513" s="1">
        <v>1</v>
      </c>
      <c r="J5513" t="s">
        <v>310</v>
      </c>
      <c r="K5513" t="s">
        <v>311</v>
      </c>
      <c r="L5513" s="3" t="str">
        <f t="shared" si="86"/>
        <v/>
      </c>
    </row>
    <row r="5514" spans="1:12" ht="15.75" x14ac:dyDescent="0.3">
      <c r="A5514" t="s">
        <v>2</v>
      </c>
      <c r="B5514" t="s">
        <v>4957</v>
      </c>
      <c r="C5514">
        <v>30</v>
      </c>
      <c r="D5514">
        <v>37</v>
      </c>
      <c r="E5514">
        <v>37</v>
      </c>
      <c r="F5514">
        <v>0</v>
      </c>
      <c r="G5514">
        <v>0</v>
      </c>
      <c r="H5514">
        <v>0</v>
      </c>
      <c r="I5514" s="1">
        <v>1</v>
      </c>
      <c r="J5514" t="s">
        <v>310</v>
      </c>
      <c r="K5514" t="s">
        <v>311</v>
      </c>
      <c r="L5514" s="3" t="str">
        <f t="shared" si="86"/>
        <v/>
      </c>
    </row>
    <row r="5515" spans="1:12" ht="15.75" x14ac:dyDescent="0.3">
      <c r="A5515" t="s">
        <v>2</v>
      </c>
      <c r="B5515" t="s">
        <v>4958</v>
      </c>
      <c r="C5515">
        <v>30</v>
      </c>
      <c r="D5515">
        <v>42</v>
      </c>
      <c r="E5515">
        <v>39</v>
      </c>
      <c r="F5515">
        <v>3</v>
      </c>
      <c r="G5515">
        <v>0</v>
      </c>
      <c r="H5515">
        <v>0</v>
      </c>
      <c r="I5515" s="1">
        <v>0.92</v>
      </c>
      <c r="J5515" t="s">
        <v>310</v>
      </c>
      <c r="K5515" t="s">
        <v>311</v>
      </c>
      <c r="L5515" s="3" t="str">
        <f t="shared" si="86"/>
        <v/>
      </c>
    </row>
    <row r="5516" spans="1:12" ht="15.75" x14ac:dyDescent="0.3">
      <c r="A5516" t="s">
        <v>2</v>
      </c>
      <c r="B5516" t="s">
        <v>4959</v>
      </c>
      <c r="C5516">
        <v>30</v>
      </c>
      <c r="D5516">
        <v>41</v>
      </c>
      <c r="E5516">
        <v>38</v>
      </c>
      <c r="F5516">
        <v>3</v>
      </c>
      <c r="G5516">
        <v>0</v>
      </c>
      <c r="H5516">
        <v>0</v>
      </c>
      <c r="I5516" s="1">
        <v>0.92</v>
      </c>
      <c r="J5516" t="s">
        <v>310</v>
      </c>
      <c r="K5516" t="s">
        <v>311</v>
      </c>
      <c r="L5516" s="3" t="str">
        <f t="shared" si="86"/>
        <v/>
      </c>
    </row>
    <row r="5517" spans="1:12" ht="15.75" x14ac:dyDescent="0.3">
      <c r="A5517" t="s">
        <v>2</v>
      </c>
      <c r="B5517" t="s">
        <v>4960</v>
      </c>
      <c r="C5517">
        <v>30</v>
      </c>
      <c r="D5517">
        <v>41</v>
      </c>
      <c r="E5517">
        <v>38</v>
      </c>
      <c r="F5517">
        <v>3</v>
      </c>
      <c r="G5517">
        <v>0</v>
      </c>
      <c r="H5517">
        <v>0</v>
      </c>
      <c r="I5517" s="1">
        <v>0.92</v>
      </c>
      <c r="J5517" t="s">
        <v>310</v>
      </c>
      <c r="K5517" t="s">
        <v>311</v>
      </c>
      <c r="L5517" s="3" t="str">
        <f t="shared" ref="L5517:L5580" si="87">TRIM(CONCATENATE(M5517," ",N5517," ",O5517," ",P5517," ",Q5517," ",R5517," ",S5517," ",T5517," ",U5517," ",V5517," ",W5517," ",X5517," ",Y5517))</f>
        <v/>
      </c>
    </row>
    <row r="5518" spans="1:12" ht="15.75" x14ac:dyDescent="0.3">
      <c r="A5518" t="s">
        <v>2</v>
      </c>
      <c r="B5518" t="s">
        <v>4961</v>
      </c>
      <c r="C5518">
        <v>30</v>
      </c>
      <c r="D5518">
        <v>41</v>
      </c>
      <c r="E5518">
        <v>38</v>
      </c>
      <c r="F5518">
        <v>3</v>
      </c>
      <c r="G5518">
        <v>0</v>
      </c>
      <c r="H5518">
        <v>0</v>
      </c>
      <c r="I5518" s="1">
        <v>0.92</v>
      </c>
      <c r="J5518" t="s">
        <v>310</v>
      </c>
      <c r="K5518" t="s">
        <v>311</v>
      </c>
      <c r="L5518" s="3" t="str">
        <f t="shared" si="87"/>
        <v/>
      </c>
    </row>
    <row r="5519" spans="1:12" ht="15.75" x14ac:dyDescent="0.3">
      <c r="A5519" t="s">
        <v>2</v>
      </c>
      <c r="B5519" t="s">
        <v>4962</v>
      </c>
      <c r="C5519">
        <v>30</v>
      </c>
      <c r="D5519">
        <v>41</v>
      </c>
      <c r="E5519">
        <v>38</v>
      </c>
      <c r="F5519">
        <v>3</v>
      </c>
      <c r="G5519">
        <v>0</v>
      </c>
      <c r="H5519">
        <v>0</v>
      </c>
      <c r="I5519" s="1">
        <v>0.92</v>
      </c>
      <c r="J5519" t="s">
        <v>310</v>
      </c>
      <c r="K5519" t="s">
        <v>311</v>
      </c>
      <c r="L5519" s="3" t="str">
        <f t="shared" si="87"/>
        <v/>
      </c>
    </row>
    <row r="5520" spans="1:12" ht="15.75" x14ac:dyDescent="0.3">
      <c r="A5520" t="s">
        <v>2</v>
      </c>
      <c r="B5520" t="s">
        <v>4963</v>
      </c>
      <c r="C5520">
        <v>30</v>
      </c>
      <c r="D5520">
        <v>41</v>
      </c>
      <c r="E5520">
        <v>38</v>
      </c>
      <c r="F5520">
        <v>3</v>
      </c>
      <c r="G5520">
        <v>0</v>
      </c>
      <c r="H5520">
        <v>0</v>
      </c>
      <c r="I5520" s="1">
        <v>0.92</v>
      </c>
      <c r="J5520" t="s">
        <v>310</v>
      </c>
      <c r="K5520" t="s">
        <v>311</v>
      </c>
      <c r="L5520" s="3" t="str">
        <f t="shared" si="87"/>
        <v/>
      </c>
    </row>
    <row r="5521" spans="1:12" ht="15.75" x14ac:dyDescent="0.3">
      <c r="A5521" t="s">
        <v>2</v>
      </c>
      <c r="B5521" t="s">
        <v>4964</v>
      </c>
      <c r="C5521">
        <v>30</v>
      </c>
      <c r="D5521">
        <v>22</v>
      </c>
      <c r="E5521">
        <v>19</v>
      </c>
      <c r="F5521">
        <v>3</v>
      </c>
      <c r="G5521">
        <v>0</v>
      </c>
      <c r="H5521">
        <v>0</v>
      </c>
      <c r="I5521" s="1">
        <v>0.86</v>
      </c>
      <c r="J5521" t="s">
        <v>310</v>
      </c>
      <c r="K5521" t="s">
        <v>311</v>
      </c>
      <c r="L5521" s="3" t="str">
        <f t="shared" si="87"/>
        <v/>
      </c>
    </row>
    <row r="5522" spans="1:12" ht="15.75" x14ac:dyDescent="0.3">
      <c r="A5522" t="s">
        <v>2</v>
      </c>
      <c r="B5522" t="s">
        <v>4965</v>
      </c>
      <c r="C5522">
        <v>30</v>
      </c>
      <c r="D5522">
        <v>23</v>
      </c>
      <c r="E5522">
        <v>20</v>
      </c>
      <c r="F5522">
        <v>3</v>
      </c>
      <c r="G5522">
        <v>0</v>
      </c>
      <c r="H5522">
        <v>0</v>
      </c>
      <c r="I5522" s="1">
        <v>0.86</v>
      </c>
      <c r="J5522" t="s">
        <v>310</v>
      </c>
      <c r="K5522" t="s">
        <v>311</v>
      </c>
      <c r="L5522" s="3" t="str">
        <f t="shared" si="87"/>
        <v/>
      </c>
    </row>
    <row r="5523" spans="1:12" ht="15.75" x14ac:dyDescent="0.3">
      <c r="A5523" t="s">
        <v>2</v>
      </c>
      <c r="B5523" t="s">
        <v>4966</v>
      </c>
      <c r="C5523">
        <v>30</v>
      </c>
      <c r="D5523">
        <v>35</v>
      </c>
      <c r="E5523">
        <v>32</v>
      </c>
      <c r="F5523">
        <v>3</v>
      </c>
      <c r="G5523">
        <v>0</v>
      </c>
      <c r="H5523">
        <v>0</v>
      </c>
      <c r="I5523" s="1">
        <v>0.91</v>
      </c>
      <c r="J5523" t="s">
        <v>310</v>
      </c>
      <c r="K5523" t="s">
        <v>311</v>
      </c>
      <c r="L5523" s="3" t="str">
        <f t="shared" si="87"/>
        <v/>
      </c>
    </row>
    <row r="5524" spans="1:12" ht="15.75" x14ac:dyDescent="0.3">
      <c r="A5524" t="s">
        <v>2</v>
      </c>
      <c r="B5524" t="s">
        <v>4967</v>
      </c>
      <c r="C5524">
        <v>30</v>
      </c>
      <c r="D5524">
        <v>38</v>
      </c>
      <c r="E5524">
        <v>35</v>
      </c>
      <c r="F5524">
        <v>3</v>
      </c>
      <c r="G5524">
        <v>0</v>
      </c>
      <c r="H5524">
        <v>0</v>
      </c>
      <c r="I5524" s="1">
        <v>0.92</v>
      </c>
      <c r="J5524" t="s">
        <v>310</v>
      </c>
      <c r="K5524" t="s">
        <v>311</v>
      </c>
      <c r="L5524" s="3" t="str">
        <f t="shared" si="87"/>
        <v/>
      </c>
    </row>
    <row r="5525" spans="1:12" ht="15.75" x14ac:dyDescent="0.3">
      <c r="A5525" t="s">
        <v>2</v>
      </c>
      <c r="B5525" t="s">
        <v>4968</v>
      </c>
      <c r="C5525">
        <v>30</v>
      </c>
      <c r="D5525">
        <v>38</v>
      </c>
      <c r="E5525">
        <v>35</v>
      </c>
      <c r="F5525">
        <v>3</v>
      </c>
      <c r="G5525">
        <v>0</v>
      </c>
      <c r="H5525">
        <v>0</v>
      </c>
      <c r="I5525" s="1">
        <v>0.92</v>
      </c>
      <c r="J5525" t="s">
        <v>310</v>
      </c>
      <c r="K5525" t="s">
        <v>311</v>
      </c>
      <c r="L5525" s="3" t="str">
        <f t="shared" si="87"/>
        <v/>
      </c>
    </row>
    <row r="5526" spans="1:12" ht="15.75" x14ac:dyDescent="0.3">
      <c r="A5526" t="s">
        <v>2</v>
      </c>
      <c r="B5526" t="s">
        <v>4969</v>
      </c>
      <c r="C5526">
        <v>30</v>
      </c>
      <c r="D5526">
        <v>38</v>
      </c>
      <c r="E5526">
        <v>35</v>
      </c>
      <c r="F5526">
        <v>3</v>
      </c>
      <c r="G5526">
        <v>0</v>
      </c>
      <c r="H5526">
        <v>0</v>
      </c>
      <c r="I5526" s="1">
        <v>0.92</v>
      </c>
      <c r="J5526" t="s">
        <v>310</v>
      </c>
      <c r="K5526" t="s">
        <v>311</v>
      </c>
      <c r="L5526" s="3" t="str">
        <f t="shared" si="87"/>
        <v/>
      </c>
    </row>
    <row r="5527" spans="1:12" ht="15.75" x14ac:dyDescent="0.3">
      <c r="A5527" t="s">
        <v>2</v>
      </c>
      <c r="B5527" t="s">
        <v>4970</v>
      </c>
      <c r="C5527">
        <v>30</v>
      </c>
      <c r="D5527">
        <v>39</v>
      </c>
      <c r="E5527">
        <v>36</v>
      </c>
      <c r="F5527">
        <v>3</v>
      </c>
      <c r="G5527">
        <v>0</v>
      </c>
      <c r="H5527">
        <v>0</v>
      </c>
      <c r="I5527" s="1">
        <v>0.92</v>
      </c>
      <c r="J5527" t="s">
        <v>310</v>
      </c>
      <c r="K5527" t="s">
        <v>311</v>
      </c>
      <c r="L5527" s="3" t="str">
        <f t="shared" si="87"/>
        <v/>
      </c>
    </row>
    <row r="5528" spans="1:12" ht="15.75" x14ac:dyDescent="0.3">
      <c r="A5528" t="s">
        <v>2</v>
      </c>
      <c r="B5528" t="s">
        <v>4971</v>
      </c>
      <c r="C5528">
        <v>30</v>
      </c>
      <c r="D5528">
        <v>35</v>
      </c>
      <c r="E5528">
        <v>32</v>
      </c>
      <c r="F5528">
        <v>3</v>
      </c>
      <c r="G5528">
        <v>0</v>
      </c>
      <c r="H5528">
        <v>0</v>
      </c>
      <c r="I5528" s="1">
        <v>0.91</v>
      </c>
      <c r="J5528" t="s">
        <v>310</v>
      </c>
      <c r="K5528" t="s">
        <v>311</v>
      </c>
      <c r="L5528" s="3" t="str">
        <f t="shared" si="87"/>
        <v/>
      </c>
    </row>
    <row r="5529" spans="1:12" ht="15.75" x14ac:dyDescent="0.3">
      <c r="A5529" t="s">
        <v>2</v>
      </c>
      <c r="B5529" t="s">
        <v>4972</v>
      </c>
      <c r="C5529">
        <v>30</v>
      </c>
      <c r="D5529">
        <v>34</v>
      </c>
      <c r="E5529">
        <v>31</v>
      </c>
      <c r="F5529">
        <v>3</v>
      </c>
      <c r="G5529">
        <v>0</v>
      </c>
      <c r="H5529">
        <v>0</v>
      </c>
      <c r="I5529" s="1">
        <v>0.91</v>
      </c>
      <c r="J5529" t="s">
        <v>310</v>
      </c>
      <c r="K5529" t="s">
        <v>311</v>
      </c>
      <c r="L5529" s="3" t="str">
        <f t="shared" si="87"/>
        <v/>
      </c>
    </row>
    <row r="5530" spans="1:12" ht="15.75" x14ac:dyDescent="0.3">
      <c r="A5530" t="s">
        <v>2</v>
      </c>
      <c r="B5530" t="s">
        <v>4973</v>
      </c>
      <c r="C5530">
        <v>30</v>
      </c>
      <c r="D5530">
        <v>36</v>
      </c>
      <c r="E5530">
        <v>33</v>
      </c>
      <c r="F5530">
        <v>3</v>
      </c>
      <c r="G5530">
        <v>0</v>
      </c>
      <c r="H5530">
        <v>0</v>
      </c>
      <c r="I5530" s="1">
        <v>0.91</v>
      </c>
      <c r="J5530" t="s">
        <v>310</v>
      </c>
      <c r="K5530" t="s">
        <v>311</v>
      </c>
      <c r="L5530" s="3" t="str">
        <f t="shared" si="87"/>
        <v/>
      </c>
    </row>
    <row r="5531" spans="1:12" ht="15.75" x14ac:dyDescent="0.3">
      <c r="A5531" t="s">
        <v>2</v>
      </c>
      <c r="B5531" t="s">
        <v>4974</v>
      </c>
      <c r="C5531">
        <v>30</v>
      </c>
      <c r="D5531">
        <v>31</v>
      </c>
      <c r="E5531">
        <v>27</v>
      </c>
      <c r="F5531">
        <v>4</v>
      </c>
      <c r="G5531">
        <v>0</v>
      </c>
      <c r="H5531">
        <v>0</v>
      </c>
      <c r="I5531" s="1">
        <v>0.87</v>
      </c>
      <c r="J5531" t="s">
        <v>310</v>
      </c>
      <c r="K5531" t="s">
        <v>311</v>
      </c>
      <c r="L5531" s="3" t="str">
        <f t="shared" si="87"/>
        <v/>
      </c>
    </row>
    <row r="5532" spans="1:12" ht="15.75" x14ac:dyDescent="0.3">
      <c r="A5532" t="s">
        <v>2</v>
      </c>
      <c r="B5532" t="s">
        <v>4975</v>
      </c>
      <c r="C5532">
        <v>30</v>
      </c>
      <c r="D5532">
        <v>31</v>
      </c>
      <c r="E5532">
        <v>27</v>
      </c>
      <c r="F5532">
        <v>4</v>
      </c>
      <c r="G5532">
        <v>0</v>
      </c>
      <c r="H5532">
        <v>0</v>
      </c>
      <c r="I5532" s="1">
        <v>0.87</v>
      </c>
      <c r="J5532" t="s">
        <v>310</v>
      </c>
      <c r="K5532" t="s">
        <v>311</v>
      </c>
      <c r="L5532" s="3" t="str">
        <f t="shared" si="87"/>
        <v/>
      </c>
    </row>
    <row r="5533" spans="1:12" ht="15.75" x14ac:dyDescent="0.3">
      <c r="A5533" t="s">
        <v>2</v>
      </c>
      <c r="B5533" t="s">
        <v>4976</v>
      </c>
      <c r="C5533">
        <v>30</v>
      </c>
      <c r="D5533">
        <v>31</v>
      </c>
      <c r="E5533">
        <v>27</v>
      </c>
      <c r="F5533">
        <v>4</v>
      </c>
      <c r="G5533">
        <v>0</v>
      </c>
      <c r="H5533">
        <v>0</v>
      </c>
      <c r="I5533" s="1">
        <v>0.87</v>
      </c>
      <c r="J5533" t="s">
        <v>310</v>
      </c>
      <c r="K5533" t="s">
        <v>311</v>
      </c>
      <c r="L5533" s="3" t="str">
        <f t="shared" si="87"/>
        <v/>
      </c>
    </row>
    <row r="5534" spans="1:12" ht="15.75" x14ac:dyDescent="0.3">
      <c r="A5534" t="s">
        <v>2</v>
      </c>
      <c r="B5534" t="s">
        <v>4977</v>
      </c>
      <c r="C5534">
        <v>30</v>
      </c>
      <c r="D5534">
        <v>31</v>
      </c>
      <c r="E5534">
        <v>27</v>
      </c>
      <c r="F5534">
        <v>4</v>
      </c>
      <c r="G5534">
        <v>0</v>
      </c>
      <c r="H5534">
        <v>0</v>
      </c>
      <c r="I5534" s="1">
        <v>0.87</v>
      </c>
      <c r="J5534" t="s">
        <v>310</v>
      </c>
      <c r="K5534" t="s">
        <v>311</v>
      </c>
      <c r="L5534" s="3" t="str">
        <f t="shared" si="87"/>
        <v/>
      </c>
    </row>
    <row r="5535" spans="1:12" ht="15.75" x14ac:dyDescent="0.3">
      <c r="A5535" t="s">
        <v>2</v>
      </c>
      <c r="B5535" t="s">
        <v>4978</v>
      </c>
      <c r="C5535">
        <v>30</v>
      </c>
      <c r="D5535">
        <v>30</v>
      </c>
      <c r="E5535">
        <v>26</v>
      </c>
      <c r="F5535">
        <v>4</v>
      </c>
      <c r="G5535">
        <v>0</v>
      </c>
      <c r="H5535">
        <v>0</v>
      </c>
      <c r="I5535" s="1">
        <v>0.86</v>
      </c>
      <c r="J5535" t="s">
        <v>310</v>
      </c>
      <c r="K5535" t="s">
        <v>311</v>
      </c>
      <c r="L5535" s="3" t="str">
        <f t="shared" si="87"/>
        <v/>
      </c>
    </row>
    <row r="5536" spans="1:12" ht="15.75" x14ac:dyDescent="0.3">
      <c r="A5536" t="s">
        <v>2</v>
      </c>
      <c r="B5536" t="s">
        <v>4979</v>
      </c>
      <c r="C5536">
        <v>30</v>
      </c>
      <c r="D5536">
        <v>30</v>
      </c>
      <c r="E5536">
        <v>26</v>
      </c>
      <c r="F5536">
        <v>4</v>
      </c>
      <c r="G5536">
        <v>0</v>
      </c>
      <c r="H5536">
        <v>0</v>
      </c>
      <c r="I5536" s="1">
        <v>0.86</v>
      </c>
      <c r="J5536" t="s">
        <v>310</v>
      </c>
      <c r="K5536" t="s">
        <v>311</v>
      </c>
      <c r="L5536" s="3" t="str">
        <f t="shared" si="87"/>
        <v/>
      </c>
    </row>
    <row r="5537" spans="1:12" ht="15.75" x14ac:dyDescent="0.3">
      <c r="A5537" t="s">
        <v>2</v>
      </c>
      <c r="B5537" t="s">
        <v>4980</v>
      </c>
      <c r="C5537">
        <v>30</v>
      </c>
      <c r="D5537">
        <v>30</v>
      </c>
      <c r="E5537">
        <v>26</v>
      </c>
      <c r="F5537">
        <v>4</v>
      </c>
      <c r="G5537">
        <v>0</v>
      </c>
      <c r="H5537">
        <v>0</v>
      </c>
      <c r="I5537" s="1">
        <v>0.86</v>
      </c>
      <c r="J5537" t="s">
        <v>310</v>
      </c>
      <c r="K5537" t="s">
        <v>311</v>
      </c>
      <c r="L5537" s="3" t="str">
        <f t="shared" si="87"/>
        <v/>
      </c>
    </row>
    <row r="5538" spans="1:12" ht="15.75" x14ac:dyDescent="0.3">
      <c r="A5538" t="s">
        <v>2</v>
      </c>
      <c r="B5538" t="s">
        <v>4981</v>
      </c>
      <c r="C5538">
        <v>30</v>
      </c>
      <c r="D5538">
        <v>28</v>
      </c>
      <c r="E5538">
        <v>24</v>
      </c>
      <c r="F5538">
        <v>4</v>
      </c>
      <c r="G5538">
        <v>0</v>
      </c>
      <c r="H5538">
        <v>0</v>
      </c>
      <c r="I5538" s="1">
        <v>0.85</v>
      </c>
      <c r="J5538" t="s">
        <v>310</v>
      </c>
      <c r="K5538" t="s">
        <v>311</v>
      </c>
      <c r="L5538" s="3" t="str">
        <f t="shared" si="87"/>
        <v/>
      </c>
    </row>
    <row r="5539" spans="1:12" ht="15.75" x14ac:dyDescent="0.3">
      <c r="A5539" t="s">
        <v>2</v>
      </c>
      <c r="B5539" t="s">
        <v>4982</v>
      </c>
      <c r="C5539">
        <v>31</v>
      </c>
      <c r="D5539">
        <v>16</v>
      </c>
      <c r="E5539">
        <v>16</v>
      </c>
      <c r="F5539">
        <v>0</v>
      </c>
      <c r="G5539">
        <v>0</v>
      </c>
      <c r="H5539">
        <v>0</v>
      </c>
      <c r="I5539" s="1">
        <v>1</v>
      </c>
      <c r="J5539" t="s">
        <v>310</v>
      </c>
      <c r="K5539" t="s">
        <v>311</v>
      </c>
      <c r="L5539" s="3" t="str">
        <f t="shared" si="87"/>
        <v/>
      </c>
    </row>
    <row r="5540" spans="1:12" ht="15.75" x14ac:dyDescent="0.3">
      <c r="A5540" t="s">
        <v>2</v>
      </c>
      <c r="B5540" t="s">
        <v>4983</v>
      </c>
      <c r="C5540">
        <v>31</v>
      </c>
      <c r="D5540">
        <v>16</v>
      </c>
      <c r="E5540">
        <v>16</v>
      </c>
      <c r="F5540">
        <v>0</v>
      </c>
      <c r="G5540">
        <v>0</v>
      </c>
      <c r="H5540">
        <v>0</v>
      </c>
      <c r="I5540" s="1">
        <v>1</v>
      </c>
      <c r="J5540" t="s">
        <v>310</v>
      </c>
      <c r="K5540" t="s">
        <v>311</v>
      </c>
      <c r="L5540" s="3" t="str">
        <f t="shared" si="87"/>
        <v/>
      </c>
    </row>
    <row r="5541" spans="1:12" ht="15.75" x14ac:dyDescent="0.3">
      <c r="A5541" t="s">
        <v>2</v>
      </c>
      <c r="B5541" t="s">
        <v>4984</v>
      </c>
      <c r="C5541">
        <v>31</v>
      </c>
      <c r="D5541">
        <v>16</v>
      </c>
      <c r="E5541">
        <v>16</v>
      </c>
      <c r="F5541">
        <v>0</v>
      </c>
      <c r="G5541">
        <v>0</v>
      </c>
      <c r="H5541">
        <v>0</v>
      </c>
      <c r="I5541" s="1">
        <v>1</v>
      </c>
      <c r="J5541" t="s">
        <v>310</v>
      </c>
      <c r="K5541" t="s">
        <v>311</v>
      </c>
      <c r="L5541" s="3" t="str">
        <f t="shared" si="87"/>
        <v/>
      </c>
    </row>
    <row r="5542" spans="1:12" ht="15.75" x14ac:dyDescent="0.3">
      <c r="A5542" t="s">
        <v>2</v>
      </c>
      <c r="B5542" t="s">
        <v>4985</v>
      </c>
      <c r="C5542">
        <v>31</v>
      </c>
      <c r="D5542">
        <v>16</v>
      </c>
      <c r="E5542">
        <v>16</v>
      </c>
      <c r="F5542">
        <v>0</v>
      </c>
      <c r="G5542">
        <v>0</v>
      </c>
      <c r="H5542">
        <v>0</v>
      </c>
      <c r="I5542" s="1">
        <v>1</v>
      </c>
      <c r="J5542" t="s">
        <v>310</v>
      </c>
      <c r="K5542" t="s">
        <v>311</v>
      </c>
      <c r="L5542" s="3" t="str">
        <f t="shared" si="87"/>
        <v/>
      </c>
    </row>
    <row r="5543" spans="1:12" ht="15.75" x14ac:dyDescent="0.3">
      <c r="A5543" t="s">
        <v>2</v>
      </c>
      <c r="B5543" t="s">
        <v>4986</v>
      </c>
      <c r="C5543">
        <v>31</v>
      </c>
      <c r="D5543">
        <v>16</v>
      </c>
      <c r="E5543">
        <v>16</v>
      </c>
      <c r="F5543">
        <v>0</v>
      </c>
      <c r="G5543">
        <v>0</v>
      </c>
      <c r="H5543">
        <v>0</v>
      </c>
      <c r="I5543" s="1">
        <v>1</v>
      </c>
      <c r="J5543" t="s">
        <v>310</v>
      </c>
      <c r="K5543" t="s">
        <v>311</v>
      </c>
      <c r="L5543" s="3" t="str">
        <f t="shared" si="87"/>
        <v/>
      </c>
    </row>
    <row r="5544" spans="1:12" ht="15.75" x14ac:dyDescent="0.3">
      <c r="A5544" t="s">
        <v>2</v>
      </c>
      <c r="B5544" t="s">
        <v>4987</v>
      </c>
      <c r="C5544">
        <v>31</v>
      </c>
      <c r="D5544">
        <v>16</v>
      </c>
      <c r="E5544">
        <v>16</v>
      </c>
      <c r="F5544">
        <v>0</v>
      </c>
      <c r="G5544">
        <v>0</v>
      </c>
      <c r="H5544">
        <v>0</v>
      </c>
      <c r="I5544" s="1">
        <v>1</v>
      </c>
      <c r="J5544" t="s">
        <v>310</v>
      </c>
      <c r="K5544" t="s">
        <v>311</v>
      </c>
      <c r="L5544" s="3" t="str">
        <f t="shared" si="87"/>
        <v/>
      </c>
    </row>
    <row r="5545" spans="1:12" ht="15.75" x14ac:dyDescent="0.3">
      <c r="A5545" t="s">
        <v>2</v>
      </c>
      <c r="B5545" t="s">
        <v>4988</v>
      </c>
      <c r="C5545">
        <v>31</v>
      </c>
      <c r="D5545">
        <v>23</v>
      </c>
      <c r="E5545">
        <v>23</v>
      </c>
      <c r="F5545">
        <v>0</v>
      </c>
      <c r="G5545">
        <v>0</v>
      </c>
      <c r="H5545">
        <v>0</v>
      </c>
      <c r="I5545" s="1">
        <v>1</v>
      </c>
      <c r="J5545" t="s">
        <v>310</v>
      </c>
      <c r="K5545" t="s">
        <v>311</v>
      </c>
      <c r="L5545" s="3" t="str">
        <f t="shared" si="87"/>
        <v/>
      </c>
    </row>
    <row r="5546" spans="1:12" ht="15.75" x14ac:dyDescent="0.3">
      <c r="A5546" t="s">
        <v>2</v>
      </c>
      <c r="B5546" t="s">
        <v>4989</v>
      </c>
      <c r="C5546">
        <v>31</v>
      </c>
      <c r="D5546">
        <v>23</v>
      </c>
      <c r="E5546">
        <v>23</v>
      </c>
      <c r="F5546">
        <v>0</v>
      </c>
      <c r="G5546">
        <v>0</v>
      </c>
      <c r="H5546">
        <v>0</v>
      </c>
      <c r="I5546" s="1">
        <v>1</v>
      </c>
      <c r="J5546" t="s">
        <v>310</v>
      </c>
      <c r="K5546" t="s">
        <v>311</v>
      </c>
      <c r="L5546" s="3" t="str">
        <f t="shared" si="87"/>
        <v/>
      </c>
    </row>
    <row r="5547" spans="1:12" ht="15.75" x14ac:dyDescent="0.3">
      <c r="A5547" t="s">
        <v>2</v>
      </c>
      <c r="B5547" t="s">
        <v>4990</v>
      </c>
      <c r="C5547">
        <v>31</v>
      </c>
      <c r="D5547">
        <v>20</v>
      </c>
      <c r="E5547">
        <v>20</v>
      </c>
      <c r="F5547">
        <v>0</v>
      </c>
      <c r="G5547">
        <v>0</v>
      </c>
      <c r="H5547">
        <v>0</v>
      </c>
      <c r="I5547" s="1">
        <v>1</v>
      </c>
      <c r="J5547" t="s">
        <v>310</v>
      </c>
      <c r="K5547" t="s">
        <v>311</v>
      </c>
      <c r="L5547" s="3" t="str">
        <f t="shared" si="87"/>
        <v/>
      </c>
    </row>
    <row r="5548" spans="1:12" ht="15.75" x14ac:dyDescent="0.3">
      <c r="A5548" t="s">
        <v>2</v>
      </c>
      <c r="B5548" t="s">
        <v>4991</v>
      </c>
      <c r="C5548">
        <v>31</v>
      </c>
      <c r="D5548">
        <v>20</v>
      </c>
      <c r="E5548">
        <v>20</v>
      </c>
      <c r="F5548">
        <v>0</v>
      </c>
      <c r="G5548">
        <v>0</v>
      </c>
      <c r="H5548">
        <v>0</v>
      </c>
      <c r="I5548" s="1">
        <v>1</v>
      </c>
      <c r="J5548" t="s">
        <v>310</v>
      </c>
      <c r="K5548" t="s">
        <v>311</v>
      </c>
      <c r="L5548" s="3" t="str">
        <f t="shared" si="87"/>
        <v/>
      </c>
    </row>
    <row r="5549" spans="1:12" ht="15.75" x14ac:dyDescent="0.3">
      <c r="A5549" t="s">
        <v>2</v>
      </c>
      <c r="B5549" t="s">
        <v>4992</v>
      </c>
      <c r="C5549">
        <v>31</v>
      </c>
      <c r="D5549">
        <v>20</v>
      </c>
      <c r="E5549">
        <v>20</v>
      </c>
      <c r="F5549">
        <v>0</v>
      </c>
      <c r="G5549">
        <v>0</v>
      </c>
      <c r="H5549">
        <v>0</v>
      </c>
      <c r="I5549" s="1">
        <v>1</v>
      </c>
      <c r="J5549" t="s">
        <v>310</v>
      </c>
      <c r="K5549" t="s">
        <v>311</v>
      </c>
      <c r="L5549" s="3" t="str">
        <f t="shared" si="87"/>
        <v/>
      </c>
    </row>
    <row r="5550" spans="1:12" ht="15.75" x14ac:dyDescent="0.3">
      <c r="A5550" t="s">
        <v>2</v>
      </c>
      <c r="B5550" t="s">
        <v>4993</v>
      </c>
      <c r="C5550">
        <v>31</v>
      </c>
      <c r="D5550">
        <v>20</v>
      </c>
      <c r="E5550">
        <v>20</v>
      </c>
      <c r="F5550">
        <v>0</v>
      </c>
      <c r="G5550">
        <v>0</v>
      </c>
      <c r="H5550">
        <v>0</v>
      </c>
      <c r="I5550" s="1">
        <v>1</v>
      </c>
      <c r="J5550" t="s">
        <v>310</v>
      </c>
      <c r="K5550" t="s">
        <v>311</v>
      </c>
      <c r="L5550" s="3" t="str">
        <f t="shared" si="87"/>
        <v/>
      </c>
    </row>
    <row r="5551" spans="1:12" ht="15.75" x14ac:dyDescent="0.3">
      <c r="A5551" t="s">
        <v>2</v>
      </c>
      <c r="B5551" t="s">
        <v>4994</v>
      </c>
      <c r="C5551">
        <v>31</v>
      </c>
      <c r="D5551">
        <v>19</v>
      </c>
      <c r="E5551">
        <v>19</v>
      </c>
      <c r="F5551">
        <v>0</v>
      </c>
      <c r="G5551">
        <v>0</v>
      </c>
      <c r="H5551">
        <v>0</v>
      </c>
      <c r="I5551" s="1">
        <v>1</v>
      </c>
      <c r="J5551" t="s">
        <v>310</v>
      </c>
      <c r="K5551" t="s">
        <v>311</v>
      </c>
      <c r="L5551" s="3" t="str">
        <f t="shared" si="87"/>
        <v/>
      </c>
    </row>
    <row r="5552" spans="1:12" ht="15.75" x14ac:dyDescent="0.3">
      <c r="A5552" t="s">
        <v>2</v>
      </c>
      <c r="B5552" t="s">
        <v>4995</v>
      </c>
      <c r="C5552">
        <v>31</v>
      </c>
      <c r="D5552">
        <v>19</v>
      </c>
      <c r="E5552">
        <v>19</v>
      </c>
      <c r="F5552">
        <v>0</v>
      </c>
      <c r="G5552">
        <v>0</v>
      </c>
      <c r="H5552">
        <v>0</v>
      </c>
      <c r="I5552" s="1">
        <v>1</v>
      </c>
      <c r="J5552" t="s">
        <v>310</v>
      </c>
      <c r="K5552" t="s">
        <v>311</v>
      </c>
      <c r="L5552" s="3" t="str">
        <f t="shared" si="87"/>
        <v/>
      </c>
    </row>
    <row r="5553" spans="1:12" ht="15.75" x14ac:dyDescent="0.3">
      <c r="A5553" t="s">
        <v>2</v>
      </c>
      <c r="B5553" t="s">
        <v>4996</v>
      </c>
      <c r="C5553">
        <v>31</v>
      </c>
      <c r="D5553">
        <v>19</v>
      </c>
      <c r="E5553">
        <v>19</v>
      </c>
      <c r="F5553">
        <v>0</v>
      </c>
      <c r="G5553">
        <v>0</v>
      </c>
      <c r="H5553">
        <v>0</v>
      </c>
      <c r="I5553" s="1">
        <v>1</v>
      </c>
      <c r="J5553" t="s">
        <v>310</v>
      </c>
      <c r="K5553" t="s">
        <v>311</v>
      </c>
      <c r="L5553" s="3" t="str">
        <f t="shared" si="87"/>
        <v/>
      </c>
    </row>
    <row r="5554" spans="1:12" ht="15.75" x14ac:dyDescent="0.3">
      <c r="A5554" t="s">
        <v>2</v>
      </c>
      <c r="B5554" t="s">
        <v>4997</v>
      </c>
      <c r="C5554">
        <v>31</v>
      </c>
      <c r="D5554">
        <v>20</v>
      </c>
      <c r="E5554">
        <v>20</v>
      </c>
      <c r="F5554">
        <v>0</v>
      </c>
      <c r="G5554">
        <v>0</v>
      </c>
      <c r="H5554">
        <v>0</v>
      </c>
      <c r="I5554" s="1">
        <v>1</v>
      </c>
      <c r="J5554" t="s">
        <v>310</v>
      </c>
      <c r="K5554" t="s">
        <v>311</v>
      </c>
      <c r="L5554" s="3" t="str">
        <f t="shared" si="87"/>
        <v/>
      </c>
    </row>
    <row r="5555" spans="1:12" ht="15.75" x14ac:dyDescent="0.3">
      <c r="A5555" t="s">
        <v>2</v>
      </c>
      <c r="B5555" t="s">
        <v>4998</v>
      </c>
      <c r="C5555">
        <v>31</v>
      </c>
      <c r="D5555">
        <v>20</v>
      </c>
      <c r="E5555">
        <v>20</v>
      </c>
      <c r="F5555">
        <v>0</v>
      </c>
      <c r="G5555">
        <v>0</v>
      </c>
      <c r="H5555">
        <v>0</v>
      </c>
      <c r="I5555" s="1">
        <v>1</v>
      </c>
      <c r="J5555" t="s">
        <v>310</v>
      </c>
      <c r="K5555" t="s">
        <v>311</v>
      </c>
      <c r="L5555" s="3" t="str">
        <f t="shared" si="87"/>
        <v/>
      </c>
    </row>
    <row r="5556" spans="1:12" ht="15.75" x14ac:dyDescent="0.3">
      <c r="A5556" t="s">
        <v>2</v>
      </c>
      <c r="B5556" t="s">
        <v>4999</v>
      </c>
      <c r="C5556">
        <v>31</v>
      </c>
      <c r="D5556">
        <v>22</v>
      </c>
      <c r="E5556">
        <v>22</v>
      </c>
      <c r="F5556">
        <v>0</v>
      </c>
      <c r="G5556">
        <v>0</v>
      </c>
      <c r="H5556">
        <v>0</v>
      </c>
      <c r="I5556" s="1">
        <v>1</v>
      </c>
      <c r="J5556" t="s">
        <v>310</v>
      </c>
      <c r="K5556" t="s">
        <v>311</v>
      </c>
      <c r="L5556" s="3" t="str">
        <f t="shared" si="87"/>
        <v/>
      </c>
    </row>
    <row r="5557" spans="1:12" ht="15.75" x14ac:dyDescent="0.3">
      <c r="A5557" t="s">
        <v>2</v>
      </c>
      <c r="B5557" t="s">
        <v>5000</v>
      </c>
      <c r="C5557">
        <v>31</v>
      </c>
      <c r="D5557">
        <v>22</v>
      </c>
      <c r="E5557">
        <v>22</v>
      </c>
      <c r="F5557">
        <v>0</v>
      </c>
      <c r="G5557">
        <v>0</v>
      </c>
      <c r="H5557">
        <v>0</v>
      </c>
      <c r="I5557" s="1">
        <v>1</v>
      </c>
      <c r="J5557" t="s">
        <v>310</v>
      </c>
      <c r="K5557" t="s">
        <v>311</v>
      </c>
      <c r="L5557" s="3" t="str">
        <f t="shared" si="87"/>
        <v/>
      </c>
    </row>
    <row r="5558" spans="1:12" ht="15.75" x14ac:dyDescent="0.3">
      <c r="A5558" t="s">
        <v>2</v>
      </c>
      <c r="B5558" t="s">
        <v>5001</v>
      </c>
      <c r="C5558">
        <v>31</v>
      </c>
      <c r="D5558">
        <v>23</v>
      </c>
      <c r="E5558">
        <v>23</v>
      </c>
      <c r="F5558">
        <v>0</v>
      </c>
      <c r="G5558">
        <v>0</v>
      </c>
      <c r="H5558">
        <v>0</v>
      </c>
      <c r="I5558" s="1">
        <v>1</v>
      </c>
      <c r="J5558" t="s">
        <v>310</v>
      </c>
      <c r="K5558" t="s">
        <v>311</v>
      </c>
      <c r="L5558" s="3" t="str">
        <f t="shared" si="87"/>
        <v/>
      </c>
    </row>
    <row r="5559" spans="1:12" ht="15.75" x14ac:dyDescent="0.3">
      <c r="A5559" t="s">
        <v>2</v>
      </c>
      <c r="B5559" t="s">
        <v>5002</v>
      </c>
      <c r="C5559">
        <v>31</v>
      </c>
      <c r="D5559">
        <v>23</v>
      </c>
      <c r="E5559">
        <v>23</v>
      </c>
      <c r="F5559">
        <v>0</v>
      </c>
      <c r="G5559">
        <v>0</v>
      </c>
      <c r="H5559">
        <v>0</v>
      </c>
      <c r="I5559" s="1">
        <v>1</v>
      </c>
      <c r="J5559" t="s">
        <v>310</v>
      </c>
      <c r="K5559" t="s">
        <v>311</v>
      </c>
      <c r="L5559" s="3" t="str">
        <f t="shared" si="87"/>
        <v/>
      </c>
    </row>
    <row r="5560" spans="1:12" ht="15.75" x14ac:dyDescent="0.3">
      <c r="A5560" t="s">
        <v>2</v>
      </c>
      <c r="B5560" t="s">
        <v>5003</v>
      </c>
      <c r="C5560">
        <v>31</v>
      </c>
      <c r="D5560">
        <v>23</v>
      </c>
      <c r="E5560">
        <v>23</v>
      </c>
      <c r="F5560">
        <v>0</v>
      </c>
      <c r="G5560">
        <v>0</v>
      </c>
      <c r="H5560">
        <v>0</v>
      </c>
      <c r="I5560" s="1">
        <v>1</v>
      </c>
      <c r="J5560" t="s">
        <v>310</v>
      </c>
      <c r="K5560" t="s">
        <v>311</v>
      </c>
      <c r="L5560" s="3" t="str">
        <f t="shared" si="87"/>
        <v/>
      </c>
    </row>
    <row r="5561" spans="1:12" ht="15.75" x14ac:dyDescent="0.3">
      <c r="A5561" t="s">
        <v>2</v>
      </c>
      <c r="B5561" t="s">
        <v>5004</v>
      </c>
      <c r="C5561">
        <v>31</v>
      </c>
      <c r="D5561">
        <v>24</v>
      </c>
      <c r="E5561">
        <v>24</v>
      </c>
      <c r="F5561">
        <v>0</v>
      </c>
      <c r="G5561">
        <v>0</v>
      </c>
      <c r="H5561">
        <v>0</v>
      </c>
      <c r="I5561" s="1">
        <v>1</v>
      </c>
      <c r="J5561" t="s">
        <v>310</v>
      </c>
      <c r="K5561" t="s">
        <v>311</v>
      </c>
      <c r="L5561" s="3" t="str">
        <f t="shared" si="87"/>
        <v/>
      </c>
    </row>
    <row r="5562" spans="1:12" ht="15.75" x14ac:dyDescent="0.3">
      <c r="A5562" t="s">
        <v>2</v>
      </c>
      <c r="B5562" t="s">
        <v>5005</v>
      </c>
      <c r="C5562">
        <v>31</v>
      </c>
      <c r="D5562">
        <v>23</v>
      </c>
      <c r="E5562">
        <v>23</v>
      </c>
      <c r="F5562">
        <v>0</v>
      </c>
      <c r="G5562">
        <v>0</v>
      </c>
      <c r="H5562">
        <v>0</v>
      </c>
      <c r="I5562" s="1">
        <v>1</v>
      </c>
      <c r="J5562" t="s">
        <v>310</v>
      </c>
      <c r="K5562" t="s">
        <v>311</v>
      </c>
      <c r="L5562" s="3" t="str">
        <f t="shared" si="87"/>
        <v/>
      </c>
    </row>
    <row r="5563" spans="1:12" ht="15.75" x14ac:dyDescent="0.3">
      <c r="A5563" t="s">
        <v>2</v>
      </c>
      <c r="B5563" t="s">
        <v>5006</v>
      </c>
      <c r="C5563">
        <v>31</v>
      </c>
      <c r="D5563">
        <v>16</v>
      </c>
      <c r="E5563">
        <v>16</v>
      </c>
      <c r="F5563">
        <v>0</v>
      </c>
      <c r="G5563">
        <v>0</v>
      </c>
      <c r="H5563">
        <v>0</v>
      </c>
      <c r="I5563" s="1">
        <v>1</v>
      </c>
      <c r="J5563" t="s">
        <v>310</v>
      </c>
      <c r="K5563" t="s">
        <v>311</v>
      </c>
      <c r="L5563" s="3" t="str">
        <f t="shared" si="87"/>
        <v/>
      </c>
    </row>
    <row r="5564" spans="1:12" ht="15.75" x14ac:dyDescent="0.3">
      <c r="A5564" t="s">
        <v>2</v>
      </c>
      <c r="B5564" t="s">
        <v>5007</v>
      </c>
      <c r="C5564">
        <v>31</v>
      </c>
      <c r="D5564">
        <v>14</v>
      </c>
      <c r="E5564">
        <v>14</v>
      </c>
      <c r="F5564">
        <v>0</v>
      </c>
      <c r="G5564">
        <v>0</v>
      </c>
      <c r="H5564">
        <v>0</v>
      </c>
      <c r="I5564" s="1">
        <v>1</v>
      </c>
      <c r="J5564" t="s">
        <v>310</v>
      </c>
      <c r="K5564" t="s">
        <v>311</v>
      </c>
      <c r="L5564" s="3" t="str">
        <f t="shared" si="87"/>
        <v/>
      </c>
    </row>
    <row r="5565" spans="1:12" ht="15.75" x14ac:dyDescent="0.3">
      <c r="A5565" t="s">
        <v>2</v>
      </c>
      <c r="B5565" t="s">
        <v>5008</v>
      </c>
      <c r="C5565">
        <v>31</v>
      </c>
      <c r="D5565">
        <v>14</v>
      </c>
      <c r="E5565">
        <v>14</v>
      </c>
      <c r="F5565">
        <v>0</v>
      </c>
      <c r="G5565">
        <v>0</v>
      </c>
      <c r="H5565">
        <v>0</v>
      </c>
      <c r="I5565" s="1">
        <v>1</v>
      </c>
      <c r="J5565" t="s">
        <v>310</v>
      </c>
      <c r="K5565" t="s">
        <v>311</v>
      </c>
      <c r="L5565" s="3" t="str">
        <f t="shared" si="87"/>
        <v/>
      </c>
    </row>
    <row r="5566" spans="1:12" ht="15.75" x14ac:dyDescent="0.3">
      <c r="A5566" t="s">
        <v>2</v>
      </c>
      <c r="B5566" t="s">
        <v>5009</v>
      </c>
      <c r="C5566">
        <v>31</v>
      </c>
      <c r="D5566">
        <v>14</v>
      </c>
      <c r="E5566">
        <v>14</v>
      </c>
      <c r="F5566">
        <v>0</v>
      </c>
      <c r="G5566">
        <v>0</v>
      </c>
      <c r="H5566">
        <v>0</v>
      </c>
      <c r="I5566" s="1">
        <v>1</v>
      </c>
      <c r="J5566" t="s">
        <v>310</v>
      </c>
      <c r="K5566" t="s">
        <v>311</v>
      </c>
      <c r="L5566" s="3" t="str">
        <f t="shared" si="87"/>
        <v/>
      </c>
    </row>
    <row r="5567" spans="1:12" ht="15.75" x14ac:dyDescent="0.3">
      <c r="A5567" t="s">
        <v>2</v>
      </c>
      <c r="B5567" t="s">
        <v>5010</v>
      </c>
      <c r="C5567">
        <v>31</v>
      </c>
      <c r="D5567">
        <v>14</v>
      </c>
      <c r="E5567">
        <v>14</v>
      </c>
      <c r="F5567">
        <v>0</v>
      </c>
      <c r="G5567">
        <v>0</v>
      </c>
      <c r="H5567">
        <v>0</v>
      </c>
      <c r="I5567" s="1">
        <v>1</v>
      </c>
      <c r="J5567" t="s">
        <v>310</v>
      </c>
      <c r="K5567" t="s">
        <v>311</v>
      </c>
      <c r="L5567" s="3" t="str">
        <f t="shared" si="87"/>
        <v/>
      </c>
    </row>
    <row r="5568" spans="1:12" ht="15.75" x14ac:dyDescent="0.3">
      <c r="A5568" t="s">
        <v>2</v>
      </c>
      <c r="B5568" t="s">
        <v>5011</v>
      </c>
      <c r="C5568">
        <v>31</v>
      </c>
      <c r="D5568">
        <v>14</v>
      </c>
      <c r="E5568">
        <v>14</v>
      </c>
      <c r="F5568">
        <v>0</v>
      </c>
      <c r="G5568">
        <v>0</v>
      </c>
      <c r="H5568">
        <v>0</v>
      </c>
      <c r="I5568" s="1">
        <v>1</v>
      </c>
      <c r="J5568" t="s">
        <v>310</v>
      </c>
      <c r="K5568" t="s">
        <v>311</v>
      </c>
      <c r="L5568" s="3" t="str">
        <f t="shared" si="87"/>
        <v/>
      </c>
    </row>
    <row r="5569" spans="1:12" ht="15.75" x14ac:dyDescent="0.3">
      <c r="A5569" t="s">
        <v>2</v>
      </c>
      <c r="B5569" t="s">
        <v>5012</v>
      </c>
      <c r="C5569">
        <v>31</v>
      </c>
      <c r="D5569">
        <v>7</v>
      </c>
      <c r="E5569">
        <v>7</v>
      </c>
      <c r="F5569">
        <v>0</v>
      </c>
      <c r="G5569">
        <v>0</v>
      </c>
      <c r="H5569">
        <v>0</v>
      </c>
      <c r="I5569" s="1">
        <v>1</v>
      </c>
      <c r="J5569" t="s">
        <v>310</v>
      </c>
      <c r="K5569" t="s">
        <v>311</v>
      </c>
      <c r="L5569" s="3" t="str">
        <f t="shared" si="87"/>
        <v/>
      </c>
    </row>
    <row r="5570" spans="1:12" ht="15.75" x14ac:dyDescent="0.3">
      <c r="A5570" t="s">
        <v>2</v>
      </c>
      <c r="B5570" t="s">
        <v>5013</v>
      </c>
      <c r="C5570">
        <v>31</v>
      </c>
      <c r="D5570">
        <v>8</v>
      </c>
      <c r="E5570">
        <v>7</v>
      </c>
      <c r="F5570">
        <v>1</v>
      </c>
      <c r="G5570">
        <v>0</v>
      </c>
      <c r="H5570">
        <v>0</v>
      </c>
      <c r="I5570" s="1">
        <v>0.87</v>
      </c>
      <c r="J5570" t="s">
        <v>310</v>
      </c>
      <c r="K5570" t="s">
        <v>311</v>
      </c>
      <c r="L5570" s="3" t="str">
        <f t="shared" si="87"/>
        <v/>
      </c>
    </row>
    <row r="5571" spans="1:12" ht="15.75" x14ac:dyDescent="0.3">
      <c r="A5571" t="s">
        <v>2</v>
      </c>
      <c r="B5571" t="s">
        <v>5014</v>
      </c>
      <c r="C5571">
        <v>31</v>
      </c>
      <c r="D5571">
        <v>19</v>
      </c>
      <c r="E5571">
        <v>18</v>
      </c>
      <c r="F5571">
        <v>1</v>
      </c>
      <c r="G5571">
        <v>0</v>
      </c>
      <c r="H5571">
        <v>0</v>
      </c>
      <c r="I5571" s="1">
        <v>0.94</v>
      </c>
      <c r="J5571" t="s">
        <v>310</v>
      </c>
      <c r="K5571" t="s">
        <v>311</v>
      </c>
      <c r="L5571" s="3" t="str">
        <f t="shared" si="87"/>
        <v/>
      </c>
    </row>
    <row r="5572" spans="1:12" ht="15.75" x14ac:dyDescent="0.3">
      <c r="A5572" t="s">
        <v>2</v>
      </c>
      <c r="B5572" t="s">
        <v>5015</v>
      </c>
      <c r="C5572">
        <v>31</v>
      </c>
      <c r="D5572">
        <v>20</v>
      </c>
      <c r="E5572">
        <v>19</v>
      </c>
      <c r="F5572">
        <v>1</v>
      </c>
      <c r="G5572">
        <v>0</v>
      </c>
      <c r="H5572">
        <v>0</v>
      </c>
      <c r="I5572" s="1">
        <v>0.95</v>
      </c>
      <c r="J5572" t="s">
        <v>310</v>
      </c>
      <c r="K5572" t="s">
        <v>311</v>
      </c>
      <c r="L5572" s="3" t="str">
        <f t="shared" si="87"/>
        <v/>
      </c>
    </row>
    <row r="5573" spans="1:12" ht="15.75" x14ac:dyDescent="0.3">
      <c r="A5573" t="s">
        <v>2</v>
      </c>
      <c r="B5573" t="s">
        <v>5016</v>
      </c>
      <c r="C5573">
        <v>31</v>
      </c>
      <c r="D5573">
        <v>20</v>
      </c>
      <c r="E5573">
        <v>19</v>
      </c>
      <c r="F5573">
        <v>1</v>
      </c>
      <c r="G5573">
        <v>0</v>
      </c>
      <c r="H5573">
        <v>0</v>
      </c>
      <c r="I5573" s="1">
        <v>0.95</v>
      </c>
      <c r="J5573" t="s">
        <v>310</v>
      </c>
      <c r="K5573" t="s">
        <v>311</v>
      </c>
      <c r="L5573" s="3" t="str">
        <f t="shared" si="87"/>
        <v/>
      </c>
    </row>
    <row r="5574" spans="1:12" ht="15.75" x14ac:dyDescent="0.3">
      <c r="A5574" t="s">
        <v>2</v>
      </c>
      <c r="B5574" t="s">
        <v>5017</v>
      </c>
      <c r="C5574">
        <v>31</v>
      </c>
      <c r="D5574">
        <v>20</v>
      </c>
      <c r="E5574">
        <v>19</v>
      </c>
      <c r="F5574">
        <v>1</v>
      </c>
      <c r="G5574">
        <v>0</v>
      </c>
      <c r="H5574">
        <v>0</v>
      </c>
      <c r="I5574" s="1">
        <v>0.95</v>
      </c>
      <c r="J5574" t="s">
        <v>310</v>
      </c>
      <c r="K5574" t="s">
        <v>311</v>
      </c>
      <c r="L5574" s="3" t="str">
        <f t="shared" si="87"/>
        <v/>
      </c>
    </row>
    <row r="5575" spans="1:12" ht="15.75" x14ac:dyDescent="0.3">
      <c r="A5575" t="s">
        <v>2</v>
      </c>
      <c r="B5575" t="s">
        <v>5018</v>
      </c>
      <c r="C5575">
        <v>31</v>
      </c>
      <c r="D5575">
        <v>20</v>
      </c>
      <c r="E5575">
        <v>19</v>
      </c>
      <c r="F5575">
        <v>1</v>
      </c>
      <c r="G5575">
        <v>0</v>
      </c>
      <c r="H5575">
        <v>0</v>
      </c>
      <c r="I5575" s="1">
        <v>0.95</v>
      </c>
      <c r="J5575" t="s">
        <v>310</v>
      </c>
      <c r="K5575" t="s">
        <v>311</v>
      </c>
      <c r="L5575" s="3" t="str">
        <f t="shared" si="87"/>
        <v/>
      </c>
    </row>
    <row r="5576" spans="1:12" ht="15.75" x14ac:dyDescent="0.3">
      <c r="A5576" t="s">
        <v>2</v>
      </c>
      <c r="B5576" t="s">
        <v>5019</v>
      </c>
      <c r="C5576">
        <v>31</v>
      </c>
      <c r="D5576">
        <v>18</v>
      </c>
      <c r="E5576">
        <v>17</v>
      </c>
      <c r="F5576">
        <v>1</v>
      </c>
      <c r="G5576">
        <v>0</v>
      </c>
      <c r="H5576">
        <v>0</v>
      </c>
      <c r="I5576" s="1">
        <v>0.94</v>
      </c>
      <c r="J5576" t="s">
        <v>310</v>
      </c>
      <c r="K5576" t="s">
        <v>311</v>
      </c>
      <c r="L5576" s="3" t="str">
        <f t="shared" si="87"/>
        <v/>
      </c>
    </row>
    <row r="5577" spans="1:12" ht="15.75" x14ac:dyDescent="0.3">
      <c r="A5577" t="s">
        <v>2</v>
      </c>
      <c r="B5577" t="s">
        <v>5020</v>
      </c>
      <c r="C5577">
        <v>31</v>
      </c>
      <c r="D5577">
        <v>18</v>
      </c>
      <c r="E5577">
        <v>17</v>
      </c>
      <c r="F5577">
        <v>1</v>
      </c>
      <c r="G5577">
        <v>0</v>
      </c>
      <c r="H5577">
        <v>0</v>
      </c>
      <c r="I5577" s="1">
        <v>0.94</v>
      </c>
      <c r="J5577" t="s">
        <v>310</v>
      </c>
      <c r="K5577" t="s">
        <v>311</v>
      </c>
      <c r="L5577" s="3" t="str">
        <f t="shared" si="87"/>
        <v/>
      </c>
    </row>
    <row r="5578" spans="1:12" ht="15.75" x14ac:dyDescent="0.3">
      <c r="A5578" t="s">
        <v>2</v>
      </c>
      <c r="B5578" t="s">
        <v>5021</v>
      </c>
      <c r="C5578">
        <v>31</v>
      </c>
      <c r="D5578">
        <v>18</v>
      </c>
      <c r="E5578">
        <v>17</v>
      </c>
      <c r="F5578">
        <v>1</v>
      </c>
      <c r="G5578">
        <v>0</v>
      </c>
      <c r="H5578">
        <v>0</v>
      </c>
      <c r="I5578" s="1">
        <v>0.94</v>
      </c>
      <c r="J5578" t="s">
        <v>310</v>
      </c>
      <c r="K5578" t="s">
        <v>311</v>
      </c>
      <c r="L5578" s="3" t="str">
        <f t="shared" si="87"/>
        <v/>
      </c>
    </row>
    <row r="5579" spans="1:12" ht="15.75" x14ac:dyDescent="0.3">
      <c r="A5579" t="s">
        <v>2</v>
      </c>
      <c r="B5579" t="s">
        <v>5022</v>
      </c>
      <c r="C5579">
        <v>31</v>
      </c>
      <c r="D5579">
        <v>11</v>
      </c>
      <c r="E5579">
        <v>11</v>
      </c>
      <c r="F5579">
        <v>0</v>
      </c>
      <c r="G5579">
        <v>0</v>
      </c>
      <c r="H5579">
        <v>0</v>
      </c>
      <c r="I5579" s="1">
        <v>1</v>
      </c>
      <c r="J5579" t="s">
        <v>310</v>
      </c>
      <c r="K5579" t="s">
        <v>311</v>
      </c>
      <c r="L5579" s="3" t="str">
        <f t="shared" si="87"/>
        <v/>
      </c>
    </row>
    <row r="5580" spans="1:12" ht="15.75" x14ac:dyDescent="0.3">
      <c r="A5580" t="s">
        <v>2</v>
      </c>
      <c r="B5580" t="s">
        <v>5023</v>
      </c>
      <c r="C5580">
        <v>31</v>
      </c>
      <c r="D5580">
        <v>11</v>
      </c>
      <c r="E5580">
        <v>11</v>
      </c>
      <c r="F5580">
        <v>0</v>
      </c>
      <c r="G5580">
        <v>0</v>
      </c>
      <c r="H5580">
        <v>0</v>
      </c>
      <c r="I5580" s="1">
        <v>1</v>
      </c>
      <c r="J5580" t="s">
        <v>310</v>
      </c>
      <c r="K5580" t="s">
        <v>311</v>
      </c>
      <c r="L5580" s="3" t="str">
        <f t="shared" si="87"/>
        <v/>
      </c>
    </row>
    <row r="5581" spans="1:12" ht="15.75" x14ac:dyDescent="0.3">
      <c r="A5581" t="s">
        <v>2</v>
      </c>
      <c r="B5581" t="s">
        <v>5024</v>
      </c>
      <c r="C5581">
        <v>31</v>
      </c>
      <c r="D5581">
        <v>11</v>
      </c>
      <c r="E5581">
        <v>11</v>
      </c>
      <c r="F5581">
        <v>0</v>
      </c>
      <c r="G5581">
        <v>0</v>
      </c>
      <c r="H5581">
        <v>0</v>
      </c>
      <c r="I5581" s="1">
        <v>1</v>
      </c>
      <c r="J5581" t="s">
        <v>310</v>
      </c>
      <c r="K5581" t="s">
        <v>311</v>
      </c>
      <c r="L5581" s="3" t="str">
        <f t="shared" ref="L5581:L5644" si="88">TRIM(CONCATENATE(M5581," ",N5581," ",O5581," ",P5581," ",Q5581," ",R5581," ",S5581," ",T5581," ",U5581," ",V5581," ",W5581," ",X5581," ",Y5581))</f>
        <v/>
      </c>
    </row>
    <row r="5582" spans="1:12" ht="15.75" x14ac:dyDescent="0.3">
      <c r="A5582" t="s">
        <v>2</v>
      </c>
      <c r="B5582" t="s">
        <v>5025</v>
      </c>
      <c r="C5582">
        <v>31</v>
      </c>
      <c r="D5582">
        <v>13</v>
      </c>
      <c r="E5582">
        <v>13</v>
      </c>
      <c r="F5582">
        <v>0</v>
      </c>
      <c r="G5582">
        <v>0</v>
      </c>
      <c r="H5582">
        <v>0</v>
      </c>
      <c r="I5582" s="1">
        <v>1</v>
      </c>
      <c r="J5582" t="s">
        <v>310</v>
      </c>
      <c r="K5582" t="s">
        <v>311</v>
      </c>
      <c r="L5582" s="3" t="str">
        <f t="shared" si="88"/>
        <v/>
      </c>
    </row>
    <row r="5583" spans="1:12" ht="15.75" x14ac:dyDescent="0.3">
      <c r="A5583" t="s">
        <v>2</v>
      </c>
      <c r="B5583" t="s">
        <v>5026</v>
      </c>
      <c r="C5583">
        <v>31</v>
      </c>
      <c r="D5583">
        <v>9</v>
      </c>
      <c r="E5583">
        <v>9</v>
      </c>
      <c r="F5583">
        <v>0</v>
      </c>
      <c r="G5583">
        <v>0</v>
      </c>
      <c r="H5583">
        <v>0</v>
      </c>
      <c r="I5583" s="1">
        <v>1</v>
      </c>
      <c r="J5583" t="s">
        <v>310</v>
      </c>
      <c r="K5583" t="s">
        <v>311</v>
      </c>
      <c r="L5583" s="3" t="str">
        <f t="shared" si="88"/>
        <v/>
      </c>
    </row>
    <row r="5584" spans="1:12" ht="15.75" x14ac:dyDescent="0.3">
      <c r="A5584" t="s">
        <v>2</v>
      </c>
      <c r="B5584" t="s">
        <v>5027</v>
      </c>
      <c r="C5584">
        <v>31</v>
      </c>
      <c r="D5584">
        <v>11</v>
      </c>
      <c r="E5584">
        <v>11</v>
      </c>
      <c r="F5584">
        <v>0</v>
      </c>
      <c r="G5584">
        <v>0</v>
      </c>
      <c r="H5584">
        <v>0</v>
      </c>
      <c r="I5584" s="1">
        <v>1</v>
      </c>
      <c r="J5584" t="s">
        <v>310</v>
      </c>
      <c r="K5584" t="s">
        <v>311</v>
      </c>
      <c r="L5584" s="3" t="str">
        <f t="shared" si="88"/>
        <v/>
      </c>
    </row>
    <row r="5585" spans="1:12" ht="15.75" x14ac:dyDescent="0.3">
      <c r="A5585" t="s">
        <v>2</v>
      </c>
      <c r="B5585" t="s">
        <v>5028</v>
      </c>
      <c r="C5585">
        <v>31</v>
      </c>
      <c r="D5585">
        <v>9</v>
      </c>
      <c r="E5585">
        <v>9</v>
      </c>
      <c r="F5585">
        <v>0</v>
      </c>
      <c r="G5585">
        <v>0</v>
      </c>
      <c r="H5585">
        <v>0</v>
      </c>
      <c r="I5585" s="1">
        <v>1</v>
      </c>
      <c r="J5585" t="s">
        <v>310</v>
      </c>
      <c r="K5585" t="s">
        <v>311</v>
      </c>
      <c r="L5585" s="3" t="str">
        <f t="shared" si="88"/>
        <v/>
      </c>
    </row>
    <row r="5586" spans="1:12" ht="15.75" x14ac:dyDescent="0.3">
      <c r="A5586" t="s">
        <v>2</v>
      </c>
      <c r="B5586" t="s">
        <v>5029</v>
      </c>
      <c r="C5586">
        <v>31</v>
      </c>
      <c r="D5586">
        <v>8</v>
      </c>
      <c r="E5586">
        <v>8</v>
      </c>
      <c r="F5586">
        <v>0</v>
      </c>
      <c r="G5586">
        <v>0</v>
      </c>
      <c r="H5586">
        <v>0</v>
      </c>
      <c r="I5586" s="1">
        <v>1</v>
      </c>
      <c r="J5586" t="s">
        <v>310</v>
      </c>
      <c r="K5586" t="s">
        <v>311</v>
      </c>
      <c r="L5586" s="3" t="str">
        <f t="shared" si="88"/>
        <v/>
      </c>
    </row>
    <row r="5587" spans="1:12" ht="15.75" x14ac:dyDescent="0.3">
      <c r="A5587" t="s">
        <v>2</v>
      </c>
      <c r="B5587" t="s">
        <v>5030</v>
      </c>
      <c r="C5587">
        <v>32</v>
      </c>
      <c r="D5587">
        <v>35</v>
      </c>
      <c r="E5587">
        <v>35</v>
      </c>
      <c r="F5587">
        <v>0</v>
      </c>
      <c r="G5587">
        <v>0</v>
      </c>
      <c r="H5587">
        <v>0</v>
      </c>
      <c r="I5587" s="1">
        <v>1</v>
      </c>
      <c r="J5587" t="s">
        <v>310</v>
      </c>
      <c r="K5587" t="s">
        <v>311</v>
      </c>
      <c r="L5587" s="3" t="str">
        <f t="shared" si="88"/>
        <v/>
      </c>
    </row>
    <row r="5588" spans="1:12" ht="15.75" x14ac:dyDescent="0.3">
      <c r="A5588" t="s">
        <v>2</v>
      </c>
      <c r="B5588" t="s">
        <v>5031</v>
      </c>
      <c r="C5588">
        <v>32</v>
      </c>
      <c r="D5588">
        <v>35</v>
      </c>
      <c r="E5588">
        <v>35</v>
      </c>
      <c r="F5588">
        <v>0</v>
      </c>
      <c r="G5588">
        <v>0</v>
      </c>
      <c r="H5588">
        <v>0</v>
      </c>
      <c r="I5588" s="1">
        <v>1</v>
      </c>
      <c r="J5588" t="s">
        <v>310</v>
      </c>
      <c r="K5588" t="s">
        <v>311</v>
      </c>
      <c r="L5588" s="3" t="str">
        <f t="shared" si="88"/>
        <v/>
      </c>
    </row>
    <row r="5589" spans="1:12" ht="15.75" x14ac:dyDescent="0.3">
      <c r="A5589" t="s">
        <v>2</v>
      </c>
      <c r="B5589" t="s">
        <v>5032</v>
      </c>
      <c r="C5589">
        <v>32</v>
      </c>
      <c r="D5589">
        <v>35</v>
      </c>
      <c r="E5589">
        <v>35</v>
      </c>
      <c r="F5589">
        <v>0</v>
      </c>
      <c r="G5589">
        <v>0</v>
      </c>
      <c r="H5589">
        <v>0</v>
      </c>
      <c r="I5589" s="1">
        <v>1</v>
      </c>
      <c r="J5589" t="s">
        <v>310</v>
      </c>
      <c r="K5589" t="s">
        <v>311</v>
      </c>
      <c r="L5589" s="3" t="str">
        <f t="shared" si="88"/>
        <v/>
      </c>
    </row>
    <row r="5590" spans="1:12" ht="15.75" x14ac:dyDescent="0.3">
      <c r="A5590" t="s">
        <v>2</v>
      </c>
      <c r="B5590" t="s">
        <v>5033</v>
      </c>
      <c r="C5590">
        <v>32</v>
      </c>
      <c r="D5590">
        <v>36</v>
      </c>
      <c r="E5590">
        <v>36</v>
      </c>
      <c r="F5590">
        <v>0</v>
      </c>
      <c r="G5590">
        <v>0</v>
      </c>
      <c r="H5590">
        <v>0</v>
      </c>
      <c r="I5590" s="1">
        <v>1</v>
      </c>
      <c r="J5590" t="s">
        <v>310</v>
      </c>
      <c r="K5590" t="s">
        <v>311</v>
      </c>
      <c r="L5590" s="3" t="str">
        <f t="shared" si="88"/>
        <v/>
      </c>
    </row>
    <row r="5591" spans="1:12" ht="15.75" x14ac:dyDescent="0.3">
      <c r="A5591" t="s">
        <v>2</v>
      </c>
      <c r="B5591" t="s">
        <v>5034</v>
      </c>
      <c r="C5591">
        <v>32</v>
      </c>
      <c r="D5591">
        <v>36</v>
      </c>
      <c r="E5591">
        <v>36</v>
      </c>
      <c r="F5591">
        <v>0</v>
      </c>
      <c r="G5591">
        <v>0</v>
      </c>
      <c r="H5591">
        <v>0</v>
      </c>
      <c r="I5591" s="1">
        <v>1</v>
      </c>
      <c r="J5591" t="s">
        <v>310</v>
      </c>
      <c r="K5591" t="s">
        <v>311</v>
      </c>
      <c r="L5591" s="3" t="str">
        <f t="shared" si="88"/>
        <v/>
      </c>
    </row>
    <row r="5592" spans="1:12" ht="15.75" x14ac:dyDescent="0.3">
      <c r="A5592" t="s">
        <v>2</v>
      </c>
      <c r="B5592" t="s">
        <v>5035</v>
      </c>
      <c r="C5592">
        <v>32</v>
      </c>
      <c r="D5592">
        <v>36</v>
      </c>
      <c r="E5592">
        <v>36</v>
      </c>
      <c r="F5592">
        <v>0</v>
      </c>
      <c r="G5592">
        <v>0</v>
      </c>
      <c r="H5592">
        <v>0</v>
      </c>
      <c r="I5592" s="1">
        <v>1</v>
      </c>
      <c r="J5592" t="s">
        <v>310</v>
      </c>
      <c r="K5592" t="s">
        <v>311</v>
      </c>
      <c r="L5592" s="3" t="str">
        <f t="shared" si="88"/>
        <v/>
      </c>
    </row>
    <row r="5593" spans="1:12" ht="15.75" x14ac:dyDescent="0.3">
      <c r="A5593" t="s">
        <v>2</v>
      </c>
      <c r="B5593" t="s">
        <v>5036</v>
      </c>
      <c r="C5593">
        <v>32</v>
      </c>
      <c r="D5593">
        <v>40</v>
      </c>
      <c r="E5593">
        <v>40</v>
      </c>
      <c r="F5593">
        <v>0</v>
      </c>
      <c r="G5593">
        <v>0</v>
      </c>
      <c r="H5593">
        <v>0</v>
      </c>
      <c r="I5593" s="1">
        <v>1</v>
      </c>
      <c r="J5593" t="s">
        <v>310</v>
      </c>
      <c r="K5593" t="s">
        <v>311</v>
      </c>
      <c r="L5593" s="3" t="str">
        <f t="shared" si="88"/>
        <v/>
      </c>
    </row>
    <row r="5594" spans="1:12" ht="15.75" x14ac:dyDescent="0.3">
      <c r="A5594" t="s">
        <v>2</v>
      </c>
      <c r="B5594" t="s">
        <v>5037</v>
      </c>
      <c r="C5594">
        <v>32</v>
      </c>
      <c r="D5594">
        <v>40</v>
      </c>
      <c r="E5594">
        <v>40</v>
      </c>
      <c r="F5594">
        <v>0</v>
      </c>
      <c r="G5594">
        <v>0</v>
      </c>
      <c r="H5594">
        <v>0</v>
      </c>
      <c r="I5594" s="1">
        <v>1</v>
      </c>
      <c r="J5594" t="s">
        <v>310</v>
      </c>
      <c r="K5594" t="s">
        <v>311</v>
      </c>
      <c r="L5594" s="3" t="str">
        <f t="shared" si="88"/>
        <v/>
      </c>
    </row>
    <row r="5595" spans="1:12" ht="15.75" x14ac:dyDescent="0.3">
      <c r="A5595" t="s">
        <v>2</v>
      </c>
      <c r="B5595" t="s">
        <v>5038</v>
      </c>
      <c r="C5595">
        <v>32</v>
      </c>
      <c r="D5595">
        <v>32</v>
      </c>
      <c r="E5595">
        <v>32</v>
      </c>
      <c r="F5595">
        <v>0</v>
      </c>
      <c r="G5595">
        <v>0</v>
      </c>
      <c r="H5595">
        <v>0</v>
      </c>
      <c r="I5595" s="1">
        <v>1</v>
      </c>
      <c r="J5595" t="s">
        <v>310</v>
      </c>
      <c r="K5595" t="s">
        <v>311</v>
      </c>
      <c r="L5595" s="3" t="str">
        <f t="shared" si="88"/>
        <v/>
      </c>
    </row>
    <row r="5596" spans="1:12" ht="15.75" x14ac:dyDescent="0.3">
      <c r="A5596" t="s">
        <v>2</v>
      </c>
      <c r="B5596" t="s">
        <v>5039</v>
      </c>
      <c r="C5596">
        <v>32</v>
      </c>
      <c r="D5596">
        <v>32</v>
      </c>
      <c r="E5596">
        <v>32</v>
      </c>
      <c r="F5596">
        <v>0</v>
      </c>
      <c r="G5596">
        <v>0</v>
      </c>
      <c r="H5596">
        <v>0</v>
      </c>
      <c r="I5596" s="1">
        <v>1</v>
      </c>
      <c r="J5596" t="s">
        <v>310</v>
      </c>
      <c r="K5596" t="s">
        <v>311</v>
      </c>
      <c r="L5596" s="3" t="str">
        <f t="shared" si="88"/>
        <v/>
      </c>
    </row>
    <row r="5597" spans="1:12" ht="15.75" x14ac:dyDescent="0.3">
      <c r="A5597" t="s">
        <v>2</v>
      </c>
      <c r="B5597" t="s">
        <v>5040</v>
      </c>
      <c r="C5597">
        <v>32</v>
      </c>
      <c r="D5597">
        <v>32</v>
      </c>
      <c r="E5597">
        <v>32</v>
      </c>
      <c r="F5597">
        <v>0</v>
      </c>
      <c r="G5597">
        <v>0</v>
      </c>
      <c r="H5597">
        <v>0</v>
      </c>
      <c r="I5597" s="1">
        <v>1</v>
      </c>
      <c r="J5597" t="s">
        <v>310</v>
      </c>
      <c r="K5597" t="s">
        <v>311</v>
      </c>
      <c r="L5597" s="3" t="str">
        <f t="shared" si="88"/>
        <v/>
      </c>
    </row>
    <row r="5598" spans="1:12" ht="15.75" x14ac:dyDescent="0.3">
      <c r="A5598" t="s">
        <v>2</v>
      </c>
      <c r="B5598" t="s">
        <v>5041</v>
      </c>
      <c r="C5598">
        <v>32</v>
      </c>
      <c r="D5598">
        <v>31</v>
      </c>
      <c r="E5598">
        <v>31</v>
      </c>
      <c r="F5598">
        <v>0</v>
      </c>
      <c r="G5598">
        <v>0</v>
      </c>
      <c r="H5598">
        <v>0</v>
      </c>
      <c r="I5598" s="1">
        <v>1</v>
      </c>
      <c r="J5598" t="s">
        <v>310</v>
      </c>
      <c r="K5598" t="s">
        <v>311</v>
      </c>
      <c r="L5598" s="3" t="str">
        <f t="shared" si="88"/>
        <v/>
      </c>
    </row>
    <row r="5599" spans="1:12" ht="15.75" x14ac:dyDescent="0.3">
      <c r="A5599" t="s">
        <v>2</v>
      </c>
      <c r="B5599" t="s">
        <v>5042</v>
      </c>
      <c r="C5599">
        <v>32</v>
      </c>
      <c r="D5599">
        <v>29</v>
      </c>
      <c r="E5599">
        <v>29</v>
      </c>
      <c r="F5599">
        <v>0</v>
      </c>
      <c r="G5599">
        <v>0</v>
      </c>
      <c r="H5599">
        <v>0</v>
      </c>
      <c r="I5599" s="1">
        <v>1</v>
      </c>
      <c r="J5599" t="s">
        <v>310</v>
      </c>
      <c r="K5599" t="s">
        <v>311</v>
      </c>
      <c r="L5599" s="3" t="str">
        <f t="shared" si="88"/>
        <v/>
      </c>
    </row>
    <row r="5600" spans="1:12" ht="15.75" x14ac:dyDescent="0.3">
      <c r="A5600" t="s">
        <v>2</v>
      </c>
      <c r="B5600" t="s">
        <v>5043</v>
      </c>
      <c r="C5600">
        <v>32</v>
      </c>
      <c r="D5600">
        <v>29</v>
      </c>
      <c r="E5600">
        <v>29</v>
      </c>
      <c r="F5600">
        <v>0</v>
      </c>
      <c r="G5600">
        <v>0</v>
      </c>
      <c r="H5600">
        <v>0</v>
      </c>
      <c r="I5600" s="1">
        <v>1</v>
      </c>
      <c r="J5600" t="s">
        <v>310</v>
      </c>
      <c r="K5600" t="s">
        <v>311</v>
      </c>
      <c r="L5600" s="3" t="str">
        <f t="shared" si="88"/>
        <v/>
      </c>
    </row>
    <row r="5601" spans="1:12" ht="15.75" x14ac:dyDescent="0.3">
      <c r="A5601" t="s">
        <v>2</v>
      </c>
      <c r="B5601" t="s">
        <v>5044</v>
      </c>
      <c r="C5601">
        <v>32</v>
      </c>
      <c r="D5601">
        <v>29</v>
      </c>
      <c r="E5601">
        <v>29</v>
      </c>
      <c r="F5601">
        <v>0</v>
      </c>
      <c r="G5601">
        <v>0</v>
      </c>
      <c r="H5601">
        <v>0</v>
      </c>
      <c r="I5601" s="1">
        <v>1</v>
      </c>
      <c r="J5601" t="s">
        <v>310</v>
      </c>
      <c r="K5601" t="s">
        <v>311</v>
      </c>
      <c r="L5601" s="3" t="str">
        <f t="shared" si="88"/>
        <v/>
      </c>
    </row>
    <row r="5602" spans="1:12" ht="15.75" x14ac:dyDescent="0.3">
      <c r="A5602" t="s">
        <v>2</v>
      </c>
      <c r="B5602" t="s">
        <v>5045</v>
      </c>
      <c r="C5602">
        <v>32</v>
      </c>
      <c r="D5602">
        <v>29</v>
      </c>
      <c r="E5602">
        <v>29</v>
      </c>
      <c r="F5602">
        <v>0</v>
      </c>
      <c r="G5602">
        <v>0</v>
      </c>
      <c r="H5602">
        <v>0</v>
      </c>
      <c r="I5602" s="1">
        <v>1</v>
      </c>
      <c r="J5602" t="s">
        <v>310</v>
      </c>
      <c r="K5602" t="s">
        <v>311</v>
      </c>
      <c r="L5602" s="3" t="str">
        <f t="shared" si="88"/>
        <v/>
      </c>
    </row>
    <row r="5603" spans="1:12" ht="15.75" x14ac:dyDescent="0.3">
      <c r="A5603" t="s">
        <v>2</v>
      </c>
      <c r="B5603" t="s">
        <v>5046</v>
      </c>
      <c r="C5603">
        <v>32</v>
      </c>
      <c r="D5603">
        <v>31</v>
      </c>
      <c r="E5603">
        <v>30</v>
      </c>
      <c r="F5603">
        <v>1</v>
      </c>
      <c r="G5603">
        <v>0</v>
      </c>
      <c r="H5603">
        <v>0</v>
      </c>
      <c r="I5603" s="1">
        <v>0.96</v>
      </c>
      <c r="J5603" t="s">
        <v>310</v>
      </c>
      <c r="K5603" t="s">
        <v>311</v>
      </c>
      <c r="L5603" s="3" t="str">
        <f t="shared" si="88"/>
        <v/>
      </c>
    </row>
    <row r="5604" spans="1:12" ht="15.75" x14ac:dyDescent="0.3">
      <c r="A5604" t="s">
        <v>2</v>
      </c>
      <c r="B5604" t="s">
        <v>5047</v>
      </c>
      <c r="C5604">
        <v>32</v>
      </c>
      <c r="D5604">
        <v>32</v>
      </c>
      <c r="E5604">
        <v>32</v>
      </c>
      <c r="F5604">
        <v>0</v>
      </c>
      <c r="G5604">
        <v>0</v>
      </c>
      <c r="H5604">
        <v>0</v>
      </c>
      <c r="I5604" s="1">
        <v>1</v>
      </c>
      <c r="J5604" t="s">
        <v>310</v>
      </c>
      <c r="K5604" t="s">
        <v>311</v>
      </c>
      <c r="L5604" s="3" t="str">
        <f t="shared" si="88"/>
        <v/>
      </c>
    </row>
    <row r="5605" spans="1:12" ht="15.75" x14ac:dyDescent="0.3">
      <c r="A5605" t="s">
        <v>2</v>
      </c>
      <c r="B5605" t="s">
        <v>5048</v>
      </c>
      <c r="C5605">
        <v>32</v>
      </c>
      <c r="D5605">
        <v>32</v>
      </c>
      <c r="E5605">
        <v>32</v>
      </c>
      <c r="F5605">
        <v>0</v>
      </c>
      <c r="G5605">
        <v>0</v>
      </c>
      <c r="H5605">
        <v>0</v>
      </c>
      <c r="I5605" s="1">
        <v>1</v>
      </c>
      <c r="J5605" t="s">
        <v>310</v>
      </c>
      <c r="K5605" t="s">
        <v>311</v>
      </c>
      <c r="L5605" s="3" t="str">
        <f t="shared" si="88"/>
        <v/>
      </c>
    </row>
    <row r="5606" spans="1:12" ht="15.75" x14ac:dyDescent="0.3">
      <c r="A5606" t="s">
        <v>2</v>
      </c>
      <c r="B5606" t="s">
        <v>5049</v>
      </c>
      <c r="C5606">
        <v>32</v>
      </c>
      <c r="D5606">
        <v>32</v>
      </c>
      <c r="E5606">
        <v>32</v>
      </c>
      <c r="F5606">
        <v>0</v>
      </c>
      <c r="G5606">
        <v>0</v>
      </c>
      <c r="H5606">
        <v>0</v>
      </c>
      <c r="I5606" s="1">
        <v>1</v>
      </c>
      <c r="J5606" t="s">
        <v>310</v>
      </c>
      <c r="K5606" t="s">
        <v>311</v>
      </c>
      <c r="L5606" s="3" t="str">
        <f t="shared" si="88"/>
        <v/>
      </c>
    </row>
    <row r="5607" spans="1:12" ht="15.75" x14ac:dyDescent="0.3">
      <c r="A5607" t="s">
        <v>2</v>
      </c>
      <c r="B5607" t="s">
        <v>5050</v>
      </c>
      <c r="C5607">
        <v>32</v>
      </c>
      <c r="D5607">
        <v>34</v>
      </c>
      <c r="E5607">
        <v>34</v>
      </c>
      <c r="F5607">
        <v>0</v>
      </c>
      <c r="G5607">
        <v>0</v>
      </c>
      <c r="H5607">
        <v>0</v>
      </c>
      <c r="I5607" s="1">
        <v>1</v>
      </c>
      <c r="J5607" t="s">
        <v>310</v>
      </c>
      <c r="K5607" t="s">
        <v>311</v>
      </c>
      <c r="L5607" s="3" t="str">
        <f t="shared" si="88"/>
        <v/>
      </c>
    </row>
    <row r="5608" spans="1:12" ht="15.75" x14ac:dyDescent="0.3">
      <c r="A5608" t="s">
        <v>2</v>
      </c>
      <c r="B5608" t="s">
        <v>5051</v>
      </c>
      <c r="C5608">
        <v>32</v>
      </c>
      <c r="D5608">
        <v>34</v>
      </c>
      <c r="E5608">
        <v>34</v>
      </c>
      <c r="F5608">
        <v>0</v>
      </c>
      <c r="G5608">
        <v>0</v>
      </c>
      <c r="H5608">
        <v>0</v>
      </c>
      <c r="I5608" s="1">
        <v>1</v>
      </c>
      <c r="J5608" t="s">
        <v>310</v>
      </c>
      <c r="K5608" t="s">
        <v>311</v>
      </c>
      <c r="L5608" s="3" t="str">
        <f t="shared" si="88"/>
        <v/>
      </c>
    </row>
    <row r="5609" spans="1:12" ht="15.75" x14ac:dyDescent="0.3">
      <c r="A5609" t="s">
        <v>2</v>
      </c>
      <c r="B5609" t="s">
        <v>5052</v>
      </c>
      <c r="C5609">
        <v>32</v>
      </c>
      <c r="D5609">
        <v>35</v>
      </c>
      <c r="E5609">
        <v>35</v>
      </c>
      <c r="F5609">
        <v>0</v>
      </c>
      <c r="G5609">
        <v>0</v>
      </c>
      <c r="H5609">
        <v>0</v>
      </c>
      <c r="I5609" s="1">
        <v>1</v>
      </c>
      <c r="J5609" t="s">
        <v>310</v>
      </c>
      <c r="K5609" t="s">
        <v>311</v>
      </c>
      <c r="L5609" s="3" t="str">
        <f t="shared" si="88"/>
        <v/>
      </c>
    </row>
    <row r="5610" spans="1:12" ht="15.75" x14ac:dyDescent="0.3">
      <c r="A5610" t="s">
        <v>2</v>
      </c>
      <c r="B5610" t="s">
        <v>5053</v>
      </c>
      <c r="C5610">
        <v>32</v>
      </c>
      <c r="D5610">
        <v>34</v>
      </c>
      <c r="E5610">
        <v>34</v>
      </c>
      <c r="F5610">
        <v>0</v>
      </c>
      <c r="G5610">
        <v>0</v>
      </c>
      <c r="H5610">
        <v>0</v>
      </c>
      <c r="I5610" s="1">
        <v>1</v>
      </c>
      <c r="J5610" t="s">
        <v>310</v>
      </c>
      <c r="K5610" t="s">
        <v>311</v>
      </c>
      <c r="L5610" s="3" t="str">
        <f t="shared" si="88"/>
        <v/>
      </c>
    </row>
    <row r="5611" spans="1:12" ht="15.75" x14ac:dyDescent="0.3">
      <c r="A5611" t="s">
        <v>2</v>
      </c>
      <c r="B5611" t="s">
        <v>5054</v>
      </c>
      <c r="C5611">
        <v>32</v>
      </c>
      <c r="D5611">
        <v>36</v>
      </c>
      <c r="E5611">
        <v>35</v>
      </c>
      <c r="F5611">
        <v>1</v>
      </c>
      <c r="G5611">
        <v>0</v>
      </c>
      <c r="H5611">
        <v>0</v>
      </c>
      <c r="I5611" s="1">
        <v>0.97</v>
      </c>
      <c r="J5611" t="s">
        <v>310</v>
      </c>
      <c r="K5611" t="s">
        <v>311</v>
      </c>
      <c r="L5611" s="3" t="str">
        <f t="shared" si="88"/>
        <v/>
      </c>
    </row>
    <row r="5612" spans="1:12" ht="15.75" x14ac:dyDescent="0.3">
      <c r="A5612" t="s">
        <v>2</v>
      </c>
      <c r="B5612" t="s">
        <v>5055</v>
      </c>
      <c r="C5612">
        <v>32</v>
      </c>
      <c r="D5612">
        <v>34</v>
      </c>
      <c r="E5612">
        <v>33</v>
      </c>
      <c r="F5612">
        <v>1</v>
      </c>
      <c r="G5612">
        <v>0</v>
      </c>
      <c r="H5612">
        <v>0</v>
      </c>
      <c r="I5612" s="1">
        <v>0.97</v>
      </c>
      <c r="J5612" t="s">
        <v>310</v>
      </c>
      <c r="K5612" t="s">
        <v>311</v>
      </c>
      <c r="L5612" s="3" t="str">
        <f t="shared" si="88"/>
        <v/>
      </c>
    </row>
    <row r="5613" spans="1:12" ht="15.75" x14ac:dyDescent="0.3">
      <c r="A5613" t="s">
        <v>2</v>
      </c>
      <c r="B5613" t="s">
        <v>5056</v>
      </c>
      <c r="C5613">
        <v>32</v>
      </c>
      <c r="D5613">
        <v>34</v>
      </c>
      <c r="E5613">
        <v>33</v>
      </c>
      <c r="F5613">
        <v>1</v>
      </c>
      <c r="G5613">
        <v>0</v>
      </c>
      <c r="H5613">
        <v>0</v>
      </c>
      <c r="I5613" s="1">
        <v>0.97</v>
      </c>
      <c r="J5613" t="s">
        <v>310</v>
      </c>
      <c r="K5613" t="s">
        <v>311</v>
      </c>
      <c r="L5613" s="3" t="str">
        <f t="shared" si="88"/>
        <v/>
      </c>
    </row>
    <row r="5614" spans="1:12" ht="15.75" x14ac:dyDescent="0.3">
      <c r="A5614" t="s">
        <v>2</v>
      </c>
      <c r="B5614" t="s">
        <v>5057</v>
      </c>
      <c r="C5614">
        <v>32</v>
      </c>
      <c r="D5614">
        <v>34</v>
      </c>
      <c r="E5614">
        <v>33</v>
      </c>
      <c r="F5614">
        <v>1</v>
      </c>
      <c r="G5614">
        <v>0</v>
      </c>
      <c r="H5614">
        <v>0</v>
      </c>
      <c r="I5614" s="1">
        <v>0.97</v>
      </c>
      <c r="J5614" t="s">
        <v>310</v>
      </c>
      <c r="K5614" t="s">
        <v>311</v>
      </c>
      <c r="L5614" s="3" t="str">
        <f t="shared" si="88"/>
        <v/>
      </c>
    </row>
    <row r="5615" spans="1:12" ht="15.75" x14ac:dyDescent="0.3">
      <c r="A5615" t="s">
        <v>2</v>
      </c>
      <c r="B5615" t="s">
        <v>5058</v>
      </c>
      <c r="C5615">
        <v>32</v>
      </c>
      <c r="D5615">
        <v>34</v>
      </c>
      <c r="E5615">
        <v>33</v>
      </c>
      <c r="F5615">
        <v>1</v>
      </c>
      <c r="G5615">
        <v>0</v>
      </c>
      <c r="H5615">
        <v>0</v>
      </c>
      <c r="I5615" s="1">
        <v>0.97</v>
      </c>
      <c r="J5615" t="s">
        <v>310</v>
      </c>
      <c r="K5615" t="s">
        <v>311</v>
      </c>
      <c r="L5615" s="3" t="str">
        <f t="shared" si="88"/>
        <v/>
      </c>
    </row>
    <row r="5616" spans="1:12" ht="15.75" x14ac:dyDescent="0.3">
      <c r="A5616" t="s">
        <v>2</v>
      </c>
      <c r="B5616" t="s">
        <v>5059</v>
      </c>
      <c r="C5616">
        <v>32</v>
      </c>
      <c r="D5616">
        <v>34</v>
      </c>
      <c r="E5616">
        <v>33</v>
      </c>
      <c r="F5616">
        <v>1</v>
      </c>
      <c r="G5616">
        <v>0</v>
      </c>
      <c r="H5616">
        <v>0</v>
      </c>
      <c r="I5616" s="1">
        <v>0.97</v>
      </c>
      <c r="J5616" t="s">
        <v>310</v>
      </c>
      <c r="K5616" t="s">
        <v>311</v>
      </c>
      <c r="L5616" s="3" t="str">
        <f t="shared" si="88"/>
        <v/>
      </c>
    </row>
    <row r="5617" spans="1:12" ht="15.75" x14ac:dyDescent="0.3">
      <c r="A5617" t="s">
        <v>2</v>
      </c>
      <c r="B5617" t="s">
        <v>5060</v>
      </c>
      <c r="C5617">
        <v>32</v>
      </c>
      <c r="D5617">
        <v>30</v>
      </c>
      <c r="E5617">
        <v>29</v>
      </c>
      <c r="F5617">
        <v>1</v>
      </c>
      <c r="G5617">
        <v>0</v>
      </c>
      <c r="H5617">
        <v>0</v>
      </c>
      <c r="I5617" s="1">
        <v>0.96</v>
      </c>
      <c r="J5617" t="s">
        <v>310</v>
      </c>
      <c r="K5617" t="s">
        <v>311</v>
      </c>
      <c r="L5617" s="3" t="str">
        <f t="shared" si="88"/>
        <v/>
      </c>
    </row>
    <row r="5618" spans="1:12" ht="15.75" x14ac:dyDescent="0.3">
      <c r="A5618" t="s">
        <v>2</v>
      </c>
      <c r="B5618" t="s">
        <v>5061</v>
      </c>
      <c r="C5618">
        <v>32</v>
      </c>
      <c r="D5618">
        <v>30</v>
      </c>
      <c r="E5618">
        <v>29</v>
      </c>
      <c r="F5618">
        <v>1</v>
      </c>
      <c r="G5618">
        <v>0</v>
      </c>
      <c r="H5618">
        <v>0</v>
      </c>
      <c r="I5618" s="1">
        <v>0.96</v>
      </c>
      <c r="J5618" t="s">
        <v>310</v>
      </c>
      <c r="K5618" t="s">
        <v>311</v>
      </c>
      <c r="L5618" s="3" t="str">
        <f t="shared" si="88"/>
        <v/>
      </c>
    </row>
    <row r="5619" spans="1:12" ht="15.75" x14ac:dyDescent="0.3">
      <c r="A5619" t="s">
        <v>2</v>
      </c>
      <c r="B5619" t="s">
        <v>5062</v>
      </c>
      <c r="C5619">
        <v>32</v>
      </c>
      <c r="D5619">
        <v>15</v>
      </c>
      <c r="E5619">
        <v>15</v>
      </c>
      <c r="F5619">
        <v>0</v>
      </c>
      <c r="G5619">
        <v>0</v>
      </c>
      <c r="H5619">
        <v>0</v>
      </c>
      <c r="I5619" s="1">
        <v>1</v>
      </c>
      <c r="J5619" t="s">
        <v>310</v>
      </c>
      <c r="K5619" t="s">
        <v>311</v>
      </c>
      <c r="L5619" s="3" t="str">
        <f t="shared" si="88"/>
        <v/>
      </c>
    </row>
    <row r="5620" spans="1:12" ht="15.75" x14ac:dyDescent="0.3">
      <c r="A5620" t="s">
        <v>2</v>
      </c>
      <c r="B5620" t="s">
        <v>5063</v>
      </c>
      <c r="C5620">
        <v>32</v>
      </c>
      <c r="D5620">
        <v>17</v>
      </c>
      <c r="E5620">
        <v>17</v>
      </c>
      <c r="F5620">
        <v>0</v>
      </c>
      <c r="G5620">
        <v>0</v>
      </c>
      <c r="H5620">
        <v>0</v>
      </c>
      <c r="I5620" s="1">
        <v>1</v>
      </c>
      <c r="J5620" t="s">
        <v>310</v>
      </c>
      <c r="K5620" t="s">
        <v>311</v>
      </c>
      <c r="L5620" s="3" t="str">
        <f t="shared" si="88"/>
        <v/>
      </c>
    </row>
    <row r="5621" spans="1:12" ht="15.75" x14ac:dyDescent="0.3">
      <c r="A5621" t="s">
        <v>2</v>
      </c>
      <c r="B5621" t="s">
        <v>5064</v>
      </c>
      <c r="C5621">
        <v>32</v>
      </c>
      <c r="D5621">
        <v>17</v>
      </c>
      <c r="E5621">
        <v>17</v>
      </c>
      <c r="F5621">
        <v>0</v>
      </c>
      <c r="G5621">
        <v>0</v>
      </c>
      <c r="H5621">
        <v>0</v>
      </c>
      <c r="I5621" s="1">
        <v>1</v>
      </c>
      <c r="J5621" t="s">
        <v>310</v>
      </c>
      <c r="K5621" t="s">
        <v>311</v>
      </c>
      <c r="L5621" s="3" t="str">
        <f t="shared" si="88"/>
        <v/>
      </c>
    </row>
    <row r="5622" spans="1:12" ht="15.75" x14ac:dyDescent="0.3">
      <c r="A5622" t="s">
        <v>2</v>
      </c>
      <c r="B5622" t="s">
        <v>5065</v>
      </c>
      <c r="C5622">
        <v>32</v>
      </c>
      <c r="D5622">
        <v>17</v>
      </c>
      <c r="E5622">
        <v>17</v>
      </c>
      <c r="F5622">
        <v>0</v>
      </c>
      <c r="G5622">
        <v>0</v>
      </c>
      <c r="H5622">
        <v>0</v>
      </c>
      <c r="I5622" s="1">
        <v>1</v>
      </c>
      <c r="J5622" t="s">
        <v>310</v>
      </c>
      <c r="K5622" t="s">
        <v>311</v>
      </c>
      <c r="L5622" s="3" t="str">
        <f t="shared" si="88"/>
        <v/>
      </c>
    </row>
    <row r="5623" spans="1:12" ht="15.75" x14ac:dyDescent="0.3">
      <c r="A5623" t="s">
        <v>2</v>
      </c>
      <c r="B5623" t="s">
        <v>5066</v>
      </c>
      <c r="C5623">
        <v>32</v>
      </c>
      <c r="D5623">
        <v>18</v>
      </c>
      <c r="E5623">
        <v>17</v>
      </c>
      <c r="F5623">
        <v>1</v>
      </c>
      <c r="G5623">
        <v>0</v>
      </c>
      <c r="H5623">
        <v>0</v>
      </c>
      <c r="I5623" s="1">
        <v>0.94</v>
      </c>
      <c r="J5623" t="s">
        <v>310</v>
      </c>
      <c r="K5623" t="s">
        <v>311</v>
      </c>
      <c r="L5623" s="3" t="str">
        <f t="shared" si="88"/>
        <v/>
      </c>
    </row>
    <row r="5624" spans="1:12" ht="15.75" x14ac:dyDescent="0.3">
      <c r="A5624" t="s">
        <v>2</v>
      </c>
      <c r="B5624" t="s">
        <v>5067</v>
      </c>
      <c r="C5624">
        <v>32</v>
      </c>
      <c r="D5624">
        <v>17</v>
      </c>
      <c r="E5624">
        <v>17</v>
      </c>
      <c r="F5624">
        <v>0</v>
      </c>
      <c r="G5624">
        <v>0</v>
      </c>
      <c r="H5624">
        <v>0</v>
      </c>
      <c r="I5624" s="1">
        <v>1</v>
      </c>
      <c r="J5624" t="s">
        <v>310</v>
      </c>
      <c r="K5624" t="s">
        <v>311</v>
      </c>
      <c r="L5624" s="3" t="str">
        <f t="shared" si="88"/>
        <v/>
      </c>
    </row>
    <row r="5625" spans="1:12" ht="15.75" x14ac:dyDescent="0.3">
      <c r="A5625" t="s">
        <v>2</v>
      </c>
      <c r="B5625" t="s">
        <v>5068</v>
      </c>
      <c r="C5625">
        <v>32</v>
      </c>
      <c r="D5625">
        <v>17</v>
      </c>
      <c r="E5625">
        <v>17</v>
      </c>
      <c r="F5625">
        <v>0</v>
      </c>
      <c r="G5625">
        <v>0</v>
      </c>
      <c r="H5625">
        <v>0</v>
      </c>
      <c r="I5625" s="1">
        <v>1</v>
      </c>
      <c r="J5625" t="s">
        <v>310</v>
      </c>
      <c r="K5625" t="s">
        <v>311</v>
      </c>
      <c r="L5625" s="3" t="str">
        <f t="shared" si="88"/>
        <v/>
      </c>
    </row>
    <row r="5626" spans="1:12" ht="15.75" x14ac:dyDescent="0.3">
      <c r="A5626" t="s">
        <v>2</v>
      </c>
      <c r="B5626" t="s">
        <v>5069</v>
      </c>
      <c r="C5626">
        <v>32</v>
      </c>
      <c r="D5626">
        <v>17</v>
      </c>
      <c r="E5626">
        <v>17</v>
      </c>
      <c r="F5626">
        <v>0</v>
      </c>
      <c r="G5626">
        <v>0</v>
      </c>
      <c r="H5626">
        <v>0</v>
      </c>
      <c r="I5626" s="1">
        <v>1</v>
      </c>
      <c r="J5626" t="s">
        <v>310</v>
      </c>
      <c r="K5626" t="s">
        <v>311</v>
      </c>
      <c r="L5626" s="3" t="str">
        <f t="shared" si="88"/>
        <v/>
      </c>
    </row>
    <row r="5627" spans="1:12" ht="15.75" x14ac:dyDescent="0.3">
      <c r="A5627" t="s">
        <v>2</v>
      </c>
      <c r="B5627" t="s">
        <v>5070</v>
      </c>
      <c r="C5627">
        <v>32</v>
      </c>
      <c r="D5627">
        <v>13</v>
      </c>
      <c r="E5627">
        <v>13</v>
      </c>
      <c r="F5627">
        <v>0</v>
      </c>
      <c r="G5627">
        <v>0</v>
      </c>
      <c r="H5627">
        <v>0</v>
      </c>
      <c r="I5627" s="1">
        <v>1</v>
      </c>
      <c r="J5627" t="s">
        <v>310</v>
      </c>
      <c r="K5627" t="s">
        <v>311</v>
      </c>
      <c r="L5627" s="3" t="str">
        <f t="shared" si="88"/>
        <v/>
      </c>
    </row>
    <row r="5628" spans="1:12" ht="15.75" x14ac:dyDescent="0.3">
      <c r="A5628" t="s">
        <v>2</v>
      </c>
      <c r="B5628" t="s">
        <v>5071</v>
      </c>
      <c r="C5628">
        <v>32</v>
      </c>
      <c r="D5628">
        <v>13</v>
      </c>
      <c r="E5628">
        <v>13</v>
      </c>
      <c r="F5628">
        <v>0</v>
      </c>
      <c r="G5628">
        <v>0</v>
      </c>
      <c r="H5628">
        <v>0</v>
      </c>
      <c r="I5628" s="1">
        <v>1</v>
      </c>
      <c r="J5628" t="s">
        <v>310</v>
      </c>
      <c r="K5628" t="s">
        <v>311</v>
      </c>
      <c r="L5628" s="3" t="str">
        <f t="shared" si="88"/>
        <v/>
      </c>
    </row>
    <row r="5629" spans="1:12" ht="15.75" x14ac:dyDescent="0.3">
      <c r="A5629" t="s">
        <v>2</v>
      </c>
      <c r="B5629" t="s">
        <v>5072</v>
      </c>
      <c r="C5629">
        <v>32</v>
      </c>
      <c r="D5629">
        <v>13</v>
      </c>
      <c r="E5629">
        <v>13</v>
      </c>
      <c r="F5629">
        <v>0</v>
      </c>
      <c r="G5629">
        <v>0</v>
      </c>
      <c r="H5629">
        <v>0</v>
      </c>
      <c r="I5629" s="1">
        <v>1</v>
      </c>
      <c r="J5629" t="s">
        <v>310</v>
      </c>
      <c r="K5629" t="s">
        <v>311</v>
      </c>
      <c r="L5629" s="3" t="str">
        <f t="shared" si="88"/>
        <v/>
      </c>
    </row>
    <row r="5630" spans="1:12" ht="15.75" x14ac:dyDescent="0.3">
      <c r="A5630" t="s">
        <v>2</v>
      </c>
      <c r="B5630" t="s">
        <v>5073</v>
      </c>
      <c r="C5630">
        <v>32</v>
      </c>
      <c r="D5630">
        <v>16</v>
      </c>
      <c r="E5630">
        <v>16</v>
      </c>
      <c r="F5630">
        <v>0</v>
      </c>
      <c r="G5630">
        <v>0</v>
      </c>
      <c r="H5630">
        <v>0</v>
      </c>
      <c r="I5630" s="1">
        <v>1</v>
      </c>
      <c r="J5630" t="s">
        <v>310</v>
      </c>
      <c r="K5630" t="s">
        <v>311</v>
      </c>
      <c r="L5630" s="3" t="str">
        <f t="shared" si="88"/>
        <v/>
      </c>
    </row>
    <row r="5631" spans="1:12" ht="15.75" x14ac:dyDescent="0.3">
      <c r="A5631" t="s">
        <v>2</v>
      </c>
      <c r="B5631" t="s">
        <v>5074</v>
      </c>
      <c r="C5631">
        <v>32</v>
      </c>
      <c r="D5631">
        <v>13</v>
      </c>
      <c r="E5631">
        <v>13</v>
      </c>
      <c r="F5631">
        <v>0</v>
      </c>
      <c r="G5631">
        <v>0</v>
      </c>
      <c r="H5631">
        <v>0</v>
      </c>
      <c r="I5631" s="1">
        <v>1</v>
      </c>
      <c r="J5631" t="s">
        <v>310</v>
      </c>
      <c r="K5631" t="s">
        <v>311</v>
      </c>
      <c r="L5631" s="3" t="str">
        <f t="shared" si="88"/>
        <v/>
      </c>
    </row>
    <row r="5632" spans="1:12" ht="15.75" x14ac:dyDescent="0.3">
      <c r="A5632" t="s">
        <v>2</v>
      </c>
      <c r="B5632" t="s">
        <v>5075</v>
      </c>
      <c r="C5632">
        <v>32</v>
      </c>
      <c r="D5632">
        <v>19</v>
      </c>
      <c r="E5632">
        <v>19</v>
      </c>
      <c r="F5632">
        <v>0</v>
      </c>
      <c r="G5632">
        <v>0</v>
      </c>
      <c r="H5632">
        <v>0</v>
      </c>
      <c r="I5632" s="1">
        <v>1</v>
      </c>
      <c r="J5632" t="s">
        <v>310</v>
      </c>
      <c r="K5632" t="s">
        <v>311</v>
      </c>
      <c r="L5632" s="3" t="str">
        <f t="shared" si="88"/>
        <v/>
      </c>
    </row>
    <row r="5633" spans="1:13" ht="15.75" x14ac:dyDescent="0.3">
      <c r="A5633" t="s">
        <v>2</v>
      </c>
      <c r="B5633" t="s">
        <v>5076</v>
      </c>
      <c r="C5633">
        <v>32</v>
      </c>
      <c r="D5633">
        <v>13</v>
      </c>
      <c r="E5633">
        <v>13</v>
      </c>
      <c r="F5633">
        <v>0</v>
      </c>
      <c r="G5633">
        <v>0</v>
      </c>
      <c r="H5633">
        <v>0</v>
      </c>
      <c r="I5633" s="1">
        <v>1</v>
      </c>
      <c r="J5633" t="s">
        <v>310</v>
      </c>
      <c r="K5633" t="s">
        <v>311</v>
      </c>
      <c r="L5633" s="3" t="str">
        <f t="shared" si="88"/>
        <v/>
      </c>
    </row>
    <row r="5634" spans="1:13" ht="15.75" x14ac:dyDescent="0.3">
      <c r="A5634" t="s">
        <v>2</v>
      </c>
      <c r="B5634" t="s">
        <v>5077</v>
      </c>
      <c r="C5634">
        <v>32</v>
      </c>
      <c r="D5634">
        <v>15</v>
      </c>
      <c r="E5634">
        <v>15</v>
      </c>
      <c r="F5634">
        <v>0</v>
      </c>
      <c r="G5634">
        <v>0</v>
      </c>
      <c r="H5634">
        <v>0</v>
      </c>
      <c r="I5634" s="1">
        <v>1</v>
      </c>
      <c r="J5634" t="s">
        <v>310</v>
      </c>
      <c r="K5634" t="s">
        <v>311</v>
      </c>
      <c r="L5634" s="3" t="str">
        <f t="shared" si="88"/>
        <v/>
      </c>
    </row>
    <row r="5635" spans="1:13" ht="15.75" x14ac:dyDescent="0.3">
      <c r="A5635" t="s">
        <v>2</v>
      </c>
      <c r="L5635" s="3" t="str">
        <f t="shared" si="88"/>
        <v/>
      </c>
    </row>
    <row r="5636" spans="1:13" ht="15.75" x14ac:dyDescent="0.3">
      <c r="A5636" t="s">
        <v>2</v>
      </c>
      <c r="B5636" t="s">
        <v>6</v>
      </c>
      <c r="C5636">
        <v>17</v>
      </c>
      <c r="D5636" t="s">
        <v>8</v>
      </c>
      <c r="E5636">
        <v>233</v>
      </c>
      <c r="F5636">
        <v>228</v>
      </c>
      <c r="G5636">
        <v>3</v>
      </c>
      <c r="H5636">
        <v>0</v>
      </c>
      <c r="I5636">
        <v>2</v>
      </c>
      <c r="J5636" s="1">
        <v>0.97</v>
      </c>
      <c r="K5636" t="s">
        <v>5686</v>
      </c>
      <c r="L5636" s="3" t="str">
        <f t="shared" si="88"/>
        <v>17</v>
      </c>
      <c r="M5636">
        <v>17</v>
      </c>
    </row>
    <row r="5637" spans="1:13" ht="15.75" x14ac:dyDescent="0.3">
      <c r="A5637" t="s">
        <v>2</v>
      </c>
      <c r="B5637" t="s">
        <v>6</v>
      </c>
      <c r="C5637">
        <v>18</v>
      </c>
      <c r="D5637" t="s">
        <v>8</v>
      </c>
      <c r="E5637">
        <v>0</v>
      </c>
      <c r="F5637">
        <v>0</v>
      </c>
      <c r="G5637">
        <v>0</v>
      </c>
      <c r="H5637">
        <v>0</v>
      </c>
      <c r="I5637">
        <v>0</v>
      </c>
      <c r="J5637" s="1">
        <v>0</v>
      </c>
      <c r="K5637" t="s">
        <v>5686</v>
      </c>
      <c r="L5637" s="3" t="str">
        <f t="shared" si="88"/>
        <v>18</v>
      </c>
      <c r="M5637">
        <v>18</v>
      </c>
    </row>
    <row r="5638" spans="1:13" ht="15.75" x14ac:dyDescent="0.3">
      <c r="A5638" t="s">
        <v>2</v>
      </c>
      <c r="B5638" t="s">
        <v>6</v>
      </c>
      <c r="C5638">
        <v>19</v>
      </c>
      <c r="D5638" t="s">
        <v>8</v>
      </c>
      <c r="E5638">
        <v>0</v>
      </c>
      <c r="F5638">
        <v>0</v>
      </c>
      <c r="G5638">
        <v>0</v>
      </c>
      <c r="H5638">
        <v>0</v>
      </c>
      <c r="I5638">
        <v>0</v>
      </c>
      <c r="J5638" s="1">
        <v>0</v>
      </c>
      <c r="K5638" t="s">
        <v>5686</v>
      </c>
      <c r="L5638" s="3" t="str">
        <f t="shared" si="88"/>
        <v>19</v>
      </c>
      <c r="M5638">
        <v>19</v>
      </c>
    </row>
    <row r="5639" spans="1:13" ht="15.75" x14ac:dyDescent="0.3">
      <c r="A5639" t="s">
        <v>2</v>
      </c>
      <c r="B5639" t="s">
        <v>6</v>
      </c>
      <c r="C5639">
        <v>20</v>
      </c>
      <c r="D5639" t="s">
        <v>8</v>
      </c>
      <c r="E5639">
        <v>0</v>
      </c>
      <c r="F5639">
        <v>0</v>
      </c>
      <c r="G5639">
        <v>0</v>
      </c>
      <c r="H5639">
        <v>0</v>
      </c>
      <c r="I5639">
        <v>0</v>
      </c>
      <c r="J5639" s="1">
        <v>0</v>
      </c>
      <c r="K5639" t="s">
        <v>5686</v>
      </c>
      <c r="L5639" s="3" t="str">
        <f t="shared" si="88"/>
        <v>20</v>
      </c>
      <c r="M5639">
        <v>20</v>
      </c>
    </row>
    <row r="5640" spans="1:13" ht="15.75" x14ac:dyDescent="0.3">
      <c r="A5640" t="s">
        <v>2</v>
      </c>
      <c r="B5640" t="s">
        <v>6</v>
      </c>
      <c r="C5640">
        <v>21</v>
      </c>
      <c r="D5640" t="s">
        <v>8</v>
      </c>
      <c r="E5640">
        <v>54</v>
      </c>
      <c r="F5640">
        <v>54</v>
      </c>
      <c r="G5640">
        <v>0</v>
      </c>
      <c r="H5640">
        <v>0</v>
      </c>
      <c r="I5640">
        <v>0</v>
      </c>
      <c r="J5640" s="1">
        <v>1</v>
      </c>
      <c r="K5640" t="s">
        <v>5686</v>
      </c>
      <c r="L5640" s="3" t="str">
        <f t="shared" si="88"/>
        <v>21</v>
      </c>
      <c r="M5640">
        <v>21</v>
      </c>
    </row>
    <row r="5641" spans="1:13" ht="15.75" x14ac:dyDescent="0.3">
      <c r="A5641" t="s">
        <v>2</v>
      </c>
      <c r="B5641" t="s">
        <v>6</v>
      </c>
      <c r="C5641">
        <v>22</v>
      </c>
      <c r="D5641" t="s">
        <v>8</v>
      </c>
      <c r="E5641">
        <v>40</v>
      </c>
      <c r="F5641">
        <v>39</v>
      </c>
      <c r="G5641">
        <v>1</v>
      </c>
      <c r="H5641">
        <v>0</v>
      </c>
      <c r="I5641">
        <v>0</v>
      </c>
      <c r="J5641" s="1">
        <v>0.97</v>
      </c>
      <c r="K5641" t="s">
        <v>5686</v>
      </c>
      <c r="L5641" s="3" t="str">
        <f t="shared" si="88"/>
        <v>22</v>
      </c>
      <c r="M5641">
        <v>22</v>
      </c>
    </row>
    <row r="5642" spans="1:13" ht="15.75" x14ac:dyDescent="0.3">
      <c r="A5642" t="s">
        <v>2</v>
      </c>
      <c r="B5642" t="s">
        <v>6</v>
      </c>
      <c r="C5642">
        <v>23</v>
      </c>
      <c r="D5642" t="s">
        <v>8</v>
      </c>
      <c r="E5642">
        <v>21</v>
      </c>
      <c r="F5642">
        <v>20</v>
      </c>
      <c r="G5642">
        <v>1</v>
      </c>
      <c r="H5642">
        <v>0</v>
      </c>
      <c r="I5642">
        <v>0</v>
      </c>
      <c r="J5642" s="1">
        <v>0.95</v>
      </c>
      <c r="K5642" t="s">
        <v>5686</v>
      </c>
      <c r="L5642" s="3" t="str">
        <f t="shared" si="88"/>
        <v>23</v>
      </c>
      <c r="M5642">
        <v>23</v>
      </c>
    </row>
    <row r="5643" spans="1:13" ht="15.75" x14ac:dyDescent="0.3">
      <c r="A5643" t="s">
        <v>2</v>
      </c>
      <c r="B5643" t="s">
        <v>6</v>
      </c>
      <c r="C5643">
        <v>24</v>
      </c>
      <c r="D5643" t="s">
        <v>8</v>
      </c>
      <c r="E5643">
        <v>121</v>
      </c>
      <c r="F5643">
        <v>121</v>
      </c>
      <c r="G5643">
        <v>0</v>
      </c>
      <c r="H5643">
        <v>0</v>
      </c>
      <c r="I5643">
        <v>0</v>
      </c>
      <c r="J5643" s="1">
        <v>1</v>
      </c>
      <c r="K5643" t="s">
        <v>5686</v>
      </c>
      <c r="L5643" s="3" t="str">
        <f t="shared" si="88"/>
        <v>24</v>
      </c>
      <c r="M5643">
        <v>24</v>
      </c>
    </row>
    <row r="5644" spans="1:13" ht="15.75" x14ac:dyDescent="0.3">
      <c r="A5644" t="s">
        <v>2</v>
      </c>
      <c r="B5644" t="s">
        <v>6</v>
      </c>
      <c r="C5644">
        <v>25</v>
      </c>
      <c r="D5644" t="s">
        <v>8</v>
      </c>
      <c r="E5644">
        <v>54</v>
      </c>
      <c r="F5644">
        <v>54</v>
      </c>
      <c r="G5644">
        <v>0</v>
      </c>
      <c r="H5644">
        <v>0</v>
      </c>
      <c r="I5644">
        <v>0</v>
      </c>
      <c r="J5644" s="1">
        <v>1</v>
      </c>
      <c r="K5644" t="s">
        <v>5686</v>
      </c>
      <c r="L5644" s="3" t="str">
        <f t="shared" si="88"/>
        <v>25</v>
      </c>
      <c r="M5644">
        <v>25</v>
      </c>
    </row>
    <row r="5645" spans="1:13" ht="15.75" x14ac:dyDescent="0.3">
      <c r="A5645" t="s">
        <v>2</v>
      </c>
      <c r="B5645" t="s">
        <v>6</v>
      </c>
      <c r="C5645">
        <v>26</v>
      </c>
      <c r="D5645" t="s">
        <v>8</v>
      </c>
      <c r="E5645">
        <v>22</v>
      </c>
      <c r="F5645">
        <v>21</v>
      </c>
      <c r="G5645">
        <v>1</v>
      </c>
      <c r="H5645">
        <v>0</v>
      </c>
      <c r="I5645">
        <v>0</v>
      </c>
      <c r="J5645" s="1">
        <v>0.95</v>
      </c>
      <c r="K5645" t="s">
        <v>5686</v>
      </c>
      <c r="L5645" s="3" t="str">
        <f t="shared" ref="L5645:L5708" si="89">TRIM(CONCATENATE(M5645," ",N5645," ",O5645," ",P5645," ",Q5645," ",R5645," ",S5645," ",T5645," ",U5645," ",V5645," ",W5645," ",X5645," ",Y5645))</f>
        <v>26</v>
      </c>
      <c r="M5645">
        <v>26</v>
      </c>
    </row>
    <row r="5646" spans="1:13" ht="15.75" x14ac:dyDescent="0.3">
      <c r="A5646" t="s">
        <v>2</v>
      </c>
      <c r="B5646" t="s">
        <v>6</v>
      </c>
      <c r="C5646">
        <v>27</v>
      </c>
      <c r="D5646" t="s">
        <v>8</v>
      </c>
      <c r="E5646">
        <v>64</v>
      </c>
      <c r="F5646">
        <v>64</v>
      </c>
      <c r="G5646">
        <v>0</v>
      </c>
      <c r="H5646">
        <v>0</v>
      </c>
      <c r="I5646">
        <v>0</v>
      </c>
      <c r="J5646" s="1">
        <v>1</v>
      </c>
      <c r="K5646" t="s">
        <v>5686</v>
      </c>
      <c r="L5646" s="3" t="str">
        <f t="shared" si="89"/>
        <v>27</v>
      </c>
      <c r="M5646">
        <v>27</v>
      </c>
    </row>
    <row r="5647" spans="1:13" ht="15.75" x14ac:dyDescent="0.3">
      <c r="A5647" t="s">
        <v>2</v>
      </c>
      <c r="B5647" t="s">
        <v>6</v>
      </c>
      <c r="C5647">
        <v>28</v>
      </c>
      <c r="D5647" t="s">
        <v>8</v>
      </c>
      <c r="E5647">
        <v>56</v>
      </c>
      <c r="F5647">
        <v>55</v>
      </c>
      <c r="G5647">
        <v>1</v>
      </c>
      <c r="H5647">
        <v>0</v>
      </c>
      <c r="I5647">
        <v>0</v>
      </c>
      <c r="J5647" s="1">
        <v>0.98</v>
      </c>
      <c r="K5647" t="s">
        <v>5686</v>
      </c>
      <c r="L5647" s="3" t="str">
        <f t="shared" si="89"/>
        <v>28</v>
      </c>
      <c r="M5647">
        <v>28</v>
      </c>
    </row>
    <row r="5648" spans="1:13" ht="15.75" x14ac:dyDescent="0.3">
      <c r="A5648" t="s">
        <v>2</v>
      </c>
      <c r="B5648" t="s">
        <v>6</v>
      </c>
      <c r="C5648">
        <v>29</v>
      </c>
      <c r="D5648" t="s">
        <v>8</v>
      </c>
      <c r="E5648">
        <v>182</v>
      </c>
      <c r="F5648">
        <v>180</v>
      </c>
      <c r="G5648">
        <v>2</v>
      </c>
      <c r="H5648">
        <v>0</v>
      </c>
      <c r="I5648">
        <v>0</v>
      </c>
      <c r="J5648" s="1">
        <v>0.98</v>
      </c>
      <c r="K5648" t="s">
        <v>5686</v>
      </c>
      <c r="L5648" s="3" t="str">
        <f t="shared" si="89"/>
        <v>29</v>
      </c>
      <c r="M5648">
        <v>29</v>
      </c>
    </row>
    <row r="5649" spans="1:13" ht="15.75" x14ac:dyDescent="0.3">
      <c r="A5649" t="s">
        <v>2</v>
      </c>
      <c r="B5649" t="s">
        <v>6</v>
      </c>
      <c r="C5649">
        <v>30</v>
      </c>
      <c r="D5649" t="s">
        <v>8</v>
      </c>
      <c r="E5649">
        <v>109</v>
      </c>
      <c r="F5649">
        <v>105</v>
      </c>
      <c r="G5649">
        <v>4</v>
      </c>
      <c r="H5649">
        <v>0</v>
      </c>
      <c r="I5649">
        <v>0</v>
      </c>
      <c r="J5649" s="1">
        <v>0.96</v>
      </c>
      <c r="K5649" t="s">
        <v>5686</v>
      </c>
      <c r="L5649" s="3" t="str">
        <f t="shared" si="89"/>
        <v>30</v>
      </c>
      <c r="M5649">
        <v>30</v>
      </c>
    </row>
    <row r="5650" spans="1:13" ht="15.75" x14ac:dyDescent="0.3">
      <c r="A5650" t="s">
        <v>2</v>
      </c>
      <c r="B5650" t="s">
        <v>6</v>
      </c>
      <c r="C5650">
        <v>31</v>
      </c>
      <c r="D5650" t="s">
        <v>8</v>
      </c>
      <c r="E5650">
        <v>63</v>
      </c>
      <c r="F5650">
        <v>61</v>
      </c>
      <c r="G5650">
        <v>2</v>
      </c>
      <c r="H5650">
        <v>0</v>
      </c>
      <c r="I5650">
        <v>0</v>
      </c>
      <c r="J5650" s="1">
        <v>0.96</v>
      </c>
      <c r="K5650" t="s">
        <v>5686</v>
      </c>
      <c r="L5650" s="3" t="str">
        <f t="shared" si="89"/>
        <v>31</v>
      </c>
      <c r="M5650">
        <v>31</v>
      </c>
    </row>
    <row r="5651" spans="1:13" ht="15.75" x14ac:dyDescent="0.3">
      <c r="A5651" t="s">
        <v>2</v>
      </c>
      <c r="B5651" t="s">
        <v>6</v>
      </c>
      <c r="C5651">
        <v>32</v>
      </c>
      <c r="D5651" t="s">
        <v>8</v>
      </c>
      <c r="E5651">
        <v>99</v>
      </c>
      <c r="F5651">
        <v>96</v>
      </c>
      <c r="G5651">
        <v>3</v>
      </c>
      <c r="H5651">
        <v>0</v>
      </c>
      <c r="I5651">
        <v>0</v>
      </c>
      <c r="J5651" s="1">
        <v>0.96</v>
      </c>
      <c r="K5651" t="s">
        <v>5686</v>
      </c>
      <c r="L5651" s="3" t="str">
        <f t="shared" si="89"/>
        <v>32</v>
      </c>
      <c r="M5651">
        <v>32</v>
      </c>
    </row>
    <row r="5652" spans="1:13" ht="15.75" x14ac:dyDescent="0.3">
      <c r="A5652" t="s">
        <v>2</v>
      </c>
      <c r="B5652" t="s">
        <v>103</v>
      </c>
      <c r="C5652">
        <v>11</v>
      </c>
      <c r="D5652" t="s">
        <v>8</v>
      </c>
      <c r="E5652">
        <v>1118</v>
      </c>
      <c r="F5652">
        <v>1098</v>
      </c>
      <c r="G5652">
        <v>18</v>
      </c>
      <c r="H5652">
        <v>0</v>
      </c>
      <c r="I5652">
        <v>2</v>
      </c>
      <c r="J5652" s="1">
        <v>0.98</v>
      </c>
      <c r="L5652" s="3" t="str">
        <f t="shared" si="89"/>
        <v/>
      </c>
    </row>
    <row r="5653" spans="1:13" ht="15.75" x14ac:dyDescent="0.3">
      <c r="A5653" t="s">
        <v>2</v>
      </c>
      <c r="L5653" s="3" t="str">
        <f t="shared" si="89"/>
        <v/>
      </c>
    </row>
    <row r="5654" spans="1:13" ht="15.75" x14ac:dyDescent="0.3">
      <c r="A5654" t="s">
        <v>2</v>
      </c>
      <c r="B5654" t="s">
        <v>1551</v>
      </c>
      <c r="C5654">
        <v>1</v>
      </c>
      <c r="D5654">
        <v>5</v>
      </c>
      <c r="E5654">
        <v>4</v>
      </c>
      <c r="F5654">
        <v>1</v>
      </c>
      <c r="G5654">
        <v>0</v>
      </c>
      <c r="H5654">
        <v>0</v>
      </c>
      <c r="I5654" s="1">
        <v>0.8</v>
      </c>
      <c r="J5654" t="s">
        <v>310</v>
      </c>
      <c r="K5654" t="s">
        <v>311</v>
      </c>
      <c r="L5654" s="3" t="str">
        <f t="shared" si="89"/>
        <v/>
      </c>
    </row>
    <row r="5655" spans="1:13" ht="15.75" x14ac:dyDescent="0.3">
      <c r="A5655" t="s">
        <v>2</v>
      </c>
      <c r="B5655" t="s">
        <v>1552</v>
      </c>
      <c r="C5655">
        <v>1</v>
      </c>
      <c r="D5655">
        <v>5</v>
      </c>
      <c r="E5655">
        <v>4</v>
      </c>
      <c r="F5655">
        <v>1</v>
      </c>
      <c r="G5655">
        <v>0</v>
      </c>
      <c r="H5655">
        <v>0</v>
      </c>
      <c r="I5655" s="1">
        <v>0.8</v>
      </c>
      <c r="J5655" t="s">
        <v>310</v>
      </c>
      <c r="K5655" t="s">
        <v>311</v>
      </c>
      <c r="L5655" s="3" t="str">
        <f t="shared" si="89"/>
        <v/>
      </c>
    </row>
    <row r="5656" spans="1:13" ht="15.75" x14ac:dyDescent="0.3">
      <c r="A5656" t="s">
        <v>2</v>
      </c>
      <c r="B5656" t="s">
        <v>1553</v>
      </c>
      <c r="C5656">
        <v>1</v>
      </c>
      <c r="D5656">
        <v>5</v>
      </c>
      <c r="E5656">
        <v>4</v>
      </c>
      <c r="F5656">
        <v>1</v>
      </c>
      <c r="G5656">
        <v>0</v>
      </c>
      <c r="H5656">
        <v>0</v>
      </c>
      <c r="I5656" s="1">
        <v>0.8</v>
      </c>
      <c r="J5656" t="s">
        <v>310</v>
      </c>
      <c r="K5656" t="s">
        <v>311</v>
      </c>
      <c r="L5656" s="3" t="str">
        <f t="shared" si="89"/>
        <v/>
      </c>
    </row>
    <row r="5657" spans="1:13" ht="15.75" x14ac:dyDescent="0.3">
      <c r="A5657" t="s">
        <v>2</v>
      </c>
      <c r="B5657" t="s">
        <v>1554</v>
      </c>
      <c r="C5657">
        <v>1</v>
      </c>
      <c r="D5657">
        <v>5</v>
      </c>
      <c r="E5657">
        <v>4</v>
      </c>
      <c r="F5657">
        <v>1</v>
      </c>
      <c r="G5657">
        <v>0</v>
      </c>
      <c r="H5657">
        <v>0</v>
      </c>
      <c r="I5657" s="1">
        <v>0.8</v>
      </c>
      <c r="J5657" t="s">
        <v>310</v>
      </c>
      <c r="K5657" t="s">
        <v>311</v>
      </c>
      <c r="L5657" s="3" t="str">
        <f t="shared" si="89"/>
        <v/>
      </c>
    </row>
    <row r="5658" spans="1:13" ht="15.75" x14ac:dyDescent="0.3">
      <c r="A5658" t="s">
        <v>2</v>
      </c>
      <c r="B5658" t="s">
        <v>1555</v>
      </c>
      <c r="C5658">
        <v>1</v>
      </c>
      <c r="D5658">
        <v>5</v>
      </c>
      <c r="E5658">
        <v>4</v>
      </c>
      <c r="F5658">
        <v>1</v>
      </c>
      <c r="G5658">
        <v>0</v>
      </c>
      <c r="H5658">
        <v>0</v>
      </c>
      <c r="I5658" s="1">
        <v>0.8</v>
      </c>
      <c r="J5658" t="s">
        <v>310</v>
      </c>
      <c r="K5658" t="s">
        <v>311</v>
      </c>
      <c r="L5658" s="3" t="str">
        <f t="shared" si="89"/>
        <v/>
      </c>
    </row>
    <row r="5659" spans="1:13" ht="15.75" x14ac:dyDescent="0.3">
      <c r="A5659" t="s">
        <v>2</v>
      </c>
      <c r="B5659" t="s">
        <v>1556</v>
      </c>
      <c r="C5659">
        <v>1</v>
      </c>
      <c r="D5659">
        <v>5</v>
      </c>
      <c r="E5659">
        <v>4</v>
      </c>
      <c r="F5659">
        <v>1</v>
      </c>
      <c r="G5659">
        <v>0</v>
      </c>
      <c r="H5659">
        <v>0</v>
      </c>
      <c r="I5659" s="1">
        <v>0.8</v>
      </c>
      <c r="J5659" t="s">
        <v>310</v>
      </c>
      <c r="K5659" t="s">
        <v>311</v>
      </c>
      <c r="L5659" s="3" t="str">
        <f t="shared" si="89"/>
        <v/>
      </c>
    </row>
    <row r="5660" spans="1:13" ht="15.75" x14ac:dyDescent="0.3">
      <c r="A5660" t="s">
        <v>2</v>
      </c>
      <c r="B5660" t="s">
        <v>1557</v>
      </c>
      <c r="C5660">
        <v>1</v>
      </c>
      <c r="D5660">
        <v>8</v>
      </c>
      <c r="E5660">
        <v>7</v>
      </c>
      <c r="F5660">
        <v>1</v>
      </c>
      <c r="G5660">
        <v>0</v>
      </c>
      <c r="H5660">
        <v>0</v>
      </c>
      <c r="I5660" s="1">
        <v>0.87</v>
      </c>
      <c r="J5660" t="s">
        <v>310</v>
      </c>
      <c r="K5660" t="s">
        <v>311</v>
      </c>
      <c r="L5660" s="3" t="str">
        <f t="shared" si="89"/>
        <v/>
      </c>
    </row>
    <row r="5661" spans="1:13" ht="15.75" x14ac:dyDescent="0.3">
      <c r="A5661" t="s">
        <v>2</v>
      </c>
      <c r="B5661" t="s">
        <v>1558</v>
      </c>
      <c r="C5661">
        <v>1</v>
      </c>
      <c r="D5661">
        <v>8</v>
      </c>
      <c r="E5661">
        <v>7</v>
      </c>
      <c r="F5661">
        <v>1</v>
      </c>
      <c r="G5661">
        <v>0</v>
      </c>
      <c r="H5661">
        <v>0</v>
      </c>
      <c r="I5661" s="1">
        <v>0.87</v>
      </c>
      <c r="J5661" t="s">
        <v>310</v>
      </c>
      <c r="K5661" t="s">
        <v>311</v>
      </c>
      <c r="L5661" s="3" t="str">
        <f t="shared" si="89"/>
        <v/>
      </c>
    </row>
    <row r="5662" spans="1:13" ht="15.75" x14ac:dyDescent="0.3">
      <c r="A5662" t="s">
        <v>2</v>
      </c>
      <c r="B5662" t="s">
        <v>1559</v>
      </c>
      <c r="C5662">
        <v>1</v>
      </c>
      <c r="D5662">
        <v>5</v>
      </c>
      <c r="E5662">
        <v>5</v>
      </c>
      <c r="F5662">
        <v>0</v>
      </c>
      <c r="G5662">
        <v>0</v>
      </c>
      <c r="H5662">
        <v>0</v>
      </c>
      <c r="I5662" s="1">
        <v>1</v>
      </c>
      <c r="J5662" t="s">
        <v>310</v>
      </c>
      <c r="K5662" t="s">
        <v>311</v>
      </c>
      <c r="L5662" s="3" t="str">
        <f t="shared" si="89"/>
        <v/>
      </c>
    </row>
    <row r="5663" spans="1:13" ht="15.75" x14ac:dyDescent="0.3">
      <c r="A5663" t="s">
        <v>2</v>
      </c>
      <c r="B5663" t="s">
        <v>1560</v>
      </c>
      <c r="C5663">
        <v>1</v>
      </c>
      <c r="D5663">
        <v>5</v>
      </c>
      <c r="E5663">
        <v>5</v>
      </c>
      <c r="F5663">
        <v>0</v>
      </c>
      <c r="G5663">
        <v>0</v>
      </c>
      <c r="H5663">
        <v>0</v>
      </c>
      <c r="I5663" s="1">
        <v>1</v>
      </c>
      <c r="J5663" t="s">
        <v>310</v>
      </c>
      <c r="K5663" t="s">
        <v>311</v>
      </c>
      <c r="L5663" s="3" t="str">
        <f t="shared" si="89"/>
        <v/>
      </c>
    </row>
    <row r="5664" spans="1:13" ht="15.75" x14ac:dyDescent="0.3">
      <c r="A5664" t="s">
        <v>2</v>
      </c>
      <c r="B5664" t="s">
        <v>1561</v>
      </c>
      <c r="C5664">
        <v>1</v>
      </c>
      <c r="D5664">
        <v>5</v>
      </c>
      <c r="E5664">
        <v>5</v>
      </c>
      <c r="F5664">
        <v>0</v>
      </c>
      <c r="G5664">
        <v>0</v>
      </c>
      <c r="H5664">
        <v>0</v>
      </c>
      <c r="I5664" s="1">
        <v>1</v>
      </c>
      <c r="J5664" t="s">
        <v>310</v>
      </c>
      <c r="K5664" t="s">
        <v>311</v>
      </c>
      <c r="L5664" s="3" t="str">
        <f t="shared" si="89"/>
        <v/>
      </c>
    </row>
    <row r="5665" spans="1:12" ht="15.75" x14ac:dyDescent="0.3">
      <c r="A5665" t="s">
        <v>2</v>
      </c>
      <c r="B5665" t="s">
        <v>1562</v>
      </c>
      <c r="C5665">
        <v>1</v>
      </c>
      <c r="D5665">
        <v>5</v>
      </c>
      <c r="E5665">
        <v>5</v>
      </c>
      <c r="F5665">
        <v>0</v>
      </c>
      <c r="G5665">
        <v>0</v>
      </c>
      <c r="H5665">
        <v>0</v>
      </c>
      <c r="I5665" s="1">
        <v>1</v>
      </c>
      <c r="J5665" t="s">
        <v>310</v>
      </c>
      <c r="K5665" t="s">
        <v>311</v>
      </c>
      <c r="L5665" s="3" t="str">
        <f t="shared" si="89"/>
        <v/>
      </c>
    </row>
    <row r="5666" spans="1:12" ht="15.75" x14ac:dyDescent="0.3">
      <c r="A5666" t="s">
        <v>2</v>
      </c>
      <c r="B5666" t="s">
        <v>1563</v>
      </c>
      <c r="C5666">
        <v>1</v>
      </c>
      <c r="D5666">
        <v>5</v>
      </c>
      <c r="E5666">
        <v>5</v>
      </c>
      <c r="F5666">
        <v>0</v>
      </c>
      <c r="G5666">
        <v>0</v>
      </c>
      <c r="H5666">
        <v>0</v>
      </c>
      <c r="I5666" s="1">
        <v>1</v>
      </c>
      <c r="J5666" t="s">
        <v>310</v>
      </c>
      <c r="K5666" t="s">
        <v>311</v>
      </c>
      <c r="L5666" s="3" t="str">
        <f t="shared" si="89"/>
        <v/>
      </c>
    </row>
    <row r="5667" spans="1:12" ht="15.75" x14ac:dyDescent="0.3">
      <c r="A5667" t="s">
        <v>2</v>
      </c>
      <c r="B5667" t="s">
        <v>1564</v>
      </c>
      <c r="C5667">
        <v>1</v>
      </c>
      <c r="D5667">
        <v>5</v>
      </c>
      <c r="E5667">
        <v>5</v>
      </c>
      <c r="F5667">
        <v>0</v>
      </c>
      <c r="G5667">
        <v>0</v>
      </c>
      <c r="H5667">
        <v>0</v>
      </c>
      <c r="I5667" s="1">
        <v>1</v>
      </c>
      <c r="J5667" t="s">
        <v>310</v>
      </c>
      <c r="K5667" t="s">
        <v>311</v>
      </c>
      <c r="L5667" s="3" t="str">
        <f t="shared" si="89"/>
        <v/>
      </c>
    </row>
    <row r="5668" spans="1:12" ht="15.75" x14ac:dyDescent="0.3">
      <c r="A5668" t="s">
        <v>2</v>
      </c>
      <c r="B5668" t="s">
        <v>1565</v>
      </c>
      <c r="C5668">
        <v>1</v>
      </c>
      <c r="D5668">
        <v>4</v>
      </c>
      <c r="E5668">
        <v>4</v>
      </c>
      <c r="F5668">
        <v>0</v>
      </c>
      <c r="G5668">
        <v>0</v>
      </c>
      <c r="H5668">
        <v>0</v>
      </c>
      <c r="I5668" s="1">
        <v>1</v>
      </c>
      <c r="J5668" t="s">
        <v>310</v>
      </c>
      <c r="K5668" t="s">
        <v>311</v>
      </c>
      <c r="L5668" s="3" t="str">
        <f t="shared" si="89"/>
        <v/>
      </c>
    </row>
    <row r="5669" spans="1:12" ht="15.75" x14ac:dyDescent="0.3">
      <c r="A5669" t="s">
        <v>2</v>
      </c>
      <c r="B5669" t="s">
        <v>1566</v>
      </c>
      <c r="C5669">
        <v>1</v>
      </c>
      <c r="D5669">
        <v>4</v>
      </c>
      <c r="E5669">
        <v>4</v>
      </c>
      <c r="F5669">
        <v>0</v>
      </c>
      <c r="G5669">
        <v>0</v>
      </c>
      <c r="H5669">
        <v>0</v>
      </c>
      <c r="I5669" s="1">
        <v>1</v>
      </c>
      <c r="J5669" t="s">
        <v>310</v>
      </c>
      <c r="K5669" t="s">
        <v>311</v>
      </c>
      <c r="L5669" s="3" t="str">
        <f t="shared" si="89"/>
        <v/>
      </c>
    </row>
    <row r="5670" spans="1:12" ht="15.75" x14ac:dyDescent="0.3">
      <c r="A5670" t="s">
        <v>2</v>
      </c>
      <c r="B5670" t="s">
        <v>1567</v>
      </c>
      <c r="C5670">
        <v>1</v>
      </c>
      <c r="D5670">
        <v>6</v>
      </c>
      <c r="E5670">
        <v>6</v>
      </c>
      <c r="F5670">
        <v>0</v>
      </c>
      <c r="G5670">
        <v>0</v>
      </c>
      <c r="H5670">
        <v>0</v>
      </c>
      <c r="I5670" s="1">
        <v>1</v>
      </c>
      <c r="J5670" t="s">
        <v>310</v>
      </c>
      <c r="K5670" t="s">
        <v>311</v>
      </c>
      <c r="L5670" s="3" t="str">
        <f t="shared" si="89"/>
        <v/>
      </c>
    </row>
    <row r="5671" spans="1:12" ht="15.75" x14ac:dyDescent="0.3">
      <c r="A5671" t="s">
        <v>2</v>
      </c>
      <c r="B5671" t="s">
        <v>1568</v>
      </c>
      <c r="C5671">
        <v>1</v>
      </c>
      <c r="D5671">
        <v>6</v>
      </c>
      <c r="E5671">
        <v>6</v>
      </c>
      <c r="F5671">
        <v>0</v>
      </c>
      <c r="G5671">
        <v>0</v>
      </c>
      <c r="H5671">
        <v>0</v>
      </c>
      <c r="I5671" s="1">
        <v>1</v>
      </c>
      <c r="J5671" t="s">
        <v>310</v>
      </c>
      <c r="K5671" t="s">
        <v>311</v>
      </c>
      <c r="L5671" s="3" t="str">
        <f t="shared" si="89"/>
        <v/>
      </c>
    </row>
    <row r="5672" spans="1:12" ht="15.75" x14ac:dyDescent="0.3">
      <c r="A5672" t="s">
        <v>2</v>
      </c>
      <c r="B5672" t="s">
        <v>1569</v>
      </c>
      <c r="C5672">
        <v>1</v>
      </c>
      <c r="D5672">
        <v>6</v>
      </c>
      <c r="E5672">
        <v>6</v>
      </c>
      <c r="F5672">
        <v>0</v>
      </c>
      <c r="G5672">
        <v>0</v>
      </c>
      <c r="H5672">
        <v>0</v>
      </c>
      <c r="I5672" s="1">
        <v>1</v>
      </c>
      <c r="J5672" t="s">
        <v>310</v>
      </c>
      <c r="K5672" t="s">
        <v>311</v>
      </c>
      <c r="L5672" s="3" t="str">
        <f t="shared" si="89"/>
        <v/>
      </c>
    </row>
    <row r="5673" spans="1:12" ht="15.75" x14ac:dyDescent="0.3">
      <c r="A5673" t="s">
        <v>2</v>
      </c>
      <c r="B5673" t="s">
        <v>1570</v>
      </c>
      <c r="C5673">
        <v>1</v>
      </c>
      <c r="D5673">
        <v>6</v>
      </c>
      <c r="E5673">
        <v>6</v>
      </c>
      <c r="F5673">
        <v>0</v>
      </c>
      <c r="G5673">
        <v>0</v>
      </c>
      <c r="H5673">
        <v>0</v>
      </c>
      <c r="I5673" s="1">
        <v>1</v>
      </c>
      <c r="J5673" t="s">
        <v>310</v>
      </c>
      <c r="K5673" t="s">
        <v>311</v>
      </c>
      <c r="L5673" s="3" t="str">
        <f t="shared" si="89"/>
        <v/>
      </c>
    </row>
    <row r="5674" spans="1:12" ht="15.75" x14ac:dyDescent="0.3">
      <c r="A5674" t="s">
        <v>2</v>
      </c>
      <c r="B5674" t="s">
        <v>1571</v>
      </c>
      <c r="C5674">
        <v>1</v>
      </c>
      <c r="D5674">
        <v>6</v>
      </c>
      <c r="E5674">
        <v>6</v>
      </c>
      <c r="F5674">
        <v>0</v>
      </c>
      <c r="G5674">
        <v>0</v>
      </c>
      <c r="H5674">
        <v>0</v>
      </c>
      <c r="I5674" s="1">
        <v>1</v>
      </c>
      <c r="J5674" t="s">
        <v>310</v>
      </c>
      <c r="K5674" t="s">
        <v>311</v>
      </c>
      <c r="L5674" s="3" t="str">
        <f t="shared" si="89"/>
        <v/>
      </c>
    </row>
    <row r="5675" spans="1:12" ht="15.75" x14ac:dyDescent="0.3">
      <c r="A5675" t="s">
        <v>2</v>
      </c>
      <c r="B5675" t="s">
        <v>1572</v>
      </c>
      <c r="C5675">
        <v>1</v>
      </c>
      <c r="D5675">
        <v>6</v>
      </c>
      <c r="E5675">
        <v>6</v>
      </c>
      <c r="F5675">
        <v>0</v>
      </c>
      <c r="G5675">
        <v>0</v>
      </c>
      <c r="H5675">
        <v>0</v>
      </c>
      <c r="I5675" s="1">
        <v>1</v>
      </c>
      <c r="J5675" t="s">
        <v>310</v>
      </c>
      <c r="K5675" t="s">
        <v>311</v>
      </c>
      <c r="L5675" s="3" t="str">
        <f t="shared" si="89"/>
        <v/>
      </c>
    </row>
    <row r="5676" spans="1:12" ht="15.75" x14ac:dyDescent="0.3">
      <c r="A5676" t="s">
        <v>2</v>
      </c>
      <c r="B5676" t="s">
        <v>1573</v>
      </c>
      <c r="C5676">
        <v>1</v>
      </c>
      <c r="D5676">
        <v>6</v>
      </c>
      <c r="E5676">
        <v>6</v>
      </c>
      <c r="F5676">
        <v>0</v>
      </c>
      <c r="G5676">
        <v>0</v>
      </c>
      <c r="H5676">
        <v>0</v>
      </c>
      <c r="I5676" s="1">
        <v>1</v>
      </c>
      <c r="J5676" t="s">
        <v>310</v>
      </c>
      <c r="K5676" t="s">
        <v>311</v>
      </c>
      <c r="L5676" s="3" t="str">
        <f t="shared" si="89"/>
        <v/>
      </c>
    </row>
    <row r="5677" spans="1:12" ht="15.75" x14ac:dyDescent="0.3">
      <c r="A5677" t="s">
        <v>2</v>
      </c>
      <c r="B5677" t="s">
        <v>1574</v>
      </c>
      <c r="C5677">
        <v>1</v>
      </c>
      <c r="D5677">
        <v>6</v>
      </c>
      <c r="E5677">
        <v>6</v>
      </c>
      <c r="F5677">
        <v>0</v>
      </c>
      <c r="G5677">
        <v>0</v>
      </c>
      <c r="H5677">
        <v>0</v>
      </c>
      <c r="I5677" s="1">
        <v>1</v>
      </c>
      <c r="J5677" t="s">
        <v>310</v>
      </c>
      <c r="K5677" t="s">
        <v>311</v>
      </c>
      <c r="L5677" s="3" t="str">
        <f t="shared" si="89"/>
        <v/>
      </c>
    </row>
    <row r="5678" spans="1:12" ht="15.75" x14ac:dyDescent="0.3">
      <c r="A5678" t="s">
        <v>2</v>
      </c>
      <c r="B5678" t="s">
        <v>1575</v>
      </c>
      <c r="C5678">
        <v>1</v>
      </c>
      <c r="D5678">
        <v>6</v>
      </c>
      <c r="E5678">
        <v>6</v>
      </c>
      <c r="F5678">
        <v>0</v>
      </c>
      <c r="G5678">
        <v>0</v>
      </c>
      <c r="H5678">
        <v>0</v>
      </c>
      <c r="I5678" s="1">
        <v>1</v>
      </c>
      <c r="J5678" t="s">
        <v>310</v>
      </c>
      <c r="K5678" t="s">
        <v>311</v>
      </c>
      <c r="L5678" s="3" t="str">
        <f t="shared" si="89"/>
        <v/>
      </c>
    </row>
    <row r="5679" spans="1:12" ht="15.75" x14ac:dyDescent="0.3">
      <c r="A5679" t="s">
        <v>2</v>
      </c>
      <c r="B5679" t="s">
        <v>1576</v>
      </c>
      <c r="C5679">
        <v>1</v>
      </c>
      <c r="D5679">
        <v>6</v>
      </c>
      <c r="E5679">
        <v>6</v>
      </c>
      <c r="F5679">
        <v>0</v>
      </c>
      <c r="G5679">
        <v>0</v>
      </c>
      <c r="H5679">
        <v>0</v>
      </c>
      <c r="I5679" s="1">
        <v>1</v>
      </c>
      <c r="J5679" t="s">
        <v>310</v>
      </c>
      <c r="K5679" t="s">
        <v>311</v>
      </c>
      <c r="L5679" s="3" t="str">
        <f t="shared" si="89"/>
        <v/>
      </c>
    </row>
    <row r="5680" spans="1:12" ht="15.75" x14ac:dyDescent="0.3">
      <c r="A5680" t="s">
        <v>2</v>
      </c>
      <c r="B5680" t="s">
        <v>1577</v>
      </c>
      <c r="C5680">
        <v>1</v>
      </c>
      <c r="D5680">
        <v>6</v>
      </c>
      <c r="E5680">
        <v>6</v>
      </c>
      <c r="F5680">
        <v>0</v>
      </c>
      <c r="G5680">
        <v>0</v>
      </c>
      <c r="H5680">
        <v>0</v>
      </c>
      <c r="I5680" s="1">
        <v>1</v>
      </c>
      <c r="J5680" t="s">
        <v>310</v>
      </c>
      <c r="K5680" t="s">
        <v>311</v>
      </c>
      <c r="L5680" s="3" t="str">
        <f t="shared" si="89"/>
        <v/>
      </c>
    </row>
    <row r="5681" spans="1:12" ht="15.75" x14ac:dyDescent="0.3">
      <c r="A5681" t="s">
        <v>2</v>
      </c>
      <c r="B5681" t="s">
        <v>1578</v>
      </c>
      <c r="C5681">
        <v>1</v>
      </c>
      <c r="D5681">
        <v>6</v>
      </c>
      <c r="E5681">
        <v>6</v>
      </c>
      <c r="F5681">
        <v>0</v>
      </c>
      <c r="G5681">
        <v>0</v>
      </c>
      <c r="H5681">
        <v>0</v>
      </c>
      <c r="I5681" s="1">
        <v>1</v>
      </c>
      <c r="J5681" t="s">
        <v>310</v>
      </c>
      <c r="K5681" t="s">
        <v>311</v>
      </c>
      <c r="L5681" s="3" t="str">
        <f t="shared" si="89"/>
        <v/>
      </c>
    </row>
    <row r="5682" spans="1:12" ht="15.75" x14ac:dyDescent="0.3">
      <c r="A5682" t="s">
        <v>2</v>
      </c>
      <c r="B5682" t="s">
        <v>1579</v>
      </c>
      <c r="C5682">
        <v>1</v>
      </c>
      <c r="D5682">
        <v>6</v>
      </c>
      <c r="E5682">
        <v>6</v>
      </c>
      <c r="F5682">
        <v>0</v>
      </c>
      <c r="G5682">
        <v>0</v>
      </c>
      <c r="H5682">
        <v>0</v>
      </c>
      <c r="I5682" s="1">
        <v>1</v>
      </c>
      <c r="J5682" t="s">
        <v>310</v>
      </c>
      <c r="K5682" t="s">
        <v>311</v>
      </c>
      <c r="L5682" s="3" t="str">
        <f t="shared" si="89"/>
        <v/>
      </c>
    </row>
    <row r="5683" spans="1:12" ht="15.75" x14ac:dyDescent="0.3">
      <c r="A5683" t="s">
        <v>2</v>
      </c>
      <c r="B5683" t="s">
        <v>1580</v>
      </c>
      <c r="C5683">
        <v>1</v>
      </c>
      <c r="D5683">
        <v>6</v>
      </c>
      <c r="E5683">
        <v>6</v>
      </c>
      <c r="F5683">
        <v>0</v>
      </c>
      <c r="G5683">
        <v>0</v>
      </c>
      <c r="H5683">
        <v>0</v>
      </c>
      <c r="I5683" s="1">
        <v>1</v>
      </c>
      <c r="J5683" t="s">
        <v>310</v>
      </c>
      <c r="K5683" t="s">
        <v>311</v>
      </c>
      <c r="L5683" s="3" t="str">
        <f t="shared" si="89"/>
        <v/>
      </c>
    </row>
    <row r="5684" spans="1:12" ht="15.75" x14ac:dyDescent="0.3">
      <c r="A5684" t="s">
        <v>2</v>
      </c>
      <c r="B5684" t="s">
        <v>1581</v>
      </c>
      <c r="C5684">
        <v>1</v>
      </c>
      <c r="D5684">
        <v>4</v>
      </c>
      <c r="E5684">
        <v>4</v>
      </c>
      <c r="F5684">
        <v>0</v>
      </c>
      <c r="G5684">
        <v>0</v>
      </c>
      <c r="H5684">
        <v>0</v>
      </c>
      <c r="I5684" s="1">
        <v>1</v>
      </c>
      <c r="J5684" t="s">
        <v>310</v>
      </c>
      <c r="K5684" t="s">
        <v>311</v>
      </c>
      <c r="L5684" s="3" t="str">
        <f t="shared" si="89"/>
        <v/>
      </c>
    </row>
    <row r="5685" spans="1:12" ht="15.75" x14ac:dyDescent="0.3">
      <c r="A5685" t="s">
        <v>2</v>
      </c>
      <c r="B5685" t="s">
        <v>1582</v>
      </c>
      <c r="C5685">
        <v>1</v>
      </c>
      <c r="D5685">
        <v>4</v>
      </c>
      <c r="E5685">
        <v>4</v>
      </c>
      <c r="F5685">
        <v>0</v>
      </c>
      <c r="G5685">
        <v>0</v>
      </c>
      <c r="H5685">
        <v>0</v>
      </c>
      <c r="I5685" s="1">
        <v>1</v>
      </c>
      <c r="J5685" t="s">
        <v>310</v>
      </c>
      <c r="K5685" t="s">
        <v>311</v>
      </c>
      <c r="L5685" s="3" t="str">
        <f t="shared" si="89"/>
        <v/>
      </c>
    </row>
    <row r="5686" spans="1:12" ht="15.75" x14ac:dyDescent="0.3">
      <c r="A5686" t="s">
        <v>2</v>
      </c>
      <c r="B5686" t="s">
        <v>2451</v>
      </c>
      <c r="C5686">
        <v>1</v>
      </c>
      <c r="D5686">
        <v>5</v>
      </c>
      <c r="E5686">
        <v>5</v>
      </c>
      <c r="F5686">
        <v>0</v>
      </c>
      <c r="G5686">
        <v>0</v>
      </c>
      <c r="H5686">
        <v>0</v>
      </c>
      <c r="I5686" s="1">
        <v>1</v>
      </c>
      <c r="J5686" t="s">
        <v>310</v>
      </c>
      <c r="K5686" t="s">
        <v>311</v>
      </c>
      <c r="L5686" s="3" t="str">
        <f t="shared" si="89"/>
        <v/>
      </c>
    </row>
    <row r="5687" spans="1:12" ht="15.75" x14ac:dyDescent="0.3">
      <c r="A5687" t="s">
        <v>2</v>
      </c>
      <c r="B5687" t="s">
        <v>2452</v>
      </c>
      <c r="C5687">
        <v>1</v>
      </c>
      <c r="D5687">
        <v>5</v>
      </c>
      <c r="E5687">
        <v>5</v>
      </c>
      <c r="F5687">
        <v>0</v>
      </c>
      <c r="G5687">
        <v>0</v>
      </c>
      <c r="H5687">
        <v>0</v>
      </c>
      <c r="I5687" s="1">
        <v>1</v>
      </c>
      <c r="J5687" t="s">
        <v>310</v>
      </c>
      <c r="K5687" t="s">
        <v>311</v>
      </c>
      <c r="L5687" s="3" t="str">
        <f t="shared" si="89"/>
        <v/>
      </c>
    </row>
    <row r="5688" spans="1:12" ht="15.75" x14ac:dyDescent="0.3">
      <c r="A5688" t="s">
        <v>2</v>
      </c>
      <c r="B5688" t="s">
        <v>2453</v>
      </c>
      <c r="C5688">
        <v>1</v>
      </c>
      <c r="D5688">
        <v>5</v>
      </c>
      <c r="E5688">
        <v>5</v>
      </c>
      <c r="F5688">
        <v>0</v>
      </c>
      <c r="G5688">
        <v>0</v>
      </c>
      <c r="H5688">
        <v>0</v>
      </c>
      <c r="I5688" s="1">
        <v>1</v>
      </c>
      <c r="J5688" t="s">
        <v>310</v>
      </c>
      <c r="K5688" t="s">
        <v>311</v>
      </c>
      <c r="L5688" s="3" t="str">
        <f t="shared" si="89"/>
        <v/>
      </c>
    </row>
    <row r="5689" spans="1:12" ht="15.75" x14ac:dyDescent="0.3">
      <c r="A5689" t="s">
        <v>2</v>
      </c>
      <c r="B5689" t="s">
        <v>2454</v>
      </c>
      <c r="C5689">
        <v>1</v>
      </c>
      <c r="D5689">
        <v>5</v>
      </c>
      <c r="E5689">
        <v>5</v>
      </c>
      <c r="F5689">
        <v>0</v>
      </c>
      <c r="G5689">
        <v>0</v>
      </c>
      <c r="H5689">
        <v>0</v>
      </c>
      <c r="I5689" s="1">
        <v>1</v>
      </c>
      <c r="J5689" t="s">
        <v>310</v>
      </c>
      <c r="K5689" t="s">
        <v>311</v>
      </c>
      <c r="L5689" s="3" t="str">
        <f t="shared" si="89"/>
        <v/>
      </c>
    </row>
    <row r="5690" spans="1:12" ht="15.75" x14ac:dyDescent="0.3">
      <c r="A5690" t="s">
        <v>2</v>
      </c>
      <c r="B5690" t="s">
        <v>2455</v>
      </c>
      <c r="C5690">
        <v>1</v>
      </c>
      <c r="D5690">
        <v>5</v>
      </c>
      <c r="E5690">
        <v>5</v>
      </c>
      <c r="F5690">
        <v>0</v>
      </c>
      <c r="G5690">
        <v>0</v>
      </c>
      <c r="H5690">
        <v>0</v>
      </c>
      <c r="I5690" s="1">
        <v>1</v>
      </c>
      <c r="J5690" t="s">
        <v>310</v>
      </c>
      <c r="K5690" t="s">
        <v>311</v>
      </c>
      <c r="L5690" s="3" t="str">
        <f t="shared" si="89"/>
        <v/>
      </c>
    </row>
    <row r="5691" spans="1:12" ht="15.75" x14ac:dyDescent="0.3">
      <c r="A5691" t="s">
        <v>2</v>
      </c>
      <c r="B5691" t="s">
        <v>2456</v>
      </c>
      <c r="C5691">
        <v>1</v>
      </c>
      <c r="D5691">
        <v>5</v>
      </c>
      <c r="E5691">
        <v>5</v>
      </c>
      <c r="F5691">
        <v>0</v>
      </c>
      <c r="G5691">
        <v>0</v>
      </c>
      <c r="H5691">
        <v>0</v>
      </c>
      <c r="I5691" s="1">
        <v>1</v>
      </c>
      <c r="J5691" t="s">
        <v>310</v>
      </c>
      <c r="K5691" t="s">
        <v>311</v>
      </c>
      <c r="L5691" s="3" t="str">
        <f t="shared" si="89"/>
        <v/>
      </c>
    </row>
    <row r="5692" spans="1:12" ht="15.75" x14ac:dyDescent="0.3">
      <c r="A5692" t="s">
        <v>2</v>
      </c>
      <c r="B5692" t="s">
        <v>2457</v>
      </c>
      <c r="C5692">
        <v>1</v>
      </c>
      <c r="D5692">
        <v>5</v>
      </c>
      <c r="E5692">
        <v>5</v>
      </c>
      <c r="F5692">
        <v>0</v>
      </c>
      <c r="G5692">
        <v>0</v>
      </c>
      <c r="H5692">
        <v>0</v>
      </c>
      <c r="I5692" s="1">
        <v>1</v>
      </c>
      <c r="J5692" t="s">
        <v>310</v>
      </c>
      <c r="K5692" t="s">
        <v>311</v>
      </c>
      <c r="L5692" s="3" t="str">
        <f t="shared" si="89"/>
        <v/>
      </c>
    </row>
    <row r="5693" spans="1:12" ht="15.75" x14ac:dyDescent="0.3">
      <c r="A5693" t="s">
        <v>2</v>
      </c>
      <c r="B5693" t="s">
        <v>2458</v>
      </c>
      <c r="C5693">
        <v>1</v>
      </c>
      <c r="D5693">
        <v>5</v>
      </c>
      <c r="E5693">
        <v>5</v>
      </c>
      <c r="F5693">
        <v>0</v>
      </c>
      <c r="G5693">
        <v>0</v>
      </c>
      <c r="H5693">
        <v>0</v>
      </c>
      <c r="I5693" s="1">
        <v>1</v>
      </c>
      <c r="J5693" t="s">
        <v>310</v>
      </c>
      <c r="K5693" t="s">
        <v>311</v>
      </c>
      <c r="L5693" s="3" t="str">
        <f t="shared" si="89"/>
        <v/>
      </c>
    </row>
    <row r="5694" spans="1:12" ht="15.75" x14ac:dyDescent="0.3">
      <c r="A5694" t="s">
        <v>2</v>
      </c>
      <c r="B5694" t="s">
        <v>2459</v>
      </c>
      <c r="C5694">
        <v>1</v>
      </c>
      <c r="D5694">
        <v>6</v>
      </c>
      <c r="E5694">
        <v>6</v>
      </c>
      <c r="F5694">
        <v>0</v>
      </c>
      <c r="G5694">
        <v>0</v>
      </c>
      <c r="H5694">
        <v>0</v>
      </c>
      <c r="I5694" s="1">
        <v>1</v>
      </c>
      <c r="J5694" t="s">
        <v>310</v>
      </c>
      <c r="K5694" t="s">
        <v>311</v>
      </c>
      <c r="L5694" s="3" t="str">
        <f t="shared" si="89"/>
        <v/>
      </c>
    </row>
    <row r="5695" spans="1:12" ht="15.75" x14ac:dyDescent="0.3">
      <c r="A5695" t="s">
        <v>2</v>
      </c>
      <c r="B5695" t="s">
        <v>2460</v>
      </c>
      <c r="C5695">
        <v>1</v>
      </c>
      <c r="D5695">
        <v>6</v>
      </c>
      <c r="E5695">
        <v>6</v>
      </c>
      <c r="F5695">
        <v>0</v>
      </c>
      <c r="G5695">
        <v>0</v>
      </c>
      <c r="H5695">
        <v>0</v>
      </c>
      <c r="I5695" s="1">
        <v>1</v>
      </c>
      <c r="J5695" t="s">
        <v>310</v>
      </c>
      <c r="K5695" t="s">
        <v>311</v>
      </c>
      <c r="L5695" s="3" t="str">
        <f t="shared" si="89"/>
        <v/>
      </c>
    </row>
    <row r="5696" spans="1:12" ht="15.75" x14ac:dyDescent="0.3">
      <c r="A5696" t="s">
        <v>2</v>
      </c>
      <c r="B5696" t="s">
        <v>2461</v>
      </c>
      <c r="C5696">
        <v>1</v>
      </c>
      <c r="D5696">
        <v>6</v>
      </c>
      <c r="E5696">
        <v>6</v>
      </c>
      <c r="F5696">
        <v>0</v>
      </c>
      <c r="G5696">
        <v>0</v>
      </c>
      <c r="H5696">
        <v>0</v>
      </c>
      <c r="I5696" s="1">
        <v>1</v>
      </c>
      <c r="J5696" t="s">
        <v>310</v>
      </c>
      <c r="K5696" t="s">
        <v>311</v>
      </c>
      <c r="L5696" s="3" t="str">
        <f t="shared" si="89"/>
        <v/>
      </c>
    </row>
    <row r="5697" spans="1:12" ht="15.75" x14ac:dyDescent="0.3">
      <c r="A5697" t="s">
        <v>2</v>
      </c>
      <c r="B5697" t="s">
        <v>2462</v>
      </c>
      <c r="C5697">
        <v>1</v>
      </c>
      <c r="D5697">
        <v>6</v>
      </c>
      <c r="E5697">
        <v>6</v>
      </c>
      <c r="F5697">
        <v>0</v>
      </c>
      <c r="G5697">
        <v>0</v>
      </c>
      <c r="H5697">
        <v>0</v>
      </c>
      <c r="I5697" s="1">
        <v>1</v>
      </c>
      <c r="J5697" t="s">
        <v>310</v>
      </c>
      <c r="K5697" t="s">
        <v>311</v>
      </c>
      <c r="L5697" s="3" t="str">
        <f t="shared" si="89"/>
        <v/>
      </c>
    </row>
    <row r="5698" spans="1:12" ht="15.75" x14ac:dyDescent="0.3">
      <c r="A5698" t="s">
        <v>2</v>
      </c>
      <c r="B5698" t="s">
        <v>2463</v>
      </c>
      <c r="C5698">
        <v>1</v>
      </c>
      <c r="D5698">
        <v>6</v>
      </c>
      <c r="E5698">
        <v>6</v>
      </c>
      <c r="F5698">
        <v>0</v>
      </c>
      <c r="G5698">
        <v>0</v>
      </c>
      <c r="H5698">
        <v>0</v>
      </c>
      <c r="I5698" s="1">
        <v>1</v>
      </c>
      <c r="J5698" t="s">
        <v>310</v>
      </c>
      <c r="K5698" t="s">
        <v>311</v>
      </c>
      <c r="L5698" s="3" t="str">
        <f t="shared" si="89"/>
        <v/>
      </c>
    </row>
    <row r="5699" spans="1:12" ht="15.75" x14ac:dyDescent="0.3">
      <c r="A5699" t="s">
        <v>2</v>
      </c>
      <c r="B5699" t="s">
        <v>2464</v>
      </c>
      <c r="C5699">
        <v>1</v>
      </c>
      <c r="D5699">
        <v>6</v>
      </c>
      <c r="E5699">
        <v>6</v>
      </c>
      <c r="F5699">
        <v>0</v>
      </c>
      <c r="G5699">
        <v>0</v>
      </c>
      <c r="H5699">
        <v>0</v>
      </c>
      <c r="I5699" s="1">
        <v>1</v>
      </c>
      <c r="J5699" t="s">
        <v>310</v>
      </c>
      <c r="K5699" t="s">
        <v>311</v>
      </c>
      <c r="L5699" s="3" t="str">
        <f t="shared" si="89"/>
        <v/>
      </c>
    </row>
    <row r="5700" spans="1:12" ht="15.75" x14ac:dyDescent="0.3">
      <c r="A5700" t="s">
        <v>2</v>
      </c>
      <c r="B5700" t="s">
        <v>2465</v>
      </c>
      <c r="C5700">
        <v>1</v>
      </c>
      <c r="D5700">
        <v>6</v>
      </c>
      <c r="E5700">
        <v>6</v>
      </c>
      <c r="F5700">
        <v>0</v>
      </c>
      <c r="G5700">
        <v>0</v>
      </c>
      <c r="H5700">
        <v>0</v>
      </c>
      <c r="I5700" s="1">
        <v>1</v>
      </c>
      <c r="J5700" t="s">
        <v>310</v>
      </c>
      <c r="K5700" t="s">
        <v>311</v>
      </c>
      <c r="L5700" s="3" t="str">
        <f t="shared" si="89"/>
        <v/>
      </c>
    </row>
    <row r="5701" spans="1:12" ht="15.75" x14ac:dyDescent="0.3">
      <c r="A5701" t="s">
        <v>2</v>
      </c>
      <c r="B5701" t="s">
        <v>2466</v>
      </c>
      <c r="C5701">
        <v>1</v>
      </c>
      <c r="D5701">
        <v>6</v>
      </c>
      <c r="E5701">
        <v>6</v>
      </c>
      <c r="F5701">
        <v>0</v>
      </c>
      <c r="G5701">
        <v>0</v>
      </c>
      <c r="H5701">
        <v>0</v>
      </c>
      <c r="I5701" s="1">
        <v>1</v>
      </c>
      <c r="J5701" t="s">
        <v>310</v>
      </c>
      <c r="K5701" t="s">
        <v>311</v>
      </c>
      <c r="L5701" s="3" t="str">
        <f t="shared" si="89"/>
        <v/>
      </c>
    </row>
    <row r="5702" spans="1:12" ht="15.75" x14ac:dyDescent="0.3">
      <c r="A5702" t="s">
        <v>2</v>
      </c>
      <c r="B5702" t="s">
        <v>1583</v>
      </c>
      <c r="C5702">
        <v>2</v>
      </c>
      <c r="D5702">
        <v>13</v>
      </c>
      <c r="E5702">
        <v>11</v>
      </c>
      <c r="F5702">
        <v>2</v>
      </c>
      <c r="G5702">
        <v>0</v>
      </c>
      <c r="H5702">
        <v>0</v>
      </c>
      <c r="I5702" s="1">
        <v>0.84</v>
      </c>
      <c r="J5702" t="s">
        <v>310</v>
      </c>
      <c r="K5702" t="s">
        <v>311</v>
      </c>
      <c r="L5702" s="3" t="str">
        <f t="shared" si="89"/>
        <v/>
      </c>
    </row>
    <row r="5703" spans="1:12" ht="15.75" x14ac:dyDescent="0.3">
      <c r="A5703" t="s">
        <v>2</v>
      </c>
      <c r="B5703" t="s">
        <v>1584</v>
      </c>
      <c r="C5703">
        <v>2</v>
      </c>
      <c r="D5703">
        <v>13</v>
      </c>
      <c r="E5703">
        <v>11</v>
      </c>
      <c r="F5703">
        <v>2</v>
      </c>
      <c r="G5703">
        <v>0</v>
      </c>
      <c r="H5703">
        <v>0</v>
      </c>
      <c r="I5703" s="1">
        <v>0.84</v>
      </c>
      <c r="J5703" t="s">
        <v>310</v>
      </c>
      <c r="K5703" t="s">
        <v>311</v>
      </c>
      <c r="L5703" s="3" t="str">
        <f t="shared" si="89"/>
        <v/>
      </c>
    </row>
    <row r="5704" spans="1:12" ht="15.75" x14ac:dyDescent="0.3">
      <c r="A5704" t="s">
        <v>2</v>
      </c>
      <c r="B5704" t="s">
        <v>1585</v>
      </c>
      <c r="C5704">
        <v>2</v>
      </c>
      <c r="D5704">
        <v>13</v>
      </c>
      <c r="E5704">
        <v>11</v>
      </c>
      <c r="F5704">
        <v>2</v>
      </c>
      <c r="G5704">
        <v>0</v>
      </c>
      <c r="H5704">
        <v>0</v>
      </c>
      <c r="I5704" s="1">
        <v>0.84</v>
      </c>
      <c r="J5704" t="s">
        <v>310</v>
      </c>
      <c r="K5704" t="s">
        <v>311</v>
      </c>
      <c r="L5704" s="3" t="str">
        <f t="shared" si="89"/>
        <v/>
      </c>
    </row>
    <row r="5705" spans="1:12" ht="15.75" x14ac:dyDescent="0.3">
      <c r="A5705" t="s">
        <v>2</v>
      </c>
      <c r="B5705" t="s">
        <v>1586</v>
      </c>
      <c r="C5705">
        <v>2</v>
      </c>
      <c r="D5705">
        <v>13</v>
      </c>
      <c r="E5705">
        <v>11</v>
      </c>
      <c r="F5705">
        <v>2</v>
      </c>
      <c r="G5705">
        <v>0</v>
      </c>
      <c r="H5705">
        <v>0</v>
      </c>
      <c r="I5705" s="1">
        <v>0.84</v>
      </c>
      <c r="J5705" t="s">
        <v>310</v>
      </c>
      <c r="K5705" t="s">
        <v>311</v>
      </c>
      <c r="L5705" s="3" t="str">
        <f t="shared" si="89"/>
        <v/>
      </c>
    </row>
    <row r="5706" spans="1:12" ht="15.75" x14ac:dyDescent="0.3">
      <c r="A5706" t="s">
        <v>2</v>
      </c>
      <c r="B5706" t="s">
        <v>1587</v>
      </c>
      <c r="C5706">
        <v>2</v>
      </c>
      <c r="D5706">
        <v>13</v>
      </c>
      <c r="E5706">
        <v>11</v>
      </c>
      <c r="F5706">
        <v>2</v>
      </c>
      <c r="G5706">
        <v>0</v>
      </c>
      <c r="H5706">
        <v>0</v>
      </c>
      <c r="I5706" s="1">
        <v>0.84</v>
      </c>
      <c r="J5706" t="s">
        <v>310</v>
      </c>
      <c r="K5706" t="s">
        <v>311</v>
      </c>
      <c r="L5706" s="3" t="str">
        <f t="shared" si="89"/>
        <v/>
      </c>
    </row>
    <row r="5707" spans="1:12" ht="15.75" x14ac:dyDescent="0.3">
      <c r="A5707" t="s">
        <v>2</v>
      </c>
      <c r="B5707" t="s">
        <v>1588</v>
      </c>
      <c r="C5707">
        <v>2</v>
      </c>
      <c r="D5707">
        <v>13</v>
      </c>
      <c r="E5707">
        <v>11</v>
      </c>
      <c r="F5707">
        <v>2</v>
      </c>
      <c r="G5707">
        <v>0</v>
      </c>
      <c r="H5707">
        <v>0</v>
      </c>
      <c r="I5707" s="1">
        <v>0.84</v>
      </c>
      <c r="J5707" t="s">
        <v>310</v>
      </c>
      <c r="K5707" t="s">
        <v>311</v>
      </c>
      <c r="L5707" s="3" t="str">
        <f t="shared" si="89"/>
        <v/>
      </c>
    </row>
    <row r="5708" spans="1:12" ht="15.75" x14ac:dyDescent="0.3">
      <c r="A5708" t="s">
        <v>2</v>
      </c>
      <c r="B5708" t="s">
        <v>1589</v>
      </c>
      <c r="C5708">
        <v>2</v>
      </c>
      <c r="D5708">
        <v>17</v>
      </c>
      <c r="E5708">
        <v>15</v>
      </c>
      <c r="F5708">
        <v>2</v>
      </c>
      <c r="G5708">
        <v>0</v>
      </c>
      <c r="H5708">
        <v>0</v>
      </c>
      <c r="I5708" s="1">
        <v>0.88</v>
      </c>
      <c r="J5708" t="s">
        <v>310</v>
      </c>
      <c r="K5708" t="s">
        <v>311</v>
      </c>
      <c r="L5708" s="3" t="str">
        <f t="shared" si="89"/>
        <v/>
      </c>
    </row>
    <row r="5709" spans="1:12" ht="15.75" x14ac:dyDescent="0.3">
      <c r="A5709" t="s">
        <v>2</v>
      </c>
      <c r="B5709" t="s">
        <v>1590</v>
      </c>
      <c r="C5709">
        <v>2</v>
      </c>
      <c r="D5709">
        <v>17</v>
      </c>
      <c r="E5709">
        <v>15</v>
      </c>
      <c r="F5709">
        <v>2</v>
      </c>
      <c r="G5709">
        <v>0</v>
      </c>
      <c r="H5709">
        <v>0</v>
      </c>
      <c r="I5709" s="1">
        <v>0.88</v>
      </c>
      <c r="J5709" t="s">
        <v>310</v>
      </c>
      <c r="K5709" t="s">
        <v>311</v>
      </c>
      <c r="L5709" s="3" t="str">
        <f t="shared" ref="L5709:L5772" si="90">TRIM(CONCATENATE(M5709," ",N5709," ",O5709," ",P5709," ",Q5709," ",R5709," ",S5709," ",T5709," ",U5709," ",V5709," ",W5709," ",X5709," ",Y5709))</f>
        <v/>
      </c>
    </row>
    <row r="5710" spans="1:12" ht="15.75" x14ac:dyDescent="0.3">
      <c r="A5710" t="s">
        <v>2</v>
      </c>
      <c r="B5710" t="s">
        <v>1591</v>
      </c>
      <c r="C5710">
        <v>2</v>
      </c>
      <c r="D5710">
        <v>14</v>
      </c>
      <c r="E5710">
        <v>13</v>
      </c>
      <c r="F5710">
        <v>1</v>
      </c>
      <c r="G5710">
        <v>0</v>
      </c>
      <c r="H5710">
        <v>0</v>
      </c>
      <c r="I5710" s="1">
        <v>0.92</v>
      </c>
      <c r="J5710" t="s">
        <v>310</v>
      </c>
      <c r="K5710" t="s">
        <v>311</v>
      </c>
      <c r="L5710" s="3" t="str">
        <f t="shared" si="90"/>
        <v/>
      </c>
    </row>
    <row r="5711" spans="1:12" ht="15.75" x14ac:dyDescent="0.3">
      <c r="A5711" t="s">
        <v>2</v>
      </c>
      <c r="B5711" t="s">
        <v>1592</v>
      </c>
      <c r="C5711">
        <v>2</v>
      </c>
      <c r="D5711">
        <v>14</v>
      </c>
      <c r="E5711">
        <v>13</v>
      </c>
      <c r="F5711">
        <v>1</v>
      </c>
      <c r="G5711">
        <v>0</v>
      </c>
      <c r="H5711">
        <v>0</v>
      </c>
      <c r="I5711" s="1">
        <v>0.92</v>
      </c>
      <c r="J5711" t="s">
        <v>310</v>
      </c>
      <c r="K5711" t="s">
        <v>311</v>
      </c>
      <c r="L5711" s="3" t="str">
        <f t="shared" si="90"/>
        <v/>
      </c>
    </row>
    <row r="5712" spans="1:12" ht="15.75" x14ac:dyDescent="0.3">
      <c r="A5712" t="s">
        <v>2</v>
      </c>
      <c r="B5712" t="s">
        <v>1593</v>
      </c>
      <c r="C5712">
        <v>2</v>
      </c>
      <c r="D5712">
        <v>14</v>
      </c>
      <c r="E5712">
        <v>13</v>
      </c>
      <c r="F5712">
        <v>1</v>
      </c>
      <c r="G5712">
        <v>0</v>
      </c>
      <c r="H5712">
        <v>0</v>
      </c>
      <c r="I5712" s="1">
        <v>0.92</v>
      </c>
      <c r="J5712" t="s">
        <v>310</v>
      </c>
      <c r="K5712" t="s">
        <v>311</v>
      </c>
      <c r="L5712" s="3" t="str">
        <f t="shared" si="90"/>
        <v/>
      </c>
    </row>
    <row r="5713" spans="1:12" ht="15.75" x14ac:dyDescent="0.3">
      <c r="A5713" t="s">
        <v>2</v>
      </c>
      <c r="B5713" t="s">
        <v>1594</v>
      </c>
      <c r="C5713">
        <v>2</v>
      </c>
      <c r="D5713">
        <v>14</v>
      </c>
      <c r="E5713">
        <v>13</v>
      </c>
      <c r="F5713">
        <v>1</v>
      </c>
      <c r="G5713">
        <v>0</v>
      </c>
      <c r="H5713">
        <v>0</v>
      </c>
      <c r="I5713" s="1">
        <v>0.92</v>
      </c>
      <c r="J5713" t="s">
        <v>310</v>
      </c>
      <c r="K5713" t="s">
        <v>311</v>
      </c>
      <c r="L5713" s="3" t="str">
        <f t="shared" si="90"/>
        <v/>
      </c>
    </row>
    <row r="5714" spans="1:12" ht="15.75" x14ac:dyDescent="0.3">
      <c r="A5714" t="s">
        <v>2</v>
      </c>
      <c r="B5714" t="s">
        <v>1595</v>
      </c>
      <c r="C5714">
        <v>2</v>
      </c>
      <c r="D5714">
        <v>13</v>
      </c>
      <c r="E5714">
        <v>12</v>
      </c>
      <c r="F5714">
        <v>1</v>
      </c>
      <c r="G5714">
        <v>0</v>
      </c>
      <c r="H5714">
        <v>0</v>
      </c>
      <c r="I5714" s="1">
        <v>0.92</v>
      </c>
      <c r="J5714" t="s">
        <v>310</v>
      </c>
      <c r="K5714" t="s">
        <v>311</v>
      </c>
      <c r="L5714" s="3" t="str">
        <f t="shared" si="90"/>
        <v/>
      </c>
    </row>
    <row r="5715" spans="1:12" ht="15.75" x14ac:dyDescent="0.3">
      <c r="A5715" t="s">
        <v>2</v>
      </c>
      <c r="B5715" t="s">
        <v>1596</v>
      </c>
      <c r="C5715">
        <v>2</v>
      </c>
      <c r="D5715">
        <v>13</v>
      </c>
      <c r="E5715">
        <v>12</v>
      </c>
      <c r="F5715">
        <v>1</v>
      </c>
      <c r="G5715">
        <v>0</v>
      </c>
      <c r="H5715">
        <v>0</v>
      </c>
      <c r="I5715" s="1">
        <v>0.92</v>
      </c>
      <c r="J5715" t="s">
        <v>310</v>
      </c>
      <c r="K5715" t="s">
        <v>311</v>
      </c>
      <c r="L5715" s="3" t="str">
        <f t="shared" si="90"/>
        <v/>
      </c>
    </row>
    <row r="5716" spans="1:12" ht="15.75" x14ac:dyDescent="0.3">
      <c r="A5716" t="s">
        <v>2</v>
      </c>
      <c r="B5716" t="s">
        <v>1597</v>
      </c>
      <c r="C5716">
        <v>2</v>
      </c>
      <c r="D5716">
        <v>11</v>
      </c>
      <c r="E5716">
        <v>10</v>
      </c>
      <c r="F5716">
        <v>1</v>
      </c>
      <c r="G5716">
        <v>0</v>
      </c>
      <c r="H5716">
        <v>0</v>
      </c>
      <c r="I5716" s="1">
        <v>0.9</v>
      </c>
      <c r="J5716" t="s">
        <v>310</v>
      </c>
      <c r="K5716" t="s">
        <v>311</v>
      </c>
      <c r="L5716" s="3" t="str">
        <f t="shared" si="90"/>
        <v/>
      </c>
    </row>
    <row r="5717" spans="1:12" ht="15.75" x14ac:dyDescent="0.3">
      <c r="A5717" t="s">
        <v>2</v>
      </c>
      <c r="B5717" t="s">
        <v>1598</v>
      </c>
      <c r="C5717">
        <v>2</v>
      </c>
      <c r="D5717">
        <v>13</v>
      </c>
      <c r="E5717">
        <v>12</v>
      </c>
      <c r="F5717">
        <v>1</v>
      </c>
      <c r="G5717">
        <v>0</v>
      </c>
      <c r="H5717">
        <v>0</v>
      </c>
      <c r="I5717" s="1">
        <v>0.92</v>
      </c>
      <c r="J5717" t="s">
        <v>310</v>
      </c>
      <c r="K5717" t="s">
        <v>311</v>
      </c>
      <c r="L5717" s="3" t="str">
        <f t="shared" si="90"/>
        <v/>
      </c>
    </row>
    <row r="5718" spans="1:12" ht="15.75" x14ac:dyDescent="0.3">
      <c r="A5718" t="s">
        <v>2</v>
      </c>
      <c r="B5718" t="s">
        <v>1599</v>
      </c>
      <c r="C5718">
        <v>2</v>
      </c>
      <c r="D5718">
        <v>10</v>
      </c>
      <c r="E5718">
        <v>9</v>
      </c>
      <c r="F5718">
        <v>1</v>
      </c>
      <c r="G5718">
        <v>0</v>
      </c>
      <c r="H5718">
        <v>0</v>
      </c>
      <c r="I5718" s="1">
        <v>0.9</v>
      </c>
      <c r="J5718" t="s">
        <v>310</v>
      </c>
      <c r="K5718" t="s">
        <v>311</v>
      </c>
      <c r="L5718" s="3" t="str">
        <f t="shared" si="90"/>
        <v/>
      </c>
    </row>
    <row r="5719" spans="1:12" ht="15.75" x14ac:dyDescent="0.3">
      <c r="A5719" t="s">
        <v>2</v>
      </c>
      <c r="B5719" t="s">
        <v>1600</v>
      </c>
      <c r="C5719">
        <v>2</v>
      </c>
      <c r="D5719">
        <v>10</v>
      </c>
      <c r="E5719">
        <v>9</v>
      </c>
      <c r="F5719">
        <v>1</v>
      </c>
      <c r="G5719">
        <v>0</v>
      </c>
      <c r="H5719">
        <v>0</v>
      </c>
      <c r="I5719" s="1">
        <v>0.9</v>
      </c>
      <c r="J5719" t="s">
        <v>310</v>
      </c>
      <c r="K5719" t="s">
        <v>311</v>
      </c>
      <c r="L5719" s="3" t="str">
        <f t="shared" si="90"/>
        <v/>
      </c>
    </row>
    <row r="5720" spans="1:12" ht="15.75" x14ac:dyDescent="0.3">
      <c r="A5720" t="s">
        <v>2</v>
      </c>
      <c r="B5720" t="s">
        <v>1601</v>
      </c>
      <c r="C5720">
        <v>2</v>
      </c>
      <c r="D5720">
        <v>10</v>
      </c>
      <c r="E5720">
        <v>9</v>
      </c>
      <c r="F5720">
        <v>1</v>
      </c>
      <c r="G5720">
        <v>0</v>
      </c>
      <c r="H5720">
        <v>0</v>
      </c>
      <c r="I5720" s="1">
        <v>0.9</v>
      </c>
      <c r="J5720" t="s">
        <v>310</v>
      </c>
      <c r="K5720" t="s">
        <v>311</v>
      </c>
      <c r="L5720" s="3" t="str">
        <f t="shared" si="90"/>
        <v/>
      </c>
    </row>
    <row r="5721" spans="1:12" ht="15.75" x14ac:dyDescent="0.3">
      <c r="A5721" t="s">
        <v>2</v>
      </c>
      <c r="B5721" t="s">
        <v>1602</v>
      </c>
      <c r="C5721">
        <v>2</v>
      </c>
      <c r="D5721">
        <v>10</v>
      </c>
      <c r="E5721">
        <v>9</v>
      </c>
      <c r="F5721">
        <v>1</v>
      </c>
      <c r="G5721">
        <v>0</v>
      </c>
      <c r="H5721">
        <v>0</v>
      </c>
      <c r="I5721" s="1">
        <v>0.9</v>
      </c>
      <c r="J5721" t="s">
        <v>310</v>
      </c>
      <c r="K5721" t="s">
        <v>311</v>
      </c>
      <c r="L5721" s="3" t="str">
        <f t="shared" si="90"/>
        <v/>
      </c>
    </row>
    <row r="5722" spans="1:12" ht="15.75" x14ac:dyDescent="0.3">
      <c r="A5722" t="s">
        <v>2</v>
      </c>
      <c r="B5722" t="s">
        <v>1603</v>
      </c>
      <c r="C5722">
        <v>2</v>
      </c>
      <c r="D5722">
        <v>11</v>
      </c>
      <c r="E5722">
        <v>10</v>
      </c>
      <c r="F5722">
        <v>1</v>
      </c>
      <c r="G5722">
        <v>0</v>
      </c>
      <c r="H5722">
        <v>0</v>
      </c>
      <c r="I5722" s="1">
        <v>0.9</v>
      </c>
      <c r="J5722" t="s">
        <v>310</v>
      </c>
      <c r="K5722" t="s">
        <v>311</v>
      </c>
      <c r="L5722" s="3" t="str">
        <f t="shared" si="90"/>
        <v/>
      </c>
    </row>
    <row r="5723" spans="1:12" ht="15.75" x14ac:dyDescent="0.3">
      <c r="A5723" t="s">
        <v>2</v>
      </c>
      <c r="B5723" t="s">
        <v>1604</v>
      </c>
      <c r="C5723">
        <v>2</v>
      </c>
      <c r="D5723">
        <v>11</v>
      </c>
      <c r="E5723">
        <v>10</v>
      </c>
      <c r="F5723">
        <v>1</v>
      </c>
      <c r="G5723">
        <v>0</v>
      </c>
      <c r="H5723">
        <v>0</v>
      </c>
      <c r="I5723" s="1">
        <v>0.9</v>
      </c>
      <c r="J5723" t="s">
        <v>310</v>
      </c>
      <c r="K5723" t="s">
        <v>311</v>
      </c>
      <c r="L5723" s="3" t="str">
        <f t="shared" si="90"/>
        <v/>
      </c>
    </row>
    <row r="5724" spans="1:12" ht="15.75" x14ac:dyDescent="0.3">
      <c r="A5724" t="s">
        <v>2</v>
      </c>
      <c r="B5724" t="s">
        <v>1605</v>
      </c>
      <c r="C5724">
        <v>2</v>
      </c>
      <c r="D5724">
        <v>11</v>
      </c>
      <c r="E5724">
        <v>10</v>
      </c>
      <c r="F5724">
        <v>1</v>
      </c>
      <c r="G5724">
        <v>0</v>
      </c>
      <c r="H5724">
        <v>0</v>
      </c>
      <c r="I5724" s="1">
        <v>0.9</v>
      </c>
      <c r="J5724" t="s">
        <v>310</v>
      </c>
      <c r="K5724" t="s">
        <v>311</v>
      </c>
      <c r="L5724" s="3" t="str">
        <f t="shared" si="90"/>
        <v/>
      </c>
    </row>
    <row r="5725" spans="1:12" ht="15.75" x14ac:dyDescent="0.3">
      <c r="A5725" t="s">
        <v>2</v>
      </c>
      <c r="B5725" t="s">
        <v>1606</v>
      </c>
      <c r="C5725">
        <v>2</v>
      </c>
      <c r="D5725">
        <v>11</v>
      </c>
      <c r="E5725">
        <v>10</v>
      </c>
      <c r="F5725">
        <v>1</v>
      </c>
      <c r="G5725">
        <v>0</v>
      </c>
      <c r="H5725">
        <v>0</v>
      </c>
      <c r="I5725" s="1">
        <v>0.9</v>
      </c>
      <c r="J5725" t="s">
        <v>310</v>
      </c>
      <c r="K5725" t="s">
        <v>311</v>
      </c>
      <c r="L5725" s="3" t="str">
        <f t="shared" si="90"/>
        <v/>
      </c>
    </row>
    <row r="5726" spans="1:12" ht="15.75" x14ac:dyDescent="0.3">
      <c r="A5726" t="s">
        <v>2</v>
      </c>
      <c r="B5726" t="s">
        <v>1607</v>
      </c>
      <c r="C5726">
        <v>2</v>
      </c>
      <c r="D5726">
        <v>20</v>
      </c>
      <c r="E5726">
        <v>20</v>
      </c>
      <c r="F5726">
        <v>0</v>
      </c>
      <c r="G5726">
        <v>0</v>
      </c>
      <c r="H5726">
        <v>0</v>
      </c>
      <c r="I5726" s="1">
        <v>1</v>
      </c>
      <c r="J5726" t="s">
        <v>310</v>
      </c>
      <c r="K5726" t="s">
        <v>311</v>
      </c>
      <c r="L5726" s="3" t="str">
        <f t="shared" si="90"/>
        <v/>
      </c>
    </row>
    <row r="5727" spans="1:12" ht="15.75" x14ac:dyDescent="0.3">
      <c r="A5727" t="s">
        <v>2</v>
      </c>
      <c r="B5727" t="s">
        <v>1608</v>
      </c>
      <c r="C5727">
        <v>2</v>
      </c>
      <c r="D5727">
        <v>19</v>
      </c>
      <c r="E5727">
        <v>19</v>
      </c>
      <c r="F5727">
        <v>0</v>
      </c>
      <c r="G5727">
        <v>0</v>
      </c>
      <c r="H5727">
        <v>0</v>
      </c>
      <c r="I5727" s="1">
        <v>1</v>
      </c>
      <c r="J5727" t="s">
        <v>310</v>
      </c>
      <c r="K5727" t="s">
        <v>311</v>
      </c>
      <c r="L5727" s="3" t="str">
        <f t="shared" si="90"/>
        <v/>
      </c>
    </row>
    <row r="5728" spans="1:12" ht="15.75" x14ac:dyDescent="0.3">
      <c r="A5728" t="s">
        <v>2</v>
      </c>
      <c r="B5728" t="s">
        <v>1609</v>
      </c>
      <c r="C5728">
        <v>2</v>
      </c>
      <c r="D5728">
        <v>19</v>
      </c>
      <c r="E5728">
        <v>19</v>
      </c>
      <c r="F5728">
        <v>0</v>
      </c>
      <c r="G5728">
        <v>0</v>
      </c>
      <c r="H5728">
        <v>0</v>
      </c>
      <c r="I5728" s="1">
        <v>1</v>
      </c>
      <c r="J5728" t="s">
        <v>310</v>
      </c>
      <c r="K5728" t="s">
        <v>311</v>
      </c>
      <c r="L5728" s="3" t="str">
        <f t="shared" si="90"/>
        <v/>
      </c>
    </row>
    <row r="5729" spans="1:12" ht="15.75" x14ac:dyDescent="0.3">
      <c r="A5729" t="s">
        <v>2</v>
      </c>
      <c r="B5729" t="s">
        <v>1610</v>
      </c>
      <c r="C5729">
        <v>2</v>
      </c>
      <c r="D5729">
        <v>19</v>
      </c>
      <c r="E5729">
        <v>19</v>
      </c>
      <c r="F5729">
        <v>0</v>
      </c>
      <c r="G5729">
        <v>0</v>
      </c>
      <c r="H5729">
        <v>0</v>
      </c>
      <c r="I5729" s="1">
        <v>1</v>
      </c>
      <c r="J5729" t="s">
        <v>310</v>
      </c>
      <c r="K5729" t="s">
        <v>311</v>
      </c>
      <c r="L5729" s="3" t="str">
        <f t="shared" si="90"/>
        <v/>
      </c>
    </row>
    <row r="5730" spans="1:12" ht="15.75" x14ac:dyDescent="0.3">
      <c r="A5730" t="s">
        <v>2</v>
      </c>
      <c r="B5730" t="s">
        <v>1611</v>
      </c>
      <c r="C5730">
        <v>2</v>
      </c>
      <c r="D5730">
        <v>19</v>
      </c>
      <c r="E5730">
        <v>19</v>
      </c>
      <c r="F5730">
        <v>0</v>
      </c>
      <c r="G5730">
        <v>0</v>
      </c>
      <c r="H5730">
        <v>0</v>
      </c>
      <c r="I5730" s="1">
        <v>1</v>
      </c>
      <c r="J5730" t="s">
        <v>310</v>
      </c>
      <c r="K5730" t="s">
        <v>311</v>
      </c>
      <c r="L5730" s="3" t="str">
        <f t="shared" si="90"/>
        <v/>
      </c>
    </row>
    <row r="5731" spans="1:12" ht="15.75" x14ac:dyDescent="0.3">
      <c r="A5731" t="s">
        <v>2</v>
      </c>
      <c r="B5731" t="s">
        <v>1612</v>
      </c>
      <c r="C5731">
        <v>2</v>
      </c>
      <c r="D5731">
        <v>19</v>
      </c>
      <c r="E5731">
        <v>19</v>
      </c>
      <c r="F5731">
        <v>0</v>
      </c>
      <c r="G5731">
        <v>0</v>
      </c>
      <c r="H5731">
        <v>0</v>
      </c>
      <c r="I5731" s="1">
        <v>1</v>
      </c>
      <c r="J5731" t="s">
        <v>310</v>
      </c>
      <c r="K5731" t="s">
        <v>311</v>
      </c>
      <c r="L5731" s="3" t="str">
        <f t="shared" si="90"/>
        <v/>
      </c>
    </row>
    <row r="5732" spans="1:12" ht="15.75" x14ac:dyDescent="0.3">
      <c r="A5732" t="s">
        <v>2</v>
      </c>
      <c r="B5732" t="s">
        <v>1613</v>
      </c>
      <c r="C5732">
        <v>2</v>
      </c>
      <c r="D5732">
        <v>18</v>
      </c>
      <c r="E5732">
        <v>18</v>
      </c>
      <c r="F5732">
        <v>0</v>
      </c>
      <c r="G5732">
        <v>0</v>
      </c>
      <c r="H5732">
        <v>0</v>
      </c>
      <c r="I5732" s="1">
        <v>1</v>
      </c>
      <c r="J5732" t="s">
        <v>310</v>
      </c>
      <c r="K5732" t="s">
        <v>311</v>
      </c>
      <c r="L5732" s="3" t="str">
        <f t="shared" si="90"/>
        <v/>
      </c>
    </row>
    <row r="5733" spans="1:12" ht="15.75" x14ac:dyDescent="0.3">
      <c r="A5733" t="s">
        <v>2</v>
      </c>
      <c r="B5733" t="s">
        <v>1614</v>
      </c>
      <c r="C5733">
        <v>2</v>
      </c>
      <c r="D5733">
        <v>17</v>
      </c>
      <c r="E5733">
        <v>17</v>
      </c>
      <c r="F5733">
        <v>0</v>
      </c>
      <c r="G5733">
        <v>0</v>
      </c>
      <c r="H5733">
        <v>0</v>
      </c>
      <c r="I5733" s="1">
        <v>1</v>
      </c>
      <c r="J5733" t="s">
        <v>310</v>
      </c>
      <c r="K5733" t="s">
        <v>311</v>
      </c>
      <c r="L5733" s="3" t="str">
        <f t="shared" si="90"/>
        <v/>
      </c>
    </row>
    <row r="5734" spans="1:12" ht="15.75" x14ac:dyDescent="0.3">
      <c r="A5734" t="s">
        <v>2</v>
      </c>
      <c r="B5734" t="s">
        <v>1615</v>
      </c>
      <c r="C5734">
        <v>2</v>
      </c>
      <c r="D5734">
        <v>18</v>
      </c>
      <c r="E5734">
        <v>18</v>
      </c>
      <c r="F5734">
        <v>0</v>
      </c>
      <c r="G5734">
        <v>0</v>
      </c>
      <c r="H5734">
        <v>0</v>
      </c>
      <c r="I5734" s="1">
        <v>1</v>
      </c>
      <c r="J5734" t="s">
        <v>310</v>
      </c>
      <c r="K5734" t="s">
        <v>311</v>
      </c>
      <c r="L5734" s="3" t="str">
        <f t="shared" si="90"/>
        <v/>
      </c>
    </row>
    <row r="5735" spans="1:12" ht="15.75" x14ac:dyDescent="0.3">
      <c r="A5735" t="s">
        <v>2</v>
      </c>
      <c r="B5735" t="s">
        <v>1616</v>
      </c>
      <c r="C5735">
        <v>2</v>
      </c>
      <c r="D5735">
        <v>19</v>
      </c>
      <c r="E5735">
        <v>19</v>
      </c>
      <c r="F5735">
        <v>0</v>
      </c>
      <c r="G5735">
        <v>0</v>
      </c>
      <c r="H5735">
        <v>0</v>
      </c>
      <c r="I5735" s="1">
        <v>1</v>
      </c>
      <c r="J5735" t="s">
        <v>310</v>
      </c>
      <c r="K5735" t="s">
        <v>311</v>
      </c>
      <c r="L5735" s="3" t="str">
        <f t="shared" si="90"/>
        <v/>
      </c>
    </row>
    <row r="5736" spans="1:12" ht="15.75" x14ac:dyDescent="0.3">
      <c r="A5736" t="s">
        <v>2</v>
      </c>
      <c r="B5736" t="s">
        <v>1617</v>
      </c>
      <c r="C5736">
        <v>2</v>
      </c>
      <c r="D5736">
        <v>19</v>
      </c>
      <c r="E5736">
        <v>19</v>
      </c>
      <c r="F5736">
        <v>0</v>
      </c>
      <c r="G5736">
        <v>0</v>
      </c>
      <c r="H5736">
        <v>0</v>
      </c>
      <c r="I5736" s="1">
        <v>1</v>
      </c>
      <c r="J5736" t="s">
        <v>310</v>
      </c>
      <c r="K5736" t="s">
        <v>311</v>
      </c>
      <c r="L5736" s="3" t="str">
        <f t="shared" si="90"/>
        <v/>
      </c>
    </row>
    <row r="5737" spans="1:12" ht="15.75" x14ac:dyDescent="0.3">
      <c r="A5737" t="s">
        <v>2</v>
      </c>
      <c r="B5737" t="s">
        <v>1618</v>
      </c>
      <c r="C5737">
        <v>2</v>
      </c>
      <c r="D5737">
        <v>19</v>
      </c>
      <c r="E5737">
        <v>19</v>
      </c>
      <c r="F5737">
        <v>0</v>
      </c>
      <c r="G5737">
        <v>0</v>
      </c>
      <c r="H5737">
        <v>0</v>
      </c>
      <c r="I5737" s="1">
        <v>1</v>
      </c>
      <c r="J5737" t="s">
        <v>310</v>
      </c>
      <c r="K5737" t="s">
        <v>311</v>
      </c>
      <c r="L5737" s="3" t="str">
        <f t="shared" si="90"/>
        <v/>
      </c>
    </row>
    <row r="5738" spans="1:12" ht="15.75" x14ac:dyDescent="0.3">
      <c r="A5738" t="s">
        <v>2</v>
      </c>
      <c r="B5738" t="s">
        <v>1619</v>
      </c>
      <c r="C5738">
        <v>2</v>
      </c>
      <c r="D5738">
        <v>19</v>
      </c>
      <c r="E5738">
        <v>19</v>
      </c>
      <c r="F5738">
        <v>0</v>
      </c>
      <c r="G5738">
        <v>0</v>
      </c>
      <c r="H5738">
        <v>0</v>
      </c>
      <c r="I5738" s="1">
        <v>1</v>
      </c>
      <c r="J5738" t="s">
        <v>310</v>
      </c>
      <c r="K5738" t="s">
        <v>311</v>
      </c>
      <c r="L5738" s="3" t="str">
        <f t="shared" si="90"/>
        <v/>
      </c>
    </row>
    <row r="5739" spans="1:12" ht="15.75" x14ac:dyDescent="0.3">
      <c r="A5739" t="s">
        <v>2</v>
      </c>
      <c r="B5739" t="s">
        <v>1620</v>
      </c>
      <c r="C5739">
        <v>2</v>
      </c>
      <c r="D5739">
        <v>18</v>
      </c>
      <c r="E5739">
        <v>18</v>
      </c>
      <c r="F5739">
        <v>0</v>
      </c>
      <c r="G5739">
        <v>0</v>
      </c>
      <c r="H5739">
        <v>0</v>
      </c>
      <c r="I5739" s="1">
        <v>1</v>
      </c>
      <c r="J5739" t="s">
        <v>310</v>
      </c>
      <c r="K5739" t="s">
        <v>311</v>
      </c>
      <c r="L5739" s="3" t="str">
        <f t="shared" si="90"/>
        <v/>
      </c>
    </row>
    <row r="5740" spans="1:12" ht="15.75" x14ac:dyDescent="0.3">
      <c r="A5740" t="s">
        <v>2</v>
      </c>
      <c r="B5740" t="s">
        <v>1621</v>
      </c>
      <c r="C5740">
        <v>2</v>
      </c>
      <c r="D5740">
        <v>18</v>
      </c>
      <c r="E5740">
        <v>18</v>
      </c>
      <c r="F5740">
        <v>0</v>
      </c>
      <c r="G5740">
        <v>0</v>
      </c>
      <c r="H5740">
        <v>0</v>
      </c>
      <c r="I5740" s="1">
        <v>1</v>
      </c>
      <c r="J5740" t="s">
        <v>310</v>
      </c>
      <c r="K5740" t="s">
        <v>311</v>
      </c>
      <c r="L5740" s="3" t="str">
        <f t="shared" si="90"/>
        <v/>
      </c>
    </row>
    <row r="5741" spans="1:12" ht="15.75" x14ac:dyDescent="0.3">
      <c r="A5741" t="s">
        <v>2</v>
      </c>
      <c r="B5741" t="s">
        <v>1622</v>
      </c>
      <c r="C5741">
        <v>2</v>
      </c>
      <c r="D5741">
        <v>18</v>
      </c>
      <c r="E5741">
        <v>18</v>
      </c>
      <c r="F5741">
        <v>0</v>
      </c>
      <c r="G5741">
        <v>0</v>
      </c>
      <c r="H5741">
        <v>0</v>
      </c>
      <c r="I5741" s="1">
        <v>1</v>
      </c>
      <c r="J5741" t="s">
        <v>310</v>
      </c>
      <c r="K5741" t="s">
        <v>311</v>
      </c>
      <c r="L5741" s="3" t="str">
        <f t="shared" si="90"/>
        <v/>
      </c>
    </row>
    <row r="5742" spans="1:12" ht="15.75" x14ac:dyDescent="0.3">
      <c r="A5742" t="s">
        <v>2</v>
      </c>
      <c r="B5742" t="s">
        <v>1623</v>
      </c>
      <c r="C5742">
        <v>2</v>
      </c>
      <c r="D5742">
        <v>16</v>
      </c>
      <c r="E5742">
        <v>16</v>
      </c>
      <c r="F5742">
        <v>0</v>
      </c>
      <c r="G5742">
        <v>0</v>
      </c>
      <c r="H5742">
        <v>0</v>
      </c>
      <c r="I5742" s="1">
        <v>1</v>
      </c>
      <c r="J5742" t="s">
        <v>310</v>
      </c>
      <c r="K5742" t="s">
        <v>311</v>
      </c>
      <c r="L5742" s="3" t="str">
        <f t="shared" si="90"/>
        <v/>
      </c>
    </row>
    <row r="5743" spans="1:12" ht="15.75" x14ac:dyDescent="0.3">
      <c r="A5743" t="s">
        <v>2</v>
      </c>
      <c r="B5743" t="s">
        <v>1624</v>
      </c>
      <c r="C5743">
        <v>2</v>
      </c>
      <c r="D5743">
        <v>16</v>
      </c>
      <c r="E5743">
        <v>16</v>
      </c>
      <c r="F5743">
        <v>0</v>
      </c>
      <c r="G5743">
        <v>0</v>
      </c>
      <c r="H5743">
        <v>0</v>
      </c>
      <c r="I5743" s="1">
        <v>1</v>
      </c>
      <c r="J5743" t="s">
        <v>310</v>
      </c>
      <c r="K5743" t="s">
        <v>311</v>
      </c>
      <c r="L5743" s="3" t="str">
        <f t="shared" si="90"/>
        <v/>
      </c>
    </row>
    <row r="5744" spans="1:12" ht="15.75" x14ac:dyDescent="0.3">
      <c r="A5744" t="s">
        <v>2</v>
      </c>
      <c r="B5744" t="s">
        <v>1625</v>
      </c>
      <c r="C5744">
        <v>2</v>
      </c>
      <c r="D5744">
        <v>17</v>
      </c>
      <c r="E5744">
        <v>17</v>
      </c>
      <c r="F5744">
        <v>0</v>
      </c>
      <c r="G5744">
        <v>0</v>
      </c>
      <c r="H5744">
        <v>0</v>
      </c>
      <c r="I5744" s="1">
        <v>1</v>
      </c>
      <c r="J5744" t="s">
        <v>310</v>
      </c>
      <c r="K5744" t="s">
        <v>311</v>
      </c>
      <c r="L5744" s="3" t="str">
        <f t="shared" si="90"/>
        <v/>
      </c>
    </row>
    <row r="5745" spans="1:12" ht="15.75" x14ac:dyDescent="0.3">
      <c r="A5745" t="s">
        <v>2</v>
      </c>
      <c r="B5745" t="s">
        <v>1626</v>
      </c>
      <c r="C5745">
        <v>2</v>
      </c>
      <c r="D5745">
        <v>16</v>
      </c>
      <c r="E5745">
        <v>16</v>
      </c>
      <c r="F5745">
        <v>0</v>
      </c>
      <c r="G5745">
        <v>0</v>
      </c>
      <c r="H5745">
        <v>0</v>
      </c>
      <c r="I5745" s="1">
        <v>1</v>
      </c>
      <c r="J5745" t="s">
        <v>310</v>
      </c>
      <c r="K5745" t="s">
        <v>311</v>
      </c>
      <c r="L5745" s="3" t="str">
        <f t="shared" si="90"/>
        <v/>
      </c>
    </row>
    <row r="5746" spans="1:12" ht="15.75" x14ac:dyDescent="0.3">
      <c r="A5746" t="s">
        <v>2</v>
      </c>
      <c r="B5746" t="s">
        <v>1627</v>
      </c>
      <c r="C5746">
        <v>2</v>
      </c>
      <c r="D5746">
        <v>15</v>
      </c>
      <c r="E5746">
        <v>15</v>
      </c>
      <c r="F5746">
        <v>0</v>
      </c>
      <c r="G5746">
        <v>0</v>
      </c>
      <c r="H5746">
        <v>0</v>
      </c>
      <c r="I5746" s="1">
        <v>1</v>
      </c>
      <c r="J5746" t="s">
        <v>310</v>
      </c>
      <c r="K5746" t="s">
        <v>311</v>
      </c>
      <c r="L5746" s="3" t="str">
        <f t="shared" si="90"/>
        <v/>
      </c>
    </row>
    <row r="5747" spans="1:12" ht="15.75" x14ac:dyDescent="0.3">
      <c r="A5747" t="s">
        <v>2</v>
      </c>
      <c r="B5747" t="s">
        <v>1628</v>
      </c>
      <c r="C5747">
        <v>2</v>
      </c>
      <c r="D5747">
        <v>15</v>
      </c>
      <c r="E5747">
        <v>15</v>
      </c>
      <c r="F5747">
        <v>0</v>
      </c>
      <c r="G5747">
        <v>0</v>
      </c>
      <c r="H5747">
        <v>0</v>
      </c>
      <c r="I5747" s="1">
        <v>1</v>
      </c>
      <c r="J5747" t="s">
        <v>310</v>
      </c>
      <c r="K5747" t="s">
        <v>311</v>
      </c>
      <c r="L5747" s="3" t="str">
        <f t="shared" si="90"/>
        <v/>
      </c>
    </row>
    <row r="5748" spans="1:12" ht="15.75" x14ac:dyDescent="0.3">
      <c r="A5748" t="s">
        <v>2</v>
      </c>
      <c r="B5748" t="s">
        <v>1629</v>
      </c>
      <c r="C5748">
        <v>2</v>
      </c>
      <c r="D5748">
        <v>15</v>
      </c>
      <c r="E5748">
        <v>15</v>
      </c>
      <c r="F5748">
        <v>0</v>
      </c>
      <c r="G5748">
        <v>0</v>
      </c>
      <c r="H5748">
        <v>0</v>
      </c>
      <c r="I5748" s="1">
        <v>1</v>
      </c>
      <c r="J5748" t="s">
        <v>310</v>
      </c>
      <c r="K5748" t="s">
        <v>311</v>
      </c>
      <c r="L5748" s="3" t="str">
        <f t="shared" si="90"/>
        <v/>
      </c>
    </row>
    <row r="5749" spans="1:12" ht="15.75" x14ac:dyDescent="0.3">
      <c r="A5749" t="s">
        <v>2</v>
      </c>
      <c r="B5749" t="s">
        <v>1630</v>
      </c>
      <c r="C5749">
        <v>2</v>
      </c>
      <c r="D5749">
        <v>15</v>
      </c>
      <c r="E5749">
        <v>15</v>
      </c>
      <c r="F5749">
        <v>0</v>
      </c>
      <c r="G5749">
        <v>0</v>
      </c>
      <c r="H5749">
        <v>0</v>
      </c>
      <c r="I5749" s="1">
        <v>1</v>
      </c>
      <c r="J5749" t="s">
        <v>310</v>
      </c>
      <c r="K5749" t="s">
        <v>311</v>
      </c>
      <c r="L5749" s="3" t="str">
        <f t="shared" si="90"/>
        <v/>
      </c>
    </row>
    <row r="5750" spans="1:12" ht="15.75" x14ac:dyDescent="0.3">
      <c r="A5750" t="s">
        <v>2</v>
      </c>
      <c r="B5750" t="s">
        <v>1631</v>
      </c>
      <c r="C5750">
        <v>3</v>
      </c>
      <c r="D5750">
        <v>0</v>
      </c>
      <c r="E5750">
        <v>0</v>
      </c>
      <c r="F5750">
        <v>0</v>
      </c>
      <c r="G5750">
        <v>0</v>
      </c>
      <c r="H5750">
        <v>0</v>
      </c>
      <c r="I5750" s="1">
        <v>0</v>
      </c>
      <c r="J5750" t="s">
        <v>310</v>
      </c>
      <c r="K5750" t="s">
        <v>311</v>
      </c>
      <c r="L5750" s="3" t="str">
        <f t="shared" si="90"/>
        <v/>
      </c>
    </row>
    <row r="5751" spans="1:12" ht="15.75" x14ac:dyDescent="0.3">
      <c r="A5751" t="s">
        <v>2</v>
      </c>
      <c r="B5751" t="s">
        <v>1632</v>
      </c>
      <c r="C5751">
        <v>3</v>
      </c>
      <c r="D5751">
        <v>0</v>
      </c>
      <c r="E5751">
        <v>0</v>
      </c>
      <c r="F5751">
        <v>0</v>
      </c>
      <c r="G5751">
        <v>0</v>
      </c>
      <c r="H5751">
        <v>0</v>
      </c>
      <c r="I5751" s="1">
        <v>0</v>
      </c>
      <c r="J5751" t="s">
        <v>310</v>
      </c>
      <c r="K5751" t="s">
        <v>311</v>
      </c>
      <c r="L5751" s="3" t="str">
        <f t="shared" si="90"/>
        <v/>
      </c>
    </row>
    <row r="5752" spans="1:12" ht="15.75" x14ac:dyDescent="0.3">
      <c r="A5752" t="s">
        <v>2</v>
      </c>
      <c r="B5752" t="s">
        <v>1633</v>
      </c>
      <c r="C5752">
        <v>3</v>
      </c>
      <c r="D5752">
        <v>0</v>
      </c>
      <c r="E5752">
        <v>0</v>
      </c>
      <c r="F5752">
        <v>0</v>
      </c>
      <c r="G5752">
        <v>0</v>
      </c>
      <c r="H5752">
        <v>0</v>
      </c>
      <c r="I5752" s="1">
        <v>0</v>
      </c>
      <c r="J5752" t="s">
        <v>310</v>
      </c>
      <c r="K5752" t="s">
        <v>311</v>
      </c>
      <c r="L5752" s="3" t="str">
        <f t="shared" si="90"/>
        <v/>
      </c>
    </row>
    <row r="5753" spans="1:12" ht="15.75" x14ac:dyDescent="0.3">
      <c r="A5753" t="s">
        <v>2</v>
      </c>
      <c r="B5753" t="s">
        <v>1634</v>
      </c>
      <c r="C5753">
        <v>3</v>
      </c>
      <c r="D5753">
        <v>0</v>
      </c>
      <c r="E5753">
        <v>0</v>
      </c>
      <c r="F5753">
        <v>0</v>
      </c>
      <c r="G5753">
        <v>0</v>
      </c>
      <c r="H5753">
        <v>0</v>
      </c>
      <c r="I5753" s="1">
        <v>0</v>
      </c>
      <c r="J5753" t="s">
        <v>310</v>
      </c>
      <c r="K5753" t="s">
        <v>311</v>
      </c>
      <c r="L5753" s="3" t="str">
        <f t="shared" si="90"/>
        <v/>
      </c>
    </row>
    <row r="5754" spans="1:12" ht="15.75" x14ac:dyDescent="0.3">
      <c r="A5754" t="s">
        <v>2</v>
      </c>
      <c r="B5754" t="s">
        <v>1635</v>
      </c>
      <c r="C5754">
        <v>3</v>
      </c>
      <c r="D5754">
        <v>0</v>
      </c>
      <c r="E5754">
        <v>0</v>
      </c>
      <c r="F5754">
        <v>0</v>
      </c>
      <c r="G5754">
        <v>0</v>
      </c>
      <c r="H5754">
        <v>0</v>
      </c>
      <c r="I5754" s="1">
        <v>0</v>
      </c>
      <c r="J5754" t="s">
        <v>310</v>
      </c>
      <c r="K5754" t="s">
        <v>311</v>
      </c>
      <c r="L5754" s="3" t="str">
        <f t="shared" si="90"/>
        <v/>
      </c>
    </row>
    <row r="5755" spans="1:12" ht="15.75" x14ac:dyDescent="0.3">
      <c r="A5755" t="s">
        <v>2</v>
      </c>
      <c r="B5755" t="s">
        <v>1636</v>
      </c>
      <c r="C5755">
        <v>3</v>
      </c>
      <c r="D5755">
        <v>0</v>
      </c>
      <c r="E5755">
        <v>0</v>
      </c>
      <c r="F5755">
        <v>0</v>
      </c>
      <c r="G5755">
        <v>0</v>
      </c>
      <c r="H5755">
        <v>0</v>
      </c>
      <c r="I5755" s="1">
        <v>0</v>
      </c>
      <c r="J5755" t="s">
        <v>310</v>
      </c>
      <c r="K5755" t="s">
        <v>311</v>
      </c>
      <c r="L5755" s="3" t="str">
        <f t="shared" si="90"/>
        <v/>
      </c>
    </row>
    <row r="5756" spans="1:12" ht="15.75" x14ac:dyDescent="0.3">
      <c r="A5756" t="s">
        <v>2</v>
      </c>
      <c r="B5756" t="s">
        <v>1637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 s="1">
        <v>0</v>
      </c>
      <c r="J5756" t="s">
        <v>310</v>
      </c>
      <c r="K5756" t="s">
        <v>311</v>
      </c>
      <c r="L5756" s="3" t="str">
        <f t="shared" si="90"/>
        <v/>
      </c>
    </row>
    <row r="5757" spans="1:12" ht="15.75" x14ac:dyDescent="0.3">
      <c r="A5757" t="s">
        <v>2</v>
      </c>
      <c r="B5757" t="s">
        <v>1638</v>
      </c>
      <c r="C5757">
        <v>3</v>
      </c>
      <c r="D5757">
        <v>0</v>
      </c>
      <c r="E5757">
        <v>0</v>
      </c>
      <c r="F5757">
        <v>0</v>
      </c>
      <c r="G5757">
        <v>0</v>
      </c>
      <c r="H5757">
        <v>0</v>
      </c>
      <c r="I5757" s="1">
        <v>0</v>
      </c>
      <c r="J5757" t="s">
        <v>310</v>
      </c>
      <c r="K5757" t="s">
        <v>311</v>
      </c>
      <c r="L5757" s="3" t="str">
        <f t="shared" si="90"/>
        <v/>
      </c>
    </row>
    <row r="5758" spans="1:12" ht="15.75" x14ac:dyDescent="0.3">
      <c r="A5758" t="s">
        <v>2</v>
      </c>
      <c r="B5758" t="s">
        <v>1639</v>
      </c>
      <c r="C5758">
        <v>3</v>
      </c>
      <c r="D5758">
        <v>0</v>
      </c>
      <c r="E5758">
        <v>0</v>
      </c>
      <c r="F5758">
        <v>0</v>
      </c>
      <c r="G5758">
        <v>0</v>
      </c>
      <c r="H5758">
        <v>0</v>
      </c>
      <c r="I5758" s="1">
        <v>0</v>
      </c>
      <c r="J5758" t="s">
        <v>310</v>
      </c>
      <c r="K5758" t="s">
        <v>311</v>
      </c>
      <c r="L5758" s="3" t="str">
        <f t="shared" si="90"/>
        <v/>
      </c>
    </row>
    <row r="5759" spans="1:12" ht="15.75" x14ac:dyDescent="0.3">
      <c r="A5759" t="s">
        <v>2</v>
      </c>
      <c r="B5759" t="s">
        <v>1640</v>
      </c>
      <c r="C5759">
        <v>3</v>
      </c>
      <c r="D5759">
        <v>0</v>
      </c>
      <c r="E5759">
        <v>0</v>
      </c>
      <c r="F5759">
        <v>0</v>
      </c>
      <c r="G5759">
        <v>0</v>
      </c>
      <c r="H5759">
        <v>0</v>
      </c>
      <c r="I5759" s="1">
        <v>0</v>
      </c>
      <c r="J5759" t="s">
        <v>310</v>
      </c>
      <c r="K5759" t="s">
        <v>311</v>
      </c>
      <c r="L5759" s="3" t="str">
        <f t="shared" si="90"/>
        <v/>
      </c>
    </row>
    <row r="5760" spans="1:12" ht="15.75" x14ac:dyDescent="0.3">
      <c r="A5760" t="s">
        <v>2</v>
      </c>
      <c r="B5760" t="s">
        <v>1641</v>
      </c>
      <c r="C5760">
        <v>3</v>
      </c>
      <c r="D5760">
        <v>0</v>
      </c>
      <c r="E5760">
        <v>0</v>
      </c>
      <c r="F5760">
        <v>0</v>
      </c>
      <c r="G5760">
        <v>0</v>
      </c>
      <c r="H5760">
        <v>0</v>
      </c>
      <c r="I5760" s="1">
        <v>0</v>
      </c>
      <c r="J5760" t="s">
        <v>310</v>
      </c>
      <c r="K5760" t="s">
        <v>311</v>
      </c>
      <c r="L5760" s="3" t="str">
        <f t="shared" si="90"/>
        <v/>
      </c>
    </row>
    <row r="5761" spans="1:12" ht="15.75" x14ac:dyDescent="0.3">
      <c r="A5761" t="s">
        <v>2</v>
      </c>
      <c r="B5761" t="s">
        <v>1642</v>
      </c>
      <c r="C5761">
        <v>3</v>
      </c>
      <c r="D5761">
        <v>0</v>
      </c>
      <c r="E5761">
        <v>0</v>
      </c>
      <c r="F5761">
        <v>0</v>
      </c>
      <c r="G5761">
        <v>0</v>
      </c>
      <c r="H5761">
        <v>0</v>
      </c>
      <c r="I5761" s="1">
        <v>0</v>
      </c>
      <c r="J5761" t="s">
        <v>310</v>
      </c>
      <c r="K5761" t="s">
        <v>311</v>
      </c>
      <c r="L5761" s="3" t="str">
        <f t="shared" si="90"/>
        <v/>
      </c>
    </row>
    <row r="5762" spans="1:12" ht="15.75" x14ac:dyDescent="0.3">
      <c r="A5762" t="s">
        <v>2</v>
      </c>
      <c r="B5762" t="s">
        <v>1643</v>
      </c>
      <c r="C5762">
        <v>3</v>
      </c>
      <c r="D5762">
        <v>0</v>
      </c>
      <c r="E5762">
        <v>0</v>
      </c>
      <c r="F5762">
        <v>0</v>
      </c>
      <c r="G5762">
        <v>0</v>
      </c>
      <c r="H5762">
        <v>0</v>
      </c>
      <c r="I5762" s="1">
        <v>0</v>
      </c>
      <c r="J5762" t="s">
        <v>310</v>
      </c>
      <c r="K5762" t="s">
        <v>311</v>
      </c>
      <c r="L5762" s="3" t="str">
        <f t="shared" si="90"/>
        <v/>
      </c>
    </row>
    <row r="5763" spans="1:12" ht="15.75" x14ac:dyDescent="0.3">
      <c r="A5763" t="s">
        <v>2</v>
      </c>
      <c r="B5763" t="s">
        <v>1644</v>
      </c>
      <c r="C5763">
        <v>3</v>
      </c>
      <c r="D5763">
        <v>0</v>
      </c>
      <c r="E5763">
        <v>0</v>
      </c>
      <c r="F5763">
        <v>0</v>
      </c>
      <c r="G5763">
        <v>0</v>
      </c>
      <c r="H5763">
        <v>0</v>
      </c>
      <c r="I5763" s="1">
        <v>0</v>
      </c>
      <c r="J5763" t="s">
        <v>310</v>
      </c>
      <c r="K5763" t="s">
        <v>311</v>
      </c>
      <c r="L5763" s="3" t="str">
        <f t="shared" si="90"/>
        <v/>
      </c>
    </row>
    <row r="5764" spans="1:12" ht="15.75" x14ac:dyDescent="0.3">
      <c r="A5764" t="s">
        <v>2</v>
      </c>
      <c r="B5764" t="s">
        <v>1645</v>
      </c>
      <c r="C5764">
        <v>3</v>
      </c>
      <c r="D5764">
        <v>0</v>
      </c>
      <c r="E5764">
        <v>0</v>
      </c>
      <c r="F5764">
        <v>0</v>
      </c>
      <c r="G5764">
        <v>0</v>
      </c>
      <c r="H5764">
        <v>0</v>
      </c>
      <c r="I5764" s="1">
        <v>0</v>
      </c>
      <c r="J5764" t="s">
        <v>310</v>
      </c>
      <c r="K5764" t="s">
        <v>311</v>
      </c>
      <c r="L5764" s="3" t="str">
        <f t="shared" si="90"/>
        <v/>
      </c>
    </row>
    <row r="5765" spans="1:12" ht="15.75" x14ac:dyDescent="0.3">
      <c r="A5765" t="s">
        <v>2</v>
      </c>
      <c r="B5765" t="s">
        <v>1646</v>
      </c>
      <c r="C5765">
        <v>3</v>
      </c>
      <c r="D5765">
        <v>0</v>
      </c>
      <c r="E5765">
        <v>0</v>
      </c>
      <c r="F5765">
        <v>0</v>
      </c>
      <c r="G5765">
        <v>0</v>
      </c>
      <c r="H5765">
        <v>0</v>
      </c>
      <c r="I5765" s="1">
        <v>0</v>
      </c>
      <c r="J5765" t="s">
        <v>310</v>
      </c>
      <c r="K5765" t="s">
        <v>311</v>
      </c>
      <c r="L5765" s="3" t="str">
        <f t="shared" si="90"/>
        <v/>
      </c>
    </row>
    <row r="5766" spans="1:12" ht="15.75" x14ac:dyDescent="0.3">
      <c r="A5766" t="s">
        <v>2</v>
      </c>
      <c r="B5766" t="s">
        <v>1647</v>
      </c>
      <c r="C5766">
        <v>3</v>
      </c>
      <c r="D5766">
        <v>0</v>
      </c>
      <c r="E5766">
        <v>0</v>
      </c>
      <c r="F5766">
        <v>0</v>
      </c>
      <c r="G5766">
        <v>0</v>
      </c>
      <c r="H5766">
        <v>0</v>
      </c>
      <c r="I5766" s="1">
        <v>0</v>
      </c>
      <c r="J5766" t="s">
        <v>310</v>
      </c>
      <c r="K5766" t="s">
        <v>311</v>
      </c>
      <c r="L5766" s="3" t="str">
        <f t="shared" si="90"/>
        <v/>
      </c>
    </row>
    <row r="5767" spans="1:12" ht="15.75" x14ac:dyDescent="0.3">
      <c r="A5767" t="s">
        <v>2</v>
      </c>
      <c r="B5767" t="s">
        <v>1648</v>
      </c>
      <c r="C5767">
        <v>3</v>
      </c>
      <c r="D5767">
        <v>0</v>
      </c>
      <c r="E5767">
        <v>0</v>
      </c>
      <c r="F5767">
        <v>0</v>
      </c>
      <c r="G5767">
        <v>0</v>
      </c>
      <c r="H5767">
        <v>0</v>
      </c>
      <c r="I5767" s="1">
        <v>0</v>
      </c>
      <c r="J5767" t="s">
        <v>310</v>
      </c>
      <c r="K5767" t="s">
        <v>311</v>
      </c>
      <c r="L5767" s="3" t="str">
        <f t="shared" si="90"/>
        <v/>
      </c>
    </row>
    <row r="5768" spans="1:12" ht="15.75" x14ac:dyDescent="0.3">
      <c r="A5768" t="s">
        <v>2</v>
      </c>
      <c r="B5768" t="s">
        <v>1649</v>
      </c>
      <c r="C5768">
        <v>3</v>
      </c>
      <c r="D5768">
        <v>0</v>
      </c>
      <c r="E5768">
        <v>0</v>
      </c>
      <c r="F5768">
        <v>0</v>
      </c>
      <c r="G5768">
        <v>0</v>
      </c>
      <c r="H5768">
        <v>0</v>
      </c>
      <c r="I5768" s="1">
        <v>0</v>
      </c>
      <c r="J5768" t="s">
        <v>310</v>
      </c>
      <c r="K5768" t="s">
        <v>311</v>
      </c>
      <c r="L5768" s="3" t="str">
        <f t="shared" si="90"/>
        <v/>
      </c>
    </row>
    <row r="5769" spans="1:12" ht="15.75" x14ac:dyDescent="0.3">
      <c r="A5769" t="s">
        <v>2</v>
      </c>
      <c r="B5769" t="s">
        <v>1650</v>
      </c>
      <c r="C5769">
        <v>3</v>
      </c>
      <c r="D5769">
        <v>0</v>
      </c>
      <c r="E5769">
        <v>0</v>
      </c>
      <c r="F5769">
        <v>0</v>
      </c>
      <c r="G5769">
        <v>0</v>
      </c>
      <c r="H5769">
        <v>0</v>
      </c>
      <c r="I5769" s="1">
        <v>0</v>
      </c>
      <c r="J5769" t="s">
        <v>310</v>
      </c>
      <c r="K5769" t="s">
        <v>311</v>
      </c>
      <c r="L5769" s="3" t="str">
        <f t="shared" si="90"/>
        <v/>
      </c>
    </row>
    <row r="5770" spans="1:12" ht="15.75" x14ac:dyDescent="0.3">
      <c r="A5770" t="s">
        <v>2</v>
      </c>
      <c r="B5770" t="s">
        <v>1651</v>
      </c>
      <c r="C5770">
        <v>3</v>
      </c>
      <c r="D5770">
        <v>0</v>
      </c>
      <c r="E5770">
        <v>0</v>
      </c>
      <c r="F5770">
        <v>0</v>
      </c>
      <c r="G5770">
        <v>0</v>
      </c>
      <c r="H5770">
        <v>0</v>
      </c>
      <c r="I5770" s="1">
        <v>0</v>
      </c>
      <c r="J5770" t="s">
        <v>310</v>
      </c>
      <c r="K5770" t="s">
        <v>311</v>
      </c>
      <c r="L5770" s="3" t="str">
        <f t="shared" si="90"/>
        <v/>
      </c>
    </row>
    <row r="5771" spans="1:12" ht="15.75" x14ac:dyDescent="0.3">
      <c r="A5771" t="s">
        <v>2</v>
      </c>
      <c r="B5771" t="s">
        <v>1652</v>
      </c>
      <c r="C5771">
        <v>3</v>
      </c>
      <c r="D5771">
        <v>0</v>
      </c>
      <c r="E5771">
        <v>0</v>
      </c>
      <c r="F5771">
        <v>0</v>
      </c>
      <c r="G5771">
        <v>0</v>
      </c>
      <c r="H5771">
        <v>0</v>
      </c>
      <c r="I5771" s="1">
        <v>0</v>
      </c>
      <c r="J5771" t="s">
        <v>310</v>
      </c>
      <c r="K5771" t="s">
        <v>311</v>
      </c>
      <c r="L5771" s="3" t="str">
        <f t="shared" si="90"/>
        <v/>
      </c>
    </row>
    <row r="5772" spans="1:12" ht="15.75" x14ac:dyDescent="0.3">
      <c r="A5772" t="s">
        <v>2</v>
      </c>
      <c r="B5772" t="s">
        <v>1653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 s="1">
        <v>0</v>
      </c>
      <c r="J5772" t="s">
        <v>310</v>
      </c>
      <c r="K5772" t="s">
        <v>311</v>
      </c>
      <c r="L5772" s="3" t="str">
        <f t="shared" si="90"/>
        <v/>
      </c>
    </row>
    <row r="5773" spans="1:12" ht="15.75" x14ac:dyDescent="0.3">
      <c r="A5773" t="s">
        <v>2</v>
      </c>
      <c r="B5773" t="s">
        <v>1654</v>
      </c>
      <c r="C5773">
        <v>3</v>
      </c>
      <c r="D5773">
        <v>0</v>
      </c>
      <c r="E5773">
        <v>0</v>
      </c>
      <c r="F5773">
        <v>0</v>
      </c>
      <c r="G5773">
        <v>0</v>
      </c>
      <c r="H5773">
        <v>0</v>
      </c>
      <c r="I5773" s="1">
        <v>0</v>
      </c>
      <c r="J5773" t="s">
        <v>310</v>
      </c>
      <c r="K5773" t="s">
        <v>311</v>
      </c>
      <c r="L5773" s="3" t="str">
        <f t="shared" ref="L5773:L5836" si="91">TRIM(CONCATENATE(M5773," ",N5773," ",O5773," ",P5773," ",Q5773," ",R5773," ",S5773," ",T5773," ",U5773," ",V5773," ",W5773," ",X5773," ",Y5773))</f>
        <v/>
      </c>
    </row>
    <row r="5774" spans="1:12" ht="15.75" x14ac:dyDescent="0.3">
      <c r="A5774" t="s">
        <v>2</v>
      </c>
      <c r="B5774" t="s">
        <v>1655</v>
      </c>
      <c r="C5774">
        <v>3</v>
      </c>
      <c r="D5774">
        <v>0</v>
      </c>
      <c r="E5774">
        <v>0</v>
      </c>
      <c r="F5774">
        <v>0</v>
      </c>
      <c r="G5774">
        <v>0</v>
      </c>
      <c r="H5774">
        <v>0</v>
      </c>
      <c r="I5774" s="1">
        <v>0</v>
      </c>
      <c r="J5774" t="s">
        <v>310</v>
      </c>
      <c r="K5774" t="s">
        <v>311</v>
      </c>
      <c r="L5774" s="3" t="str">
        <f t="shared" si="91"/>
        <v/>
      </c>
    </row>
    <row r="5775" spans="1:12" ht="15.75" x14ac:dyDescent="0.3">
      <c r="A5775" t="s">
        <v>2</v>
      </c>
      <c r="B5775" t="s">
        <v>1656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  <c r="I5775" s="1">
        <v>0</v>
      </c>
      <c r="J5775" t="s">
        <v>310</v>
      </c>
      <c r="K5775" t="s">
        <v>311</v>
      </c>
      <c r="L5775" s="3" t="str">
        <f t="shared" si="91"/>
        <v/>
      </c>
    </row>
    <row r="5776" spans="1:12" ht="15.75" x14ac:dyDescent="0.3">
      <c r="A5776" t="s">
        <v>2</v>
      </c>
      <c r="B5776" t="s">
        <v>1657</v>
      </c>
      <c r="C5776">
        <v>3</v>
      </c>
      <c r="D5776">
        <v>0</v>
      </c>
      <c r="E5776">
        <v>0</v>
      </c>
      <c r="F5776">
        <v>0</v>
      </c>
      <c r="G5776">
        <v>0</v>
      </c>
      <c r="H5776">
        <v>0</v>
      </c>
      <c r="I5776" s="1">
        <v>0</v>
      </c>
      <c r="J5776" t="s">
        <v>310</v>
      </c>
      <c r="K5776" t="s">
        <v>311</v>
      </c>
      <c r="L5776" s="3" t="str">
        <f t="shared" si="91"/>
        <v/>
      </c>
    </row>
    <row r="5777" spans="1:12" ht="15.75" x14ac:dyDescent="0.3">
      <c r="A5777" t="s">
        <v>2</v>
      </c>
      <c r="B5777" t="s">
        <v>1658</v>
      </c>
      <c r="C5777">
        <v>3</v>
      </c>
      <c r="D5777">
        <v>0</v>
      </c>
      <c r="E5777">
        <v>0</v>
      </c>
      <c r="F5777">
        <v>0</v>
      </c>
      <c r="G5777">
        <v>0</v>
      </c>
      <c r="H5777">
        <v>0</v>
      </c>
      <c r="I5777" s="1">
        <v>0</v>
      </c>
      <c r="J5777" t="s">
        <v>310</v>
      </c>
      <c r="K5777" t="s">
        <v>311</v>
      </c>
      <c r="L5777" s="3" t="str">
        <f t="shared" si="91"/>
        <v/>
      </c>
    </row>
    <row r="5778" spans="1:12" ht="15.75" x14ac:dyDescent="0.3">
      <c r="A5778" t="s">
        <v>2</v>
      </c>
      <c r="B5778" t="s">
        <v>1659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  <c r="I5778" s="1">
        <v>0</v>
      </c>
      <c r="J5778" t="s">
        <v>310</v>
      </c>
      <c r="K5778" t="s">
        <v>311</v>
      </c>
      <c r="L5778" s="3" t="str">
        <f t="shared" si="91"/>
        <v/>
      </c>
    </row>
    <row r="5779" spans="1:12" ht="15.75" x14ac:dyDescent="0.3">
      <c r="A5779" t="s">
        <v>2</v>
      </c>
      <c r="B5779" t="s">
        <v>1660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  <c r="I5779" s="1">
        <v>0</v>
      </c>
      <c r="J5779" t="s">
        <v>310</v>
      </c>
      <c r="K5779" t="s">
        <v>311</v>
      </c>
      <c r="L5779" s="3" t="str">
        <f t="shared" si="91"/>
        <v/>
      </c>
    </row>
    <row r="5780" spans="1:12" ht="15.75" x14ac:dyDescent="0.3">
      <c r="A5780" t="s">
        <v>2</v>
      </c>
      <c r="B5780" t="s">
        <v>1661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 s="1">
        <v>0</v>
      </c>
      <c r="J5780" t="s">
        <v>310</v>
      </c>
      <c r="K5780" t="s">
        <v>311</v>
      </c>
      <c r="L5780" s="3" t="str">
        <f t="shared" si="91"/>
        <v/>
      </c>
    </row>
    <row r="5781" spans="1:12" ht="15.75" x14ac:dyDescent="0.3">
      <c r="A5781" t="s">
        <v>2</v>
      </c>
      <c r="B5781" t="s">
        <v>1662</v>
      </c>
      <c r="C5781">
        <v>3</v>
      </c>
      <c r="D5781">
        <v>0</v>
      </c>
      <c r="E5781">
        <v>0</v>
      </c>
      <c r="F5781">
        <v>0</v>
      </c>
      <c r="G5781">
        <v>0</v>
      </c>
      <c r="H5781">
        <v>0</v>
      </c>
      <c r="I5781" s="1">
        <v>0</v>
      </c>
      <c r="J5781" t="s">
        <v>310</v>
      </c>
      <c r="K5781" t="s">
        <v>311</v>
      </c>
      <c r="L5781" s="3" t="str">
        <f t="shared" si="91"/>
        <v/>
      </c>
    </row>
    <row r="5782" spans="1:12" ht="15.75" x14ac:dyDescent="0.3">
      <c r="A5782" t="s">
        <v>2</v>
      </c>
      <c r="B5782" t="s">
        <v>1663</v>
      </c>
      <c r="C5782">
        <v>3</v>
      </c>
      <c r="D5782">
        <v>2</v>
      </c>
      <c r="E5782">
        <v>2</v>
      </c>
      <c r="F5782">
        <v>0</v>
      </c>
      <c r="G5782">
        <v>0</v>
      </c>
      <c r="H5782">
        <v>0</v>
      </c>
      <c r="I5782" s="1">
        <v>1</v>
      </c>
      <c r="J5782" t="s">
        <v>310</v>
      </c>
      <c r="K5782" t="s">
        <v>311</v>
      </c>
      <c r="L5782" s="3" t="str">
        <f t="shared" si="91"/>
        <v/>
      </c>
    </row>
    <row r="5783" spans="1:12" ht="15.75" x14ac:dyDescent="0.3">
      <c r="A5783" t="s">
        <v>2</v>
      </c>
      <c r="B5783" t="s">
        <v>1664</v>
      </c>
      <c r="C5783">
        <v>3</v>
      </c>
      <c r="D5783">
        <v>2</v>
      </c>
      <c r="E5783">
        <v>2</v>
      </c>
      <c r="F5783">
        <v>0</v>
      </c>
      <c r="G5783">
        <v>0</v>
      </c>
      <c r="H5783">
        <v>0</v>
      </c>
      <c r="I5783" s="1">
        <v>1</v>
      </c>
      <c r="J5783" t="s">
        <v>310</v>
      </c>
      <c r="K5783" t="s">
        <v>311</v>
      </c>
      <c r="L5783" s="3" t="str">
        <f t="shared" si="91"/>
        <v/>
      </c>
    </row>
    <row r="5784" spans="1:12" ht="15.75" x14ac:dyDescent="0.3">
      <c r="A5784" t="s">
        <v>2</v>
      </c>
      <c r="B5784" t="s">
        <v>1665</v>
      </c>
      <c r="C5784">
        <v>3</v>
      </c>
      <c r="D5784">
        <v>2</v>
      </c>
      <c r="E5784">
        <v>2</v>
      </c>
      <c r="F5784">
        <v>0</v>
      </c>
      <c r="G5784">
        <v>0</v>
      </c>
      <c r="H5784">
        <v>0</v>
      </c>
      <c r="I5784" s="1">
        <v>1</v>
      </c>
      <c r="J5784" t="s">
        <v>310</v>
      </c>
      <c r="K5784" t="s">
        <v>311</v>
      </c>
      <c r="L5784" s="3" t="str">
        <f t="shared" si="91"/>
        <v/>
      </c>
    </row>
    <row r="5785" spans="1:12" ht="15.75" x14ac:dyDescent="0.3">
      <c r="A5785" t="s">
        <v>2</v>
      </c>
      <c r="B5785" t="s">
        <v>1666</v>
      </c>
      <c r="C5785">
        <v>3</v>
      </c>
      <c r="D5785">
        <v>2</v>
      </c>
      <c r="E5785">
        <v>2</v>
      </c>
      <c r="F5785">
        <v>0</v>
      </c>
      <c r="G5785">
        <v>0</v>
      </c>
      <c r="H5785">
        <v>0</v>
      </c>
      <c r="I5785" s="1">
        <v>1</v>
      </c>
      <c r="J5785" t="s">
        <v>310</v>
      </c>
      <c r="K5785" t="s">
        <v>311</v>
      </c>
      <c r="L5785" s="3" t="str">
        <f t="shared" si="91"/>
        <v/>
      </c>
    </row>
    <row r="5786" spans="1:12" ht="15.75" x14ac:dyDescent="0.3">
      <c r="A5786" t="s">
        <v>2</v>
      </c>
      <c r="B5786" t="s">
        <v>1667</v>
      </c>
      <c r="C5786">
        <v>3</v>
      </c>
      <c r="D5786">
        <v>2</v>
      </c>
      <c r="E5786">
        <v>2</v>
      </c>
      <c r="F5786">
        <v>0</v>
      </c>
      <c r="G5786">
        <v>0</v>
      </c>
      <c r="H5786">
        <v>0</v>
      </c>
      <c r="I5786" s="1">
        <v>1</v>
      </c>
      <c r="J5786" t="s">
        <v>310</v>
      </c>
      <c r="K5786" t="s">
        <v>311</v>
      </c>
      <c r="L5786" s="3" t="str">
        <f t="shared" si="91"/>
        <v/>
      </c>
    </row>
    <row r="5787" spans="1:12" ht="15.75" x14ac:dyDescent="0.3">
      <c r="A5787" t="s">
        <v>2</v>
      </c>
      <c r="B5787" t="s">
        <v>1668</v>
      </c>
      <c r="C5787">
        <v>3</v>
      </c>
      <c r="D5787">
        <v>1</v>
      </c>
      <c r="E5787">
        <v>1</v>
      </c>
      <c r="F5787">
        <v>0</v>
      </c>
      <c r="G5787">
        <v>0</v>
      </c>
      <c r="H5787">
        <v>0</v>
      </c>
      <c r="I5787" s="1">
        <v>1</v>
      </c>
      <c r="J5787" t="s">
        <v>310</v>
      </c>
      <c r="K5787" t="s">
        <v>311</v>
      </c>
      <c r="L5787" s="3" t="str">
        <f t="shared" si="91"/>
        <v/>
      </c>
    </row>
    <row r="5788" spans="1:12" ht="15.75" x14ac:dyDescent="0.3">
      <c r="A5788" t="s">
        <v>2</v>
      </c>
      <c r="B5788" t="s">
        <v>1669</v>
      </c>
      <c r="C5788">
        <v>3</v>
      </c>
      <c r="D5788">
        <v>1</v>
      </c>
      <c r="E5788">
        <v>1</v>
      </c>
      <c r="F5788">
        <v>0</v>
      </c>
      <c r="G5788">
        <v>0</v>
      </c>
      <c r="H5788">
        <v>0</v>
      </c>
      <c r="I5788" s="1">
        <v>1</v>
      </c>
      <c r="J5788" t="s">
        <v>310</v>
      </c>
      <c r="K5788" t="s">
        <v>311</v>
      </c>
      <c r="L5788" s="3" t="str">
        <f t="shared" si="91"/>
        <v/>
      </c>
    </row>
    <row r="5789" spans="1:12" ht="15.75" x14ac:dyDescent="0.3">
      <c r="A5789" t="s">
        <v>2</v>
      </c>
      <c r="B5789" t="s">
        <v>1670</v>
      </c>
      <c r="C5789">
        <v>3</v>
      </c>
      <c r="D5789">
        <v>1</v>
      </c>
      <c r="E5789">
        <v>1</v>
      </c>
      <c r="F5789">
        <v>0</v>
      </c>
      <c r="G5789">
        <v>0</v>
      </c>
      <c r="H5789">
        <v>0</v>
      </c>
      <c r="I5789" s="1">
        <v>1</v>
      </c>
      <c r="J5789" t="s">
        <v>310</v>
      </c>
      <c r="K5789" t="s">
        <v>311</v>
      </c>
      <c r="L5789" s="3" t="str">
        <f t="shared" si="91"/>
        <v/>
      </c>
    </row>
    <row r="5790" spans="1:12" ht="15.75" x14ac:dyDescent="0.3">
      <c r="A5790" t="s">
        <v>2</v>
      </c>
      <c r="B5790" t="s">
        <v>1671</v>
      </c>
      <c r="C5790">
        <v>3</v>
      </c>
      <c r="D5790">
        <v>2</v>
      </c>
      <c r="E5790">
        <v>2</v>
      </c>
      <c r="F5790">
        <v>0</v>
      </c>
      <c r="G5790">
        <v>0</v>
      </c>
      <c r="H5790">
        <v>0</v>
      </c>
      <c r="I5790" s="1">
        <v>1</v>
      </c>
      <c r="J5790" t="s">
        <v>310</v>
      </c>
      <c r="K5790" t="s">
        <v>311</v>
      </c>
      <c r="L5790" s="3" t="str">
        <f t="shared" si="91"/>
        <v/>
      </c>
    </row>
    <row r="5791" spans="1:12" ht="15.75" x14ac:dyDescent="0.3">
      <c r="A5791" t="s">
        <v>2</v>
      </c>
      <c r="B5791" t="s">
        <v>1672</v>
      </c>
      <c r="C5791">
        <v>3</v>
      </c>
      <c r="D5791">
        <v>2</v>
      </c>
      <c r="E5791">
        <v>2</v>
      </c>
      <c r="F5791">
        <v>0</v>
      </c>
      <c r="G5791">
        <v>0</v>
      </c>
      <c r="H5791">
        <v>0</v>
      </c>
      <c r="I5791" s="1">
        <v>1</v>
      </c>
      <c r="J5791" t="s">
        <v>310</v>
      </c>
      <c r="K5791" t="s">
        <v>311</v>
      </c>
      <c r="L5791" s="3" t="str">
        <f t="shared" si="91"/>
        <v/>
      </c>
    </row>
    <row r="5792" spans="1:12" ht="15.75" x14ac:dyDescent="0.3">
      <c r="A5792" t="s">
        <v>2</v>
      </c>
      <c r="B5792" t="s">
        <v>1673</v>
      </c>
      <c r="C5792">
        <v>3</v>
      </c>
      <c r="D5792">
        <v>2</v>
      </c>
      <c r="E5792">
        <v>2</v>
      </c>
      <c r="F5792">
        <v>0</v>
      </c>
      <c r="G5792">
        <v>0</v>
      </c>
      <c r="H5792">
        <v>0</v>
      </c>
      <c r="I5792" s="1">
        <v>1</v>
      </c>
      <c r="J5792" t="s">
        <v>310</v>
      </c>
      <c r="K5792" t="s">
        <v>311</v>
      </c>
      <c r="L5792" s="3" t="str">
        <f t="shared" si="91"/>
        <v/>
      </c>
    </row>
    <row r="5793" spans="1:12" ht="15.75" x14ac:dyDescent="0.3">
      <c r="A5793" t="s">
        <v>2</v>
      </c>
      <c r="B5793" t="s">
        <v>1674</v>
      </c>
      <c r="C5793">
        <v>3</v>
      </c>
      <c r="D5793">
        <v>2</v>
      </c>
      <c r="E5793">
        <v>2</v>
      </c>
      <c r="F5793">
        <v>0</v>
      </c>
      <c r="G5793">
        <v>0</v>
      </c>
      <c r="H5793">
        <v>0</v>
      </c>
      <c r="I5793" s="1">
        <v>1</v>
      </c>
      <c r="J5793" t="s">
        <v>310</v>
      </c>
      <c r="K5793" t="s">
        <v>311</v>
      </c>
      <c r="L5793" s="3" t="str">
        <f t="shared" si="91"/>
        <v/>
      </c>
    </row>
    <row r="5794" spans="1:12" ht="15.75" x14ac:dyDescent="0.3">
      <c r="A5794" t="s">
        <v>2</v>
      </c>
      <c r="B5794" t="s">
        <v>1675</v>
      </c>
      <c r="C5794">
        <v>3</v>
      </c>
      <c r="D5794">
        <v>1</v>
      </c>
      <c r="E5794">
        <v>1</v>
      </c>
      <c r="F5794">
        <v>0</v>
      </c>
      <c r="G5794">
        <v>0</v>
      </c>
      <c r="H5794">
        <v>0</v>
      </c>
      <c r="I5794" s="1">
        <v>1</v>
      </c>
      <c r="J5794" t="s">
        <v>310</v>
      </c>
      <c r="K5794" t="s">
        <v>311</v>
      </c>
      <c r="L5794" s="3" t="str">
        <f t="shared" si="91"/>
        <v/>
      </c>
    </row>
    <row r="5795" spans="1:12" ht="15.75" x14ac:dyDescent="0.3">
      <c r="A5795" t="s">
        <v>2</v>
      </c>
      <c r="B5795" t="s">
        <v>1676</v>
      </c>
      <c r="C5795">
        <v>3</v>
      </c>
      <c r="D5795">
        <v>1</v>
      </c>
      <c r="E5795">
        <v>1</v>
      </c>
      <c r="F5795">
        <v>0</v>
      </c>
      <c r="G5795">
        <v>0</v>
      </c>
      <c r="H5795">
        <v>0</v>
      </c>
      <c r="I5795" s="1">
        <v>1</v>
      </c>
      <c r="J5795" t="s">
        <v>310</v>
      </c>
      <c r="K5795" t="s">
        <v>311</v>
      </c>
      <c r="L5795" s="3" t="str">
        <f t="shared" si="91"/>
        <v/>
      </c>
    </row>
    <row r="5796" spans="1:12" ht="15.75" x14ac:dyDescent="0.3">
      <c r="A5796" t="s">
        <v>2</v>
      </c>
      <c r="B5796" t="s">
        <v>1677</v>
      </c>
      <c r="C5796">
        <v>3</v>
      </c>
      <c r="D5796">
        <v>1</v>
      </c>
      <c r="E5796">
        <v>1</v>
      </c>
      <c r="F5796">
        <v>0</v>
      </c>
      <c r="G5796">
        <v>0</v>
      </c>
      <c r="H5796">
        <v>0</v>
      </c>
      <c r="I5796" s="1">
        <v>1</v>
      </c>
      <c r="J5796" t="s">
        <v>310</v>
      </c>
      <c r="K5796" t="s">
        <v>311</v>
      </c>
      <c r="L5796" s="3" t="str">
        <f t="shared" si="91"/>
        <v/>
      </c>
    </row>
    <row r="5797" spans="1:12" ht="15.75" x14ac:dyDescent="0.3">
      <c r="A5797" t="s">
        <v>2</v>
      </c>
      <c r="B5797" t="s">
        <v>1678</v>
      </c>
      <c r="C5797">
        <v>3</v>
      </c>
      <c r="D5797">
        <v>0</v>
      </c>
      <c r="E5797">
        <v>0</v>
      </c>
      <c r="F5797">
        <v>0</v>
      </c>
      <c r="G5797">
        <v>0</v>
      </c>
      <c r="H5797">
        <v>0</v>
      </c>
      <c r="I5797" s="1">
        <v>0</v>
      </c>
      <c r="J5797" t="s">
        <v>310</v>
      </c>
      <c r="K5797" t="s">
        <v>311</v>
      </c>
      <c r="L5797" s="3" t="str">
        <f t="shared" si="91"/>
        <v/>
      </c>
    </row>
    <row r="5798" spans="1:12" ht="15.75" x14ac:dyDescent="0.3">
      <c r="A5798" t="s">
        <v>2</v>
      </c>
      <c r="B5798" t="s">
        <v>1679</v>
      </c>
      <c r="C5798">
        <v>4</v>
      </c>
      <c r="D5798">
        <v>24</v>
      </c>
      <c r="E5798">
        <v>24</v>
      </c>
      <c r="F5798">
        <v>0</v>
      </c>
      <c r="G5798">
        <v>0</v>
      </c>
      <c r="H5798">
        <v>0</v>
      </c>
      <c r="I5798" s="1">
        <v>1</v>
      </c>
      <c r="J5798" t="s">
        <v>310</v>
      </c>
      <c r="K5798" t="s">
        <v>311</v>
      </c>
      <c r="L5798" s="3" t="str">
        <f t="shared" si="91"/>
        <v/>
      </c>
    </row>
    <row r="5799" spans="1:12" ht="15.75" x14ac:dyDescent="0.3">
      <c r="A5799" t="s">
        <v>2</v>
      </c>
      <c r="B5799" t="s">
        <v>1680</v>
      </c>
      <c r="C5799">
        <v>4</v>
      </c>
      <c r="D5799">
        <v>24</v>
      </c>
      <c r="E5799">
        <v>24</v>
      </c>
      <c r="F5799">
        <v>0</v>
      </c>
      <c r="G5799">
        <v>0</v>
      </c>
      <c r="H5799">
        <v>0</v>
      </c>
      <c r="I5799" s="1">
        <v>1</v>
      </c>
      <c r="J5799" t="s">
        <v>310</v>
      </c>
      <c r="K5799" t="s">
        <v>311</v>
      </c>
      <c r="L5799" s="3" t="str">
        <f t="shared" si="91"/>
        <v/>
      </c>
    </row>
    <row r="5800" spans="1:12" ht="15.75" x14ac:dyDescent="0.3">
      <c r="A5800" t="s">
        <v>2</v>
      </c>
      <c r="B5800" t="s">
        <v>1681</v>
      </c>
      <c r="C5800">
        <v>4</v>
      </c>
      <c r="D5800">
        <v>24</v>
      </c>
      <c r="E5800">
        <v>24</v>
      </c>
      <c r="F5800">
        <v>0</v>
      </c>
      <c r="G5800">
        <v>0</v>
      </c>
      <c r="H5800">
        <v>0</v>
      </c>
      <c r="I5800" s="1">
        <v>1</v>
      </c>
      <c r="J5800" t="s">
        <v>310</v>
      </c>
      <c r="K5800" t="s">
        <v>311</v>
      </c>
      <c r="L5800" s="3" t="str">
        <f t="shared" si="91"/>
        <v/>
      </c>
    </row>
    <row r="5801" spans="1:12" ht="15.75" x14ac:dyDescent="0.3">
      <c r="A5801" t="s">
        <v>2</v>
      </c>
      <c r="B5801" t="s">
        <v>1682</v>
      </c>
      <c r="C5801">
        <v>4</v>
      </c>
      <c r="D5801">
        <v>27</v>
      </c>
      <c r="E5801">
        <v>26</v>
      </c>
      <c r="F5801">
        <v>1</v>
      </c>
      <c r="G5801">
        <v>0</v>
      </c>
      <c r="H5801">
        <v>0</v>
      </c>
      <c r="I5801" s="1">
        <v>0.96</v>
      </c>
      <c r="J5801" t="s">
        <v>310</v>
      </c>
      <c r="K5801" t="s">
        <v>311</v>
      </c>
      <c r="L5801" s="3" t="str">
        <f t="shared" si="91"/>
        <v/>
      </c>
    </row>
    <row r="5802" spans="1:12" ht="15.75" x14ac:dyDescent="0.3">
      <c r="A5802" t="s">
        <v>2</v>
      </c>
      <c r="B5802" t="s">
        <v>1683</v>
      </c>
      <c r="C5802">
        <v>4</v>
      </c>
      <c r="D5802">
        <v>26</v>
      </c>
      <c r="E5802">
        <v>26</v>
      </c>
      <c r="F5802">
        <v>0</v>
      </c>
      <c r="G5802">
        <v>0</v>
      </c>
      <c r="H5802">
        <v>0</v>
      </c>
      <c r="I5802" s="1">
        <v>1</v>
      </c>
      <c r="J5802" t="s">
        <v>310</v>
      </c>
      <c r="K5802" t="s">
        <v>311</v>
      </c>
      <c r="L5802" s="3" t="str">
        <f t="shared" si="91"/>
        <v/>
      </c>
    </row>
    <row r="5803" spans="1:12" ht="15.75" x14ac:dyDescent="0.3">
      <c r="A5803" t="s">
        <v>2</v>
      </c>
      <c r="B5803" t="s">
        <v>1684</v>
      </c>
      <c r="C5803">
        <v>4</v>
      </c>
      <c r="D5803">
        <v>26</v>
      </c>
      <c r="E5803">
        <v>26</v>
      </c>
      <c r="F5803">
        <v>0</v>
      </c>
      <c r="G5803">
        <v>0</v>
      </c>
      <c r="H5803">
        <v>0</v>
      </c>
      <c r="I5803" s="1">
        <v>1</v>
      </c>
      <c r="J5803" t="s">
        <v>310</v>
      </c>
      <c r="K5803" t="s">
        <v>311</v>
      </c>
      <c r="L5803" s="3" t="str">
        <f t="shared" si="91"/>
        <v/>
      </c>
    </row>
    <row r="5804" spans="1:12" ht="15.75" x14ac:dyDescent="0.3">
      <c r="A5804" t="s">
        <v>2</v>
      </c>
      <c r="B5804" t="s">
        <v>1685</v>
      </c>
      <c r="C5804">
        <v>4</v>
      </c>
      <c r="D5804">
        <v>28</v>
      </c>
      <c r="E5804">
        <v>28</v>
      </c>
      <c r="F5804">
        <v>0</v>
      </c>
      <c r="G5804">
        <v>0</v>
      </c>
      <c r="H5804">
        <v>0</v>
      </c>
      <c r="I5804" s="1">
        <v>1</v>
      </c>
      <c r="J5804" t="s">
        <v>310</v>
      </c>
      <c r="K5804" t="s">
        <v>311</v>
      </c>
      <c r="L5804" s="3" t="str">
        <f t="shared" si="91"/>
        <v/>
      </c>
    </row>
    <row r="5805" spans="1:12" ht="15.75" x14ac:dyDescent="0.3">
      <c r="A5805" t="s">
        <v>2</v>
      </c>
      <c r="B5805" t="s">
        <v>1686</v>
      </c>
      <c r="C5805">
        <v>4</v>
      </c>
      <c r="D5805">
        <v>28</v>
      </c>
      <c r="E5805">
        <v>28</v>
      </c>
      <c r="F5805">
        <v>0</v>
      </c>
      <c r="G5805">
        <v>0</v>
      </c>
      <c r="H5805">
        <v>0</v>
      </c>
      <c r="I5805" s="1">
        <v>1</v>
      </c>
      <c r="J5805" t="s">
        <v>310</v>
      </c>
      <c r="K5805" t="s">
        <v>311</v>
      </c>
      <c r="L5805" s="3" t="str">
        <f t="shared" si="91"/>
        <v/>
      </c>
    </row>
    <row r="5806" spans="1:12" ht="15.75" x14ac:dyDescent="0.3">
      <c r="A5806" t="s">
        <v>2</v>
      </c>
      <c r="B5806" t="s">
        <v>1687</v>
      </c>
      <c r="C5806">
        <v>4</v>
      </c>
      <c r="D5806">
        <v>20</v>
      </c>
      <c r="E5806">
        <v>20</v>
      </c>
      <c r="F5806">
        <v>0</v>
      </c>
      <c r="G5806">
        <v>0</v>
      </c>
      <c r="H5806">
        <v>0</v>
      </c>
      <c r="I5806" s="1">
        <v>1</v>
      </c>
      <c r="J5806" t="s">
        <v>310</v>
      </c>
      <c r="K5806" t="s">
        <v>311</v>
      </c>
      <c r="L5806" s="3" t="str">
        <f t="shared" si="91"/>
        <v/>
      </c>
    </row>
    <row r="5807" spans="1:12" ht="15.75" x14ac:dyDescent="0.3">
      <c r="A5807" t="s">
        <v>2</v>
      </c>
      <c r="B5807" t="s">
        <v>1688</v>
      </c>
      <c r="C5807">
        <v>4</v>
      </c>
      <c r="D5807">
        <v>20</v>
      </c>
      <c r="E5807">
        <v>20</v>
      </c>
      <c r="F5807">
        <v>0</v>
      </c>
      <c r="G5807">
        <v>0</v>
      </c>
      <c r="H5807">
        <v>0</v>
      </c>
      <c r="I5807" s="1">
        <v>1</v>
      </c>
      <c r="J5807" t="s">
        <v>310</v>
      </c>
      <c r="K5807" t="s">
        <v>311</v>
      </c>
      <c r="L5807" s="3" t="str">
        <f t="shared" si="91"/>
        <v/>
      </c>
    </row>
    <row r="5808" spans="1:12" ht="15.75" x14ac:dyDescent="0.3">
      <c r="A5808" t="s">
        <v>2</v>
      </c>
      <c r="B5808" t="s">
        <v>1689</v>
      </c>
      <c r="C5808">
        <v>4</v>
      </c>
      <c r="D5808">
        <v>20</v>
      </c>
      <c r="E5808">
        <v>20</v>
      </c>
      <c r="F5808">
        <v>0</v>
      </c>
      <c r="G5808">
        <v>0</v>
      </c>
      <c r="H5808">
        <v>0</v>
      </c>
      <c r="I5808" s="1">
        <v>1</v>
      </c>
      <c r="J5808" t="s">
        <v>310</v>
      </c>
      <c r="K5808" t="s">
        <v>311</v>
      </c>
      <c r="L5808" s="3" t="str">
        <f t="shared" si="91"/>
        <v/>
      </c>
    </row>
    <row r="5809" spans="1:12" ht="15.75" x14ac:dyDescent="0.3">
      <c r="A5809" t="s">
        <v>2</v>
      </c>
      <c r="B5809" t="s">
        <v>1690</v>
      </c>
      <c r="C5809">
        <v>4</v>
      </c>
      <c r="D5809">
        <v>18</v>
      </c>
      <c r="E5809">
        <v>18</v>
      </c>
      <c r="F5809">
        <v>0</v>
      </c>
      <c r="G5809">
        <v>0</v>
      </c>
      <c r="H5809">
        <v>0</v>
      </c>
      <c r="I5809" s="1">
        <v>1</v>
      </c>
      <c r="J5809" t="s">
        <v>310</v>
      </c>
      <c r="K5809" t="s">
        <v>311</v>
      </c>
      <c r="L5809" s="3" t="str">
        <f t="shared" si="91"/>
        <v/>
      </c>
    </row>
    <row r="5810" spans="1:12" ht="15.75" x14ac:dyDescent="0.3">
      <c r="A5810" t="s">
        <v>2</v>
      </c>
      <c r="B5810" t="s">
        <v>1691</v>
      </c>
      <c r="C5810">
        <v>4</v>
      </c>
      <c r="D5810">
        <v>17</v>
      </c>
      <c r="E5810">
        <v>17</v>
      </c>
      <c r="F5810">
        <v>0</v>
      </c>
      <c r="G5810">
        <v>0</v>
      </c>
      <c r="H5810">
        <v>0</v>
      </c>
      <c r="I5810" s="1">
        <v>1</v>
      </c>
      <c r="J5810" t="s">
        <v>310</v>
      </c>
      <c r="K5810" t="s">
        <v>311</v>
      </c>
      <c r="L5810" s="3" t="str">
        <f t="shared" si="91"/>
        <v/>
      </c>
    </row>
    <row r="5811" spans="1:12" ht="15.75" x14ac:dyDescent="0.3">
      <c r="A5811" t="s">
        <v>2</v>
      </c>
      <c r="B5811" t="s">
        <v>1692</v>
      </c>
      <c r="C5811">
        <v>4</v>
      </c>
      <c r="D5811">
        <v>17</v>
      </c>
      <c r="E5811">
        <v>17</v>
      </c>
      <c r="F5811">
        <v>0</v>
      </c>
      <c r="G5811">
        <v>0</v>
      </c>
      <c r="H5811">
        <v>0</v>
      </c>
      <c r="I5811" s="1">
        <v>1</v>
      </c>
      <c r="J5811" t="s">
        <v>310</v>
      </c>
      <c r="K5811" t="s">
        <v>311</v>
      </c>
      <c r="L5811" s="3" t="str">
        <f t="shared" si="91"/>
        <v/>
      </c>
    </row>
    <row r="5812" spans="1:12" ht="15.75" x14ac:dyDescent="0.3">
      <c r="A5812" t="s">
        <v>2</v>
      </c>
      <c r="B5812" t="s">
        <v>1693</v>
      </c>
      <c r="C5812">
        <v>4</v>
      </c>
      <c r="D5812">
        <v>17</v>
      </c>
      <c r="E5812">
        <v>17</v>
      </c>
      <c r="F5812">
        <v>0</v>
      </c>
      <c r="G5812">
        <v>0</v>
      </c>
      <c r="H5812">
        <v>0</v>
      </c>
      <c r="I5812" s="1">
        <v>1</v>
      </c>
      <c r="J5812" t="s">
        <v>310</v>
      </c>
      <c r="K5812" t="s">
        <v>311</v>
      </c>
      <c r="L5812" s="3" t="str">
        <f t="shared" si="91"/>
        <v/>
      </c>
    </row>
    <row r="5813" spans="1:12" ht="15.75" x14ac:dyDescent="0.3">
      <c r="A5813" t="s">
        <v>2</v>
      </c>
      <c r="B5813" t="s">
        <v>1694</v>
      </c>
      <c r="C5813">
        <v>4</v>
      </c>
      <c r="D5813">
        <v>17</v>
      </c>
      <c r="E5813">
        <v>17</v>
      </c>
      <c r="F5813">
        <v>0</v>
      </c>
      <c r="G5813">
        <v>0</v>
      </c>
      <c r="H5813">
        <v>0</v>
      </c>
      <c r="I5813" s="1">
        <v>1</v>
      </c>
      <c r="J5813" t="s">
        <v>310</v>
      </c>
      <c r="K5813" t="s">
        <v>311</v>
      </c>
      <c r="L5813" s="3" t="str">
        <f t="shared" si="91"/>
        <v/>
      </c>
    </row>
    <row r="5814" spans="1:12" ht="15.75" x14ac:dyDescent="0.3">
      <c r="A5814" t="s">
        <v>2</v>
      </c>
      <c r="B5814" t="s">
        <v>1695</v>
      </c>
      <c r="C5814">
        <v>4</v>
      </c>
      <c r="D5814">
        <v>19</v>
      </c>
      <c r="E5814">
        <v>18</v>
      </c>
      <c r="F5814">
        <v>1</v>
      </c>
      <c r="G5814">
        <v>0</v>
      </c>
      <c r="H5814">
        <v>0</v>
      </c>
      <c r="I5814" s="1">
        <v>0.94</v>
      </c>
      <c r="J5814" t="s">
        <v>310</v>
      </c>
      <c r="K5814" t="s">
        <v>311</v>
      </c>
      <c r="L5814" s="3" t="str">
        <f t="shared" si="91"/>
        <v/>
      </c>
    </row>
    <row r="5815" spans="1:12" ht="15.75" x14ac:dyDescent="0.3">
      <c r="A5815" t="s">
        <v>2</v>
      </c>
      <c r="B5815" t="s">
        <v>1696</v>
      </c>
      <c r="C5815">
        <v>4</v>
      </c>
      <c r="D5815">
        <v>21</v>
      </c>
      <c r="E5815">
        <v>20</v>
      </c>
      <c r="F5815">
        <v>1</v>
      </c>
      <c r="G5815">
        <v>0</v>
      </c>
      <c r="H5815">
        <v>0</v>
      </c>
      <c r="I5815" s="1">
        <v>0.95</v>
      </c>
      <c r="J5815" t="s">
        <v>310</v>
      </c>
      <c r="K5815" t="s">
        <v>311</v>
      </c>
      <c r="L5815" s="3" t="str">
        <f t="shared" si="91"/>
        <v/>
      </c>
    </row>
    <row r="5816" spans="1:12" ht="15.75" x14ac:dyDescent="0.3">
      <c r="A5816" t="s">
        <v>2</v>
      </c>
      <c r="B5816" t="s">
        <v>1697</v>
      </c>
      <c r="C5816">
        <v>4</v>
      </c>
      <c r="D5816">
        <v>21</v>
      </c>
      <c r="E5816">
        <v>20</v>
      </c>
      <c r="F5816">
        <v>1</v>
      </c>
      <c r="G5816">
        <v>0</v>
      </c>
      <c r="H5816">
        <v>0</v>
      </c>
      <c r="I5816" s="1">
        <v>0.95</v>
      </c>
      <c r="J5816" t="s">
        <v>310</v>
      </c>
      <c r="K5816" t="s">
        <v>311</v>
      </c>
      <c r="L5816" s="3" t="str">
        <f t="shared" si="91"/>
        <v/>
      </c>
    </row>
    <row r="5817" spans="1:12" ht="15.75" x14ac:dyDescent="0.3">
      <c r="A5817" t="s">
        <v>2</v>
      </c>
      <c r="B5817" t="s">
        <v>1698</v>
      </c>
      <c r="C5817">
        <v>4</v>
      </c>
      <c r="D5817">
        <v>21</v>
      </c>
      <c r="E5817">
        <v>20</v>
      </c>
      <c r="F5817">
        <v>1</v>
      </c>
      <c r="G5817">
        <v>0</v>
      </c>
      <c r="H5817">
        <v>0</v>
      </c>
      <c r="I5817" s="1">
        <v>0.95</v>
      </c>
      <c r="J5817" t="s">
        <v>310</v>
      </c>
      <c r="K5817" t="s">
        <v>311</v>
      </c>
      <c r="L5817" s="3" t="str">
        <f t="shared" si="91"/>
        <v/>
      </c>
    </row>
    <row r="5818" spans="1:12" ht="15.75" x14ac:dyDescent="0.3">
      <c r="A5818" t="s">
        <v>2</v>
      </c>
      <c r="B5818" t="s">
        <v>1699</v>
      </c>
      <c r="C5818">
        <v>4</v>
      </c>
      <c r="D5818">
        <v>22</v>
      </c>
      <c r="E5818">
        <v>21</v>
      </c>
      <c r="F5818">
        <v>1</v>
      </c>
      <c r="G5818">
        <v>0</v>
      </c>
      <c r="H5818">
        <v>0</v>
      </c>
      <c r="I5818" s="1">
        <v>0.95</v>
      </c>
      <c r="J5818" t="s">
        <v>310</v>
      </c>
      <c r="K5818" t="s">
        <v>311</v>
      </c>
      <c r="L5818" s="3" t="str">
        <f t="shared" si="91"/>
        <v/>
      </c>
    </row>
    <row r="5819" spans="1:12" ht="15.75" x14ac:dyDescent="0.3">
      <c r="A5819" t="s">
        <v>2</v>
      </c>
      <c r="B5819" t="s">
        <v>1700</v>
      </c>
      <c r="C5819">
        <v>4</v>
      </c>
      <c r="D5819">
        <v>22</v>
      </c>
      <c r="E5819">
        <v>21</v>
      </c>
      <c r="F5819">
        <v>1</v>
      </c>
      <c r="G5819">
        <v>0</v>
      </c>
      <c r="H5819">
        <v>0</v>
      </c>
      <c r="I5819" s="1">
        <v>0.95</v>
      </c>
      <c r="J5819" t="s">
        <v>310</v>
      </c>
      <c r="K5819" t="s">
        <v>311</v>
      </c>
      <c r="L5819" s="3" t="str">
        <f t="shared" si="91"/>
        <v/>
      </c>
    </row>
    <row r="5820" spans="1:12" ht="15.75" x14ac:dyDescent="0.3">
      <c r="A5820" t="s">
        <v>2</v>
      </c>
      <c r="B5820" t="s">
        <v>1701</v>
      </c>
      <c r="C5820">
        <v>4</v>
      </c>
      <c r="D5820">
        <v>22</v>
      </c>
      <c r="E5820">
        <v>21</v>
      </c>
      <c r="F5820">
        <v>1</v>
      </c>
      <c r="G5820">
        <v>0</v>
      </c>
      <c r="H5820">
        <v>0</v>
      </c>
      <c r="I5820" s="1">
        <v>0.95</v>
      </c>
      <c r="J5820" t="s">
        <v>310</v>
      </c>
      <c r="K5820" t="s">
        <v>311</v>
      </c>
      <c r="L5820" s="3" t="str">
        <f t="shared" si="91"/>
        <v/>
      </c>
    </row>
    <row r="5821" spans="1:12" ht="15.75" x14ac:dyDescent="0.3">
      <c r="A5821" t="s">
        <v>2</v>
      </c>
      <c r="B5821" t="s">
        <v>1702</v>
      </c>
      <c r="C5821">
        <v>4</v>
      </c>
      <c r="D5821">
        <v>22</v>
      </c>
      <c r="E5821">
        <v>21</v>
      </c>
      <c r="F5821">
        <v>1</v>
      </c>
      <c r="G5821">
        <v>0</v>
      </c>
      <c r="H5821">
        <v>0</v>
      </c>
      <c r="I5821" s="1">
        <v>0.95</v>
      </c>
      <c r="J5821" t="s">
        <v>310</v>
      </c>
      <c r="K5821" t="s">
        <v>311</v>
      </c>
      <c r="L5821" s="3" t="str">
        <f t="shared" si="91"/>
        <v/>
      </c>
    </row>
    <row r="5822" spans="1:12" ht="15.75" x14ac:dyDescent="0.3">
      <c r="A5822" t="s">
        <v>2</v>
      </c>
      <c r="B5822" t="s">
        <v>1703</v>
      </c>
      <c r="C5822">
        <v>4</v>
      </c>
      <c r="D5822">
        <v>20</v>
      </c>
      <c r="E5822">
        <v>20</v>
      </c>
      <c r="F5822">
        <v>0</v>
      </c>
      <c r="G5822">
        <v>0</v>
      </c>
      <c r="H5822">
        <v>0</v>
      </c>
      <c r="I5822" s="1">
        <v>1</v>
      </c>
      <c r="J5822" t="s">
        <v>310</v>
      </c>
      <c r="K5822" t="s">
        <v>311</v>
      </c>
      <c r="L5822" s="3" t="str">
        <f t="shared" si="91"/>
        <v/>
      </c>
    </row>
    <row r="5823" spans="1:12" ht="15.75" x14ac:dyDescent="0.3">
      <c r="A5823" t="s">
        <v>2</v>
      </c>
      <c r="B5823" t="s">
        <v>1704</v>
      </c>
      <c r="C5823">
        <v>4</v>
      </c>
      <c r="D5823">
        <v>17</v>
      </c>
      <c r="E5823">
        <v>17</v>
      </c>
      <c r="F5823">
        <v>0</v>
      </c>
      <c r="G5823">
        <v>0</v>
      </c>
      <c r="H5823">
        <v>0</v>
      </c>
      <c r="I5823" s="1">
        <v>1</v>
      </c>
      <c r="J5823" t="s">
        <v>310</v>
      </c>
      <c r="K5823" t="s">
        <v>311</v>
      </c>
      <c r="L5823" s="3" t="str">
        <f t="shared" si="91"/>
        <v/>
      </c>
    </row>
    <row r="5824" spans="1:12" ht="15.75" x14ac:dyDescent="0.3">
      <c r="A5824" t="s">
        <v>2</v>
      </c>
      <c r="B5824" t="s">
        <v>1705</v>
      </c>
      <c r="C5824">
        <v>4</v>
      </c>
      <c r="D5824">
        <v>17</v>
      </c>
      <c r="E5824">
        <v>17</v>
      </c>
      <c r="F5824">
        <v>0</v>
      </c>
      <c r="G5824">
        <v>0</v>
      </c>
      <c r="H5824">
        <v>0</v>
      </c>
      <c r="I5824" s="1">
        <v>1</v>
      </c>
      <c r="J5824" t="s">
        <v>310</v>
      </c>
      <c r="K5824" t="s">
        <v>311</v>
      </c>
      <c r="L5824" s="3" t="str">
        <f t="shared" si="91"/>
        <v/>
      </c>
    </row>
    <row r="5825" spans="1:12" ht="15.75" x14ac:dyDescent="0.3">
      <c r="A5825" t="s">
        <v>2</v>
      </c>
      <c r="B5825" t="s">
        <v>1706</v>
      </c>
      <c r="C5825">
        <v>4</v>
      </c>
      <c r="D5825">
        <v>17</v>
      </c>
      <c r="E5825">
        <v>17</v>
      </c>
      <c r="F5825">
        <v>0</v>
      </c>
      <c r="G5825">
        <v>0</v>
      </c>
      <c r="H5825">
        <v>0</v>
      </c>
      <c r="I5825" s="1">
        <v>1</v>
      </c>
      <c r="J5825" t="s">
        <v>310</v>
      </c>
      <c r="K5825" t="s">
        <v>311</v>
      </c>
      <c r="L5825" s="3" t="str">
        <f t="shared" si="91"/>
        <v/>
      </c>
    </row>
    <row r="5826" spans="1:12" ht="15.75" x14ac:dyDescent="0.3">
      <c r="A5826" t="s">
        <v>2</v>
      </c>
      <c r="B5826" t="s">
        <v>1707</v>
      </c>
      <c r="C5826">
        <v>4</v>
      </c>
      <c r="D5826">
        <v>17</v>
      </c>
      <c r="E5826">
        <v>17</v>
      </c>
      <c r="F5826">
        <v>0</v>
      </c>
      <c r="G5826">
        <v>0</v>
      </c>
      <c r="H5826">
        <v>0</v>
      </c>
      <c r="I5826" s="1">
        <v>1</v>
      </c>
      <c r="J5826" t="s">
        <v>310</v>
      </c>
      <c r="K5826" t="s">
        <v>311</v>
      </c>
      <c r="L5826" s="3" t="str">
        <f t="shared" si="91"/>
        <v/>
      </c>
    </row>
    <row r="5827" spans="1:12" ht="15.75" x14ac:dyDescent="0.3">
      <c r="A5827" t="s">
        <v>2</v>
      </c>
      <c r="B5827" t="s">
        <v>1708</v>
      </c>
      <c r="C5827">
        <v>4</v>
      </c>
      <c r="D5827">
        <v>17</v>
      </c>
      <c r="E5827">
        <v>17</v>
      </c>
      <c r="F5827">
        <v>0</v>
      </c>
      <c r="G5827">
        <v>0</v>
      </c>
      <c r="H5827">
        <v>0</v>
      </c>
      <c r="I5827" s="1">
        <v>1</v>
      </c>
      <c r="J5827" t="s">
        <v>310</v>
      </c>
      <c r="K5827" t="s">
        <v>311</v>
      </c>
      <c r="L5827" s="3" t="str">
        <f t="shared" si="91"/>
        <v/>
      </c>
    </row>
    <row r="5828" spans="1:12" ht="15.75" x14ac:dyDescent="0.3">
      <c r="A5828" t="s">
        <v>2</v>
      </c>
      <c r="B5828" t="s">
        <v>1709</v>
      </c>
      <c r="C5828">
        <v>4</v>
      </c>
      <c r="D5828">
        <v>15</v>
      </c>
      <c r="E5828">
        <v>15</v>
      </c>
      <c r="F5828">
        <v>0</v>
      </c>
      <c r="G5828">
        <v>0</v>
      </c>
      <c r="H5828">
        <v>0</v>
      </c>
      <c r="I5828" s="1">
        <v>1</v>
      </c>
      <c r="J5828" t="s">
        <v>310</v>
      </c>
      <c r="K5828" t="s">
        <v>311</v>
      </c>
      <c r="L5828" s="3" t="str">
        <f t="shared" si="91"/>
        <v/>
      </c>
    </row>
    <row r="5829" spans="1:12" ht="15.75" x14ac:dyDescent="0.3">
      <c r="A5829" t="s">
        <v>2</v>
      </c>
      <c r="B5829" t="s">
        <v>1710</v>
      </c>
      <c r="C5829">
        <v>4</v>
      </c>
      <c r="D5829">
        <v>15</v>
      </c>
      <c r="E5829">
        <v>15</v>
      </c>
      <c r="F5829">
        <v>0</v>
      </c>
      <c r="G5829">
        <v>0</v>
      </c>
      <c r="H5829">
        <v>0</v>
      </c>
      <c r="I5829" s="1">
        <v>1</v>
      </c>
      <c r="J5829" t="s">
        <v>310</v>
      </c>
      <c r="K5829" t="s">
        <v>311</v>
      </c>
      <c r="L5829" s="3" t="str">
        <f t="shared" si="91"/>
        <v/>
      </c>
    </row>
    <row r="5830" spans="1:12" ht="15.75" x14ac:dyDescent="0.3">
      <c r="A5830" t="s">
        <v>2</v>
      </c>
      <c r="B5830" t="s">
        <v>1711</v>
      </c>
      <c r="C5830">
        <v>4</v>
      </c>
      <c r="D5830">
        <v>15</v>
      </c>
      <c r="E5830">
        <v>15</v>
      </c>
      <c r="F5830">
        <v>0</v>
      </c>
      <c r="G5830">
        <v>0</v>
      </c>
      <c r="H5830">
        <v>0</v>
      </c>
      <c r="I5830" s="1">
        <v>1</v>
      </c>
      <c r="J5830" t="s">
        <v>310</v>
      </c>
      <c r="K5830" t="s">
        <v>311</v>
      </c>
      <c r="L5830" s="3" t="str">
        <f t="shared" si="91"/>
        <v/>
      </c>
    </row>
    <row r="5831" spans="1:12" ht="15.75" x14ac:dyDescent="0.3">
      <c r="A5831" t="s">
        <v>2</v>
      </c>
      <c r="B5831" t="s">
        <v>1712</v>
      </c>
      <c r="C5831">
        <v>4</v>
      </c>
      <c r="D5831">
        <v>18</v>
      </c>
      <c r="E5831">
        <v>18</v>
      </c>
      <c r="F5831">
        <v>0</v>
      </c>
      <c r="G5831">
        <v>0</v>
      </c>
      <c r="H5831">
        <v>0</v>
      </c>
      <c r="I5831" s="1">
        <v>1</v>
      </c>
      <c r="J5831" t="s">
        <v>310</v>
      </c>
      <c r="K5831" t="s">
        <v>311</v>
      </c>
      <c r="L5831" s="3" t="str">
        <f t="shared" si="91"/>
        <v/>
      </c>
    </row>
    <row r="5832" spans="1:12" ht="15.75" x14ac:dyDescent="0.3">
      <c r="A5832" t="s">
        <v>2</v>
      </c>
      <c r="B5832" t="s">
        <v>1713</v>
      </c>
      <c r="C5832">
        <v>4</v>
      </c>
      <c r="D5832">
        <v>17</v>
      </c>
      <c r="E5832">
        <v>17</v>
      </c>
      <c r="F5832">
        <v>0</v>
      </c>
      <c r="G5832">
        <v>0</v>
      </c>
      <c r="H5832">
        <v>0</v>
      </c>
      <c r="I5832" s="1">
        <v>1</v>
      </c>
      <c r="J5832" t="s">
        <v>310</v>
      </c>
      <c r="K5832" t="s">
        <v>311</v>
      </c>
      <c r="L5832" s="3" t="str">
        <f t="shared" si="91"/>
        <v/>
      </c>
    </row>
    <row r="5833" spans="1:12" ht="15.75" x14ac:dyDescent="0.3">
      <c r="A5833" t="s">
        <v>2</v>
      </c>
      <c r="B5833" t="s">
        <v>1714</v>
      </c>
      <c r="C5833">
        <v>4</v>
      </c>
      <c r="D5833">
        <v>17</v>
      </c>
      <c r="E5833">
        <v>17</v>
      </c>
      <c r="F5833">
        <v>0</v>
      </c>
      <c r="G5833">
        <v>0</v>
      </c>
      <c r="H5833">
        <v>0</v>
      </c>
      <c r="I5833" s="1">
        <v>1</v>
      </c>
      <c r="J5833" t="s">
        <v>310</v>
      </c>
      <c r="K5833" t="s">
        <v>311</v>
      </c>
      <c r="L5833" s="3" t="str">
        <f t="shared" si="91"/>
        <v/>
      </c>
    </row>
    <row r="5834" spans="1:12" ht="15.75" x14ac:dyDescent="0.3">
      <c r="A5834" t="s">
        <v>2</v>
      </c>
      <c r="B5834" t="s">
        <v>1715</v>
      </c>
      <c r="C5834">
        <v>4</v>
      </c>
      <c r="D5834">
        <v>17</v>
      </c>
      <c r="E5834">
        <v>17</v>
      </c>
      <c r="F5834">
        <v>0</v>
      </c>
      <c r="G5834">
        <v>0</v>
      </c>
      <c r="H5834">
        <v>0</v>
      </c>
      <c r="I5834" s="1">
        <v>1</v>
      </c>
      <c r="J5834" t="s">
        <v>310</v>
      </c>
      <c r="K5834" t="s">
        <v>311</v>
      </c>
      <c r="L5834" s="3" t="str">
        <f t="shared" si="91"/>
        <v/>
      </c>
    </row>
    <row r="5835" spans="1:12" ht="15.75" x14ac:dyDescent="0.3">
      <c r="A5835" t="s">
        <v>2</v>
      </c>
      <c r="B5835" t="s">
        <v>1716</v>
      </c>
      <c r="C5835">
        <v>4</v>
      </c>
      <c r="D5835">
        <v>15</v>
      </c>
      <c r="E5835">
        <v>15</v>
      </c>
      <c r="F5835">
        <v>0</v>
      </c>
      <c r="G5835">
        <v>0</v>
      </c>
      <c r="H5835">
        <v>0</v>
      </c>
      <c r="I5835" s="1">
        <v>1</v>
      </c>
      <c r="J5835" t="s">
        <v>310</v>
      </c>
      <c r="K5835" t="s">
        <v>311</v>
      </c>
      <c r="L5835" s="3" t="str">
        <f t="shared" si="91"/>
        <v/>
      </c>
    </row>
    <row r="5836" spans="1:12" ht="15.75" x14ac:dyDescent="0.3">
      <c r="A5836" t="s">
        <v>2</v>
      </c>
      <c r="B5836" t="s">
        <v>1717</v>
      </c>
      <c r="C5836">
        <v>4</v>
      </c>
      <c r="D5836">
        <v>15</v>
      </c>
      <c r="E5836">
        <v>15</v>
      </c>
      <c r="F5836">
        <v>0</v>
      </c>
      <c r="G5836">
        <v>0</v>
      </c>
      <c r="H5836">
        <v>0</v>
      </c>
      <c r="I5836" s="1">
        <v>1</v>
      </c>
      <c r="J5836" t="s">
        <v>310</v>
      </c>
      <c r="K5836" t="s">
        <v>311</v>
      </c>
      <c r="L5836" s="3" t="str">
        <f t="shared" si="91"/>
        <v/>
      </c>
    </row>
    <row r="5837" spans="1:12" ht="15.75" x14ac:dyDescent="0.3">
      <c r="A5837" t="s">
        <v>2</v>
      </c>
      <c r="B5837" t="s">
        <v>1718</v>
      </c>
      <c r="C5837">
        <v>4</v>
      </c>
      <c r="D5837">
        <v>15</v>
      </c>
      <c r="E5837">
        <v>15</v>
      </c>
      <c r="F5837">
        <v>0</v>
      </c>
      <c r="G5837">
        <v>0</v>
      </c>
      <c r="H5837">
        <v>0</v>
      </c>
      <c r="I5837" s="1">
        <v>1</v>
      </c>
      <c r="J5837" t="s">
        <v>310</v>
      </c>
      <c r="K5837" t="s">
        <v>311</v>
      </c>
      <c r="L5837" s="3" t="str">
        <f t="shared" ref="L5837:L5900" si="92">TRIM(CONCATENATE(M5837," ",N5837," ",O5837," ",P5837," ",Q5837," ",R5837," ",S5837," ",T5837," ",U5837," ",V5837," ",W5837," ",X5837," ",Y5837))</f>
        <v/>
      </c>
    </row>
    <row r="5838" spans="1:12" ht="15.75" x14ac:dyDescent="0.3">
      <c r="A5838" t="s">
        <v>2</v>
      </c>
      <c r="B5838" t="s">
        <v>1719</v>
      </c>
      <c r="C5838">
        <v>4</v>
      </c>
      <c r="D5838">
        <v>25</v>
      </c>
      <c r="E5838">
        <v>25</v>
      </c>
      <c r="F5838">
        <v>0</v>
      </c>
      <c r="G5838">
        <v>0</v>
      </c>
      <c r="H5838">
        <v>0</v>
      </c>
      <c r="I5838" s="1">
        <v>1</v>
      </c>
      <c r="J5838" t="s">
        <v>310</v>
      </c>
      <c r="K5838" t="s">
        <v>311</v>
      </c>
      <c r="L5838" s="3" t="str">
        <f t="shared" si="92"/>
        <v/>
      </c>
    </row>
    <row r="5839" spans="1:12" ht="15.75" x14ac:dyDescent="0.3">
      <c r="A5839" t="s">
        <v>2</v>
      </c>
      <c r="B5839" t="s">
        <v>1720</v>
      </c>
      <c r="C5839">
        <v>4</v>
      </c>
      <c r="D5839">
        <v>25</v>
      </c>
      <c r="E5839">
        <v>25</v>
      </c>
      <c r="F5839">
        <v>0</v>
      </c>
      <c r="G5839">
        <v>0</v>
      </c>
      <c r="H5839">
        <v>0</v>
      </c>
      <c r="I5839" s="1">
        <v>1</v>
      </c>
      <c r="J5839" t="s">
        <v>310</v>
      </c>
      <c r="K5839" t="s">
        <v>311</v>
      </c>
      <c r="L5839" s="3" t="str">
        <f t="shared" si="92"/>
        <v/>
      </c>
    </row>
    <row r="5840" spans="1:12" ht="15.75" x14ac:dyDescent="0.3">
      <c r="A5840" t="s">
        <v>2</v>
      </c>
      <c r="B5840" t="s">
        <v>1721</v>
      </c>
      <c r="C5840">
        <v>4</v>
      </c>
      <c r="D5840">
        <v>25</v>
      </c>
      <c r="E5840">
        <v>25</v>
      </c>
      <c r="F5840">
        <v>0</v>
      </c>
      <c r="G5840">
        <v>0</v>
      </c>
      <c r="H5840">
        <v>0</v>
      </c>
      <c r="I5840" s="1">
        <v>1</v>
      </c>
      <c r="J5840" t="s">
        <v>310</v>
      </c>
      <c r="K5840" t="s">
        <v>311</v>
      </c>
      <c r="L5840" s="3" t="str">
        <f t="shared" si="92"/>
        <v/>
      </c>
    </row>
    <row r="5841" spans="1:12" ht="15.75" x14ac:dyDescent="0.3">
      <c r="A5841" t="s">
        <v>2</v>
      </c>
      <c r="B5841" t="s">
        <v>1722</v>
      </c>
      <c r="C5841">
        <v>4</v>
      </c>
      <c r="D5841">
        <v>25</v>
      </c>
      <c r="E5841">
        <v>25</v>
      </c>
      <c r="F5841">
        <v>0</v>
      </c>
      <c r="G5841">
        <v>0</v>
      </c>
      <c r="H5841">
        <v>0</v>
      </c>
      <c r="I5841" s="1">
        <v>1</v>
      </c>
      <c r="J5841" t="s">
        <v>310</v>
      </c>
      <c r="K5841" t="s">
        <v>311</v>
      </c>
      <c r="L5841" s="3" t="str">
        <f t="shared" si="92"/>
        <v/>
      </c>
    </row>
    <row r="5842" spans="1:12" ht="15.75" x14ac:dyDescent="0.3">
      <c r="A5842" t="s">
        <v>2</v>
      </c>
      <c r="B5842" t="s">
        <v>1723</v>
      </c>
      <c r="C5842">
        <v>4</v>
      </c>
      <c r="D5842">
        <v>23</v>
      </c>
      <c r="E5842">
        <v>23</v>
      </c>
      <c r="F5842">
        <v>0</v>
      </c>
      <c r="G5842">
        <v>0</v>
      </c>
      <c r="H5842">
        <v>0</v>
      </c>
      <c r="I5842" s="1">
        <v>1</v>
      </c>
      <c r="J5842" t="s">
        <v>310</v>
      </c>
      <c r="K5842" t="s">
        <v>311</v>
      </c>
      <c r="L5842" s="3" t="str">
        <f t="shared" si="92"/>
        <v/>
      </c>
    </row>
    <row r="5843" spans="1:12" ht="15.75" x14ac:dyDescent="0.3">
      <c r="A5843" t="s">
        <v>2</v>
      </c>
      <c r="B5843" t="s">
        <v>1724</v>
      </c>
      <c r="C5843">
        <v>4</v>
      </c>
      <c r="D5843">
        <v>29</v>
      </c>
      <c r="E5843">
        <v>29</v>
      </c>
      <c r="F5843">
        <v>0</v>
      </c>
      <c r="G5843">
        <v>0</v>
      </c>
      <c r="H5843">
        <v>0</v>
      </c>
      <c r="I5843" s="1">
        <v>1</v>
      </c>
      <c r="J5843" t="s">
        <v>310</v>
      </c>
      <c r="K5843" t="s">
        <v>311</v>
      </c>
      <c r="L5843" s="3" t="str">
        <f t="shared" si="92"/>
        <v/>
      </c>
    </row>
    <row r="5844" spans="1:12" ht="15.75" x14ac:dyDescent="0.3">
      <c r="A5844" t="s">
        <v>2</v>
      </c>
      <c r="B5844" t="s">
        <v>1725</v>
      </c>
      <c r="C5844">
        <v>4</v>
      </c>
      <c r="D5844">
        <v>23</v>
      </c>
      <c r="E5844">
        <v>23</v>
      </c>
      <c r="F5844">
        <v>0</v>
      </c>
      <c r="G5844">
        <v>0</v>
      </c>
      <c r="H5844">
        <v>0</v>
      </c>
      <c r="I5844" s="1">
        <v>1</v>
      </c>
      <c r="J5844" t="s">
        <v>310</v>
      </c>
      <c r="K5844" t="s">
        <v>311</v>
      </c>
      <c r="L5844" s="3" t="str">
        <f t="shared" si="92"/>
        <v/>
      </c>
    </row>
    <row r="5845" spans="1:12" ht="15.75" x14ac:dyDescent="0.3">
      <c r="A5845" t="s">
        <v>2</v>
      </c>
      <c r="B5845" t="s">
        <v>1726</v>
      </c>
      <c r="C5845">
        <v>4</v>
      </c>
      <c r="D5845">
        <v>23</v>
      </c>
      <c r="E5845">
        <v>23</v>
      </c>
      <c r="F5845">
        <v>0</v>
      </c>
      <c r="G5845">
        <v>0</v>
      </c>
      <c r="H5845">
        <v>0</v>
      </c>
      <c r="I5845" s="1">
        <v>1</v>
      </c>
      <c r="J5845" t="s">
        <v>310</v>
      </c>
      <c r="K5845" t="s">
        <v>311</v>
      </c>
      <c r="L5845" s="3" t="str">
        <f t="shared" si="92"/>
        <v/>
      </c>
    </row>
    <row r="5846" spans="1:12" ht="15.75" x14ac:dyDescent="0.3">
      <c r="A5846" t="s">
        <v>2</v>
      </c>
      <c r="B5846" t="s">
        <v>1727</v>
      </c>
      <c r="C5846">
        <v>5</v>
      </c>
      <c r="D5846">
        <v>48</v>
      </c>
      <c r="E5846">
        <v>47</v>
      </c>
      <c r="F5846">
        <v>1</v>
      </c>
      <c r="G5846">
        <v>0</v>
      </c>
      <c r="H5846">
        <v>0</v>
      </c>
      <c r="I5846" s="1">
        <v>0.97</v>
      </c>
      <c r="J5846" t="s">
        <v>310</v>
      </c>
      <c r="K5846" t="s">
        <v>311</v>
      </c>
      <c r="L5846" s="3" t="str">
        <f t="shared" si="92"/>
        <v/>
      </c>
    </row>
    <row r="5847" spans="1:12" ht="15.75" x14ac:dyDescent="0.3">
      <c r="A5847" t="s">
        <v>2</v>
      </c>
      <c r="B5847" t="s">
        <v>1728</v>
      </c>
      <c r="C5847">
        <v>5</v>
      </c>
      <c r="D5847">
        <v>49</v>
      </c>
      <c r="E5847">
        <v>48</v>
      </c>
      <c r="F5847">
        <v>1</v>
      </c>
      <c r="G5847">
        <v>0</v>
      </c>
      <c r="H5847">
        <v>0</v>
      </c>
      <c r="I5847" s="1">
        <v>0.97</v>
      </c>
      <c r="J5847" t="s">
        <v>310</v>
      </c>
      <c r="K5847" t="s">
        <v>311</v>
      </c>
      <c r="L5847" s="3" t="str">
        <f t="shared" si="92"/>
        <v/>
      </c>
    </row>
    <row r="5848" spans="1:12" ht="15.75" x14ac:dyDescent="0.3">
      <c r="A5848" t="s">
        <v>2</v>
      </c>
      <c r="B5848" t="s">
        <v>1729</v>
      </c>
      <c r="C5848">
        <v>5</v>
      </c>
      <c r="D5848">
        <v>48</v>
      </c>
      <c r="E5848">
        <v>47</v>
      </c>
      <c r="F5848">
        <v>1</v>
      </c>
      <c r="G5848">
        <v>0</v>
      </c>
      <c r="H5848">
        <v>0</v>
      </c>
      <c r="I5848" s="1">
        <v>0.97</v>
      </c>
      <c r="J5848" t="s">
        <v>310</v>
      </c>
      <c r="K5848" t="s">
        <v>311</v>
      </c>
      <c r="L5848" s="3" t="str">
        <f t="shared" si="92"/>
        <v/>
      </c>
    </row>
    <row r="5849" spans="1:12" ht="15.75" x14ac:dyDescent="0.3">
      <c r="A5849" t="s">
        <v>2</v>
      </c>
      <c r="B5849" t="s">
        <v>1730</v>
      </c>
      <c r="C5849">
        <v>5</v>
      </c>
      <c r="D5849">
        <v>49</v>
      </c>
      <c r="E5849">
        <v>48</v>
      </c>
      <c r="F5849">
        <v>1</v>
      </c>
      <c r="G5849">
        <v>0</v>
      </c>
      <c r="H5849">
        <v>0</v>
      </c>
      <c r="I5849" s="1">
        <v>0.97</v>
      </c>
      <c r="J5849" t="s">
        <v>310</v>
      </c>
      <c r="K5849" t="s">
        <v>311</v>
      </c>
      <c r="L5849" s="3" t="str">
        <f t="shared" si="92"/>
        <v/>
      </c>
    </row>
    <row r="5850" spans="1:12" ht="15.75" x14ac:dyDescent="0.3">
      <c r="A5850" t="s">
        <v>2</v>
      </c>
      <c r="B5850" t="s">
        <v>1731</v>
      </c>
      <c r="C5850">
        <v>5</v>
      </c>
      <c r="D5850">
        <v>49</v>
      </c>
      <c r="E5850">
        <v>48</v>
      </c>
      <c r="F5850">
        <v>1</v>
      </c>
      <c r="G5850">
        <v>0</v>
      </c>
      <c r="H5850">
        <v>0</v>
      </c>
      <c r="I5850" s="1">
        <v>0.97</v>
      </c>
      <c r="J5850" t="s">
        <v>310</v>
      </c>
      <c r="K5850" t="s">
        <v>311</v>
      </c>
      <c r="L5850" s="3" t="str">
        <f t="shared" si="92"/>
        <v/>
      </c>
    </row>
    <row r="5851" spans="1:12" ht="15.75" x14ac:dyDescent="0.3">
      <c r="A5851" t="s">
        <v>2</v>
      </c>
      <c r="B5851" t="s">
        <v>1732</v>
      </c>
      <c r="C5851">
        <v>5</v>
      </c>
      <c r="D5851">
        <v>50</v>
      </c>
      <c r="E5851">
        <v>49</v>
      </c>
      <c r="F5851">
        <v>1</v>
      </c>
      <c r="G5851">
        <v>0</v>
      </c>
      <c r="H5851">
        <v>0</v>
      </c>
      <c r="I5851" s="1">
        <v>0.98</v>
      </c>
      <c r="J5851" t="s">
        <v>310</v>
      </c>
      <c r="K5851" t="s">
        <v>311</v>
      </c>
      <c r="L5851" s="3" t="str">
        <f t="shared" si="92"/>
        <v/>
      </c>
    </row>
    <row r="5852" spans="1:12" ht="15.75" x14ac:dyDescent="0.3">
      <c r="A5852" t="s">
        <v>2</v>
      </c>
      <c r="B5852" t="s">
        <v>1733</v>
      </c>
      <c r="C5852">
        <v>5</v>
      </c>
      <c r="D5852">
        <v>53</v>
      </c>
      <c r="E5852">
        <v>52</v>
      </c>
      <c r="F5852">
        <v>1</v>
      </c>
      <c r="G5852">
        <v>0</v>
      </c>
      <c r="H5852">
        <v>0</v>
      </c>
      <c r="I5852" s="1">
        <v>0.98</v>
      </c>
      <c r="J5852" t="s">
        <v>310</v>
      </c>
      <c r="K5852" t="s">
        <v>311</v>
      </c>
      <c r="L5852" s="3" t="str">
        <f t="shared" si="92"/>
        <v/>
      </c>
    </row>
    <row r="5853" spans="1:12" ht="15.75" x14ac:dyDescent="0.3">
      <c r="A5853" t="s">
        <v>2</v>
      </c>
      <c r="B5853" t="s">
        <v>1734</v>
      </c>
      <c r="C5853">
        <v>5</v>
      </c>
      <c r="D5853">
        <v>54</v>
      </c>
      <c r="E5853">
        <v>53</v>
      </c>
      <c r="F5853">
        <v>1</v>
      </c>
      <c r="G5853">
        <v>0</v>
      </c>
      <c r="H5853">
        <v>0</v>
      </c>
      <c r="I5853" s="1">
        <v>0.98</v>
      </c>
      <c r="J5853" t="s">
        <v>310</v>
      </c>
      <c r="K5853" t="s">
        <v>311</v>
      </c>
      <c r="L5853" s="3" t="str">
        <f t="shared" si="92"/>
        <v/>
      </c>
    </row>
    <row r="5854" spans="1:12" ht="15.75" x14ac:dyDescent="0.3">
      <c r="A5854" t="s">
        <v>2</v>
      </c>
      <c r="B5854" t="s">
        <v>1735</v>
      </c>
      <c r="C5854">
        <v>5</v>
      </c>
      <c r="D5854">
        <v>54</v>
      </c>
      <c r="E5854">
        <v>53</v>
      </c>
      <c r="F5854">
        <v>1</v>
      </c>
      <c r="G5854">
        <v>0</v>
      </c>
      <c r="H5854">
        <v>0</v>
      </c>
      <c r="I5854" s="1">
        <v>0.98</v>
      </c>
      <c r="J5854" t="s">
        <v>310</v>
      </c>
      <c r="K5854" t="s">
        <v>311</v>
      </c>
      <c r="L5854" s="3" t="str">
        <f t="shared" si="92"/>
        <v/>
      </c>
    </row>
    <row r="5855" spans="1:12" ht="15.75" x14ac:dyDescent="0.3">
      <c r="A5855" t="s">
        <v>2</v>
      </c>
      <c r="B5855" t="s">
        <v>1736</v>
      </c>
      <c r="C5855">
        <v>5</v>
      </c>
      <c r="D5855">
        <v>55</v>
      </c>
      <c r="E5855">
        <v>54</v>
      </c>
      <c r="F5855">
        <v>1</v>
      </c>
      <c r="G5855">
        <v>0</v>
      </c>
      <c r="H5855">
        <v>0</v>
      </c>
      <c r="I5855" s="1">
        <v>0.98</v>
      </c>
      <c r="J5855" t="s">
        <v>310</v>
      </c>
      <c r="K5855" t="s">
        <v>311</v>
      </c>
      <c r="L5855" s="3" t="str">
        <f t="shared" si="92"/>
        <v/>
      </c>
    </row>
    <row r="5856" spans="1:12" ht="15.75" x14ac:dyDescent="0.3">
      <c r="A5856" t="s">
        <v>2</v>
      </c>
      <c r="B5856" t="s">
        <v>1737</v>
      </c>
      <c r="C5856">
        <v>5</v>
      </c>
      <c r="D5856">
        <v>54</v>
      </c>
      <c r="E5856">
        <v>53</v>
      </c>
      <c r="F5856">
        <v>1</v>
      </c>
      <c r="G5856">
        <v>0</v>
      </c>
      <c r="H5856">
        <v>0</v>
      </c>
      <c r="I5856" s="1">
        <v>0.98</v>
      </c>
      <c r="J5856" t="s">
        <v>310</v>
      </c>
      <c r="K5856" t="s">
        <v>311</v>
      </c>
      <c r="L5856" s="3" t="str">
        <f t="shared" si="92"/>
        <v/>
      </c>
    </row>
    <row r="5857" spans="1:12" ht="15.75" x14ac:dyDescent="0.3">
      <c r="A5857" t="s">
        <v>2</v>
      </c>
      <c r="B5857" t="s">
        <v>1738</v>
      </c>
      <c r="C5857">
        <v>5</v>
      </c>
      <c r="D5857">
        <v>55</v>
      </c>
      <c r="E5857">
        <v>54</v>
      </c>
      <c r="F5857">
        <v>1</v>
      </c>
      <c r="G5857">
        <v>0</v>
      </c>
      <c r="H5857">
        <v>0</v>
      </c>
      <c r="I5857" s="1">
        <v>0.98</v>
      </c>
      <c r="J5857" t="s">
        <v>310</v>
      </c>
      <c r="K5857" t="s">
        <v>311</v>
      </c>
      <c r="L5857" s="3" t="str">
        <f t="shared" si="92"/>
        <v/>
      </c>
    </row>
    <row r="5858" spans="1:12" ht="15.75" x14ac:dyDescent="0.3">
      <c r="A5858" t="s">
        <v>2</v>
      </c>
      <c r="B5858" t="s">
        <v>1739</v>
      </c>
      <c r="C5858">
        <v>5</v>
      </c>
      <c r="D5858">
        <v>50</v>
      </c>
      <c r="E5858">
        <v>49</v>
      </c>
      <c r="F5858">
        <v>1</v>
      </c>
      <c r="G5858">
        <v>0</v>
      </c>
      <c r="H5858">
        <v>0</v>
      </c>
      <c r="I5858" s="1">
        <v>0.98</v>
      </c>
      <c r="J5858" t="s">
        <v>310</v>
      </c>
      <c r="K5858" t="s">
        <v>311</v>
      </c>
      <c r="L5858" s="3" t="str">
        <f t="shared" si="92"/>
        <v/>
      </c>
    </row>
    <row r="5859" spans="1:12" ht="15.75" x14ac:dyDescent="0.3">
      <c r="A5859" t="s">
        <v>2</v>
      </c>
      <c r="B5859" t="s">
        <v>1740</v>
      </c>
      <c r="C5859">
        <v>5</v>
      </c>
      <c r="D5859">
        <v>51</v>
      </c>
      <c r="E5859">
        <v>50</v>
      </c>
      <c r="F5859">
        <v>1</v>
      </c>
      <c r="G5859">
        <v>0</v>
      </c>
      <c r="H5859">
        <v>0</v>
      </c>
      <c r="I5859" s="1">
        <v>0.98</v>
      </c>
      <c r="J5859" t="s">
        <v>310</v>
      </c>
      <c r="K5859" t="s">
        <v>311</v>
      </c>
      <c r="L5859" s="3" t="str">
        <f t="shared" si="92"/>
        <v/>
      </c>
    </row>
    <row r="5860" spans="1:12" ht="15.75" x14ac:dyDescent="0.3">
      <c r="A5860" t="s">
        <v>2</v>
      </c>
      <c r="B5860" t="s">
        <v>1741</v>
      </c>
      <c r="C5860">
        <v>5</v>
      </c>
      <c r="D5860">
        <v>49</v>
      </c>
      <c r="E5860">
        <v>48</v>
      </c>
      <c r="F5860">
        <v>1</v>
      </c>
      <c r="G5860">
        <v>0</v>
      </c>
      <c r="H5860">
        <v>0</v>
      </c>
      <c r="I5860" s="1">
        <v>0.97</v>
      </c>
      <c r="J5860" t="s">
        <v>310</v>
      </c>
      <c r="K5860" t="s">
        <v>311</v>
      </c>
      <c r="L5860" s="3" t="str">
        <f t="shared" si="92"/>
        <v/>
      </c>
    </row>
    <row r="5861" spans="1:12" ht="15.75" x14ac:dyDescent="0.3">
      <c r="A5861" t="s">
        <v>2</v>
      </c>
      <c r="B5861" t="s">
        <v>1742</v>
      </c>
      <c r="C5861">
        <v>5</v>
      </c>
      <c r="D5861">
        <v>50</v>
      </c>
      <c r="E5861">
        <v>49</v>
      </c>
      <c r="F5861">
        <v>1</v>
      </c>
      <c r="G5861">
        <v>0</v>
      </c>
      <c r="H5861">
        <v>0</v>
      </c>
      <c r="I5861" s="1">
        <v>0.98</v>
      </c>
      <c r="J5861" t="s">
        <v>310</v>
      </c>
      <c r="K5861" t="s">
        <v>311</v>
      </c>
      <c r="L5861" s="3" t="str">
        <f t="shared" si="92"/>
        <v/>
      </c>
    </row>
    <row r="5862" spans="1:12" ht="15.75" x14ac:dyDescent="0.3">
      <c r="A5862" t="s">
        <v>2</v>
      </c>
      <c r="B5862" t="s">
        <v>1743</v>
      </c>
      <c r="C5862">
        <v>5</v>
      </c>
      <c r="D5862">
        <v>62</v>
      </c>
      <c r="E5862">
        <v>61</v>
      </c>
      <c r="F5862">
        <v>1</v>
      </c>
      <c r="G5862">
        <v>0</v>
      </c>
      <c r="H5862">
        <v>0</v>
      </c>
      <c r="I5862" s="1">
        <v>0.98</v>
      </c>
      <c r="J5862" t="s">
        <v>310</v>
      </c>
      <c r="K5862" t="s">
        <v>311</v>
      </c>
      <c r="L5862" s="3" t="str">
        <f t="shared" si="92"/>
        <v/>
      </c>
    </row>
    <row r="5863" spans="1:12" ht="15.75" x14ac:dyDescent="0.3">
      <c r="A5863" t="s">
        <v>2</v>
      </c>
      <c r="B5863" t="s">
        <v>1744</v>
      </c>
      <c r="C5863">
        <v>5</v>
      </c>
      <c r="D5863">
        <v>62</v>
      </c>
      <c r="E5863">
        <v>61</v>
      </c>
      <c r="F5863">
        <v>1</v>
      </c>
      <c r="G5863">
        <v>0</v>
      </c>
      <c r="H5863">
        <v>0</v>
      </c>
      <c r="I5863" s="1">
        <v>0.98</v>
      </c>
      <c r="J5863" t="s">
        <v>310</v>
      </c>
      <c r="K5863" t="s">
        <v>311</v>
      </c>
      <c r="L5863" s="3" t="str">
        <f t="shared" si="92"/>
        <v/>
      </c>
    </row>
    <row r="5864" spans="1:12" ht="15.75" x14ac:dyDescent="0.3">
      <c r="A5864" t="s">
        <v>2</v>
      </c>
      <c r="B5864" t="s">
        <v>1745</v>
      </c>
      <c r="C5864">
        <v>5</v>
      </c>
      <c r="D5864">
        <v>63</v>
      </c>
      <c r="E5864">
        <v>62</v>
      </c>
      <c r="F5864">
        <v>1</v>
      </c>
      <c r="G5864">
        <v>0</v>
      </c>
      <c r="H5864">
        <v>0</v>
      </c>
      <c r="I5864" s="1">
        <v>0.98</v>
      </c>
      <c r="J5864" t="s">
        <v>310</v>
      </c>
      <c r="K5864" t="s">
        <v>311</v>
      </c>
      <c r="L5864" s="3" t="str">
        <f t="shared" si="92"/>
        <v/>
      </c>
    </row>
    <row r="5865" spans="1:12" ht="15.75" x14ac:dyDescent="0.3">
      <c r="A5865" t="s">
        <v>2</v>
      </c>
      <c r="B5865" t="s">
        <v>1746</v>
      </c>
      <c r="C5865">
        <v>5</v>
      </c>
      <c r="D5865">
        <v>62</v>
      </c>
      <c r="E5865">
        <v>61</v>
      </c>
      <c r="F5865">
        <v>1</v>
      </c>
      <c r="G5865">
        <v>0</v>
      </c>
      <c r="H5865">
        <v>0</v>
      </c>
      <c r="I5865" s="1">
        <v>0.98</v>
      </c>
      <c r="J5865" t="s">
        <v>310</v>
      </c>
      <c r="K5865" t="s">
        <v>311</v>
      </c>
      <c r="L5865" s="3" t="str">
        <f t="shared" si="92"/>
        <v/>
      </c>
    </row>
    <row r="5866" spans="1:12" ht="15.75" x14ac:dyDescent="0.3">
      <c r="A5866" t="s">
        <v>2</v>
      </c>
      <c r="B5866" t="s">
        <v>1747</v>
      </c>
      <c r="C5866">
        <v>5</v>
      </c>
      <c r="D5866">
        <v>65</v>
      </c>
      <c r="E5866">
        <v>64</v>
      </c>
      <c r="F5866">
        <v>1</v>
      </c>
      <c r="G5866">
        <v>0</v>
      </c>
      <c r="H5866">
        <v>0</v>
      </c>
      <c r="I5866" s="1">
        <v>0.98</v>
      </c>
      <c r="J5866" t="s">
        <v>310</v>
      </c>
      <c r="K5866" t="s">
        <v>311</v>
      </c>
      <c r="L5866" s="3" t="str">
        <f t="shared" si="92"/>
        <v/>
      </c>
    </row>
    <row r="5867" spans="1:12" ht="15.75" x14ac:dyDescent="0.3">
      <c r="A5867" t="s">
        <v>2</v>
      </c>
      <c r="B5867" t="s">
        <v>1748</v>
      </c>
      <c r="C5867">
        <v>5</v>
      </c>
      <c r="D5867">
        <v>65</v>
      </c>
      <c r="E5867">
        <v>64</v>
      </c>
      <c r="F5867">
        <v>1</v>
      </c>
      <c r="G5867">
        <v>0</v>
      </c>
      <c r="H5867">
        <v>0</v>
      </c>
      <c r="I5867" s="1">
        <v>0.98</v>
      </c>
      <c r="J5867" t="s">
        <v>310</v>
      </c>
      <c r="K5867" t="s">
        <v>311</v>
      </c>
      <c r="L5867" s="3" t="str">
        <f t="shared" si="92"/>
        <v/>
      </c>
    </row>
    <row r="5868" spans="1:12" ht="15.75" x14ac:dyDescent="0.3">
      <c r="A5868" t="s">
        <v>2</v>
      </c>
      <c r="B5868" t="s">
        <v>1749</v>
      </c>
      <c r="C5868">
        <v>5</v>
      </c>
      <c r="D5868">
        <v>65</v>
      </c>
      <c r="E5868">
        <v>64</v>
      </c>
      <c r="F5868">
        <v>1</v>
      </c>
      <c r="G5868">
        <v>0</v>
      </c>
      <c r="H5868">
        <v>0</v>
      </c>
      <c r="I5868" s="1">
        <v>0.98</v>
      </c>
      <c r="J5868" t="s">
        <v>310</v>
      </c>
      <c r="K5868" t="s">
        <v>311</v>
      </c>
      <c r="L5868" s="3" t="str">
        <f t="shared" si="92"/>
        <v/>
      </c>
    </row>
    <row r="5869" spans="1:12" ht="15.75" x14ac:dyDescent="0.3">
      <c r="A5869" t="s">
        <v>2</v>
      </c>
      <c r="B5869" t="s">
        <v>1750</v>
      </c>
      <c r="C5869">
        <v>5</v>
      </c>
      <c r="D5869">
        <v>65</v>
      </c>
      <c r="E5869">
        <v>64</v>
      </c>
      <c r="F5869">
        <v>1</v>
      </c>
      <c r="G5869">
        <v>0</v>
      </c>
      <c r="H5869">
        <v>0</v>
      </c>
      <c r="I5869" s="1">
        <v>0.98</v>
      </c>
      <c r="J5869" t="s">
        <v>310</v>
      </c>
      <c r="K5869" t="s">
        <v>311</v>
      </c>
      <c r="L5869" s="3" t="str">
        <f t="shared" si="92"/>
        <v/>
      </c>
    </row>
    <row r="5870" spans="1:12" ht="15.75" x14ac:dyDescent="0.3">
      <c r="A5870" t="s">
        <v>2</v>
      </c>
      <c r="B5870" t="s">
        <v>1751</v>
      </c>
      <c r="C5870">
        <v>5</v>
      </c>
      <c r="D5870">
        <v>34</v>
      </c>
      <c r="E5870">
        <v>34</v>
      </c>
      <c r="F5870">
        <v>0</v>
      </c>
      <c r="G5870">
        <v>0</v>
      </c>
      <c r="H5870">
        <v>0</v>
      </c>
      <c r="I5870" s="1">
        <v>1</v>
      </c>
      <c r="J5870" t="s">
        <v>310</v>
      </c>
      <c r="K5870" t="s">
        <v>311</v>
      </c>
      <c r="L5870" s="3" t="str">
        <f t="shared" si="92"/>
        <v/>
      </c>
    </row>
    <row r="5871" spans="1:12" ht="15.75" x14ac:dyDescent="0.3">
      <c r="A5871" t="s">
        <v>2</v>
      </c>
      <c r="B5871" t="s">
        <v>1752</v>
      </c>
      <c r="C5871">
        <v>5</v>
      </c>
      <c r="D5871">
        <v>34</v>
      </c>
      <c r="E5871">
        <v>34</v>
      </c>
      <c r="F5871">
        <v>0</v>
      </c>
      <c r="G5871">
        <v>0</v>
      </c>
      <c r="H5871">
        <v>0</v>
      </c>
      <c r="I5871" s="1">
        <v>1</v>
      </c>
      <c r="J5871" t="s">
        <v>310</v>
      </c>
      <c r="K5871" t="s">
        <v>311</v>
      </c>
      <c r="L5871" s="3" t="str">
        <f t="shared" si="92"/>
        <v/>
      </c>
    </row>
    <row r="5872" spans="1:12" ht="15.75" x14ac:dyDescent="0.3">
      <c r="A5872" t="s">
        <v>2</v>
      </c>
      <c r="B5872" t="s">
        <v>1753</v>
      </c>
      <c r="C5872">
        <v>5</v>
      </c>
      <c r="D5872">
        <v>34</v>
      </c>
      <c r="E5872">
        <v>34</v>
      </c>
      <c r="F5872">
        <v>0</v>
      </c>
      <c r="G5872">
        <v>0</v>
      </c>
      <c r="H5872">
        <v>0</v>
      </c>
      <c r="I5872" s="1">
        <v>1</v>
      </c>
      <c r="J5872" t="s">
        <v>310</v>
      </c>
      <c r="K5872" t="s">
        <v>311</v>
      </c>
      <c r="L5872" s="3" t="str">
        <f t="shared" si="92"/>
        <v/>
      </c>
    </row>
    <row r="5873" spans="1:12" ht="15.75" x14ac:dyDescent="0.3">
      <c r="A5873" t="s">
        <v>2</v>
      </c>
      <c r="B5873" t="s">
        <v>1754</v>
      </c>
      <c r="C5873">
        <v>5</v>
      </c>
      <c r="D5873">
        <v>34</v>
      </c>
      <c r="E5873">
        <v>34</v>
      </c>
      <c r="F5873">
        <v>0</v>
      </c>
      <c r="G5873">
        <v>0</v>
      </c>
      <c r="H5873">
        <v>0</v>
      </c>
      <c r="I5873" s="1">
        <v>1</v>
      </c>
      <c r="J5873" t="s">
        <v>310</v>
      </c>
      <c r="K5873" t="s">
        <v>311</v>
      </c>
      <c r="L5873" s="3" t="str">
        <f t="shared" si="92"/>
        <v/>
      </c>
    </row>
    <row r="5874" spans="1:12" ht="15.75" x14ac:dyDescent="0.3">
      <c r="A5874" t="s">
        <v>2</v>
      </c>
      <c r="B5874" t="s">
        <v>1755</v>
      </c>
      <c r="C5874">
        <v>5</v>
      </c>
      <c r="D5874">
        <v>34</v>
      </c>
      <c r="E5874">
        <v>34</v>
      </c>
      <c r="F5874">
        <v>0</v>
      </c>
      <c r="G5874">
        <v>0</v>
      </c>
      <c r="H5874">
        <v>0</v>
      </c>
      <c r="I5874" s="1">
        <v>1</v>
      </c>
      <c r="J5874" t="s">
        <v>310</v>
      </c>
      <c r="K5874" t="s">
        <v>311</v>
      </c>
      <c r="L5874" s="3" t="str">
        <f t="shared" si="92"/>
        <v/>
      </c>
    </row>
    <row r="5875" spans="1:12" ht="15.75" x14ac:dyDescent="0.3">
      <c r="A5875" t="s">
        <v>2</v>
      </c>
      <c r="B5875" t="s">
        <v>1756</v>
      </c>
      <c r="C5875">
        <v>5</v>
      </c>
      <c r="D5875">
        <v>34</v>
      </c>
      <c r="E5875">
        <v>34</v>
      </c>
      <c r="F5875">
        <v>0</v>
      </c>
      <c r="G5875">
        <v>0</v>
      </c>
      <c r="H5875">
        <v>0</v>
      </c>
      <c r="I5875" s="1">
        <v>1</v>
      </c>
      <c r="J5875" t="s">
        <v>310</v>
      </c>
      <c r="K5875" t="s">
        <v>311</v>
      </c>
      <c r="L5875" s="3" t="str">
        <f t="shared" si="92"/>
        <v/>
      </c>
    </row>
    <row r="5876" spans="1:12" ht="15.75" x14ac:dyDescent="0.3">
      <c r="A5876" t="s">
        <v>2</v>
      </c>
      <c r="B5876" t="s">
        <v>1757</v>
      </c>
      <c r="C5876">
        <v>5</v>
      </c>
      <c r="D5876">
        <v>32</v>
      </c>
      <c r="E5876">
        <v>32</v>
      </c>
      <c r="F5876">
        <v>0</v>
      </c>
      <c r="G5876">
        <v>0</v>
      </c>
      <c r="H5876">
        <v>0</v>
      </c>
      <c r="I5876" s="1">
        <v>1</v>
      </c>
      <c r="J5876" t="s">
        <v>310</v>
      </c>
      <c r="K5876" t="s">
        <v>311</v>
      </c>
      <c r="L5876" s="3" t="str">
        <f t="shared" si="92"/>
        <v/>
      </c>
    </row>
    <row r="5877" spans="1:12" ht="15.75" x14ac:dyDescent="0.3">
      <c r="A5877" t="s">
        <v>2</v>
      </c>
      <c r="B5877" t="s">
        <v>1758</v>
      </c>
      <c r="C5877">
        <v>5</v>
      </c>
      <c r="D5877">
        <v>34</v>
      </c>
      <c r="E5877">
        <v>34</v>
      </c>
      <c r="F5877">
        <v>0</v>
      </c>
      <c r="G5877">
        <v>0</v>
      </c>
      <c r="H5877">
        <v>0</v>
      </c>
      <c r="I5877" s="1">
        <v>1</v>
      </c>
      <c r="J5877" t="s">
        <v>310</v>
      </c>
      <c r="K5877" t="s">
        <v>311</v>
      </c>
      <c r="L5877" s="3" t="str">
        <f t="shared" si="92"/>
        <v/>
      </c>
    </row>
    <row r="5878" spans="1:12" ht="15.75" x14ac:dyDescent="0.3">
      <c r="A5878" t="s">
        <v>2</v>
      </c>
      <c r="B5878" t="s">
        <v>1759</v>
      </c>
      <c r="C5878">
        <v>5</v>
      </c>
      <c r="D5878">
        <v>29</v>
      </c>
      <c r="E5878">
        <v>29</v>
      </c>
      <c r="F5878">
        <v>0</v>
      </c>
      <c r="G5878">
        <v>0</v>
      </c>
      <c r="H5878">
        <v>0</v>
      </c>
      <c r="I5878" s="1">
        <v>1</v>
      </c>
      <c r="J5878" t="s">
        <v>310</v>
      </c>
      <c r="K5878" t="s">
        <v>311</v>
      </c>
      <c r="L5878" s="3" t="str">
        <f t="shared" si="92"/>
        <v/>
      </c>
    </row>
    <row r="5879" spans="1:12" ht="15.75" x14ac:dyDescent="0.3">
      <c r="A5879" t="s">
        <v>2</v>
      </c>
      <c r="B5879" t="s">
        <v>1760</v>
      </c>
      <c r="C5879">
        <v>5</v>
      </c>
      <c r="D5879">
        <v>29</v>
      </c>
      <c r="E5879">
        <v>29</v>
      </c>
      <c r="F5879">
        <v>0</v>
      </c>
      <c r="G5879">
        <v>0</v>
      </c>
      <c r="H5879">
        <v>0</v>
      </c>
      <c r="I5879" s="1">
        <v>1</v>
      </c>
      <c r="J5879" t="s">
        <v>310</v>
      </c>
      <c r="K5879" t="s">
        <v>311</v>
      </c>
      <c r="L5879" s="3" t="str">
        <f t="shared" si="92"/>
        <v/>
      </c>
    </row>
    <row r="5880" spans="1:12" ht="15.75" x14ac:dyDescent="0.3">
      <c r="A5880" t="s">
        <v>2</v>
      </c>
      <c r="B5880" t="s">
        <v>1761</v>
      </c>
      <c r="C5880">
        <v>5</v>
      </c>
      <c r="D5880">
        <v>30</v>
      </c>
      <c r="E5880">
        <v>30</v>
      </c>
      <c r="F5880">
        <v>0</v>
      </c>
      <c r="G5880">
        <v>0</v>
      </c>
      <c r="H5880">
        <v>0</v>
      </c>
      <c r="I5880" s="1">
        <v>1</v>
      </c>
      <c r="J5880" t="s">
        <v>310</v>
      </c>
      <c r="K5880" t="s">
        <v>311</v>
      </c>
      <c r="L5880" s="3" t="str">
        <f t="shared" si="92"/>
        <v/>
      </c>
    </row>
    <row r="5881" spans="1:12" ht="15.75" x14ac:dyDescent="0.3">
      <c r="A5881" t="s">
        <v>2</v>
      </c>
      <c r="B5881" t="s">
        <v>1762</v>
      </c>
      <c r="C5881">
        <v>5</v>
      </c>
      <c r="D5881">
        <v>29</v>
      </c>
      <c r="E5881">
        <v>29</v>
      </c>
      <c r="F5881">
        <v>0</v>
      </c>
      <c r="G5881">
        <v>0</v>
      </c>
      <c r="H5881">
        <v>0</v>
      </c>
      <c r="I5881" s="1">
        <v>1</v>
      </c>
      <c r="J5881" t="s">
        <v>310</v>
      </c>
      <c r="K5881" t="s">
        <v>311</v>
      </c>
      <c r="L5881" s="3" t="str">
        <f t="shared" si="92"/>
        <v/>
      </c>
    </row>
    <row r="5882" spans="1:12" ht="15.75" x14ac:dyDescent="0.3">
      <c r="A5882" t="s">
        <v>2</v>
      </c>
      <c r="B5882" t="s">
        <v>1763</v>
      </c>
      <c r="C5882">
        <v>5</v>
      </c>
      <c r="D5882">
        <v>29</v>
      </c>
      <c r="E5882">
        <v>29</v>
      </c>
      <c r="F5882">
        <v>0</v>
      </c>
      <c r="G5882">
        <v>0</v>
      </c>
      <c r="H5882">
        <v>0</v>
      </c>
      <c r="I5882" s="1">
        <v>1</v>
      </c>
      <c r="J5882" t="s">
        <v>310</v>
      </c>
      <c r="K5882" t="s">
        <v>311</v>
      </c>
      <c r="L5882" s="3" t="str">
        <f t="shared" si="92"/>
        <v/>
      </c>
    </row>
    <row r="5883" spans="1:12" ht="15.75" x14ac:dyDescent="0.3">
      <c r="A5883" t="s">
        <v>2</v>
      </c>
      <c r="B5883" t="s">
        <v>1764</v>
      </c>
      <c r="C5883">
        <v>5</v>
      </c>
      <c r="D5883">
        <v>29</v>
      </c>
      <c r="E5883">
        <v>29</v>
      </c>
      <c r="F5883">
        <v>0</v>
      </c>
      <c r="G5883">
        <v>0</v>
      </c>
      <c r="H5883">
        <v>0</v>
      </c>
      <c r="I5883" s="1">
        <v>1</v>
      </c>
      <c r="J5883" t="s">
        <v>310</v>
      </c>
      <c r="K5883" t="s">
        <v>311</v>
      </c>
      <c r="L5883" s="3" t="str">
        <f t="shared" si="92"/>
        <v/>
      </c>
    </row>
    <row r="5884" spans="1:12" ht="15.75" x14ac:dyDescent="0.3">
      <c r="A5884" t="s">
        <v>2</v>
      </c>
      <c r="B5884" t="s">
        <v>1765</v>
      </c>
      <c r="C5884">
        <v>5</v>
      </c>
      <c r="D5884">
        <v>29</v>
      </c>
      <c r="E5884">
        <v>29</v>
      </c>
      <c r="F5884">
        <v>0</v>
      </c>
      <c r="G5884">
        <v>0</v>
      </c>
      <c r="H5884">
        <v>0</v>
      </c>
      <c r="I5884" s="1">
        <v>1</v>
      </c>
      <c r="J5884" t="s">
        <v>310</v>
      </c>
      <c r="K5884" t="s">
        <v>311</v>
      </c>
      <c r="L5884" s="3" t="str">
        <f t="shared" si="92"/>
        <v/>
      </c>
    </row>
    <row r="5885" spans="1:12" ht="15.75" x14ac:dyDescent="0.3">
      <c r="A5885" t="s">
        <v>2</v>
      </c>
      <c r="B5885" t="s">
        <v>1766</v>
      </c>
      <c r="C5885">
        <v>5</v>
      </c>
      <c r="D5885">
        <v>29</v>
      </c>
      <c r="E5885">
        <v>29</v>
      </c>
      <c r="F5885">
        <v>0</v>
      </c>
      <c r="G5885">
        <v>0</v>
      </c>
      <c r="H5885">
        <v>0</v>
      </c>
      <c r="I5885" s="1">
        <v>1</v>
      </c>
      <c r="J5885" t="s">
        <v>310</v>
      </c>
      <c r="K5885" t="s">
        <v>311</v>
      </c>
      <c r="L5885" s="3" t="str">
        <f t="shared" si="92"/>
        <v/>
      </c>
    </row>
    <row r="5886" spans="1:12" ht="15.75" x14ac:dyDescent="0.3">
      <c r="A5886" t="s">
        <v>2</v>
      </c>
      <c r="B5886" t="s">
        <v>1767</v>
      </c>
      <c r="C5886">
        <v>5</v>
      </c>
      <c r="D5886">
        <v>29</v>
      </c>
      <c r="E5886">
        <v>29</v>
      </c>
      <c r="F5886">
        <v>0</v>
      </c>
      <c r="G5886">
        <v>0</v>
      </c>
      <c r="H5886">
        <v>0</v>
      </c>
      <c r="I5886" s="1">
        <v>1</v>
      </c>
      <c r="J5886" t="s">
        <v>310</v>
      </c>
      <c r="K5886" t="s">
        <v>311</v>
      </c>
      <c r="L5886" s="3" t="str">
        <f t="shared" si="92"/>
        <v/>
      </c>
    </row>
    <row r="5887" spans="1:12" ht="15.75" x14ac:dyDescent="0.3">
      <c r="A5887" t="s">
        <v>2</v>
      </c>
      <c r="B5887" t="s">
        <v>1768</v>
      </c>
      <c r="C5887">
        <v>5</v>
      </c>
      <c r="D5887">
        <v>29</v>
      </c>
      <c r="E5887">
        <v>29</v>
      </c>
      <c r="F5887">
        <v>0</v>
      </c>
      <c r="G5887">
        <v>0</v>
      </c>
      <c r="H5887">
        <v>0</v>
      </c>
      <c r="I5887" s="1">
        <v>1</v>
      </c>
      <c r="J5887" t="s">
        <v>310</v>
      </c>
      <c r="K5887" t="s">
        <v>311</v>
      </c>
      <c r="L5887" s="3" t="str">
        <f t="shared" si="92"/>
        <v/>
      </c>
    </row>
    <row r="5888" spans="1:12" ht="15.75" x14ac:dyDescent="0.3">
      <c r="A5888" t="s">
        <v>2</v>
      </c>
      <c r="B5888" t="s">
        <v>1769</v>
      </c>
      <c r="C5888">
        <v>5</v>
      </c>
      <c r="D5888">
        <v>29</v>
      </c>
      <c r="E5888">
        <v>29</v>
      </c>
      <c r="F5888">
        <v>0</v>
      </c>
      <c r="G5888">
        <v>0</v>
      </c>
      <c r="H5888">
        <v>0</v>
      </c>
      <c r="I5888" s="1">
        <v>1</v>
      </c>
      <c r="J5888" t="s">
        <v>310</v>
      </c>
      <c r="K5888" t="s">
        <v>311</v>
      </c>
      <c r="L5888" s="3" t="str">
        <f t="shared" si="92"/>
        <v/>
      </c>
    </row>
    <row r="5889" spans="1:12" ht="15.75" x14ac:dyDescent="0.3">
      <c r="A5889" t="s">
        <v>2</v>
      </c>
      <c r="B5889" t="s">
        <v>1770</v>
      </c>
      <c r="C5889">
        <v>5</v>
      </c>
      <c r="D5889">
        <v>30</v>
      </c>
      <c r="E5889">
        <v>30</v>
      </c>
      <c r="F5889">
        <v>0</v>
      </c>
      <c r="G5889">
        <v>0</v>
      </c>
      <c r="H5889">
        <v>0</v>
      </c>
      <c r="I5889" s="1">
        <v>1</v>
      </c>
      <c r="J5889" t="s">
        <v>310</v>
      </c>
      <c r="K5889" t="s">
        <v>311</v>
      </c>
      <c r="L5889" s="3" t="str">
        <f t="shared" si="92"/>
        <v/>
      </c>
    </row>
    <row r="5890" spans="1:12" ht="15.75" x14ac:dyDescent="0.3">
      <c r="A5890" t="s">
        <v>2</v>
      </c>
      <c r="B5890" t="s">
        <v>1771</v>
      </c>
      <c r="C5890">
        <v>5</v>
      </c>
      <c r="D5890">
        <v>29</v>
      </c>
      <c r="E5890">
        <v>29</v>
      </c>
      <c r="F5890">
        <v>0</v>
      </c>
      <c r="G5890">
        <v>0</v>
      </c>
      <c r="H5890">
        <v>0</v>
      </c>
      <c r="I5890" s="1">
        <v>1</v>
      </c>
      <c r="J5890" t="s">
        <v>310</v>
      </c>
      <c r="K5890" t="s">
        <v>311</v>
      </c>
      <c r="L5890" s="3" t="str">
        <f t="shared" si="92"/>
        <v/>
      </c>
    </row>
    <row r="5891" spans="1:12" ht="15.75" x14ac:dyDescent="0.3">
      <c r="A5891" t="s">
        <v>2</v>
      </c>
      <c r="B5891" t="s">
        <v>1772</v>
      </c>
      <c r="C5891">
        <v>5</v>
      </c>
      <c r="D5891">
        <v>32</v>
      </c>
      <c r="E5891">
        <v>32</v>
      </c>
      <c r="F5891">
        <v>0</v>
      </c>
      <c r="G5891">
        <v>0</v>
      </c>
      <c r="H5891">
        <v>0</v>
      </c>
      <c r="I5891" s="1">
        <v>1</v>
      </c>
      <c r="J5891" t="s">
        <v>310</v>
      </c>
      <c r="K5891" t="s">
        <v>311</v>
      </c>
      <c r="L5891" s="3" t="str">
        <f t="shared" si="92"/>
        <v/>
      </c>
    </row>
    <row r="5892" spans="1:12" ht="15.75" x14ac:dyDescent="0.3">
      <c r="A5892" t="s">
        <v>2</v>
      </c>
      <c r="B5892" t="s">
        <v>1773</v>
      </c>
      <c r="C5892">
        <v>5</v>
      </c>
      <c r="D5892">
        <v>29</v>
      </c>
      <c r="E5892">
        <v>29</v>
      </c>
      <c r="F5892">
        <v>0</v>
      </c>
      <c r="G5892">
        <v>0</v>
      </c>
      <c r="H5892">
        <v>0</v>
      </c>
      <c r="I5892" s="1">
        <v>1</v>
      </c>
      <c r="J5892" t="s">
        <v>310</v>
      </c>
      <c r="K5892" t="s">
        <v>311</v>
      </c>
      <c r="L5892" s="3" t="str">
        <f t="shared" si="92"/>
        <v/>
      </c>
    </row>
    <row r="5893" spans="1:12" ht="15.75" x14ac:dyDescent="0.3">
      <c r="A5893" t="s">
        <v>2</v>
      </c>
      <c r="B5893" t="s">
        <v>1774</v>
      </c>
      <c r="C5893">
        <v>5</v>
      </c>
      <c r="D5893">
        <v>29</v>
      </c>
      <c r="E5893">
        <v>29</v>
      </c>
      <c r="F5893">
        <v>0</v>
      </c>
      <c r="G5893">
        <v>0</v>
      </c>
      <c r="H5893">
        <v>0</v>
      </c>
      <c r="I5893" s="1">
        <v>1</v>
      </c>
      <c r="J5893" t="s">
        <v>310</v>
      </c>
      <c r="K5893" t="s">
        <v>311</v>
      </c>
      <c r="L5893" s="3" t="str">
        <f t="shared" si="92"/>
        <v/>
      </c>
    </row>
    <row r="5894" spans="1:12" ht="15.75" x14ac:dyDescent="0.3">
      <c r="A5894" t="s">
        <v>2</v>
      </c>
      <c r="B5894" t="s">
        <v>1775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1">
        <v>0</v>
      </c>
      <c r="J5894" t="s">
        <v>310</v>
      </c>
      <c r="K5894" t="s">
        <v>311</v>
      </c>
      <c r="L5894" s="3" t="str">
        <f t="shared" si="92"/>
        <v/>
      </c>
    </row>
    <row r="5895" spans="1:12" ht="15.75" x14ac:dyDescent="0.3">
      <c r="A5895" t="s">
        <v>2</v>
      </c>
      <c r="B5895" t="s">
        <v>1776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 s="1">
        <v>0</v>
      </c>
      <c r="J5895" t="s">
        <v>310</v>
      </c>
      <c r="K5895" t="s">
        <v>311</v>
      </c>
      <c r="L5895" s="3" t="str">
        <f t="shared" si="92"/>
        <v/>
      </c>
    </row>
    <row r="5896" spans="1:12" ht="15.75" x14ac:dyDescent="0.3">
      <c r="A5896" t="s">
        <v>2</v>
      </c>
      <c r="B5896" t="s">
        <v>1777</v>
      </c>
      <c r="C5896">
        <v>6</v>
      </c>
      <c r="D5896">
        <v>0</v>
      </c>
      <c r="E5896">
        <v>0</v>
      </c>
      <c r="F5896">
        <v>0</v>
      </c>
      <c r="G5896">
        <v>0</v>
      </c>
      <c r="H5896">
        <v>0</v>
      </c>
      <c r="I5896" s="1">
        <v>0</v>
      </c>
      <c r="J5896" t="s">
        <v>310</v>
      </c>
      <c r="K5896" t="s">
        <v>311</v>
      </c>
      <c r="L5896" s="3" t="str">
        <f t="shared" si="92"/>
        <v/>
      </c>
    </row>
    <row r="5897" spans="1:12" ht="15.75" x14ac:dyDescent="0.3">
      <c r="A5897" t="s">
        <v>2</v>
      </c>
      <c r="B5897" t="s">
        <v>1778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1">
        <v>0</v>
      </c>
      <c r="J5897" t="s">
        <v>310</v>
      </c>
      <c r="K5897" t="s">
        <v>311</v>
      </c>
      <c r="L5897" s="3" t="str">
        <f t="shared" si="92"/>
        <v/>
      </c>
    </row>
    <row r="5898" spans="1:12" ht="15.75" x14ac:dyDescent="0.3">
      <c r="A5898" t="s">
        <v>2</v>
      </c>
      <c r="B5898" t="s">
        <v>1779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1">
        <v>0</v>
      </c>
      <c r="J5898" t="s">
        <v>310</v>
      </c>
      <c r="K5898" t="s">
        <v>311</v>
      </c>
      <c r="L5898" s="3" t="str">
        <f t="shared" si="92"/>
        <v/>
      </c>
    </row>
    <row r="5899" spans="1:12" ht="15.75" x14ac:dyDescent="0.3">
      <c r="A5899" t="s">
        <v>2</v>
      </c>
      <c r="B5899" t="s">
        <v>1780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 s="1">
        <v>0</v>
      </c>
      <c r="J5899" t="s">
        <v>310</v>
      </c>
      <c r="K5899" t="s">
        <v>311</v>
      </c>
      <c r="L5899" s="3" t="str">
        <f t="shared" si="92"/>
        <v/>
      </c>
    </row>
    <row r="5900" spans="1:12" ht="15.75" x14ac:dyDescent="0.3">
      <c r="A5900" t="s">
        <v>2</v>
      </c>
      <c r="B5900" t="s">
        <v>1781</v>
      </c>
      <c r="C5900">
        <v>6</v>
      </c>
      <c r="D5900">
        <v>0</v>
      </c>
      <c r="E5900">
        <v>0</v>
      </c>
      <c r="F5900">
        <v>0</v>
      </c>
      <c r="G5900">
        <v>0</v>
      </c>
      <c r="H5900">
        <v>0</v>
      </c>
      <c r="I5900" s="1">
        <v>0</v>
      </c>
      <c r="J5900" t="s">
        <v>310</v>
      </c>
      <c r="K5900" t="s">
        <v>311</v>
      </c>
      <c r="L5900" s="3" t="str">
        <f t="shared" si="92"/>
        <v/>
      </c>
    </row>
    <row r="5901" spans="1:12" ht="15.75" x14ac:dyDescent="0.3">
      <c r="A5901" t="s">
        <v>2</v>
      </c>
      <c r="B5901" t="s">
        <v>1782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1">
        <v>0</v>
      </c>
      <c r="J5901" t="s">
        <v>310</v>
      </c>
      <c r="K5901" t="s">
        <v>311</v>
      </c>
      <c r="L5901" s="3" t="str">
        <f t="shared" ref="L5901:L5964" si="93">TRIM(CONCATENATE(M5901," ",N5901," ",O5901," ",P5901," ",Q5901," ",R5901," ",S5901," ",T5901," ",U5901," ",V5901," ",W5901," ",X5901," ",Y5901))</f>
        <v/>
      </c>
    </row>
    <row r="5902" spans="1:12" ht="15.75" x14ac:dyDescent="0.3">
      <c r="A5902" t="s">
        <v>2</v>
      </c>
      <c r="B5902" t="s">
        <v>1783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1">
        <v>0</v>
      </c>
      <c r="J5902" t="s">
        <v>310</v>
      </c>
      <c r="K5902" t="s">
        <v>311</v>
      </c>
      <c r="L5902" s="3" t="str">
        <f t="shared" si="93"/>
        <v/>
      </c>
    </row>
    <row r="5903" spans="1:12" ht="15.75" x14ac:dyDescent="0.3">
      <c r="A5903" t="s">
        <v>2</v>
      </c>
      <c r="B5903" t="s">
        <v>1784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1">
        <v>0</v>
      </c>
      <c r="J5903" t="s">
        <v>310</v>
      </c>
      <c r="K5903" t="s">
        <v>311</v>
      </c>
      <c r="L5903" s="3" t="str">
        <f t="shared" si="93"/>
        <v/>
      </c>
    </row>
    <row r="5904" spans="1:12" ht="15.75" x14ac:dyDescent="0.3">
      <c r="A5904" t="s">
        <v>2</v>
      </c>
      <c r="B5904" t="s">
        <v>1785</v>
      </c>
      <c r="C5904">
        <v>6</v>
      </c>
      <c r="D5904">
        <v>0</v>
      </c>
      <c r="E5904">
        <v>0</v>
      </c>
      <c r="F5904">
        <v>0</v>
      </c>
      <c r="G5904">
        <v>0</v>
      </c>
      <c r="H5904">
        <v>0</v>
      </c>
      <c r="I5904" s="1">
        <v>0</v>
      </c>
      <c r="J5904" t="s">
        <v>310</v>
      </c>
      <c r="K5904" t="s">
        <v>311</v>
      </c>
      <c r="L5904" s="3" t="str">
        <f t="shared" si="93"/>
        <v/>
      </c>
    </row>
    <row r="5905" spans="1:12" ht="15.75" x14ac:dyDescent="0.3">
      <c r="A5905" t="s">
        <v>2</v>
      </c>
      <c r="B5905" t="s">
        <v>1786</v>
      </c>
      <c r="C5905">
        <v>6</v>
      </c>
      <c r="D5905">
        <v>0</v>
      </c>
      <c r="E5905">
        <v>0</v>
      </c>
      <c r="F5905">
        <v>0</v>
      </c>
      <c r="G5905">
        <v>0</v>
      </c>
      <c r="H5905">
        <v>0</v>
      </c>
      <c r="I5905" s="1">
        <v>0</v>
      </c>
      <c r="J5905" t="s">
        <v>310</v>
      </c>
      <c r="K5905" t="s">
        <v>311</v>
      </c>
      <c r="L5905" s="3" t="str">
        <f t="shared" si="93"/>
        <v/>
      </c>
    </row>
    <row r="5906" spans="1:12" ht="15.75" x14ac:dyDescent="0.3">
      <c r="A5906" t="s">
        <v>2</v>
      </c>
      <c r="B5906" t="s">
        <v>1787</v>
      </c>
      <c r="C5906">
        <v>6</v>
      </c>
      <c r="D5906">
        <v>0</v>
      </c>
      <c r="E5906">
        <v>0</v>
      </c>
      <c r="F5906">
        <v>0</v>
      </c>
      <c r="G5906">
        <v>0</v>
      </c>
      <c r="H5906">
        <v>0</v>
      </c>
      <c r="I5906" s="1">
        <v>0</v>
      </c>
      <c r="J5906" t="s">
        <v>310</v>
      </c>
      <c r="K5906" t="s">
        <v>311</v>
      </c>
      <c r="L5906" s="3" t="str">
        <f t="shared" si="93"/>
        <v/>
      </c>
    </row>
    <row r="5907" spans="1:12" ht="15.75" x14ac:dyDescent="0.3">
      <c r="A5907" t="s">
        <v>2</v>
      </c>
      <c r="B5907" t="s">
        <v>1788</v>
      </c>
      <c r="C5907">
        <v>6</v>
      </c>
      <c r="D5907">
        <v>0</v>
      </c>
      <c r="E5907">
        <v>0</v>
      </c>
      <c r="F5907">
        <v>0</v>
      </c>
      <c r="G5907">
        <v>0</v>
      </c>
      <c r="H5907">
        <v>0</v>
      </c>
      <c r="I5907" s="1">
        <v>0</v>
      </c>
      <c r="J5907" t="s">
        <v>310</v>
      </c>
      <c r="K5907" t="s">
        <v>311</v>
      </c>
      <c r="L5907" s="3" t="str">
        <f t="shared" si="93"/>
        <v/>
      </c>
    </row>
    <row r="5908" spans="1:12" ht="15.75" x14ac:dyDescent="0.3">
      <c r="A5908" t="s">
        <v>2</v>
      </c>
      <c r="B5908" t="s">
        <v>1789</v>
      </c>
      <c r="C5908">
        <v>6</v>
      </c>
      <c r="D5908">
        <v>0</v>
      </c>
      <c r="E5908">
        <v>0</v>
      </c>
      <c r="F5908">
        <v>0</v>
      </c>
      <c r="G5908">
        <v>0</v>
      </c>
      <c r="H5908">
        <v>0</v>
      </c>
      <c r="I5908" s="1">
        <v>0</v>
      </c>
      <c r="J5908" t="s">
        <v>310</v>
      </c>
      <c r="K5908" t="s">
        <v>311</v>
      </c>
      <c r="L5908" s="3" t="str">
        <f t="shared" si="93"/>
        <v/>
      </c>
    </row>
    <row r="5909" spans="1:12" ht="15.75" x14ac:dyDescent="0.3">
      <c r="A5909" t="s">
        <v>2</v>
      </c>
      <c r="B5909" t="s">
        <v>1790</v>
      </c>
      <c r="C5909">
        <v>6</v>
      </c>
      <c r="D5909">
        <v>0</v>
      </c>
      <c r="E5909">
        <v>0</v>
      </c>
      <c r="F5909">
        <v>0</v>
      </c>
      <c r="G5909">
        <v>0</v>
      </c>
      <c r="H5909">
        <v>0</v>
      </c>
      <c r="I5909" s="1">
        <v>0</v>
      </c>
      <c r="J5909" t="s">
        <v>310</v>
      </c>
      <c r="K5909" t="s">
        <v>311</v>
      </c>
      <c r="L5909" s="3" t="str">
        <f t="shared" si="93"/>
        <v/>
      </c>
    </row>
    <row r="5910" spans="1:12" ht="15.75" x14ac:dyDescent="0.3">
      <c r="A5910" t="s">
        <v>2</v>
      </c>
      <c r="B5910" t="s">
        <v>1791</v>
      </c>
      <c r="C5910">
        <v>6</v>
      </c>
      <c r="D5910">
        <v>0</v>
      </c>
      <c r="E5910">
        <v>0</v>
      </c>
      <c r="F5910">
        <v>0</v>
      </c>
      <c r="G5910">
        <v>0</v>
      </c>
      <c r="H5910">
        <v>0</v>
      </c>
      <c r="I5910" s="1">
        <v>0</v>
      </c>
      <c r="J5910" t="s">
        <v>310</v>
      </c>
      <c r="K5910" t="s">
        <v>311</v>
      </c>
      <c r="L5910" s="3" t="str">
        <f t="shared" si="93"/>
        <v/>
      </c>
    </row>
    <row r="5911" spans="1:12" ht="15.75" x14ac:dyDescent="0.3">
      <c r="A5911" t="s">
        <v>2</v>
      </c>
      <c r="B5911" t="s">
        <v>1792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 s="1">
        <v>0</v>
      </c>
      <c r="J5911" t="s">
        <v>310</v>
      </c>
      <c r="K5911" t="s">
        <v>311</v>
      </c>
      <c r="L5911" s="3" t="str">
        <f t="shared" si="93"/>
        <v/>
      </c>
    </row>
    <row r="5912" spans="1:12" ht="15.75" x14ac:dyDescent="0.3">
      <c r="A5912" t="s">
        <v>2</v>
      </c>
      <c r="B5912" t="s">
        <v>1793</v>
      </c>
      <c r="C5912">
        <v>6</v>
      </c>
      <c r="D5912">
        <v>0</v>
      </c>
      <c r="E5912">
        <v>0</v>
      </c>
      <c r="F5912">
        <v>0</v>
      </c>
      <c r="G5912">
        <v>0</v>
      </c>
      <c r="H5912">
        <v>0</v>
      </c>
      <c r="I5912" s="1">
        <v>0</v>
      </c>
      <c r="J5912" t="s">
        <v>310</v>
      </c>
      <c r="K5912" t="s">
        <v>311</v>
      </c>
      <c r="L5912" s="3" t="str">
        <f t="shared" si="93"/>
        <v/>
      </c>
    </row>
    <row r="5913" spans="1:12" ht="15.75" x14ac:dyDescent="0.3">
      <c r="A5913" t="s">
        <v>2</v>
      </c>
      <c r="B5913" t="s">
        <v>1794</v>
      </c>
      <c r="C5913">
        <v>6</v>
      </c>
      <c r="D5913">
        <v>0</v>
      </c>
      <c r="E5913">
        <v>0</v>
      </c>
      <c r="F5913">
        <v>0</v>
      </c>
      <c r="G5913">
        <v>0</v>
      </c>
      <c r="H5913">
        <v>0</v>
      </c>
      <c r="I5913" s="1">
        <v>0</v>
      </c>
      <c r="J5913" t="s">
        <v>310</v>
      </c>
      <c r="K5913" t="s">
        <v>311</v>
      </c>
      <c r="L5913" s="3" t="str">
        <f t="shared" si="93"/>
        <v/>
      </c>
    </row>
    <row r="5914" spans="1:12" ht="15.75" x14ac:dyDescent="0.3">
      <c r="A5914" t="s">
        <v>2</v>
      </c>
      <c r="B5914" t="s">
        <v>1795</v>
      </c>
      <c r="C5914">
        <v>6</v>
      </c>
      <c r="D5914">
        <v>0</v>
      </c>
      <c r="E5914">
        <v>0</v>
      </c>
      <c r="F5914">
        <v>0</v>
      </c>
      <c r="G5914">
        <v>0</v>
      </c>
      <c r="H5914">
        <v>0</v>
      </c>
      <c r="I5914" s="1">
        <v>0</v>
      </c>
      <c r="J5914" t="s">
        <v>310</v>
      </c>
      <c r="K5914" t="s">
        <v>311</v>
      </c>
      <c r="L5914" s="3" t="str">
        <f t="shared" si="93"/>
        <v/>
      </c>
    </row>
    <row r="5915" spans="1:12" ht="15.75" x14ac:dyDescent="0.3">
      <c r="A5915" t="s">
        <v>2</v>
      </c>
      <c r="B5915" t="s">
        <v>1796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 s="1">
        <v>0</v>
      </c>
      <c r="J5915" t="s">
        <v>310</v>
      </c>
      <c r="K5915" t="s">
        <v>311</v>
      </c>
      <c r="L5915" s="3" t="str">
        <f t="shared" si="93"/>
        <v/>
      </c>
    </row>
    <row r="5916" spans="1:12" ht="15.75" x14ac:dyDescent="0.3">
      <c r="A5916" t="s">
        <v>2</v>
      </c>
      <c r="B5916" t="s">
        <v>1797</v>
      </c>
      <c r="C5916">
        <v>6</v>
      </c>
      <c r="D5916">
        <v>0</v>
      </c>
      <c r="E5916">
        <v>0</v>
      </c>
      <c r="F5916">
        <v>0</v>
      </c>
      <c r="G5916">
        <v>0</v>
      </c>
      <c r="H5916">
        <v>0</v>
      </c>
      <c r="I5916" s="1">
        <v>0</v>
      </c>
      <c r="J5916" t="s">
        <v>310</v>
      </c>
      <c r="K5916" t="s">
        <v>311</v>
      </c>
      <c r="L5916" s="3" t="str">
        <f t="shared" si="93"/>
        <v/>
      </c>
    </row>
    <row r="5917" spans="1:12" ht="15.75" x14ac:dyDescent="0.3">
      <c r="A5917" t="s">
        <v>2</v>
      </c>
      <c r="B5917" t="s">
        <v>1798</v>
      </c>
      <c r="C5917">
        <v>6</v>
      </c>
      <c r="D5917">
        <v>0</v>
      </c>
      <c r="E5917">
        <v>0</v>
      </c>
      <c r="F5917">
        <v>0</v>
      </c>
      <c r="G5917">
        <v>0</v>
      </c>
      <c r="H5917">
        <v>0</v>
      </c>
      <c r="I5917" s="1">
        <v>0</v>
      </c>
      <c r="J5917" t="s">
        <v>310</v>
      </c>
      <c r="K5917" t="s">
        <v>311</v>
      </c>
      <c r="L5917" s="3" t="str">
        <f t="shared" si="93"/>
        <v/>
      </c>
    </row>
    <row r="5918" spans="1:12" ht="15.75" x14ac:dyDescent="0.3">
      <c r="A5918" t="s">
        <v>2</v>
      </c>
      <c r="B5918" t="s">
        <v>1799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 s="1">
        <v>0</v>
      </c>
      <c r="J5918" t="s">
        <v>310</v>
      </c>
      <c r="K5918" t="s">
        <v>311</v>
      </c>
      <c r="L5918" s="3" t="str">
        <f t="shared" si="93"/>
        <v/>
      </c>
    </row>
    <row r="5919" spans="1:12" ht="15.75" x14ac:dyDescent="0.3">
      <c r="A5919" t="s">
        <v>2</v>
      </c>
      <c r="B5919" t="s">
        <v>1800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1">
        <v>0</v>
      </c>
      <c r="J5919" t="s">
        <v>310</v>
      </c>
      <c r="K5919" t="s">
        <v>311</v>
      </c>
      <c r="L5919" s="3" t="str">
        <f t="shared" si="93"/>
        <v/>
      </c>
    </row>
    <row r="5920" spans="1:12" ht="15.75" x14ac:dyDescent="0.3">
      <c r="A5920" t="s">
        <v>2</v>
      </c>
      <c r="B5920" t="s">
        <v>1801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 s="1">
        <v>0</v>
      </c>
      <c r="J5920" t="s">
        <v>310</v>
      </c>
      <c r="K5920" t="s">
        <v>311</v>
      </c>
      <c r="L5920" s="3" t="str">
        <f t="shared" si="93"/>
        <v/>
      </c>
    </row>
    <row r="5921" spans="1:12" ht="15.75" x14ac:dyDescent="0.3">
      <c r="A5921" t="s">
        <v>2</v>
      </c>
      <c r="B5921" t="s">
        <v>1802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1">
        <v>0</v>
      </c>
      <c r="J5921" t="s">
        <v>310</v>
      </c>
      <c r="K5921" t="s">
        <v>311</v>
      </c>
      <c r="L5921" s="3" t="str">
        <f t="shared" si="93"/>
        <v/>
      </c>
    </row>
    <row r="5922" spans="1:12" ht="15.75" x14ac:dyDescent="0.3">
      <c r="A5922" t="s">
        <v>2</v>
      </c>
      <c r="B5922" t="s">
        <v>1803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1">
        <v>0</v>
      </c>
      <c r="J5922" t="s">
        <v>310</v>
      </c>
      <c r="K5922" t="s">
        <v>311</v>
      </c>
      <c r="L5922" s="3" t="str">
        <f t="shared" si="93"/>
        <v/>
      </c>
    </row>
    <row r="5923" spans="1:12" ht="15.75" x14ac:dyDescent="0.3">
      <c r="A5923" t="s">
        <v>2</v>
      </c>
      <c r="B5923" t="s">
        <v>1804</v>
      </c>
      <c r="C5923">
        <v>6</v>
      </c>
      <c r="D5923">
        <v>0</v>
      </c>
      <c r="E5923">
        <v>0</v>
      </c>
      <c r="F5923">
        <v>0</v>
      </c>
      <c r="G5923">
        <v>0</v>
      </c>
      <c r="H5923">
        <v>0</v>
      </c>
      <c r="I5923" s="1">
        <v>0</v>
      </c>
      <c r="J5923" t="s">
        <v>310</v>
      </c>
      <c r="K5923" t="s">
        <v>311</v>
      </c>
      <c r="L5923" s="3" t="str">
        <f t="shared" si="93"/>
        <v/>
      </c>
    </row>
    <row r="5924" spans="1:12" ht="15.75" x14ac:dyDescent="0.3">
      <c r="A5924" t="s">
        <v>2</v>
      </c>
      <c r="B5924" t="s">
        <v>1805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1">
        <v>0</v>
      </c>
      <c r="J5924" t="s">
        <v>310</v>
      </c>
      <c r="K5924" t="s">
        <v>311</v>
      </c>
      <c r="L5924" s="3" t="str">
        <f t="shared" si="93"/>
        <v/>
      </c>
    </row>
    <row r="5925" spans="1:12" ht="15.75" x14ac:dyDescent="0.3">
      <c r="A5925" t="s">
        <v>2</v>
      </c>
      <c r="B5925" t="s">
        <v>1806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1">
        <v>0</v>
      </c>
      <c r="J5925" t="s">
        <v>310</v>
      </c>
      <c r="K5925" t="s">
        <v>311</v>
      </c>
      <c r="L5925" s="3" t="str">
        <f t="shared" si="93"/>
        <v/>
      </c>
    </row>
    <row r="5926" spans="1:12" ht="15.75" x14ac:dyDescent="0.3">
      <c r="A5926" t="s">
        <v>2</v>
      </c>
      <c r="B5926" t="s">
        <v>1807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1">
        <v>0</v>
      </c>
      <c r="J5926" t="s">
        <v>310</v>
      </c>
      <c r="K5926" t="s">
        <v>311</v>
      </c>
      <c r="L5926" s="3" t="str">
        <f t="shared" si="93"/>
        <v/>
      </c>
    </row>
    <row r="5927" spans="1:12" ht="15.75" x14ac:dyDescent="0.3">
      <c r="A5927" t="s">
        <v>2</v>
      </c>
      <c r="B5927" t="s">
        <v>1808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 s="1">
        <v>0</v>
      </c>
      <c r="J5927" t="s">
        <v>310</v>
      </c>
      <c r="K5927" t="s">
        <v>311</v>
      </c>
      <c r="L5927" s="3" t="str">
        <f t="shared" si="93"/>
        <v/>
      </c>
    </row>
    <row r="5928" spans="1:12" ht="15.75" x14ac:dyDescent="0.3">
      <c r="A5928" t="s">
        <v>2</v>
      </c>
      <c r="B5928" t="s">
        <v>1809</v>
      </c>
      <c r="C5928">
        <v>6</v>
      </c>
      <c r="D5928">
        <v>0</v>
      </c>
      <c r="E5928">
        <v>0</v>
      </c>
      <c r="F5928">
        <v>0</v>
      </c>
      <c r="G5928">
        <v>0</v>
      </c>
      <c r="H5928">
        <v>0</v>
      </c>
      <c r="I5928" s="1">
        <v>0</v>
      </c>
      <c r="J5928" t="s">
        <v>310</v>
      </c>
      <c r="K5928" t="s">
        <v>311</v>
      </c>
      <c r="L5928" s="3" t="str">
        <f t="shared" si="93"/>
        <v/>
      </c>
    </row>
    <row r="5929" spans="1:12" ht="15.75" x14ac:dyDescent="0.3">
      <c r="A5929" t="s">
        <v>2</v>
      </c>
      <c r="B5929" t="s">
        <v>1810</v>
      </c>
      <c r="C5929">
        <v>6</v>
      </c>
      <c r="D5929">
        <v>0</v>
      </c>
      <c r="E5929">
        <v>0</v>
      </c>
      <c r="F5929">
        <v>0</v>
      </c>
      <c r="G5929">
        <v>0</v>
      </c>
      <c r="H5929">
        <v>0</v>
      </c>
      <c r="I5929" s="1">
        <v>0</v>
      </c>
      <c r="J5929" t="s">
        <v>310</v>
      </c>
      <c r="K5929" t="s">
        <v>311</v>
      </c>
      <c r="L5929" s="3" t="str">
        <f t="shared" si="93"/>
        <v/>
      </c>
    </row>
    <row r="5930" spans="1:12" ht="15.75" x14ac:dyDescent="0.3">
      <c r="A5930" t="s">
        <v>2</v>
      </c>
      <c r="B5930" t="s">
        <v>1811</v>
      </c>
      <c r="C5930">
        <v>6</v>
      </c>
      <c r="D5930">
        <v>0</v>
      </c>
      <c r="E5930">
        <v>0</v>
      </c>
      <c r="F5930">
        <v>0</v>
      </c>
      <c r="G5930">
        <v>0</v>
      </c>
      <c r="H5930">
        <v>0</v>
      </c>
      <c r="I5930" s="1">
        <v>0</v>
      </c>
      <c r="J5930" t="s">
        <v>310</v>
      </c>
      <c r="K5930" t="s">
        <v>311</v>
      </c>
      <c r="L5930" s="3" t="str">
        <f t="shared" si="93"/>
        <v/>
      </c>
    </row>
    <row r="5931" spans="1:12" ht="15.75" x14ac:dyDescent="0.3">
      <c r="A5931" t="s">
        <v>2</v>
      </c>
      <c r="B5931" t="s">
        <v>1812</v>
      </c>
      <c r="C5931">
        <v>6</v>
      </c>
      <c r="D5931">
        <v>0</v>
      </c>
      <c r="E5931">
        <v>0</v>
      </c>
      <c r="F5931">
        <v>0</v>
      </c>
      <c r="G5931">
        <v>0</v>
      </c>
      <c r="H5931">
        <v>0</v>
      </c>
      <c r="I5931" s="1">
        <v>0</v>
      </c>
      <c r="J5931" t="s">
        <v>310</v>
      </c>
      <c r="K5931" t="s">
        <v>311</v>
      </c>
      <c r="L5931" s="3" t="str">
        <f t="shared" si="93"/>
        <v/>
      </c>
    </row>
    <row r="5932" spans="1:12" ht="15.75" x14ac:dyDescent="0.3">
      <c r="A5932" t="s">
        <v>2</v>
      </c>
      <c r="B5932" t="s">
        <v>1813</v>
      </c>
      <c r="C5932">
        <v>6</v>
      </c>
      <c r="D5932">
        <v>0</v>
      </c>
      <c r="E5932">
        <v>0</v>
      </c>
      <c r="F5932">
        <v>0</v>
      </c>
      <c r="G5932">
        <v>0</v>
      </c>
      <c r="H5932">
        <v>0</v>
      </c>
      <c r="I5932" s="1">
        <v>0</v>
      </c>
      <c r="J5932" t="s">
        <v>310</v>
      </c>
      <c r="K5932" t="s">
        <v>311</v>
      </c>
      <c r="L5932" s="3" t="str">
        <f t="shared" si="93"/>
        <v/>
      </c>
    </row>
    <row r="5933" spans="1:12" ht="15.75" x14ac:dyDescent="0.3">
      <c r="A5933" t="s">
        <v>2</v>
      </c>
      <c r="B5933" t="s">
        <v>1814</v>
      </c>
      <c r="C5933">
        <v>6</v>
      </c>
      <c r="D5933">
        <v>0</v>
      </c>
      <c r="E5933">
        <v>0</v>
      </c>
      <c r="F5933">
        <v>0</v>
      </c>
      <c r="G5933">
        <v>0</v>
      </c>
      <c r="H5933">
        <v>0</v>
      </c>
      <c r="I5933" s="1">
        <v>0</v>
      </c>
      <c r="J5933" t="s">
        <v>310</v>
      </c>
      <c r="K5933" t="s">
        <v>311</v>
      </c>
      <c r="L5933" s="3" t="str">
        <f t="shared" si="93"/>
        <v/>
      </c>
    </row>
    <row r="5934" spans="1:12" ht="15.75" x14ac:dyDescent="0.3">
      <c r="A5934" t="s">
        <v>2</v>
      </c>
      <c r="B5934" t="s">
        <v>1815</v>
      </c>
      <c r="C5934">
        <v>6</v>
      </c>
      <c r="D5934">
        <v>0</v>
      </c>
      <c r="E5934">
        <v>0</v>
      </c>
      <c r="F5934">
        <v>0</v>
      </c>
      <c r="G5934">
        <v>0</v>
      </c>
      <c r="H5934">
        <v>0</v>
      </c>
      <c r="I5934" s="1">
        <v>0</v>
      </c>
      <c r="J5934" t="s">
        <v>310</v>
      </c>
      <c r="K5934" t="s">
        <v>311</v>
      </c>
      <c r="L5934" s="3" t="str">
        <f t="shared" si="93"/>
        <v/>
      </c>
    </row>
    <row r="5935" spans="1:12" ht="15.75" x14ac:dyDescent="0.3">
      <c r="A5935" t="s">
        <v>2</v>
      </c>
      <c r="B5935" t="s">
        <v>1816</v>
      </c>
      <c r="C5935">
        <v>6</v>
      </c>
      <c r="D5935">
        <v>0</v>
      </c>
      <c r="E5935">
        <v>0</v>
      </c>
      <c r="F5935">
        <v>0</v>
      </c>
      <c r="G5935">
        <v>0</v>
      </c>
      <c r="H5935">
        <v>0</v>
      </c>
      <c r="I5935" s="1">
        <v>0</v>
      </c>
      <c r="J5935" t="s">
        <v>310</v>
      </c>
      <c r="K5935" t="s">
        <v>311</v>
      </c>
      <c r="L5935" s="3" t="str">
        <f t="shared" si="93"/>
        <v/>
      </c>
    </row>
    <row r="5936" spans="1:12" ht="15.75" x14ac:dyDescent="0.3">
      <c r="A5936" t="s">
        <v>2</v>
      </c>
      <c r="B5936" t="s">
        <v>1817</v>
      </c>
      <c r="C5936">
        <v>6</v>
      </c>
      <c r="D5936">
        <v>0</v>
      </c>
      <c r="E5936">
        <v>0</v>
      </c>
      <c r="F5936">
        <v>0</v>
      </c>
      <c r="G5936">
        <v>0</v>
      </c>
      <c r="H5936">
        <v>0</v>
      </c>
      <c r="I5936" s="1">
        <v>0</v>
      </c>
      <c r="J5936" t="s">
        <v>310</v>
      </c>
      <c r="K5936" t="s">
        <v>311</v>
      </c>
      <c r="L5936" s="3" t="str">
        <f t="shared" si="93"/>
        <v/>
      </c>
    </row>
    <row r="5937" spans="1:12" ht="15.75" x14ac:dyDescent="0.3">
      <c r="A5937" t="s">
        <v>2</v>
      </c>
      <c r="B5937" t="s">
        <v>1818</v>
      </c>
      <c r="C5937">
        <v>6</v>
      </c>
      <c r="D5937">
        <v>0</v>
      </c>
      <c r="E5937">
        <v>0</v>
      </c>
      <c r="F5937">
        <v>0</v>
      </c>
      <c r="G5937">
        <v>0</v>
      </c>
      <c r="H5937">
        <v>0</v>
      </c>
      <c r="I5937" s="1">
        <v>0</v>
      </c>
      <c r="J5937" t="s">
        <v>310</v>
      </c>
      <c r="K5937" t="s">
        <v>311</v>
      </c>
      <c r="L5937" s="3" t="str">
        <f t="shared" si="93"/>
        <v/>
      </c>
    </row>
    <row r="5938" spans="1:12" ht="15.75" x14ac:dyDescent="0.3">
      <c r="A5938" t="s">
        <v>2</v>
      </c>
      <c r="B5938" t="s">
        <v>1819</v>
      </c>
      <c r="C5938">
        <v>6</v>
      </c>
      <c r="D5938">
        <v>0</v>
      </c>
      <c r="E5938">
        <v>0</v>
      </c>
      <c r="F5938">
        <v>0</v>
      </c>
      <c r="G5938">
        <v>0</v>
      </c>
      <c r="H5938">
        <v>0</v>
      </c>
      <c r="I5938" s="1">
        <v>0</v>
      </c>
      <c r="J5938" t="s">
        <v>310</v>
      </c>
      <c r="K5938" t="s">
        <v>311</v>
      </c>
      <c r="L5938" s="3" t="str">
        <f t="shared" si="93"/>
        <v/>
      </c>
    </row>
    <row r="5939" spans="1:12" ht="15.75" x14ac:dyDescent="0.3">
      <c r="A5939" t="s">
        <v>2</v>
      </c>
      <c r="B5939" t="s">
        <v>1820</v>
      </c>
      <c r="C5939">
        <v>6</v>
      </c>
      <c r="D5939">
        <v>0</v>
      </c>
      <c r="E5939">
        <v>0</v>
      </c>
      <c r="F5939">
        <v>0</v>
      </c>
      <c r="G5939">
        <v>0</v>
      </c>
      <c r="H5939">
        <v>0</v>
      </c>
      <c r="I5939" s="1">
        <v>0</v>
      </c>
      <c r="J5939" t="s">
        <v>310</v>
      </c>
      <c r="K5939" t="s">
        <v>311</v>
      </c>
      <c r="L5939" s="3" t="str">
        <f t="shared" si="93"/>
        <v/>
      </c>
    </row>
    <row r="5940" spans="1:12" ht="15.75" x14ac:dyDescent="0.3">
      <c r="A5940" t="s">
        <v>2</v>
      </c>
      <c r="B5940" t="s">
        <v>1821</v>
      </c>
      <c r="C5940">
        <v>6</v>
      </c>
      <c r="D5940">
        <v>0</v>
      </c>
      <c r="E5940">
        <v>0</v>
      </c>
      <c r="F5940">
        <v>0</v>
      </c>
      <c r="G5940">
        <v>0</v>
      </c>
      <c r="H5940">
        <v>0</v>
      </c>
      <c r="I5940" s="1">
        <v>0</v>
      </c>
      <c r="J5940" t="s">
        <v>310</v>
      </c>
      <c r="K5940" t="s">
        <v>311</v>
      </c>
      <c r="L5940" s="3" t="str">
        <f t="shared" si="93"/>
        <v/>
      </c>
    </row>
    <row r="5941" spans="1:12" ht="15.75" x14ac:dyDescent="0.3">
      <c r="A5941" t="s">
        <v>2</v>
      </c>
      <c r="B5941" t="s">
        <v>1822</v>
      </c>
      <c r="C5941">
        <v>6</v>
      </c>
      <c r="D5941">
        <v>0</v>
      </c>
      <c r="E5941">
        <v>0</v>
      </c>
      <c r="F5941">
        <v>0</v>
      </c>
      <c r="G5941">
        <v>0</v>
      </c>
      <c r="H5941">
        <v>0</v>
      </c>
      <c r="I5941" s="1">
        <v>0</v>
      </c>
      <c r="J5941" t="s">
        <v>310</v>
      </c>
      <c r="K5941" t="s">
        <v>311</v>
      </c>
      <c r="L5941" s="3" t="str">
        <f t="shared" si="93"/>
        <v/>
      </c>
    </row>
    <row r="5942" spans="1:12" ht="15.75" x14ac:dyDescent="0.3">
      <c r="A5942" t="s">
        <v>2</v>
      </c>
      <c r="B5942" t="s">
        <v>1823</v>
      </c>
      <c r="C5942">
        <v>7</v>
      </c>
      <c r="D5942">
        <v>4</v>
      </c>
      <c r="E5942">
        <v>4</v>
      </c>
      <c r="F5942">
        <v>0</v>
      </c>
      <c r="G5942">
        <v>0</v>
      </c>
      <c r="H5942">
        <v>0</v>
      </c>
      <c r="I5942" s="1">
        <v>1</v>
      </c>
      <c r="J5942" t="s">
        <v>310</v>
      </c>
      <c r="K5942" t="s">
        <v>311</v>
      </c>
      <c r="L5942" s="3" t="str">
        <f t="shared" si="93"/>
        <v/>
      </c>
    </row>
    <row r="5943" spans="1:12" ht="15.75" x14ac:dyDescent="0.3">
      <c r="A5943" t="s">
        <v>2</v>
      </c>
      <c r="B5943" t="s">
        <v>1824</v>
      </c>
      <c r="C5943">
        <v>7</v>
      </c>
      <c r="D5943">
        <v>4</v>
      </c>
      <c r="E5943">
        <v>4</v>
      </c>
      <c r="F5943">
        <v>0</v>
      </c>
      <c r="G5943">
        <v>0</v>
      </c>
      <c r="H5943">
        <v>0</v>
      </c>
      <c r="I5943" s="1">
        <v>1</v>
      </c>
      <c r="J5943" t="s">
        <v>310</v>
      </c>
      <c r="K5943" t="s">
        <v>311</v>
      </c>
      <c r="L5943" s="3" t="str">
        <f t="shared" si="93"/>
        <v/>
      </c>
    </row>
    <row r="5944" spans="1:12" ht="15.75" x14ac:dyDescent="0.3">
      <c r="A5944" t="s">
        <v>2</v>
      </c>
      <c r="B5944" t="s">
        <v>1825</v>
      </c>
      <c r="C5944">
        <v>7</v>
      </c>
      <c r="D5944">
        <v>4</v>
      </c>
      <c r="E5944">
        <v>4</v>
      </c>
      <c r="F5944">
        <v>0</v>
      </c>
      <c r="G5944">
        <v>0</v>
      </c>
      <c r="H5944">
        <v>0</v>
      </c>
      <c r="I5944" s="1">
        <v>1</v>
      </c>
      <c r="J5944" t="s">
        <v>310</v>
      </c>
      <c r="K5944" t="s">
        <v>311</v>
      </c>
      <c r="L5944" s="3" t="str">
        <f t="shared" si="93"/>
        <v/>
      </c>
    </row>
    <row r="5945" spans="1:12" ht="15.75" x14ac:dyDescent="0.3">
      <c r="A5945" t="s">
        <v>2</v>
      </c>
      <c r="B5945" t="s">
        <v>1826</v>
      </c>
      <c r="C5945">
        <v>7</v>
      </c>
      <c r="D5945">
        <v>4</v>
      </c>
      <c r="E5945">
        <v>4</v>
      </c>
      <c r="F5945">
        <v>0</v>
      </c>
      <c r="G5945">
        <v>0</v>
      </c>
      <c r="H5945">
        <v>0</v>
      </c>
      <c r="I5945" s="1">
        <v>1</v>
      </c>
      <c r="J5945" t="s">
        <v>310</v>
      </c>
      <c r="K5945" t="s">
        <v>311</v>
      </c>
      <c r="L5945" s="3" t="str">
        <f t="shared" si="93"/>
        <v/>
      </c>
    </row>
    <row r="5946" spans="1:12" ht="15.75" x14ac:dyDescent="0.3">
      <c r="A5946" t="s">
        <v>2</v>
      </c>
      <c r="B5946" t="s">
        <v>1827</v>
      </c>
      <c r="C5946">
        <v>7</v>
      </c>
      <c r="D5946">
        <v>4</v>
      </c>
      <c r="E5946">
        <v>4</v>
      </c>
      <c r="F5946">
        <v>0</v>
      </c>
      <c r="G5946">
        <v>0</v>
      </c>
      <c r="H5946">
        <v>0</v>
      </c>
      <c r="I5946" s="1">
        <v>1</v>
      </c>
      <c r="J5946" t="s">
        <v>310</v>
      </c>
      <c r="K5946" t="s">
        <v>311</v>
      </c>
      <c r="L5946" s="3" t="str">
        <f t="shared" si="93"/>
        <v/>
      </c>
    </row>
    <row r="5947" spans="1:12" ht="15.75" x14ac:dyDescent="0.3">
      <c r="A5947" t="s">
        <v>2</v>
      </c>
      <c r="B5947" t="s">
        <v>1828</v>
      </c>
      <c r="C5947">
        <v>7</v>
      </c>
      <c r="D5947">
        <v>4</v>
      </c>
      <c r="E5947">
        <v>4</v>
      </c>
      <c r="F5947">
        <v>0</v>
      </c>
      <c r="G5947">
        <v>0</v>
      </c>
      <c r="H5947">
        <v>0</v>
      </c>
      <c r="I5947" s="1">
        <v>1</v>
      </c>
      <c r="J5947" t="s">
        <v>310</v>
      </c>
      <c r="K5947" t="s">
        <v>311</v>
      </c>
      <c r="L5947" s="3" t="str">
        <f t="shared" si="93"/>
        <v/>
      </c>
    </row>
    <row r="5948" spans="1:12" ht="15.75" x14ac:dyDescent="0.3">
      <c r="A5948" t="s">
        <v>2</v>
      </c>
      <c r="B5948" t="s">
        <v>1829</v>
      </c>
      <c r="C5948">
        <v>7</v>
      </c>
      <c r="D5948">
        <v>6</v>
      </c>
      <c r="E5948">
        <v>6</v>
      </c>
      <c r="F5948">
        <v>0</v>
      </c>
      <c r="G5948">
        <v>0</v>
      </c>
      <c r="H5948">
        <v>0</v>
      </c>
      <c r="I5948" s="1">
        <v>1</v>
      </c>
      <c r="J5948" t="s">
        <v>310</v>
      </c>
      <c r="K5948" t="s">
        <v>311</v>
      </c>
      <c r="L5948" s="3" t="str">
        <f t="shared" si="93"/>
        <v/>
      </c>
    </row>
    <row r="5949" spans="1:12" ht="15.75" x14ac:dyDescent="0.3">
      <c r="A5949" t="s">
        <v>2</v>
      </c>
      <c r="B5949" t="s">
        <v>1830</v>
      </c>
      <c r="C5949">
        <v>7</v>
      </c>
      <c r="D5949">
        <v>6</v>
      </c>
      <c r="E5949">
        <v>6</v>
      </c>
      <c r="F5949">
        <v>0</v>
      </c>
      <c r="G5949">
        <v>0</v>
      </c>
      <c r="H5949">
        <v>0</v>
      </c>
      <c r="I5949" s="1">
        <v>1</v>
      </c>
      <c r="J5949" t="s">
        <v>310</v>
      </c>
      <c r="K5949" t="s">
        <v>311</v>
      </c>
      <c r="L5949" s="3" t="str">
        <f t="shared" si="93"/>
        <v/>
      </c>
    </row>
    <row r="5950" spans="1:12" ht="15.75" x14ac:dyDescent="0.3">
      <c r="A5950" t="s">
        <v>2</v>
      </c>
      <c r="B5950" t="s">
        <v>1831</v>
      </c>
      <c r="C5950">
        <v>7</v>
      </c>
      <c r="D5950">
        <v>5</v>
      </c>
      <c r="E5950">
        <v>5</v>
      </c>
      <c r="F5950">
        <v>0</v>
      </c>
      <c r="G5950">
        <v>0</v>
      </c>
      <c r="H5950">
        <v>0</v>
      </c>
      <c r="I5950" s="1">
        <v>1</v>
      </c>
      <c r="J5950" t="s">
        <v>310</v>
      </c>
      <c r="K5950" t="s">
        <v>311</v>
      </c>
      <c r="L5950" s="3" t="str">
        <f t="shared" si="93"/>
        <v/>
      </c>
    </row>
    <row r="5951" spans="1:12" ht="15.75" x14ac:dyDescent="0.3">
      <c r="A5951" t="s">
        <v>2</v>
      </c>
      <c r="B5951" t="s">
        <v>1832</v>
      </c>
      <c r="C5951">
        <v>7</v>
      </c>
      <c r="D5951">
        <v>5</v>
      </c>
      <c r="E5951">
        <v>5</v>
      </c>
      <c r="F5951">
        <v>0</v>
      </c>
      <c r="G5951">
        <v>0</v>
      </c>
      <c r="H5951">
        <v>0</v>
      </c>
      <c r="I5951" s="1">
        <v>1</v>
      </c>
      <c r="J5951" t="s">
        <v>310</v>
      </c>
      <c r="K5951" t="s">
        <v>311</v>
      </c>
      <c r="L5951" s="3" t="str">
        <f t="shared" si="93"/>
        <v/>
      </c>
    </row>
    <row r="5952" spans="1:12" ht="15.75" x14ac:dyDescent="0.3">
      <c r="A5952" t="s">
        <v>2</v>
      </c>
      <c r="B5952" t="s">
        <v>1833</v>
      </c>
      <c r="C5952">
        <v>7</v>
      </c>
      <c r="D5952">
        <v>5</v>
      </c>
      <c r="E5952">
        <v>5</v>
      </c>
      <c r="F5952">
        <v>0</v>
      </c>
      <c r="G5952">
        <v>0</v>
      </c>
      <c r="H5952">
        <v>0</v>
      </c>
      <c r="I5952" s="1">
        <v>1</v>
      </c>
      <c r="J5952" t="s">
        <v>310</v>
      </c>
      <c r="K5952" t="s">
        <v>311</v>
      </c>
      <c r="L5952" s="3" t="str">
        <f t="shared" si="93"/>
        <v/>
      </c>
    </row>
    <row r="5953" spans="1:12" ht="15.75" x14ac:dyDescent="0.3">
      <c r="A5953" t="s">
        <v>2</v>
      </c>
      <c r="B5953" t="s">
        <v>1834</v>
      </c>
      <c r="C5953">
        <v>7</v>
      </c>
      <c r="D5953">
        <v>5</v>
      </c>
      <c r="E5953">
        <v>5</v>
      </c>
      <c r="F5953">
        <v>0</v>
      </c>
      <c r="G5953">
        <v>0</v>
      </c>
      <c r="H5953">
        <v>0</v>
      </c>
      <c r="I5953" s="1">
        <v>1</v>
      </c>
      <c r="J5953" t="s">
        <v>310</v>
      </c>
      <c r="K5953" t="s">
        <v>311</v>
      </c>
      <c r="L5953" s="3" t="str">
        <f t="shared" si="93"/>
        <v/>
      </c>
    </row>
    <row r="5954" spans="1:12" ht="15.75" x14ac:dyDescent="0.3">
      <c r="A5954" t="s">
        <v>2</v>
      </c>
      <c r="B5954" t="s">
        <v>1835</v>
      </c>
      <c r="C5954">
        <v>7</v>
      </c>
      <c r="D5954">
        <v>4</v>
      </c>
      <c r="E5954">
        <v>4</v>
      </c>
      <c r="F5954">
        <v>0</v>
      </c>
      <c r="G5954">
        <v>0</v>
      </c>
      <c r="H5954">
        <v>0</v>
      </c>
      <c r="I5954" s="1">
        <v>1</v>
      </c>
      <c r="J5954" t="s">
        <v>310</v>
      </c>
      <c r="K5954" t="s">
        <v>311</v>
      </c>
      <c r="L5954" s="3" t="str">
        <f t="shared" si="93"/>
        <v/>
      </c>
    </row>
    <row r="5955" spans="1:12" ht="15.75" x14ac:dyDescent="0.3">
      <c r="A5955" t="s">
        <v>2</v>
      </c>
      <c r="B5955" t="s">
        <v>1836</v>
      </c>
      <c r="C5955">
        <v>7</v>
      </c>
      <c r="D5955">
        <v>4</v>
      </c>
      <c r="E5955">
        <v>4</v>
      </c>
      <c r="F5955">
        <v>0</v>
      </c>
      <c r="G5955">
        <v>0</v>
      </c>
      <c r="H5955">
        <v>0</v>
      </c>
      <c r="I5955" s="1">
        <v>1</v>
      </c>
      <c r="J5955" t="s">
        <v>310</v>
      </c>
      <c r="K5955" t="s">
        <v>311</v>
      </c>
      <c r="L5955" s="3" t="str">
        <f t="shared" si="93"/>
        <v/>
      </c>
    </row>
    <row r="5956" spans="1:12" ht="15.75" x14ac:dyDescent="0.3">
      <c r="A5956" t="s">
        <v>2</v>
      </c>
      <c r="B5956" t="s">
        <v>1837</v>
      </c>
      <c r="C5956">
        <v>7</v>
      </c>
      <c r="D5956">
        <v>4</v>
      </c>
      <c r="E5956">
        <v>4</v>
      </c>
      <c r="F5956">
        <v>0</v>
      </c>
      <c r="G5956">
        <v>0</v>
      </c>
      <c r="H5956">
        <v>0</v>
      </c>
      <c r="I5956" s="1">
        <v>1</v>
      </c>
      <c r="J5956" t="s">
        <v>310</v>
      </c>
      <c r="K5956" t="s">
        <v>311</v>
      </c>
      <c r="L5956" s="3" t="str">
        <f t="shared" si="93"/>
        <v/>
      </c>
    </row>
    <row r="5957" spans="1:12" ht="15.75" x14ac:dyDescent="0.3">
      <c r="A5957" t="s">
        <v>2</v>
      </c>
      <c r="B5957" t="s">
        <v>1838</v>
      </c>
      <c r="C5957">
        <v>7</v>
      </c>
      <c r="D5957">
        <v>4</v>
      </c>
      <c r="E5957">
        <v>4</v>
      </c>
      <c r="F5957">
        <v>0</v>
      </c>
      <c r="G5957">
        <v>0</v>
      </c>
      <c r="H5957">
        <v>0</v>
      </c>
      <c r="I5957" s="1">
        <v>1</v>
      </c>
      <c r="J5957" t="s">
        <v>310</v>
      </c>
      <c r="K5957" t="s">
        <v>311</v>
      </c>
      <c r="L5957" s="3" t="str">
        <f t="shared" si="93"/>
        <v/>
      </c>
    </row>
    <row r="5958" spans="1:12" ht="15.75" x14ac:dyDescent="0.3">
      <c r="A5958" t="s">
        <v>2</v>
      </c>
      <c r="B5958" t="s">
        <v>1839</v>
      </c>
      <c r="C5958">
        <v>7</v>
      </c>
      <c r="D5958">
        <v>4</v>
      </c>
      <c r="E5958">
        <v>4</v>
      </c>
      <c r="F5958">
        <v>0</v>
      </c>
      <c r="G5958">
        <v>0</v>
      </c>
      <c r="H5958">
        <v>0</v>
      </c>
      <c r="I5958" s="1">
        <v>1</v>
      </c>
      <c r="J5958" t="s">
        <v>310</v>
      </c>
      <c r="K5958" t="s">
        <v>311</v>
      </c>
      <c r="L5958" s="3" t="str">
        <f t="shared" si="93"/>
        <v/>
      </c>
    </row>
    <row r="5959" spans="1:12" ht="15.75" x14ac:dyDescent="0.3">
      <c r="A5959" t="s">
        <v>2</v>
      </c>
      <c r="B5959" t="s">
        <v>1840</v>
      </c>
      <c r="C5959">
        <v>7</v>
      </c>
      <c r="D5959">
        <v>4</v>
      </c>
      <c r="E5959">
        <v>4</v>
      </c>
      <c r="F5959">
        <v>0</v>
      </c>
      <c r="G5959">
        <v>0</v>
      </c>
      <c r="H5959">
        <v>0</v>
      </c>
      <c r="I5959" s="1">
        <v>1</v>
      </c>
      <c r="J5959" t="s">
        <v>310</v>
      </c>
      <c r="K5959" t="s">
        <v>311</v>
      </c>
      <c r="L5959" s="3" t="str">
        <f t="shared" si="93"/>
        <v/>
      </c>
    </row>
    <row r="5960" spans="1:12" ht="15.75" x14ac:dyDescent="0.3">
      <c r="A5960" t="s">
        <v>2</v>
      </c>
      <c r="B5960" t="s">
        <v>1841</v>
      </c>
      <c r="C5960">
        <v>7</v>
      </c>
      <c r="D5960">
        <v>4</v>
      </c>
      <c r="E5960">
        <v>4</v>
      </c>
      <c r="F5960">
        <v>0</v>
      </c>
      <c r="G5960">
        <v>0</v>
      </c>
      <c r="H5960">
        <v>0</v>
      </c>
      <c r="I5960" s="1">
        <v>1</v>
      </c>
      <c r="J5960" t="s">
        <v>310</v>
      </c>
      <c r="K5960" t="s">
        <v>311</v>
      </c>
      <c r="L5960" s="3" t="str">
        <f t="shared" si="93"/>
        <v/>
      </c>
    </row>
    <row r="5961" spans="1:12" ht="15.75" x14ac:dyDescent="0.3">
      <c r="A5961" t="s">
        <v>2</v>
      </c>
      <c r="B5961" t="s">
        <v>1842</v>
      </c>
      <c r="C5961">
        <v>7</v>
      </c>
      <c r="D5961">
        <v>4</v>
      </c>
      <c r="E5961">
        <v>4</v>
      </c>
      <c r="F5961">
        <v>0</v>
      </c>
      <c r="G5961">
        <v>0</v>
      </c>
      <c r="H5961">
        <v>0</v>
      </c>
      <c r="I5961" s="1">
        <v>1</v>
      </c>
      <c r="J5961" t="s">
        <v>310</v>
      </c>
      <c r="K5961" t="s">
        <v>311</v>
      </c>
      <c r="L5961" s="3" t="str">
        <f t="shared" si="93"/>
        <v/>
      </c>
    </row>
    <row r="5962" spans="1:12" ht="15.75" x14ac:dyDescent="0.3">
      <c r="A5962" t="s">
        <v>2</v>
      </c>
      <c r="B5962" t="s">
        <v>1843</v>
      </c>
      <c r="C5962">
        <v>7</v>
      </c>
      <c r="D5962">
        <v>5</v>
      </c>
      <c r="E5962">
        <v>5</v>
      </c>
      <c r="F5962">
        <v>0</v>
      </c>
      <c r="G5962">
        <v>0</v>
      </c>
      <c r="H5962">
        <v>0</v>
      </c>
      <c r="I5962" s="1">
        <v>1</v>
      </c>
      <c r="J5962" t="s">
        <v>310</v>
      </c>
      <c r="K5962" t="s">
        <v>311</v>
      </c>
      <c r="L5962" s="3" t="str">
        <f t="shared" si="93"/>
        <v/>
      </c>
    </row>
    <row r="5963" spans="1:12" ht="15.75" x14ac:dyDescent="0.3">
      <c r="A5963" t="s">
        <v>2</v>
      </c>
      <c r="B5963" t="s">
        <v>1844</v>
      </c>
      <c r="C5963">
        <v>7</v>
      </c>
      <c r="D5963">
        <v>6</v>
      </c>
      <c r="E5963">
        <v>6</v>
      </c>
      <c r="F5963">
        <v>0</v>
      </c>
      <c r="G5963">
        <v>0</v>
      </c>
      <c r="H5963">
        <v>0</v>
      </c>
      <c r="I5963" s="1">
        <v>1</v>
      </c>
      <c r="J5963" t="s">
        <v>310</v>
      </c>
      <c r="K5963" t="s">
        <v>311</v>
      </c>
      <c r="L5963" s="3" t="str">
        <f t="shared" si="93"/>
        <v/>
      </c>
    </row>
    <row r="5964" spans="1:12" ht="15.75" x14ac:dyDescent="0.3">
      <c r="A5964" t="s">
        <v>2</v>
      </c>
      <c r="B5964" t="s">
        <v>1845</v>
      </c>
      <c r="C5964">
        <v>7</v>
      </c>
      <c r="D5964">
        <v>6</v>
      </c>
      <c r="E5964">
        <v>6</v>
      </c>
      <c r="F5964">
        <v>0</v>
      </c>
      <c r="G5964">
        <v>0</v>
      </c>
      <c r="H5964">
        <v>0</v>
      </c>
      <c r="I5964" s="1">
        <v>1</v>
      </c>
      <c r="J5964" t="s">
        <v>310</v>
      </c>
      <c r="K5964" t="s">
        <v>311</v>
      </c>
      <c r="L5964" s="3" t="str">
        <f t="shared" si="93"/>
        <v/>
      </c>
    </row>
    <row r="5965" spans="1:12" ht="15.75" x14ac:dyDescent="0.3">
      <c r="A5965" t="s">
        <v>2</v>
      </c>
      <c r="B5965" t="s">
        <v>1846</v>
      </c>
      <c r="C5965">
        <v>7</v>
      </c>
      <c r="D5965">
        <v>6</v>
      </c>
      <c r="E5965">
        <v>6</v>
      </c>
      <c r="F5965">
        <v>0</v>
      </c>
      <c r="G5965">
        <v>0</v>
      </c>
      <c r="H5965">
        <v>0</v>
      </c>
      <c r="I5965" s="1">
        <v>1</v>
      </c>
      <c r="J5965" t="s">
        <v>310</v>
      </c>
      <c r="K5965" t="s">
        <v>311</v>
      </c>
      <c r="L5965" s="3" t="str">
        <f t="shared" ref="L5965:L6028" si="94">TRIM(CONCATENATE(M5965," ",N5965," ",O5965," ",P5965," ",Q5965," ",R5965," ",S5965," ",T5965," ",U5965," ",V5965," ",W5965," ",X5965," ",Y5965))</f>
        <v/>
      </c>
    </row>
    <row r="5966" spans="1:12" ht="15.75" x14ac:dyDescent="0.3">
      <c r="A5966" t="s">
        <v>2</v>
      </c>
      <c r="B5966" t="s">
        <v>1847</v>
      </c>
      <c r="C5966">
        <v>7</v>
      </c>
      <c r="D5966">
        <v>10</v>
      </c>
      <c r="E5966">
        <v>10</v>
      </c>
      <c r="F5966">
        <v>0</v>
      </c>
      <c r="G5966">
        <v>0</v>
      </c>
      <c r="H5966">
        <v>0</v>
      </c>
      <c r="I5966" s="1">
        <v>1</v>
      </c>
      <c r="J5966" t="s">
        <v>310</v>
      </c>
      <c r="K5966" t="s">
        <v>311</v>
      </c>
      <c r="L5966" s="3" t="str">
        <f t="shared" si="94"/>
        <v/>
      </c>
    </row>
    <row r="5967" spans="1:12" ht="15.75" x14ac:dyDescent="0.3">
      <c r="A5967" t="s">
        <v>2</v>
      </c>
      <c r="B5967" t="s">
        <v>1848</v>
      </c>
      <c r="C5967">
        <v>7</v>
      </c>
      <c r="D5967">
        <v>10</v>
      </c>
      <c r="E5967">
        <v>10</v>
      </c>
      <c r="F5967">
        <v>0</v>
      </c>
      <c r="G5967">
        <v>0</v>
      </c>
      <c r="H5967">
        <v>0</v>
      </c>
      <c r="I5967" s="1">
        <v>1</v>
      </c>
      <c r="J5967" t="s">
        <v>310</v>
      </c>
      <c r="K5967" t="s">
        <v>311</v>
      </c>
      <c r="L5967" s="3" t="str">
        <f t="shared" si="94"/>
        <v/>
      </c>
    </row>
    <row r="5968" spans="1:12" ht="15.75" x14ac:dyDescent="0.3">
      <c r="A5968" t="s">
        <v>2</v>
      </c>
      <c r="B5968" t="s">
        <v>1849</v>
      </c>
      <c r="C5968">
        <v>7</v>
      </c>
      <c r="D5968">
        <v>10</v>
      </c>
      <c r="E5968">
        <v>10</v>
      </c>
      <c r="F5968">
        <v>0</v>
      </c>
      <c r="G5968">
        <v>0</v>
      </c>
      <c r="H5968">
        <v>0</v>
      </c>
      <c r="I5968" s="1">
        <v>1</v>
      </c>
      <c r="J5968" t="s">
        <v>310</v>
      </c>
      <c r="K5968" t="s">
        <v>311</v>
      </c>
      <c r="L5968" s="3" t="str">
        <f t="shared" si="94"/>
        <v/>
      </c>
    </row>
    <row r="5969" spans="1:12" ht="15.75" x14ac:dyDescent="0.3">
      <c r="A5969" t="s">
        <v>2</v>
      </c>
      <c r="B5969" t="s">
        <v>1850</v>
      </c>
      <c r="C5969">
        <v>7</v>
      </c>
      <c r="D5969">
        <v>10</v>
      </c>
      <c r="E5969">
        <v>10</v>
      </c>
      <c r="F5969">
        <v>0</v>
      </c>
      <c r="G5969">
        <v>0</v>
      </c>
      <c r="H5969">
        <v>0</v>
      </c>
      <c r="I5969" s="1">
        <v>1</v>
      </c>
      <c r="J5969" t="s">
        <v>310</v>
      </c>
      <c r="K5969" t="s">
        <v>311</v>
      </c>
      <c r="L5969" s="3" t="str">
        <f t="shared" si="94"/>
        <v/>
      </c>
    </row>
    <row r="5970" spans="1:12" ht="15.75" x14ac:dyDescent="0.3">
      <c r="A5970" t="s">
        <v>2</v>
      </c>
      <c r="B5970" t="s">
        <v>1851</v>
      </c>
      <c r="C5970">
        <v>7</v>
      </c>
      <c r="D5970">
        <v>10</v>
      </c>
      <c r="E5970">
        <v>10</v>
      </c>
      <c r="F5970">
        <v>0</v>
      </c>
      <c r="G5970">
        <v>0</v>
      </c>
      <c r="H5970">
        <v>0</v>
      </c>
      <c r="I5970" s="1">
        <v>1</v>
      </c>
      <c r="J5970" t="s">
        <v>310</v>
      </c>
      <c r="K5970" t="s">
        <v>311</v>
      </c>
      <c r="L5970" s="3" t="str">
        <f t="shared" si="94"/>
        <v/>
      </c>
    </row>
    <row r="5971" spans="1:12" ht="15.75" x14ac:dyDescent="0.3">
      <c r="A5971" t="s">
        <v>2</v>
      </c>
      <c r="B5971" t="s">
        <v>1852</v>
      </c>
      <c r="C5971">
        <v>7</v>
      </c>
      <c r="D5971">
        <v>9</v>
      </c>
      <c r="E5971">
        <v>9</v>
      </c>
      <c r="F5971">
        <v>0</v>
      </c>
      <c r="G5971">
        <v>0</v>
      </c>
      <c r="H5971">
        <v>0</v>
      </c>
      <c r="I5971" s="1">
        <v>1</v>
      </c>
      <c r="J5971" t="s">
        <v>310</v>
      </c>
      <c r="K5971" t="s">
        <v>311</v>
      </c>
      <c r="L5971" s="3" t="str">
        <f t="shared" si="94"/>
        <v/>
      </c>
    </row>
    <row r="5972" spans="1:12" ht="15.75" x14ac:dyDescent="0.3">
      <c r="A5972" t="s">
        <v>2</v>
      </c>
      <c r="B5972" t="s">
        <v>1853</v>
      </c>
      <c r="C5972">
        <v>7</v>
      </c>
      <c r="D5972">
        <v>7</v>
      </c>
      <c r="E5972">
        <v>7</v>
      </c>
      <c r="F5972">
        <v>0</v>
      </c>
      <c r="G5972">
        <v>0</v>
      </c>
      <c r="H5972">
        <v>0</v>
      </c>
      <c r="I5972" s="1">
        <v>1</v>
      </c>
      <c r="J5972" t="s">
        <v>310</v>
      </c>
      <c r="K5972" t="s">
        <v>311</v>
      </c>
      <c r="L5972" s="3" t="str">
        <f t="shared" si="94"/>
        <v/>
      </c>
    </row>
    <row r="5973" spans="1:12" ht="15.75" x14ac:dyDescent="0.3">
      <c r="A5973" t="s">
        <v>2</v>
      </c>
      <c r="B5973" t="s">
        <v>1854</v>
      </c>
      <c r="C5973">
        <v>7</v>
      </c>
      <c r="D5973">
        <v>7</v>
      </c>
      <c r="E5973">
        <v>7</v>
      </c>
      <c r="F5973">
        <v>0</v>
      </c>
      <c r="G5973">
        <v>0</v>
      </c>
      <c r="H5973">
        <v>0</v>
      </c>
      <c r="I5973" s="1">
        <v>1</v>
      </c>
      <c r="J5973" t="s">
        <v>310</v>
      </c>
      <c r="K5973" t="s">
        <v>311</v>
      </c>
      <c r="L5973" s="3" t="str">
        <f t="shared" si="94"/>
        <v/>
      </c>
    </row>
    <row r="5974" spans="1:12" ht="15.75" x14ac:dyDescent="0.3">
      <c r="A5974" t="s">
        <v>2</v>
      </c>
      <c r="B5974" t="s">
        <v>1855</v>
      </c>
      <c r="C5974">
        <v>7</v>
      </c>
      <c r="D5974">
        <v>6</v>
      </c>
      <c r="E5974">
        <v>6</v>
      </c>
      <c r="F5974">
        <v>0</v>
      </c>
      <c r="G5974">
        <v>0</v>
      </c>
      <c r="H5974">
        <v>0</v>
      </c>
      <c r="I5974" s="1">
        <v>1</v>
      </c>
      <c r="J5974" t="s">
        <v>310</v>
      </c>
      <c r="K5974" t="s">
        <v>311</v>
      </c>
      <c r="L5974" s="3" t="str">
        <f t="shared" si="94"/>
        <v/>
      </c>
    </row>
    <row r="5975" spans="1:12" ht="15.75" x14ac:dyDescent="0.3">
      <c r="A5975" t="s">
        <v>2</v>
      </c>
      <c r="B5975" t="s">
        <v>1856</v>
      </c>
      <c r="C5975">
        <v>7</v>
      </c>
      <c r="D5975">
        <v>6</v>
      </c>
      <c r="E5975">
        <v>6</v>
      </c>
      <c r="F5975">
        <v>0</v>
      </c>
      <c r="G5975">
        <v>0</v>
      </c>
      <c r="H5975">
        <v>0</v>
      </c>
      <c r="I5975" s="1">
        <v>1</v>
      </c>
      <c r="J5975" t="s">
        <v>310</v>
      </c>
      <c r="K5975" t="s">
        <v>311</v>
      </c>
      <c r="L5975" s="3" t="str">
        <f t="shared" si="94"/>
        <v/>
      </c>
    </row>
    <row r="5976" spans="1:12" ht="15.75" x14ac:dyDescent="0.3">
      <c r="A5976" t="s">
        <v>2</v>
      </c>
      <c r="B5976" t="s">
        <v>1857</v>
      </c>
      <c r="C5976">
        <v>7</v>
      </c>
      <c r="D5976">
        <v>6</v>
      </c>
      <c r="E5976">
        <v>6</v>
      </c>
      <c r="F5976">
        <v>0</v>
      </c>
      <c r="G5976">
        <v>0</v>
      </c>
      <c r="H5976">
        <v>0</v>
      </c>
      <c r="I5976" s="1">
        <v>1</v>
      </c>
      <c r="J5976" t="s">
        <v>310</v>
      </c>
      <c r="K5976" t="s">
        <v>311</v>
      </c>
      <c r="L5976" s="3" t="str">
        <f t="shared" si="94"/>
        <v/>
      </c>
    </row>
    <row r="5977" spans="1:12" ht="15.75" x14ac:dyDescent="0.3">
      <c r="A5977" t="s">
        <v>2</v>
      </c>
      <c r="B5977" t="s">
        <v>1858</v>
      </c>
      <c r="C5977">
        <v>7</v>
      </c>
      <c r="D5977">
        <v>6</v>
      </c>
      <c r="E5977">
        <v>6</v>
      </c>
      <c r="F5977">
        <v>0</v>
      </c>
      <c r="G5977">
        <v>0</v>
      </c>
      <c r="H5977">
        <v>0</v>
      </c>
      <c r="I5977" s="1">
        <v>1</v>
      </c>
      <c r="J5977" t="s">
        <v>310</v>
      </c>
      <c r="K5977" t="s">
        <v>311</v>
      </c>
      <c r="L5977" s="3" t="str">
        <f t="shared" si="94"/>
        <v/>
      </c>
    </row>
    <row r="5978" spans="1:12" ht="15.75" x14ac:dyDescent="0.3">
      <c r="A5978" t="s">
        <v>2</v>
      </c>
      <c r="B5978" t="s">
        <v>1859</v>
      </c>
      <c r="C5978">
        <v>7</v>
      </c>
      <c r="D5978">
        <v>6</v>
      </c>
      <c r="E5978">
        <v>6</v>
      </c>
      <c r="F5978">
        <v>0</v>
      </c>
      <c r="G5978">
        <v>0</v>
      </c>
      <c r="H5978">
        <v>0</v>
      </c>
      <c r="I5978" s="1">
        <v>1</v>
      </c>
      <c r="J5978" t="s">
        <v>310</v>
      </c>
      <c r="K5978" t="s">
        <v>311</v>
      </c>
      <c r="L5978" s="3" t="str">
        <f t="shared" si="94"/>
        <v/>
      </c>
    </row>
    <row r="5979" spans="1:12" ht="15.75" x14ac:dyDescent="0.3">
      <c r="A5979" t="s">
        <v>2</v>
      </c>
      <c r="B5979" t="s">
        <v>1860</v>
      </c>
      <c r="C5979">
        <v>7</v>
      </c>
      <c r="D5979">
        <v>6</v>
      </c>
      <c r="E5979">
        <v>6</v>
      </c>
      <c r="F5979">
        <v>0</v>
      </c>
      <c r="G5979">
        <v>0</v>
      </c>
      <c r="H5979">
        <v>0</v>
      </c>
      <c r="I5979" s="1">
        <v>1</v>
      </c>
      <c r="J5979" t="s">
        <v>310</v>
      </c>
      <c r="K5979" t="s">
        <v>311</v>
      </c>
      <c r="L5979" s="3" t="str">
        <f t="shared" si="94"/>
        <v/>
      </c>
    </row>
    <row r="5980" spans="1:12" ht="15.75" x14ac:dyDescent="0.3">
      <c r="A5980" t="s">
        <v>2</v>
      </c>
      <c r="B5980" t="s">
        <v>1861</v>
      </c>
      <c r="C5980">
        <v>7</v>
      </c>
      <c r="D5980">
        <v>6</v>
      </c>
      <c r="E5980">
        <v>6</v>
      </c>
      <c r="F5980">
        <v>0</v>
      </c>
      <c r="G5980">
        <v>0</v>
      </c>
      <c r="H5980">
        <v>0</v>
      </c>
      <c r="I5980" s="1">
        <v>1</v>
      </c>
      <c r="J5980" t="s">
        <v>310</v>
      </c>
      <c r="K5980" t="s">
        <v>311</v>
      </c>
      <c r="L5980" s="3" t="str">
        <f t="shared" si="94"/>
        <v/>
      </c>
    </row>
    <row r="5981" spans="1:12" ht="15.75" x14ac:dyDescent="0.3">
      <c r="A5981" t="s">
        <v>2</v>
      </c>
      <c r="B5981" t="s">
        <v>1862</v>
      </c>
      <c r="C5981">
        <v>7</v>
      </c>
      <c r="D5981">
        <v>6</v>
      </c>
      <c r="E5981">
        <v>6</v>
      </c>
      <c r="F5981">
        <v>0</v>
      </c>
      <c r="G5981">
        <v>0</v>
      </c>
      <c r="H5981">
        <v>0</v>
      </c>
      <c r="I5981" s="1">
        <v>1</v>
      </c>
      <c r="J5981" t="s">
        <v>310</v>
      </c>
      <c r="K5981" t="s">
        <v>311</v>
      </c>
      <c r="L5981" s="3" t="str">
        <f t="shared" si="94"/>
        <v/>
      </c>
    </row>
    <row r="5982" spans="1:12" ht="15.75" x14ac:dyDescent="0.3">
      <c r="A5982" t="s">
        <v>2</v>
      </c>
      <c r="B5982" t="s">
        <v>1863</v>
      </c>
      <c r="C5982">
        <v>7</v>
      </c>
      <c r="D5982">
        <v>6</v>
      </c>
      <c r="E5982">
        <v>6</v>
      </c>
      <c r="F5982">
        <v>0</v>
      </c>
      <c r="G5982">
        <v>0</v>
      </c>
      <c r="H5982">
        <v>0</v>
      </c>
      <c r="I5982" s="1">
        <v>1</v>
      </c>
      <c r="J5982" t="s">
        <v>310</v>
      </c>
      <c r="K5982" t="s">
        <v>311</v>
      </c>
      <c r="L5982" s="3" t="str">
        <f t="shared" si="94"/>
        <v/>
      </c>
    </row>
    <row r="5983" spans="1:12" ht="15.75" x14ac:dyDescent="0.3">
      <c r="A5983" t="s">
        <v>2</v>
      </c>
      <c r="B5983" t="s">
        <v>1864</v>
      </c>
      <c r="C5983">
        <v>7</v>
      </c>
      <c r="D5983">
        <v>6</v>
      </c>
      <c r="E5983">
        <v>6</v>
      </c>
      <c r="F5983">
        <v>0</v>
      </c>
      <c r="G5983">
        <v>0</v>
      </c>
      <c r="H5983">
        <v>0</v>
      </c>
      <c r="I5983" s="1">
        <v>1</v>
      </c>
      <c r="J5983" t="s">
        <v>310</v>
      </c>
      <c r="K5983" t="s">
        <v>311</v>
      </c>
      <c r="L5983" s="3" t="str">
        <f t="shared" si="94"/>
        <v/>
      </c>
    </row>
    <row r="5984" spans="1:12" ht="15.75" x14ac:dyDescent="0.3">
      <c r="A5984" t="s">
        <v>2</v>
      </c>
      <c r="B5984" t="s">
        <v>1865</v>
      </c>
      <c r="C5984">
        <v>7</v>
      </c>
      <c r="D5984">
        <v>6</v>
      </c>
      <c r="E5984">
        <v>6</v>
      </c>
      <c r="F5984">
        <v>0</v>
      </c>
      <c r="G5984">
        <v>0</v>
      </c>
      <c r="H5984">
        <v>0</v>
      </c>
      <c r="I5984" s="1">
        <v>1</v>
      </c>
      <c r="J5984" t="s">
        <v>310</v>
      </c>
      <c r="K5984" t="s">
        <v>311</v>
      </c>
      <c r="L5984" s="3" t="str">
        <f t="shared" si="94"/>
        <v/>
      </c>
    </row>
    <row r="5985" spans="1:12" ht="15.75" x14ac:dyDescent="0.3">
      <c r="A5985" t="s">
        <v>2</v>
      </c>
      <c r="B5985" t="s">
        <v>1866</v>
      </c>
      <c r="C5985">
        <v>7</v>
      </c>
      <c r="D5985">
        <v>6</v>
      </c>
      <c r="E5985">
        <v>6</v>
      </c>
      <c r="F5985">
        <v>0</v>
      </c>
      <c r="G5985">
        <v>0</v>
      </c>
      <c r="H5985">
        <v>0</v>
      </c>
      <c r="I5985" s="1">
        <v>1</v>
      </c>
      <c r="J5985" t="s">
        <v>310</v>
      </c>
      <c r="K5985" t="s">
        <v>311</v>
      </c>
      <c r="L5985" s="3" t="str">
        <f t="shared" si="94"/>
        <v/>
      </c>
    </row>
    <row r="5986" spans="1:12" ht="15.75" x14ac:dyDescent="0.3">
      <c r="A5986" t="s">
        <v>2</v>
      </c>
      <c r="B5986" t="s">
        <v>1867</v>
      </c>
      <c r="C5986">
        <v>7</v>
      </c>
      <c r="D5986">
        <v>6</v>
      </c>
      <c r="E5986">
        <v>6</v>
      </c>
      <c r="F5986">
        <v>0</v>
      </c>
      <c r="G5986">
        <v>0</v>
      </c>
      <c r="H5986">
        <v>0</v>
      </c>
      <c r="I5986" s="1">
        <v>1</v>
      </c>
      <c r="J5986" t="s">
        <v>310</v>
      </c>
      <c r="K5986" t="s">
        <v>311</v>
      </c>
      <c r="L5986" s="3" t="str">
        <f t="shared" si="94"/>
        <v/>
      </c>
    </row>
    <row r="5987" spans="1:12" ht="15.75" x14ac:dyDescent="0.3">
      <c r="A5987" t="s">
        <v>2</v>
      </c>
      <c r="B5987" t="s">
        <v>1868</v>
      </c>
      <c r="C5987">
        <v>7</v>
      </c>
      <c r="D5987">
        <v>6</v>
      </c>
      <c r="E5987">
        <v>6</v>
      </c>
      <c r="F5987">
        <v>0</v>
      </c>
      <c r="G5987">
        <v>0</v>
      </c>
      <c r="H5987">
        <v>0</v>
      </c>
      <c r="I5987" s="1">
        <v>1</v>
      </c>
      <c r="J5987" t="s">
        <v>310</v>
      </c>
      <c r="K5987" t="s">
        <v>311</v>
      </c>
      <c r="L5987" s="3" t="str">
        <f t="shared" si="94"/>
        <v/>
      </c>
    </row>
    <row r="5988" spans="1:12" ht="15.75" x14ac:dyDescent="0.3">
      <c r="A5988" t="s">
        <v>2</v>
      </c>
      <c r="B5988" t="s">
        <v>1869</v>
      </c>
      <c r="C5988">
        <v>7</v>
      </c>
      <c r="D5988">
        <v>6</v>
      </c>
      <c r="E5988">
        <v>6</v>
      </c>
      <c r="F5988">
        <v>0</v>
      </c>
      <c r="G5988">
        <v>0</v>
      </c>
      <c r="H5988">
        <v>0</v>
      </c>
      <c r="I5988" s="1">
        <v>1</v>
      </c>
      <c r="J5988" t="s">
        <v>310</v>
      </c>
      <c r="K5988" t="s">
        <v>311</v>
      </c>
      <c r="L5988" s="3" t="str">
        <f t="shared" si="94"/>
        <v/>
      </c>
    </row>
    <row r="5989" spans="1:12" ht="15.75" x14ac:dyDescent="0.3">
      <c r="A5989" t="s">
        <v>2</v>
      </c>
      <c r="B5989" t="s">
        <v>1870</v>
      </c>
      <c r="C5989">
        <v>7</v>
      </c>
      <c r="D5989">
        <v>6</v>
      </c>
      <c r="E5989">
        <v>6</v>
      </c>
      <c r="F5989">
        <v>0</v>
      </c>
      <c r="G5989">
        <v>0</v>
      </c>
      <c r="H5989">
        <v>0</v>
      </c>
      <c r="I5989" s="1">
        <v>1</v>
      </c>
      <c r="J5989" t="s">
        <v>310</v>
      </c>
      <c r="K5989" t="s">
        <v>311</v>
      </c>
      <c r="L5989" s="3" t="str">
        <f t="shared" si="94"/>
        <v/>
      </c>
    </row>
    <row r="5990" spans="1:12" ht="15.75" x14ac:dyDescent="0.3">
      <c r="A5990" t="s">
        <v>2</v>
      </c>
      <c r="B5990" t="s">
        <v>1871</v>
      </c>
      <c r="C5990">
        <v>8</v>
      </c>
      <c r="D5990">
        <v>6</v>
      </c>
      <c r="E5990">
        <v>6</v>
      </c>
      <c r="F5990">
        <v>0</v>
      </c>
      <c r="G5990">
        <v>0</v>
      </c>
      <c r="H5990">
        <v>0</v>
      </c>
      <c r="I5990" s="1">
        <v>1</v>
      </c>
      <c r="J5990" t="s">
        <v>310</v>
      </c>
      <c r="K5990" t="s">
        <v>311</v>
      </c>
      <c r="L5990" s="3" t="str">
        <f t="shared" si="94"/>
        <v/>
      </c>
    </row>
    <row r="5991" spans="1:12" ht="15.75" x14ac:dyDescent="0.3">
      <c r="A5991" t="s">
        <v>2</v>
      </c>
      <c r="B5991" t="s">
        <v>1872</v>
      </c>
      <c r="C5991">
        <v>8</v>
      </c>
      <c r="D5991">
        <v>6</v>
      </c>
      <c r="E5991">
        <v>6</v>
      </c>
      <c r="F5991">
        <v>0</v>
      </c>
      <c r="G5991">
        <v>0</v>
      </c>
      <c r="H5991">
        <v>0</v>
      </c>
      <c r="I5991" s="1">
        <v>1</v>
      </c>
      <c r="J5991" t="s">
        <v>310</v>
      </c>
      <c r="K5991" t="s">
        <v>311</v>
      </c>
      <c r="L5991" s="3" t="str">
        <f t="shared" si="94"/>
        <v/>
      </c>
    </row>
    <row r="5992" spans="1:12" ht="15.75" x14ac:dyDescent="0.3">
      <c r="A5992" t="s">
        <v>2</v>
      </c>
      <c r="B5992" t="s">
        <v>1873</v>
      </c>
      <c r="C5992">
        <v>8</v>
      </c>
      <c r="D5992">
        <v>6</v>
      </c>
      <c r="E5992">
        <v>6</v>
      </c>
      <c r="F5992">
        <v>0</v>
      </c>
      <c r="G5992">
        <v>0</v>
      </c>
      <c r="H5992">
        <v>0</v>
      </c>
      <c r="I5992" s="1">
        <v>1</v>
      </c>
      <c r="J5992" t="s">
        <v>310</v>
      </c>
      <c r="K5992" t="s">
        <v>311</v>
      </c>
      <c r="L5992" s="3" t="str">
        <f t="shared" si="94"/>
        <v/>
      </c>
    </row>
    <row r="5993" spans="1:12" ht="15.75" x14ac:dyDescent="0.3">
      <c r="A5993" t="s">
        <v>2</v>
      </c>
      <c r="B5993" t="s">
        <v>1874</v>
      </c>
      <c r="C5993">
        <v>8</v>
      </c>
      <c r="D5993">
        <v>7</v>
      </c>
      <c r="E5993">
        <v>7</v>
      </c>
      <c r="F5993">
        <v>0</v>
      </c>
      <c r="G5993">
        <v>0</v>
      </c>
      <c r="H5993">
        <v>0</v>
      </c>
      <c r="I5993" s="1">
        <v>1</v>
      </c>
      <c r="J5993" t="s">
        <v>310</v>
      </c>
      <c r="K5993" t="s">
        <v>311</v>
      </c>
      <c r="L5993" s="3" t="str">
        <f t="shared" si="94"/>
        <v/>
      </c>
    </row>
    <row r="5994" spans="1:12" ht="15.75" x14ac:dyDescent="0.3">
      <c r="A5994" t="s">
        <v>2</v>
      </c>
      <c r="B5994" t="s">
        <v>1875</v>
      </c>
      <c r="C5994">
        <v>8</v>
      </c>
      <c r="D5994">
        <v>7</v>
      </c>
      <c r="E5994">
        <v>7</v>
      </c>
      <c r="F5994">
        <v>0</v>
      </c>
      <c r="G5994">
        <v>0</v>
      </c>
      <c r="H5994">
        <v>0</v>
      </c>
      <c r="I5994" s="1">
        <v>1</v>
      </c>
      <c r="J5994" t="s">
        <v>310</v>
      </c>
      <c r="K5994" t="s">
        <v>311</v>
      </c>
      <c r="L5994" s="3" t="str">
        <f t="shared" si="94"/>
        <v/>
      </c>
    </row>
    <row r="5995" spans="1:12" ht="15.75" x14ac:dyDescent="0.3">
      <c r="A5995" t="s">
        <v>2</v>
      </c>
      <c r="B5995" t="s">
        <v>1876</v>
      </c>
      <c r="C5995">
        <v>8</v>
      </c>
      <c r="D5995">
        <v>7</v>
      </c>
      <c r="E5995">
        <v>7</v>
      </c>
      <c r="F5995">
        <v>0</v>
      </c>
      <c r="G5995">
        <v>0</v>
      </c>
      <c r="H5995">
        <v>0</v>
      </c>
      <c r="I5995" s="1">
        <v>1</v>
      </c>
      <c r="J5995" t="s">
        <v>310</v>
      </c>
      <c r="K5995" t="s">
        <v>311</v>
      </c>
      <c r="L5995" s="3" t="str">
        <f t="shared" si="94"/>
        <v/>
      </c>
    </row>
    <row r="5996" spans="1:12" ht="15.75" x14ac:dyDescent="0.3">
      <c r="A5996" t="s">
        <v>2</v>
      </c>
      <c r="B5996" t="s">
        <v>1877</v>
      </c>
      <c r="C5996">
        <v>8</v>
      </c>
      <c r="D5996">
        <v>7</v>
      </c>
      <c r="E5996">
        <v>7</v>
      </c>
      <c r="F5996">
        <v>0</v>
      </c>
      <c r="G5996">
        <v>0</v>
      </c>
      <c r="H5996">
        <v>0</v>
      </c>
      <c r="I5996" s="1">
        <v>1</v>
      </c>
      <c r="J5996" t="s">
        <v>310</v>
      </c>
      <c r="K5996" t="s">
        <v>311</v>
      </c>
      <c r="L5996" s="3" t="str">
        <f t="shared" si="94"/>
        <v/>
      </c>
    </row>
    <row r="5997" spans="1:12" ht="15.75" x14ac:dyDescent="0.3">
      <c r="A5997" t="s">
        <v>2</v>
      </c>
      <c r="B5997" t="s">
        <v>1878</v>
      </c>
      <c r="C5997">
        <v>8</v>
      </c>
      <c r="D5997">
        <v>7</v>
      </c>
      <c r="E5997">
        <v>7</v>
      </c>
      <c r="F5997">
        <v>0</v>
      </c>
      <c r="G5997">
        <v>0</v>
      </c>
      <c r="H5997">
        <v>0</v>
      </c>
      <c r="I5997" s="1">
        <v>1</v>
      </c>
      <c r="J5997" t="s">
        <v>310</v>
      </c>
      <c r="K5997" t="s">
        <v>311</v>
      </c>
      <c r="L5997" s="3" t="str">
        <f t="shared" si="94"/>
        <v/>
      </c>
    </row>
    <row r="5998" spans="1:12" ht="15.75" x14ac:dyDescent="0.3">
      <c r="A5998" t="s">
        <v>2</v>
      </c>
      <c r="B5998" t="s">
        <v>1879</v>
      </c>
      <c r="C5998">
        <v>8</v>
      </c>
      <c r="D5998">
        <v>8</v>
      </c>
      <c r="E5998">
        <v>8</v>
      </c>
      <c r="F5998">
        <v>0</v>
      </c>
      <c r="G5998">
        <v>0</v>
      </c>
      <c r="H5998">
        <v>0</v>
      </c>
      <c r="I5998" s="1">
        <v>1</v>
      </c>
      <c r="J5998" t="s">
        <v>310</v>
      </c>
      <c r="K5998" t="s">
        <v>311</v>
      </c>
      <c r="L5998" s="3" t="str">
        <f t="shared" si="94"/>
        <v/>
      </c>
    </row>
    <row r="5999" spans="1:12" ht="15.75" x14ac:dyDescent="0.3">
      <c r="A5999" t="s">
        <v>2</v>
      </c>
      <c r="B5999" t="s">
        <v>1880</v>
      </c>
      <c r="C5999">
        <v>8</v>
      </c>
      <c r="D5999">
        <v>8</v>
      </c>
      <c r="E5999">
        <v>8</v>
      </c>
      <c r="F5999">
        <v>0</v>
      </c>
      <c r="G5999">
        <v>0</v>
      </c>
      <c r="H5999">
        <v>0</v>
      </c>
      <c r="I5999" s="1">
        <v>1</v>
      </c>
      <c r="J5999" t="s">
        <v>310</v>
      </c>
      <c r="K5999" t="s">
        <v>311</v>
      </c>
      <c r="L5999" s="3" t="str">
        <f t="shared" si="94"/>
        <v/>
      </c>
    </row>
    <row r="6000" spans="1:12" ht="15.75" x14ac:dyDescent="0.3">
      <c r="A6000" t="s">
        <v>2</v>
      </c>
      <c r="B6000" t="s">
        <v>1881</v>
      </c>
      <c r="C6000">
        <v>8</v>
      </c>
      <c r="D6000">
        <v>8</v>
      </c>
      <c r="E6000">
        <v>8</v>
      </c>
      <c r="F6000">
        <v>0</v>
      </c>
      <c r="G6000">
        <v>0</v>
      </c>
      <c r="H6000">
        <v>0</v>
      </c>
      <c r="I6000" s="1">
        <v>1</v>
      </c>
      <c r="J6000" t="s">
        <v>310</v>
      </c>
      <c r="K6000" t="s">
        <v>311</v>
      </c>
      <c r="L6000" s="3" t="str">
        <f t="shared" si="94"/>
        <v/>
      </c>
    </row>
    <row r="6001" spans="1:12" ht="15.75" x14ac:dyDescent="0.3">
      <c r="A6001" t="s">
        <v>2</v>
      </c>
      <c r="B6001" t="s">
        <v>1882</v>
      </c>
      <c r="C6001">
        <v>8</v>
      </c>
      <c r="D6001">
        <v>7</v>
      </c>
      <c r="E6001">
        <v>7</v>
      </c>
      <c r="F6001">
        <v>0</v>
      </c>
      <c r="G6001">
        <v>0</v>
      </c>
      <c r="H6001">
        <v>0</v>
      </c>
      <c r="I6001" s="1">
        <v>1</v>
      </c>
      <c r="J6001" t="s">
        <v>310</v>
      </c>
      <c r="K6001" t="s">
        <v>311</v>
      </c>
      <c r="L6001" s="3" t="str">
        <f t="shared" si="94"/>
        <v/>
      </c>
    </row>
    <row r="6002" spans="1:12" ht="15.75" x14ac:dyDescent="0.3">
      <c r="A6002" t="s">
        <v>2</v>
      </c>
      <c r="B6002" t="s">
        <v>1883</v>
      </c>
      <c r="C6002">
        <v>8</v>
      </c>
      <c r="D6002">
        <v>7</v>
      </c>
      <c r="E6002">
        <v>7</v>
      </c>
      <c r="F6002">
        <v>0</v>
      </c>
      <c r="G6002">
        <v>0</v>
      </c>
      <c r="H6002">
        <v>0</v>
      </c>
      <c r="I6002" s="1">
        <v>1</v>
      </c>
      <c r="J6002" t="s">
        <v>310</v>
      </c>
      <c r="K6002" t="s">
        <v>311</v>
      </c>
      <c r="L6002" s="3" t="str">
        <f t="shared" si="94"/>
        <v/>
      </c>
    </row>
    <row r="6003" spans="1:12" ht="15.75" x14ac:dyDescent="0.3">
      <c r="A6003" t="s">
        <v>2</v>
      </c>
      <c r="B6003" t="s">
        <v>1884</v>
      </c>
      <c r="C6003">
        <v>8</v>
      </c>
      <c r="D6003">
        <v>7</v>
      </c>
      <c r="E6003">
        <v>7</v>
      </c>
      <c r="F6003">
        <v>0</v>
      </c>
      <c r="G6003">
        <v>0</v>
      </c>
      <c r="H6003">
        <v>0</v>
      </c>
      <c r="I6003" s="1">
        <v>1</v>
      </c>
      <c r="J6003" t="s">
        <v>310</v>
      </c>
      <c r="K6003" t="s">
        <v>311</v>
      </c>
      <c r="L6003" s="3" t="str">
        <f t="shared" si="94"/>
        <v/>
      </c>
    </row>
    <row r="6004" spans="1:12" ht="15.75" x14ac:dyDescent="0.3">
      <c r="A6004" t="s">
        <v>2</v>
      </c>
      <c r="B6004" t="s">
        <v>1885</v>
      </c>
      <c r="C6004">
        <v>8</v>
      </c>
      <c r="D6004">
        <v>7</v>
      </c>
      <c r="E6004">
        <v>7</v>
      </c>
      <c r="F6004">
        <v>0</v>
      </c>
      <c r="G6004">
        <v>0</v>
      </c>
      <c r="H6004">
        <v>0</v>
      </c>
      <c r="I6004" s="1">
        <v>1</v>
      </c>
      <c r="J6004" t="s">
        <v>310</v>
      </c>
      <c r="K6004" t="s">
        <v>311</v>
      </c>
      <c r="L6004" s="3" t="str">
        <f t="shared" si="94"/>
        <v/>
      </c>
    </row>
    <row r="6005" spans="1:12" ht="15.75" x14ac:dyDescent="0.3">
      <c r="A6005" t="s">
        <v>2</v>
      </c>
      <c r="B6005" t="s">
        <v>1886</v>
      </c>
      <c r="C6005">
        <v>8</v>
      </c>
      <c r="D6005">
        <v>7</v>
      </c>
      <c r="E6005">
        <v>7</v>
      </c>
      <c r="F6005">
        <v>0</v>
      </c>
      <c r="G6005">
        <v>0</v>
      </c>
      <c r="H6005">
        <v>0</v>
      </c>
      <c r="I6005" s="1">
        <v>1</v>
      </c>
      <c r="J6005" t="s">
        <v>310</v>
      </c>
      <c r="K6005" t="s">
        <v>311</v>
      </c>
      <c r="L6005" s="3" t="str">
        <f t="shared" si="94"/>
        <v/>
      </c>
    </row>
    <row r="6006" spans="1:12" ht="15.75" x14ac:dyDescent="0.3">
      <c r="A6006" t="s">
        <v>2</v>
      </c>
      <c r="B6006" t="s">
        <v>1887</v>
      </c>
      <c r="C6006">
        <v>8</v>
      </c>
      <c r="D6006">
        <v>6</v>
      </c>
      <c r="E6006">
        <v>6</v>
      </c>
      <c r="F6006">
        <v>0</v>
      </c>
      <c r="G6006">
        <v>0</v>
      </c>
      <c r="H6006">
        <v>0</v>
      </c>
      <c r="I6006" s="1">
        <v>1</v>
      </c>
      <c r="J6006" t="s">
        <v>310</v>
      </c>
      <c r="K6006" t="s">
        <v>311</v>
      </c>
      <c r="L6006" s="3" t="str">
        <f t="shared" si="94"/>
        <v/>
      </c>
    </row>
    <row r="6007" spans="1:12" ht="15.75" x14ac:dyDescent="0.3">
      <c r="A6007" t="s">
        <v>2</v>
      </c>
      <c r="B6007" t="s">
        <v>1888</v>
      </c>
      <c r="C6007">
        <v>8</v>
      </c>
      <c r="D6007">
        <v>6</v>
      </c>
      <c r="E6007">
        <v>6</v>
      </c>
      <c r="F6007">
        <v>0</v>
      </c>
      <c r="G6007">
        <v>0</v>
      </c>
      <c r="H6007">
        <v>0</v>
      </c>
      <c r="I6007" s="1">
        <v>1</v>
      </c>
      <c r="J6007" t="s">
        <v>310</v>
      </c>
      <c r="K6007" t="s">
        <v>311</v>
      </c>
      <c r="L6007" s="3" t="str">
        <f t="shared" si="94"/>
        <v/>
      </c>
    </row>
    <row r="6008" spans="1:12" ht="15.75" x14ac:dyDescent="0.3">
      <c r="A6008" t="s">
        <v>2</v>
      </c>
      <c r="B6008" t="s">
        <v>1889</v>
      </c>
      <c r="C6008">
        <v>8</v>
      </c>
      <c r="D6008">
        <v>6</v>
      </c>
      <c r="E6008">
        <v>6</v>
      </c>
      <c r="F6008">
        <v>0</v>
      </c>
      <c r="G6008">
        <v>0</v>
      </c>
      <c r="H6008">
        <v>0</v>
      </c>
      <c r="I6008" s="1">
        <v>1</v>
      </c>
      <c r="J6008" t="s">
        <v>310</v>
      </c>
      <c r="K6008" t="s">
        <v>311</v>
      </c>
      <c r="L6008" s="3" t="str">
        <f t="shared" si="94"/>
        <v/>
      </c>
    </row>
    <row r="6009" spans="1:12" ht="15.75" x14ac:dyDescent="0.3">
      <c r="A6009" t="s">
        <v>2</v>
      </c>
      <c r="B6009" t="s">
        <v>1890</v>
      </c>
      <c r="C6009">
        <v>8</v>
      </c>
      <c r="D6009">
        <v>6</v>
      </c>
      <c r="E6009">
        <v>6</v>
      </c>
      <c r="F6009">
        <v>0</v>
      </c>
      <c r="G6009">
        <v>0</v>
      </c>
      <c r="H6009">
        <v>0</v>
      </c>
      <c r="I6009" s="1">
        <v>1</v>
      </c>
      <c r="J6009" t="s">
        <v>310</v>
      </c>
      <c r="K6009" t="s">
        <v>311</v>
      </c>
      <c r="L6009" s="3" t="str">
        <f t="shared" si="94"/>
        <v/>
      </c>
    </row>
    <row r="6010" spans="1:12" ht="15.75" x14ac:dyDescent="0.3">
      <c r="A6010" t="s">
        <v>2</v>
      </c>
      <c r="B6010" t="s">
        <v>1891</v>
      </c>
      <c r="C6010">
        <v>8</v>
      </c>
      <c r="D6010">
        <v>6</v>
      </c>
      <c r="E6010">
        <v>6</v>
      </c>
      <c r="F6010">
        <v>0</v>
      </c>
      <c r="G6010">
        <v>0</v>
      </c>
      <c r="H6010">
        <v>0</v>
      </c>
      <c r="I6010" s="1">
        <v>1</v>
      </c>
      <c r="J6010" t="s">
        <v>310</v>
      </c>
      <c r="K6010" t="s">
        <v>311</v>
      </c>
      <c r="L6010" s="3" t="str">
        <f t="shared" si="94"/>
        <v/>
      </c>
    </row>
    <row r="6011" spans="1:12" ht="15.75" x14ac:dyDescent="0.3">
      <c r="A6011" t="s">
        <v>2</v>
      </c>
      <c r="B6011" t="s">
        <v>1892</v>
      </c>
      <c r="C6011">
        <v>8</v>
      </c>
      <c r="D6011">
        <v>6</v>
      </c>
      <c r="E6011">
        <v>6</v>
      </c>
      <c r="F6011">
        <v>0</v>
      </c>
      <c r="G6011">
        <v>0</v>
      </c>
      <c r="H6011">
        <v>0</v>
      </c>
      <c r="I6011" s="1">
        <v>1</v>
      </c>
      <c r="J6011" t="s">
        <v>310</v>
      </c>
      <c r="K6011" t="s">
        <v>311</v>
      </c>
      <c r="L6011" s="3" t="str">
        <f t="shared" si="94"/>
        <v/>
      </c>
    </row>
    <row r="6012" spans="1:12" ht="15.75" x14ac:dyDescent="0.3">
      <c r="A6012" t="s">
        <v>2</v>
      </c>
      <c r="B6012" t="s">
        <v>1893</v>
      </c>
      <c r="C6012">
        <v>8</v>
      </c>
      <c r="D6012">
        <v>6</v>
      </c>
      <c r="E6012">
        <v>6</v>
      </c>
      <c r="F6012">
        <v>0</v>
      </c>
      <c r="G6012">
        <v>0</v>
      </c>
      <c r="H6012">
        <v>0</v>
      </c>
      <c r="I6012" s="1">
        <v>1</v>
      </c>
      <c r="J6012" t="s">
        <v>310</v>
      </c>
      <c r="K6012" t="s">
        <v>311</v>
      </c>
      <c r="L6012" s="3" t="str">
        <f t="shared" si="94"/>
        <v/>
      </c>
    </row>
    <row r="6013" spans="1:12" ht="15.75" x14ac:dyDescent="0.3">
      <c r="A6013" t="s">
        <v>2</v>
      </c>
      <c r="B6013" t="s">
        <v>1894</v>
      </c>
      <c r="C6013">
        <v>8</v>
      </c>
      <c r="D6013">
        <v>6</v>
      </c>
      <c r="E6013">
        <v>6</v>
      </c>
      <c r="F6013">
        <v>0</v>
      </c>
      <c r="G6013">
        <v>0</v>
      </c>
      <c r="H6013">
        <v>0</v>
      </c>
      <c r="I6013" s="1">
        <v>1</v>
      </c>
      <c r="J6013" t="s">
        <v>310</v>
      </c>
      <c r="K6013" t="s">
        <v>311</v>
      </c>
      <c r="L6013" s="3" t="str">
        <f t="shared" si="94"/>
        <v/>
      </c>
    </row>
    <row r="6014" spans="1:12" ht="15.75" x14ac:dyDescent="0.3">
      <c r="A6014" t="s">
        <v>2</v>
      </c>
      <c r="B6014" t="s">
        <v>1895</v>
      </c>
      <c r="C6014">
        <v>8</v>
      </c>
      <c r="D6014">
        <v>5</v>
      </c>
      <c r="E6014">
        <v>4</v>
      </c>
      <c r="F6014">
        <v>1</v>
      </c>
      <c r="G6014">
        <v>0</v>
      </c>
      <c r="H6014">
        <v>0</v>
      </c>
      <c r="I6014" s="1">
        <v>0.8</v>
      </c>
      <c r="J6014" t="s">
        <v>310</v>
      </c>
      <c r="K6014" t="s">
        <v>311</v>
      </c>
      <c r="L6014" s="3" t="str">
        <f t="shared" si="94"/>
        <v/>
      </c>
    </row>
    <row r="6015" spans="1:12" ht="15.75" x14ac:dyDescent="0.3">
      <c r="A6015" t="s">
        <v>2</v>
      </c>
      <c r="B6015" t="s">
        <v>1896</v>
      </c>
      <c r="C6015">
        <v>8</v>
      </c>
      <c r="D6015">
        <v>5</v>
      </c>
      <c r="E6015">
        <v>4</v>
      </c>
      <c r="F6015">
        <v>1</v>
      </c>
      <c r="G6015">
        <v>0</v>
      </c>
      <c r="H6015">
        <v>0</v>
      </c>
      <c r="I6015" s="1">
        <v>0.8</v>
      </c>
      <c r="J6015" t="s">
        <v>310</v>
      </c>
      <c r="K6015" t="s">
        <v>311</v>
      </c>
      <c r="L6015" s="3" t="str">
        <f t="shared" si="94"/>
        <v/>
      </c>
    </row>
    <row r="6016" spans="1:12" ht="15.75" x14ac:dyDescent="0.3">
      <c r="A6016" t="s">
        <v>2</v>
      </c>
      <c r="B6016" t="s">
        <v>1897</v>
      </c>
      <c r="C6016">
        <v>8</v>
      </c>
      <c r="D6016">
        <v>5</v>
      </c>
      <c r="E6016">
        <v>4</v>
      </c>
      <c r="F6016">
        <v>1</v>
      </c>
      <c r="G6016">
        <v>0</v>
      </c>
      <c r="H6016">
        <v>0</v>
      </c>
      <c r="I6016" s="1">
        <v>0.8</v>
      </c>
      <c r="J6016" t="s">
        <v>310</v>
      </c>
      <c r="K6016" t="s">
        <v>311</v>
      </c>
      <c r="L6016" s="3" t="str">
        <f t="shared" si="94"/>
        <v/>
      </c>
    </row>
    <row r="6017" spans="1:12" ht="15.75" x14ac:dyDescent="0.3">
      <c r="A6017" t="s">
        <v>2</v>
      </c>
      <c r="B6017" t="s">
        <v>1898</v>
      </c>
      <c r="C6017">
        <v>8</v>
      </c>
      <c r="D6017">
        <v>5</v>
      </c>
      <c r="E6017">
        <v>4</v>
      </c>
      <c r="F6017">
        <v>1</v>
      </c>
      <c r="G6017">
        <v>0</v>
      </c>
      <c r="H6017">
        <v>0</v>
      </c>
      <c r="I6017" s="1">
        <v>0.8</v>
      </c>
      <c r="J6017" t="s">
        <v>310</v>
      </c>
      <c r="K6017" t="s">
        <v>311</v>
      </c>
      <c r="L6017" s="3" t="str">
        <f t="shared" si="94"/>
        <v/>
      </c>
    </row>
    <row r="6018" spans="1:12" ht="15.75" x14ac:dyDescent="0.3">
      <c r="A6018" t="s">
        <v>2</v>
      </c>
      <c r="B6018" t="s">
        <v>1899</v>
      </c>
      <c r="C6018">
        <v>8</v>
      </c>
      <c r="D6018">
        <v>5</v>
      </c>
      <c r="E6018">
        <v>4</v>
      </c>
      <c r="F6018">
        <v>1</v>
      </c>
      <c r="G6018">
        <v>0</v>
      </c>
      <c r="H6018">
        <v>0</v>
      </c>
      <c r="I6018" s="1">
        <v>0.8</v>
      </c>
      <c r="J6018" t="s">
        <v>310</v>
      </c>
      <c r="K6018" t="s">
        <v>311</v>
      </c>
      <c r="L6018" s="3" t="str">
        <f t="shared" si="94"/>
        <v/>
      </c>
    </row>
    <row r="6019" spans="1:12" ht="15.75" x14ac:dyDescent="0.3">
      <c r="A6019" t="s">
        <v>2</v>
      </c>
      <c r="B6019" t="s">
        <v>1900</v>
      </c>
      <c r="C6019">
        <v>8</v>
      </c>
      <c r="D6019">
        <v>5</v>
      </c>
      <c r="E6019">
        <v>4</v>
      </c>
      <c r="F6019">
        <v>1</v>
      </c>
      <c r="G6019">
        <v>0</v>
      </c>
      <c r="H6019">
        <v>0</v>
      </c>
      <c r="I6019" s="1">
        <v>0.8</v>
      </c>
      <c r="J6019" t="s">
        <v>310</v>
      </c>
      <c r="K6019" t="s">
        <v>311</v>
      </c>
      <c r="L6019" s="3" t="str">
        <f t="shared" si="94"/>
        <v/>
      </c>
    </row>
    <row r="6020" spans="1:12" ht="15.75" x14ac:dyDescent="0.3">
      <c r="A6020" t="s">
        <v>2</v>
      </c>
      <c r="B6020" t="s">
        <v>1901</v>
      </c>
      <c r="C6020">
        <v>8</v>
      </c>
      <c r="D6020">
        <v>5</v>
      </c>
      <c r="E6020">
        <v>4</v>
      </c>
      <c r="F6020">
        <v>1</v>
      </c>
      <c r="G6020">
        <v>0</v>
      </c>
      <c r="H6020">
        <v>0</v>
      </c>
      <c r="I6020" s="1">
        <v>0.8</v>
      </c>
      <c r="J6020" t="s">
        <v>310</v>
      </c>
      <c r="K6020" t="s">
        <v>311</v>
      </c>
      <c r="L6020" s="3" t="str">
        <f t="shared" si="94"/>
        <v/>
      </c>
    </row>
    <row r="6021" spans="1:12" ht="15.75" x14ac:dyDescent="0.3">
      <c r="A6021" t="s">
        <v>2</v>
      </c>
      <c r="B6021" t="s">
        <v>1902</v>
      </c>
      <c r="C6021">
        <v>8</v>
      </c>
      <c r="D6021">
        <v>5</v>
      </c>
      <c r="E6021">
        <v>4</v>
      </c>
      <c r="F6021">
        <v>1</v>
      </c>
      <c r="G6021">
        <v>0</v>
      </c>
      <c r="H6021">
        <v>0</v>
      </c>
      <c r="I6021" s="1">
        <v>0.8</v>
      </c>
      <c r="J6021" t="s">
        <v>310</v>
      </c>
      <c r="K6021" t="s">
        <v>311</v>
      </c>
      <c r="L6021" s="3" t="str">
        <f t="shared" si="94"/>
        <v/>
      </c>
    </row>
    <row r="6022" spans="1:12" ht="15.75" x14ac:dyDescent="0.3">
      <c r="A6022" t="s">
        <v>2</v>
      </c>
      <c r="B6022" t="s">
        <v>1903</v>
      </c>
      <c r="C6022">
        <v>8</v>
      </c>
      <c r="D6022">
        <v>4</v>
      </c>
      <c r="E6022">
        <v>3</v>
      </c>
      <c r="F6022">
        <v>1</v>
      </c>
      <c r="G6022">
        <v>0</v>
      </c>
      <c r="H6022">
        <v>0</v>
      </c>
      <c r="I6022" s="1">
        <v>0.75</v>
      </c>
      <c r="J6022" t="s">
        <v>310</v>
      </c>
      <c r="K6022" t="s">
        <v>311</v>
      </c>
      <c r="L6022" s="3" t="str">
        <f t="shared" si="94"/>
        <v/>
      </c>
    </row>
    <row r="6023" spans="1:12" ht="15.75" x14ac:dyDescent="0.3">
      <c r="A6023" t="s">
        <v>2</v>
      </c>
      <c r="B6023" t="s">
        <v>1904</v>
      </c>
      <c r="C6023">
        <v>8</v>
      </c>
      <c r="D6023">
        <v>3</v>
      </c>
      <c r="E6023">
        <v>2</v>
      </c>
      <c r="F6023">
        <v>1</v>
      </c>
      <c r="G6023">
        <v>0</v>
      </c>
      <c r="H6023">
        <v>0</v>
      </c>
      <c r="I6023" s="1">
        <v>0.66</v>
      </c>
      <c r="J6023" t="s">
        <v>310</v>
      </c>
      <c r="K6023" t="s">
        <v>311</v>
      </c>
      <c r="L6023" s="3" t="str">
        <f t="shared" si="94"/>
        <v/>
      </c>
    </row>
    <row r="6024" spans="1:12" ht="15.75" x14ac:dyDescent="0.3">
      <c r="A6024" t="s">
        <v>2</v>
      </c>
      <c r="B6024" t="s">
        <v>1905</v>
      </c>
      <c r="C6024">
        <v>8</v>
      </c>
      <c r="D6024">
        <v>3</v>
      </c>
      <c r="E6024">
        <v>2</v>
      </c>
      <c r="F6024">
        <v>1</v>
      </c>
      <c r="G6024">
        <v>0</v>
      </c>
      <c r="H6024">
        <v>0</v>
      </c>
      <c r="I6024" s="1">
        <v>0.66</v>
      </c>
      <c r="J6024" t="s">
        <v>310</v>
      </c>
      <c r="K6024" t="s">
        <v>311</v>
      </c>
      <c r="L6024" s="3" t="str">
        <f t="shared" si="94"/>
        <v/>
      </c>
    </row>
    <row r="6025" spans="1:12" ht="15.75" x14ac:dyDescent="0.3">
      <c r="A6025" t="s">
        <v>2</v>
      </c>
      <c r="B6025" t="s">
        <v>1906</v>
      </c>
      <c r="C6025">
        <v>8</v>
      </c>
      <c r="D6025">
        <v>3</v>
      </c>
      <c r="E6025">
        <v>2</v>
      </c>
      <c r="F6025">
        <v>1</v>
      </c>
      <c r="G6025">
        <v>0</v>
      </c>
      <c r="H6025">
        <v>0</v>
      </c>
      <c r="I6025" s="1">
        <v>0.66</v>
      </c>
      <c r="J6025" t="s">
        <v>310</v>
      </c>
      <c r="K6025" t="s">
        <v>311</v>
      </c>
      <c r="L6025" s="3" t="str">
        <f t="shared" si="94"/>
        <v/>
      </c>
    </row>
    <row r="6026" spans="1:12" ht="15.75" x14ac:dyDescent="0.3">
      <c r="A6026" t="s">
        <v>2</v>
      </c>
      <c r="B6026" t="s">
        <v>1907</v>
      </c>
      <c r="C6026">
        <v>8</v>
      </c>
      <c r="D6026">
        <v>3</v>
      </c>
      <c r="E6026">
        <v>2</v>
      </c>
      <c r="F6026">
        <v>1</v>
      </c>
      <c r="G6026">
        <v>0</v>
      </c>
      <c r="H6026">
        <v>0</v>
      </c>
      <c r="I6026" s="1">
        <v>0.66</v>
      </c>
      <c r="J6026" t="s">
        <v>310</v>
      </c>
      <c r="K6026" t="s">
        <v>311</v>
      </c>
      <c r="L6026" s="3" t="str">
        <f t="shared" si="94"/>
        <v/>
      </c>
    </row>
    <row r="6027" spans="1:12" ht="15.75" x14ac:dyDescent="0.3">
      <c r="A6027" t="s">
        <v>2</v>
      </c>
      <c r="B6027" t="s">
        <v>1908</v>
      </c>
      <c r="C6027">
        <v>8</v>
      </c>
      <c r="D6027">
        <v>3</v>
      </c>
      <c r="E6027">
        <v>2</v>
      </c>
      <c r="F6027">
        <v>1</v>
      </c>
      <c r="G6027">
        <v>0</v>
      </c>
      <c r="H6027">
        <v>0</v>
      </c>
      <c r="I6027" s="1">
        <v>0.66</v>
      </c>
      <c r="J6027" t="s">
        <v>310</v>
      </c>
      <c r="K6027" t="s">
        <v>311</v>
      </c>
      <c r="L6027" s="3" t="str">
        <f t="shared" si="94"/>
        <v/>
      </c>
    </row>
    <row r="6028" spans="1:12" ht="15.75" x14ac:dyDescent="0.3">
      <c r="A6028" t="s">
        <v>2</v>
      </c>
      <c r="B6028" t="s">
        <v>1909</v>
      </c>
      <c r="C6028">
        <v>8</v>
      </c>
      <c r="D6028">
        <v>3</v>
      </c>
      <c r="E6028">
        <v>2</v>
      </c>
      <c r="F6028">
        <v>1</v>
      </c>
      <c r="G6028">
        <v>0</v>
      </c>
      <c r="H6028">
        <v>0</v>
      </c>
      <c r="I6028" s="1">
        <v>0.66</v>
      </c>
      <c r="J6028" t="s">
        <v>310</v>
      </c>
      <c r="K6028" t="s">
        <v>311</v>
      </c>
      <c r="L6028" s="3" t="str">
        <f t="shared" si="94"/>
        <v/>
      </c>
    </row>
    <row r="6029" spans="1:12" ht="15.75" x14ac:dyDescent="0.3">
      <c r="A6029" t="s">
        <v>2</v>
      </c>
      <c r="B6029" t="s">
        <v>1910</v>
      </c>
      <c r="C6029">
        <v>8</v>
      </c>
      <c r="D6029">
        <v>3</v>
      </c>
      <c r="E6029">
        <v>2</v>
      </c>
      <c r="F6029">
        <v>1</v>
      </c>
      <c r="G6029">
        <v>0</v>
      </c>
      <c r="H6029">
        <v>0</v>
      </c>
      <c r="I6029" s="1">
        <v>0.66</v>
      </c>
      <c r="J6029" t="s">
        <v>310</v>
      </c>
      <c r="K6029" t="s">
        <v>311</v>
      </c>
      <c r="L6029" s="3" t="str">
        <f t="shared" ref="L6029:L6092" si="95">TRIM(CONCATENATE(M6029," ",N6029," ",O6029," ",P6029," ",Q6029," ",R6029," ",S6029," ",T6029," ",U6029," ",V6029," ",W6029," ",X6029," ",Y6029))</f>
        <v/>
      </c>
    </row>
    <row r="6030" spans="1:12" ht="15.75" x14ac:dyDescent="0.3">
      <c r="A6030" t="s">
        <v>2</v>
      </c>
      <c r="B6030" t="s">
        <v>1911</v>
      </c>
      <c r="C6030">
        <v>8</v>
      </c>
      <c r="D6030">
        <v>5</v>
      </c>
      <c r="E6030">
        <v>4</v>
      </c>
      <c r="F6030">
        <v>1</v>
      </c>
      <c r="G6030">
        <v>0</v>
      </c>
      <c r="H6030">
        <v>0</v>
      </c>
      <c r="I6030" s="1">
        <v>0.8</v>
      </c>
      <c r="J6030" t="s">
        <v>310</v>
      </c>
      <c r="K6030" t="s">
        <v>311</v>
      </c>
      <c r="L6030" s="3" t="str">
        <f t="shared" si="95"/>
        <v/>
      </c>
    </row>
    <row r="6031" spans="1:12" ht="15.75" x14ac:dyDescent="0.3">
      <c r="A6031" t="s">
        <v>2</v>
      </c>
      <c r="B6031" t="s">
        <v>1912</v>
      </c>
      <c r="C6031">
        <v>8</v>
      </c>
      <c r="D6031">
        <v>5</v>
      </c>
      <c r="E6031">
        <v>4</v>
      </c>
      <c r="F6031">
        <v>1</v>
      </c>
      <c r="G6031">
        <v>0</v>
      </c>
      <c r="H6031">
        <v>0</v>
      </c>
      <c r="I6031" s="1">
        <v>0.8</v>
      </c>
      <c r="J6031" t="s">
        <v>310</v>
      </c>
      <c r="K6031" t="s">
        <v>311</v>
      </c>
      <c r="L6031" s="3" t="str">
        <f t="shared" si="95"/>
        <v/>
      </c>
    </row>
    <row r="6032" spans="1:12" ht="15.75" x14ac:dyDescent="0.3">
      <c r="A6032" t="s">
        <v>2</v>
      </c>
      <c r="B6032" t="s">
        <v>1913</v>
      </c>
      <c r="C6032">
        <v>8</v>
      </c>
      <c r="D6032">
        <v>5</v>
      </c>
      <c r="E6032">
        <v>4</v>
      </c>
      <c r="F6032">
        <v>1</v>
      </c>
      <c r="G6032">
        <v>0</v>
      </c>
      <c r="H6032">
        <v>0</v>
      </c>
      <c r="I6032" s="1">
        <v>0.8</v>
      </c>
      <c r="J6032" t="s">
        <v>310</v>
      </c>
      <c r="K6032" t="s">
        <v>311</v>
      </c>
      <c r="L6032" s="3" t="str">
        <f t="shared" si="95"/>
        <v/>
      </c>
    </row>
    <row r="6033" spans="1:12" ht="15.75" x14ac:dyDescent="0.3">
      <c r="A6033" t="s">
        <v>2</v>
      </c>
      <c r="B6033" t="s">
        <v>1914</v>
      </c>
      <c r="C6033">
        <v>8</v>
      </c>
      <c r="D6033">
        <v>5</v>
      </c>
      <c r="E6033">
        <v>4</v>
      </c>
      <c r="F6033">
        <v>1</v>
      </c>
      <c r="G6033">
        <v>0</v>
      </c>
      <c r="H6033">
        <v>0</v>
      </c>
      <c r="I6033" s="1">
        <v>0.8</v>
      </c>
      <c r="J6033" t="s">
        <v>310</v>
      </c>
      <c r="K6033" t="s">
        <v>311</v>
      </c>
      <c r="L6033" s="3" t="str">
        <f t="shared" si="95"/>
        <v/>
      </c>
    </row>
    <row r="6034" spans="1:12" ht="15.75" x14ac:dyDescent="0.3">
      <c r="A6034" t="s">
        <v>2</v>
      </c>
      <c r="B6034" t="s">
        <v>1915</v>
      </c>
      <c r="C6034">
        <v>8</v>
      </c>
      <c r="D6034">
        <v>5</v>
      </c>
      <c r="E6034">
        <v>4</v>
      </c>
      <c r="F6034">
        <v>1</v>
      </c>
      <c r="G6034">
        <v>0</v>
      </c>
      <c r="H6034">
        <v>0</v>
      </c>
      <c r="I6034" s="1">
        <v>0.8</v>
      </c>
      <c r="J6034" t="s">
        <v>310</v>
      </c>
      <c r="K6034" t="s">
        <v>311</v>
      </c>
      <c r="L6034" s="3" t="str">
        <f t="shared" si="95"/>
        <v/>
      </c>
    </row>
    <row r="6035" spans="1:12" ht="15.75" x14ac:dyDescent="0.3">
      <c r="A6035" t="s">
        <v>2</v>
      </c>
      <c r="B6035" t="s">
        <v>1916</v>
      </c>
      <c r="C6035">
        <v>8</v>
      </c>
      <c r="D6035">
        <v>5</v>
      </c>
      <c r="E6035">
        <v>4</v>
      </c>
      <c r="F6035">
        <v>1</v>
      </c>
      <c r="G6035">
        <v>0</v>
      </c>
      <c r="H6035">
        <v>0</v>
      </c>
      <c r="I6035" s="1">
        <v>0.8</v>
      </c>
      <c r="J6035" t="s">
        <v>310</v>
      </c>
      <c r="K6035" t="s">
        <v>311</v>
      </c>
      <c r="L6035" s="3" t="str">
        <f t="shared" si="95"/>
        <v/>
      </c>
    </row>
    <row r="6036" spans="1:12" ht="15.75" x14ac:dyDescent="0.3">
      <c r="A6036" t="s">
        <v>2</v>
      </c>
      <c r="B6036" t="s">
        <v>1917</v>
      </c>
      <c r="C6036">
        <v>8</v>
      </c>
      <c r="D6036">
        <v>5</v>
      </c>
      <c r="E6036">
        <v>4</v>
      </c>
      <c r="F6036">
        <v>1</v>
      </c>
      <c r="G6036">
        <v>0</v>
      </c>
      <c r="H6036">
        <v>0</v>
      </c>
      <c r="I6036" s="1">
        <v>0.8</v>
      </c>
      <c r="J6036" t="s">
        <v>310</v>
      </c>
      <c r="K6036" t="s">
        <v>311</v>
      </c>
      <c r="L6036" s="3" t="str">
        <f t="shared" si="95"/>
        <v/>
      </c>
    </row>
    <row r="6037" spans="1:12" ht="15.75" x14ac:dyDescent="0.3">
      <c r="A6037" t="s">
        <v>2</v>
      </c>
      <c r="B6037" t="s">
        <v>1918</v>
      </c>
      <c r="C6037">
        <v>8</v>
      </c>
      <c r="D6037">
        <v>4</v>
      </c>
      <c r="E6037">
        <v>3</v>
      </c>
      <c r="F6037">
        <v>1</v>
      </c>
      <c r="G6037">
        <v>0</v>
      </c>
      <c r="H6037">
        <v>0</v>
      </c>
      <c r="I6037" s="1">
        <v>0.75</v>
      </c>
      <c r="J6037" t="s">
        <v>310</v>
      </c>
      <c r="K6037" t="s">
        <v>311</v>
      </c>
      <c r="L6037" s="3" t="str">
        <f t="shared" si="95"/>
        <v/>
      </c>
    </row>
    <row r="6038" spans="1:12" ht="15.75" x14ac:dyDescent="0.3">
      <c r="A6038" t="s">
        <v>2</v>
      </c>
      <c r="B6038" t="s">
        <v>5078</v>
      </c>
      <c r="C6038">
        <v>9</v>
      </c>
      <c r="D6038">
        <v>52</v>
      </c>
      <c r="E6038">
        <v>52</v>
      </c>
      <c r="F6038">
        <v>0</v>
      </c>
      <c r="G6038">
        <v>0</v>
      </c>
      <c r="H6038">
        <v>0</v>
      </c>
      <c r="I6038" s="1">
        <v>1</v>
      </c>
      <c r="J6038" t="s">
        <v>310</v>
      </c>
      <c r="K6038" t="s">
        <v>311</v>
      </c>
      <c r="L6038" s="3" t="str">
        <f t="shared" si="95"/>
        <v/>
      </c>
    </row>
    <row r="6039" spans="1:12" ht="15.75" x14ac:dyDescent="0.3">
      <c r="A6039" t="s">
        <v>2</v>
      </c>
      <c r="B6039" t="s">
        <v>5079</v>
      </c>
      <c r="C6039">
        <v>9</v>
      </c>
      <c r="D6039">
        <v>51</v>
      </c>
      <c r="E6039">
        <v>51</v>
      </c>
      <c r="F6039">
        <v>0</v>
      </c>
      <c r="G6039">
        <v>0</v>
      </c>
      <c r="H6039">
        <v>0</v>
      </c>
      <c r="I6039" s="1">
        <v>1</v>
      </c>
      <c r="J6039" t="s">
        <v>310</v>
      </c>
      <c r="K6039" t="s">
        <v>311</v>
      </c>
      <c r="L6039" s="3" t="str">
        <f t="shared" si="95"/>
        <v/>
      </c>
    </row>
    <row r="6040" spans="1:12" ht="15.75" x14ac:dyDescent="0.3">
      <c r="A6040" t="s">
        <v>2</v>
      </c>
      <c r="B6040" t="s">
        <v>5080</v>
      </c>
      <c r="C6040">
        <v>9</v>
      </c>
      <c r="D6040">
        <v>52</v>
      </c>
      <c r="E6040">
        <v>52</v>
      </c>
      <c r="F6040">
        <v>0</v>
      </c>
      <c r="G6040">
        <v>0</v>
      </c>
      <c r="H6040">
        <v>0</v>
      </c>
      <c r="I6040" s="1">
        <v>1</v>
      </c>
      <c r="J6040" t="s">
        <v>310</v>
      </c>
      <c r="K6040" t="s">
        <v>311</v>
      </c>
      <c r="L6040" s="3" t="str">
        <f t="shared" si="95"/>
        <v/>
      </c>
    </row>
    <row r="6041" spans="1:12" ht="15.75" x14ac:dyDescent="0.3">
      <c r="A6041" t="s">
        <v>2</v>
      </c>
      <c r="B6041" t="s">
        <v>5081</v>
      </c>
      <c r="C6041">
        <v>9</v>
      </c>
      <c r="D6041">
        <v>51</v>
      </c>
      <c r="E6041">
        <v>51</v>
      </c>
      <c r="F6041">
        <v>0</v>
      </c>
      <c r="G6041">
        <v>0</v>
      </c>
      <c r="H6041">
        <v>0</v>
      </c>
      <c r="I6041" s="1">
        <v>1</v>
      </c>
      <c r="J6041" t="s">
        <v>310</v>
      </c>
      <c r="K6041" t="s">
        <v>311</v>
      </c>
      <c r="L6041" s="3" t="str">
        <f t="shared" si="95"/>
        <v/>
      </c>
    </row>
    <row r="6042" spans="1:12" ht="15.75" x14ac:dyDescent="0.3">
      <c r="A6042" t="s">
        <v>2</v>
      </c>
      <c r="B6042" t="s">
        <v>5082</v>
      </c>
      <c r="C6042">
        <v>9</v>
      </c>
      <c r="D6042">
        <v>52</v>
      </c>
      <c r="E6042">
        <v>52</v>
      </c>
      <c r="F6042">
        <v>0</v>
      </c>
      <c r="G6042">
        <v>0</v>
      </c>
      <c r="H6042">
        <v>0</v>
      </c>
      <c r="I6042" s="1">
        <v>1</v>
      </c>
      <c r="J6042" t="s">
        <v>310</v>
      </c>
      <c r="K6042" t="s">
        <v>311</v>
      </c>
      <c r="L6042" s="3" t="str">
        <f t="shared" si="95"/>
        <v/>
      </c>
    </row>
    <row r="6043" spans="1:12" ht="15.75" x14ac:dyDescent="0.3">
      <c r="A6043" t="s">
        <v>2</v>
      </c>
      <c r="B6043" t="s">
        <v>5083</v>
      </c>
      <c r="C6043">
        <v>9</v>
      </c>
      <c r="D6043">
        <v>51</v>
      </c>
      <c r="E6043">
        <v>51</v>
      </c>
      <c r="F6043">
        <v>0</v>
      </c>
      <c r="G6043">
        <v>0</v>
      </c>
      <c r="H6043">
        <v>0</v>
      </c>
      <c r="I6043" s="1">
        <v>1</v>
      </c>
      <c r="J6043" t="s">
        <v>310</v>
      </c>
      <c r="K6043" t="s">
        <v>311</v>
      </c>
      <c r="L6043" s="3" t="str">
        <f t="shared" si="95"/>
        <v/>
      </c>
    </row>
    <row r="6044" spans="1:12" ht="15.75" x14ac:dyDescent="0.3">
      <c r="A6044" t="s">
        <v>2</v>
      </c>
      <c r="B6044" t="s">
        <v>5084</v>
      </c>
      <c r="C6044">
        <v>9</v>
      </c>
      <c r="D6044">
        <v>69</v>
      </c>
      <c r="E6044">
        <v>69</v>
      </c>
      <c r="F6044">
        <v>0</v>
      </c>
      <c r="G6044">
        <v>0</v>
      </c>
      <c r="H6044">
        <v>0</v>
      </c>
      <c r="I6044" s="1">
        <v>1</v>
      </c>
      <c r="J6044" t="s">
        <v>310</v>
      </c>
      <c r="K6044" t="s">
        <v>311</v>
      </c>
      <c r="L6044" s="3" t="str">
        <f t="shared" si="95"/>
        <v/>
      </c>
    </row>
    <row r="6045" spans="1:12" ht="15.75" x14ac:dyDescent="0.3">
      <c r="A6045" t="s">
        <v>2</v>
      </c>
      <c r="B6045" t="s">
        <v>5085</v>
      </c>
      <c r="C6045">
        <v>9</v>
      </c>
      <c r="D6045">
        <v>68</v>
      </c>
      <c r="E6045">
        <v>68</v>
      </c>
      <c r="F6045">
        <v>0</v>
      </c>
      <c r="G6045">
        <v>0</v>
      </c>
      <c r="H6045">
        <v>0</v>
      </c>
      <c r="I6045" s="1">
        <v>1</v>
      </c>
      <c r="J6045" t="s">
        <v>310</v>
      </c>
      <c r="K6045" t="s">
        <v>311</v>
      </c>
      <c r="L6045" s="3" t="str">
        <f t="shared" si="95"/>
        <v/>
      </c>
    </row>
    <row r="6046" spans="1:12" ht="15.75" x14ac:dyDescent="0.3">
      <c r="A6046" t="s">
        <v>2</v>
      </c>
      <c r="B6046" t="s">
        <v>5086</v>
      </c>
      <c r="C6046">
        <v>9</v>
      </c>
      <c r="D6046">
        <v>62</v>
      </c>
      <c r="E6046">
        <v>62</v>
      </c>
      <c r="F6046">
        <v>0</v>
      </c>
      <c r="G6046">
        <v>0</v>
      </c>
      <c r="H6046">
        <v>0</v>
      </c>
      <c r="I6046" s="1">
        <v>1</v>
      </c>
      <c r="J6046" t="s">
        <v>310</v>
      </c>
      <c r="K6046" t="s">
        <v>311</v>
      </c>
      <c r="L6046" s="3" t="str">
        <f t="shared" si="95"/>
        <v/>
      </c>
    </row>
    <row r="6047" spans="1:12" ht="15.75" x14ac:dyDescent="0.3">
      <c r="A6047" t="s">
        <v>2</v>
      </c>
      <c r="B6047" t="s">
        <v>5087</v>
      </c>
      <c r="C6047">
        <v>9</v>
      </c>
      <c r="D6047">
        <v>61</v>
      </c>
      <c r="E6047">
        <v>61</v>
      </c>
      <c r="F6047">
        <v>0</v>
      </c>
      <c r="G6047">
        <v>0</v>
      </c>
      <c r="H6047">
        <v>0</v>
      </c>
      <c r="I6047" s="1">
        <v>1</v>
      </c>
      <c r="J6047" t="s">
        <v>310</v>
      </c>
      <c r="K6047" t="s">
        <v>311</v>
      </c>
      <c r="L6047" s="3" t="str">
        <f t="shared" si="95"/>
        <v/>
      </c>
    </row>
    <row r="6048" spans="1:12" ht="15.75" x14ac:dyDescent="0.3">
      <c r="A6048" t="s">
        <v>2</v>
      </c>
      <c r="B6048" t="s">
        <v>5088</v>
      </c>
      <c r="C6048">
        <v>9</v>
      </c>
      <c r="D6048">
        <v>62</v>
      </c>
      <c r="E6048">
        <v>62</v>
      </c>
      <c r="F6048">
        <v>0</v>
      </c>
      <c r="G6048">
        <v>0</v>
      </c>
      <c r="H6048">
        <v>0</v>
      </c>
      <c r="I6048" s="1">
        <v>1</v>
      </c>
      <c r="J6048" t="s">
        <v>310</v>
      </c>
      <c r="K6048" t="s">
        <v>311</v>
      </c>
      <c r="L6048" s="3" t="str">
        <f t="shared" si="95"/>
        <v/>
      </c>
    </row>
    <row r="6049" spans="1:12" ht="15.75" x14ac:dyDescent="0.3">
      <c r="A6049" t="s">
        <v>2</v>
      </c>
      <c r="B6049" t="s">
        <v>5089</v>
      </c>
      <c r="C6049">
        <v>9</v>
      </c>
      <c r="D6049">
        <v>61</v>
      </c>
      <c r="E6049">
        <v>61</v>
      </c>
      <c r="F6049">
        <v>0</v>
      </c>
      <c r="G6049">
        <v>0</v>
      </c>
      <c r="H6049">
        <v>0</v>
      </c>
      <c r="I6049" s="1">
        <v>1</v>
      </c>
      <c r="J6049" t="s">
        <v>310</v>
      </c>
      <c r="K6049" t="s">
        <v>311</v>
      </c>
      <c r="L6049" s="3" t="str">
        <f t="shared" si="95"/>
        <v/>
      </c>
    </row>
    <row r="6050" spans="1:12" ht="15.75" x14ac:dyDescent="0.3">
      <c r="A6050" t="s">
        <v>2</v>
      </c>
      <c r="B6050" t="s">
        <v>5090</v>
      </c>
      <c r="C6050">
        <v>9</v>
      </c>
      <c r="D6050">
        <v>30</v>
      </c>
      <c r="E6050">
        <v>30</v>
      </c>
      <c r="F6050">
        <v>0</v>
      </c>
      <c r="G6050">
        <v>0</v>
      </c>
      <c r="H6050">
        <v>0</v>
      </c>
      <c r="I6050" s="1">
        <v>1</v>
      </c>
      <c r="J6050" t="s">
        <v>310</v>
      </c>
      <c r="K6050" t="s">
        <v>311</v>
      </c>
      <c r="L6050" s="3" t="str">
        <f t="shared" si="95"/>
        <v/>
      </c>
    </row>
    <row r="6051" spans="1:12" ht="15.75" x14ac:dyDescent="0.3">
      <c r="A6051" t="s">
        <v>2</v>
      </c>
      <c r="B6051" t="s">
        <v>5091</v>
      </c>
      <c r="C6051">
        <v>9</v>
      </c>
      <c r="D6051">
        <v>29</v>
      </c>
      <c r="E6051">
        <v>29</v>
      </c>
      <c r="F6051">
        <v>0</v>
      </c>
      <c r="G6051">
        <v>0</v>
      </c>
      <c r="H6051">
        <v>0</v>
      </c>
      <c r="I6051" s="1">
        <v>1</v>
      </c>
      <c r="J6051" t="s">
        <v>310</v>
      </c>
      <c r="K6051" t="s">
        <v>311</v>
      </c>
      <c r="L6051" s="3" t="str">
        <f t="shared" si="95"/>
        <v/>
      </c>
    </row>
    <row r="6052" spans="1:12" ht="15.75" x14ac:dyDescent="0.3">
      <c r="A6052" t="s">
        <v>2</v>
      </c>
      <c r="B6052" t="s">
        <v>5092</v>
      </c>
      <c r="C6052">
        <v>9</v>
      </c>
      <c r="D6052">
        <v>26</v>
      </c>
      <c r="E6052">
        <v>26</v>
      </c>
      <c r="F6052">
        <v>0</v>
      </c>
      <c r="G6052">
        <v>0</v>
      </c>
      <c r="H6052">
        <v>0</v>
      </c>
      <c r="I6052" s="1">
        <v>1</v>
      </c>
      <c r="J6052" t="s">
        <v>310</v>
      </c>
      <c r="K6052" t="s">
        <v>311</v>
      </c>
      <c r="L6052" s="3" t="str">
        <f t="shared" si="95"/>
        <v/>
      </c>
    </row>
    <row r="6053" spans="1:12" ht="15.75" x14ac:dyDescent="0.3">
      <c r="A6053" t="s">
        <v>2</v>
      </c>
      <c r="B6053" t="s">
        <v>5093</v>
      </c>
      <c r="C6053">
        <v>9</v>
      </c>
      <c r="D6053">
        <v>25</v>
      </c>
      <c r="E6053">
        <v>25</v>
      </c>
      <c r="F6053">
        <v>0</v>
      </c>
      <c r="G6053">
        <v>0</v>
      </c>
      <c r="H6053">
        <v>0</v>
      </c>
      <c r="I6053" s="1">
        <v>1</v>
      </c>
      <c r="J6053" t="s">
        <v>310</v>
      </c>
      <c r="K6053" t="s">
        <v>311</v>
      </c>
      <c r="L6053" s="3" t="str">
        <f t="shared" si="95"/>
        <v/>
      </c>
    </row>
    <row r="6054" spans="1:12" ht="15.75" x14ac:dyDescent="0.3">
      <c r="A6054" t="s">
        <v>2</v>
      </c>
      <c r="B6054" t="s">
        <v>5094</v>
      </c>
      <c r="C6054">
        <v>9</v>
      </c>
      <c r="D6054">
        <v>26</v>
      </c>
      <c r="E6054">
        <v>26</v>
      </c>
      <c r="F6054">
        <v>0</v>
      </c>
      <c r="G6054">
        <v>0</v>
      </c>
      <c r="H6054">
        <v>0</v>
      </c>
      <c r="I6054" s="1">
        <v>1</v>
      </c>
      <c r="J6054" t="s">
        <v>310</v>
      </c>
      <c r="K6054" t="s">
        <v>311</v>
      </c>
      <c r="L6054" s="3" t="str">
        <f t="shared" si="95"/>
        <v/>
      </c>
    </row>
    <row r="6055" spans="1:12" ht="15.75" x14ac:dyDescent="0.3">
      <c r="A6055" t="s">
        <v>2</v>
      </c>
      <c r="B6055" t="s">
        <v>5095</v>
      </c>
      <c r="C6055">
        <v>9</v>
      </c>
      <c r="D6055">
        <v>26</v>
      </c>
      <c r="E6055">
        <v>26</v>
      </c>
      <c r="F6055">
        <v>0</v>
      </c>
      <c r="G6055">
        <v>0</v>
      </c>
      <c r="H6055">
        <v>0</v>
      </c>
      <c r="I6055" s="1">
        <v>1</v>
      </c>
      <c r="J6055" t="s">
        <v>310</v>
      </c>
      <c r="K6055" t="s">
        <v>311</v>
      </c>
      <c r="L6055" s="3" t="str">
        <f t="shared" si="95"/>
        <v/>
      </c>
    </row>
    <row r="6056" spans="1:12" ht="15.75" x14ac:dyDescent="0.3">
      <c r="A6056" t="s">
        <v>2</v>
      </c>
      <c r="B6056" t="s">
        <v>5096</v>
      </c>
      <c r="C6056">
        <v>9</v>
      </c>
      <c r="D6056">
        <v>26</v>
      </c>
      <c r="E6056">
        <v>26</v>
      </c>
      <c r="F6056">
        <v>0</v>
      </c>
      <c r="G6056">
        <v>0</v>
      </c>
      <c r="H6056">
        <v>0</v>
      </c>
      <c r="I6056" s="1">
        <v>1</v>
      </c>
      <c r="J6056" t="s">
        <v>310</v>
      </c>
      <c r="K6056" t="s">
        <v>311</v>
      </c>
      <c r="L6056" s="3" t="str">
        <f t="shared" si="95"/>
        <v/>
      </c>
    </row>
    <row r="6057" spans="1:12" ht="15.75" x14ac:dyDescent="0.3">
      <c r="A6057" t="s">
        <v>2</v>
      </c>
      <c r="B6057" t="s">
        <v>5097</v>
      </c>
      <c r="C6057">
        <v>9</v>
      </c>
      <c r="D6057">
        <v>27</v>
      </c>
      <c r="E6057">
        <v>27</v>
      </c>
      <c r="F6057">
        <v>0</v>
      </c>
      <c r="G6057">
        <v>0</v>
      </c>
      <c r="H6057">
        <v>0</v>
      </c>
      <c r="I6057" s="1">
        <v>1</v>
      </c>
      <c r="J6057" t="s">
        <v>310</v>
      </c>
      <c r="K6057" t="s">
        <v>311</v>
      </c>
      <c r="L6057" s="3" t="str">
        <f t="shared" si="95"/>
        <v/>
      </c>
    </row>
    <row r="6058" spans="1:12" ht="15.75" x14ac:dyDescent="0.3">
      <c r="A6058" t="s">
        <v>2</v>
      </c>
      <c r="B6058" t="s">
        <v>5098</v>
      </c>
      <c r="C6058">
        <v>9</v>
      </c>
      <c r="D6058">
        <v>58</v>
      </c>
      <c r="E6058">
        <v>58</v>
      </c>
      <c r="F6058">
        <v>0</v>
      </c>
      <c r="G6058">
        <v>0</v>
      </c>
      <c r="H6058">
        <v>0</v>
      </c>
      <c r="I6058" s="1">
        <v>1</v>
      </c>
      <c r="J6058" t="s">
        <v>310</v>
      </c>
      <c r="K6058" t="s">
        <v>311</v>
      </c>
      <c r="L6058" s="3" t="str">
        <f t="shared" si="95"/>
        <v/>
      </c>
    </row>
    <row r="6059" spans="1:12" ht="15.75" x14ac:dyDescent="0.3">
      <c r="A6059" t="s">
        <v>2</v>
      </c>
      <c r="B6059" t="s">
        <v>5099</v>
      </c>
      <c r="C6059">
        <v>9</v>
      </c>
      <c r="D6059">
        <v>59</v>
      </c>
      <c r="E6059">
        <v>59</v>
      </c>
      <c r="F6059">
        <v>0</v>
      </c>
      <c r="G6059">
        <v>0</v>
      </c>
      <c r="H6059">
        <v>0</v>
      </c>
      <c r="I6059" s="1">
        <v>1</v>
      </c>
      <c r="J6059" t="s">
        <v>310</v>
      </c>
      <c r="K6059" t="s">
        <v>311</v>
      </c>
      <c r="L6059" s="3" t="str">
        <f t="shared" si="95"/>
        <v/>
      </c>
    </row>
    <row r="6060" spans="1:12" ht="15.75" x14ac:dyDescent="0.3">
      <c r="A6060" t="s">
        <v>2</v>
      </c>
      <c r="B6060" t="s">
        <v>5100</v>
      </c>
      <c r="C6060">
        <v>9</v>
      </c>
      <c r="D6060">
        <v>59</v>
      </c>
      <c r="E6060">
        <v>59</v>
      </c>
      <c r="F6060">
        <v>0</v>
      </c>
      <c r="G6060">
        <v>0</v>
      </c>
      <c r="H6060">
        <v>0</v>
      </c>
      <c r="I6060" s="1">
        <v>1</v>
      </c>
      <c r="J6060" t="s">
        <v>310</v>
      </c>
      <c r="K6060" t="s">
        <v>311</v>
      </c>
      <c r="L6060" s="3" t="str">
        <f t="shared" si="95"/>
        <v/>
      </c>
    </row>
    <row r="6061" spans="1:12" ht="15.75" x14ac:dyDescent="0.3">
      <c r="A6061" t="s">
        <v>2</v>
      </c>
      <c r="B6061" t="s">
        <v>5101</v>
      </c>
      <c r="C6061">
        <v>9</v>
      </c>
      <c r="D6061">
        <v>59</v>
      </c>
      <c r="E6061">
        <v>59</v>
      </c>
      <c r="F6061">
        <v>0</v>
      </c>
      <c r="G6061">
        <v>0</v>
      </c>
      <c r="H6061">
        <v>0</v>
      </c>
      <c r="I6061" s="1">
        <v>1</v>
      </c>
      <c r="J6061" t="s">
        <v>310</v>
      </c>
      <c r="K6061" t="s">
        <v>311</v>
      </c>
      <c r="L6061" s="3" t="str">
        <f t="shared" si="95"/>
        <v/>
      </c>
    </row>
    <row r="6062" spans="1:12" ht="15.75" x14ac:dyDescent="0.3">
      <c r="A6062" t="s">
        <v>2</v>
      </c>
      <c r="B6062" t="s">
        <v>5102</v>
      </c>
      <c r="C6062">
        <v>9</v>
      </c>
      <c r="D6062">
        <v>85</v>
      </c>
      <c r="E6062">
        <v>85</v>
      </c>
      <c r="F6062">
        <v>0</v>
      </c>
      <c r="G6062">
        <v>0</v>
      </c>
      <c r="H6062">
        <v>0</v>
      </c>
      <c r="I6062" s="1">
        <v>1</v>
      </c>
      <c r="J6062" t="s">
        <v>310</v>
      </c>
      <c r="K6062" t="s">
        <v>311</v>
      </c>
      <c r="L6062" s="3" t="str">
        <f t="shared" si="95"/>
        <v/>
      </c>
    </row>
    <row r="6063" spans="1:12" ht="15.75" x14ac:dyDescent="0.3">
      <c r="A6063" t="s">
        <v>2</v>
      </c>
      <c r="B6063" t="s">
        <v>5103</v>
      </c>
      <c r="C6063">
        <v>9</v>
      </c>
      <c r="D6063">
        <v>85</v>
      </c>
      <c r="E6063">
        <v>85</v>
      </c>
      <c r="F6063">
        <v>0</v>
      </c>
      <c r="G6063">
        <v>0</v>
      </c>
      <c r="H6063">
        <v>0</v>
      </c>
      <c r="I6063" s="1">
        <v>1</v>
      </c>
      <c r="J6063" t="s">
        <v>310</v>
      </c>
      <c r="K6063" t="s">
        <v>311</v>
      </c>
      <c r="L6063" s="3" t="str">
        <f t="shared" si="95"/>
        <v/>
      </c>
    </row>
    <row r="6064" spans="1:12" ht="15.75" x14ac:dyDescent="0.3">
      <c r="A6064" t="s">
        <v>2</v>
      </c>
      <c r="B6064" t="s">
        <v>5104</v>
      </c>
      <c r="C6064">
        <v>9</v>
      </c>
      <c r="D6064">
        <v>85</v>
      </c>
      <c r="E6064">
        <v>85</v>
      </c>
      <c r="F6064">
        <v>0</v>
      </c>
      <c r="G6064">
        <v>0</v>
      </c>
      <c r="H6064">
        <v>0</v>
      </c>
      <c r="I6064" s="1">
        <v>1</v>
      </c>
      <c r="J6064" t="s">
        <v>310</v>
      </c>
      <c r="K6064" t="s">
        <v>311</v>
      </c>
      <c r="L6064" s="3" t="str">
        <f t="shared" si="95"/>
        <v/>
      </c>
    </row>
    <row r="6065" spans="1:12" ht="15.75" x14ac:dyDescent="0.3">
      <c r="A6065" t="s">
        <v>2</v>
      </c>
      <c r="B6065" t="s">
        <v>5105</v>
      </c>
      <c r="C6065">
        <v>9</v>
      </c>
      <c r="D6065">
        <v>85</v>
      </c>
      <c r="E6065">
        <v>85</v>
      </c>
      <c r="F6065">
        <v>0</v>
      </c>
      <c r="G6065">
        <v>0</v>
      </c>
      <c r="H6065">
        <v>0</v>
      </c>
      <c r="I6065" s="1">
        <v>1</v>
      </c>
      <c r="J6065" t="s">
        <v>310</v>
      </c>
      <c r="K6065" t="s">
        <v>311</v>
      </c>
      <c r="L6065" s="3" t="str">
        <f t="shared" si="95"/>
        <v/>
      </c>
    </row>
    <row r="6066" spans="1:12" ht="15.75" x14ac:dyDescent="0.3">
      <c r="A6066" t="s">
        <v>2</v>
      </c>
      <c r="B6066" t="s">
        <v>5106</v>
      </c>
      <c r="C6066">
        <v>9</v>
      </c>
      <c r="D6066">
        <v>85</v>
      </c>
      <c r="E6066">
        <v>85</v>
      </c>
      <c r="F6066">
        <v>0</v>
      </c>
      <c r="G6066">
        <v>0</v>
      </c>
      <c r="H6066">
        <v>0</v>
      </c>
      <c r="I6066" s="1">
        <v>1</v>
      </c>
      <c r="J6066" t="s">
        <v>310</v>
      </c>
      <c r="K6066" t="s">
        <v>311</v>
      </c>
      <c r="L6066" s="3" t="str">
        <f t="shared" si="95"/>
        <v/>
      </c>
    </row>
    <row r="6067" spans="1:12" ht="15.75" x14ac:dyDescent="0.3">
      <c r="A6067" t="s">
        <v>2</v>
      </c>
      <c r="B6067" t="s">
        <v>5107</v>
      </c>
      <c r="C6067">
        <v>9</v>
      </c>
      <c r="D6067">
        <v>84</v>
      </c>
      <c r="E6067">
        <v>84</v>
      </c>
      <c r="F6067">
        <v>0</v>
      </c>
      <c r="G6067">
        <v>0</v>
      </c>
      <c r="H6067">
        <v>0</v>
      </c>
      <c r="I6067" s="1">
        <v>1</v>
      </c>
      <c r="J6067" t="s">
        <v>310</v>
      </c>
      <c r="K6067" t="s">
        <v>311</v>
      </c>
      <c r="L6067" s="3" t="str">
        <f t="shared" si="95"/>
        <v/>
      </c>
    </row>
    <row r="6068" spans="1:12" ht="15.75" x14ac:dyDescent="0.3">
      <c r="A6068" t="s">
        <v>2</v>
      </c>
      <c r="B6068" t="s">
        <v>5108</v>
      </c>
      <c r="C6068">
        <v>9</v>
      </c>
      <c r="D6068">
        <v>71</v>
      </c>
      <c r="E6068">
        <v>71</v>
      </c>
      <c r="F6068">
        <v>0</v>
      </c>
      <c r="G6068">
        <v>0</v>
      </c>
      <c r="H6068">
        <v>0</v>
      </c>
      <c r="I6068" s="1">
        <v>1</v>
      </c>
      <c r="J6068" t="s">
        <v>310</v>
      </c>
      <c r="K6068" t="s">
        <v>311</v>
      </c>
      <c r="L6068" s="3" t="str">
        <f t="shared" si="95"/>
        <v/>
      </c>
    </row>
    <row r="6069" spans="1:12" ht="15.75" x14ac:dyDescent="0.3">
      <c r="A6069" t="s">
        <v>2</v>
      </c>
      <c r="B6069" t="s">
        <v>5109</v>
      </c>
      <c r="C6069">
        <v>9</v>
      </c>
      <c r="D6069">
        <v>71</v>
      </c>
      <c r="E6069">
        <v>71</v>
      </c>
      <c r="F6069">
        <v>0</v>
      </c>
      <c r="G6069">
        <v>0</v>
      </c>
      <c r="H6069">
        <v>0</v>
      </c>
      <c r="I6069" s="1">
        <v>1</v>
      </c>
      <c r="J6069" t="s">
        <v>310</v>
      </c>
      <c r="K6069" t="s">
        <v>311</v>
      </c>
      <c r="L6069" s="3" t="str">
        <f t="shared" si="95"/>
        <v/>
      </c>
    </row>
    <row r="6070" spans="1:12" ht="15.75" x14ac:dyDescent="0.3">
      <c r="A6070" t="s">
        <v>2</v>
      </c>
      <c r="B6070" t="s">
        <v>5110</v>
      </c>
      <c r="C6070">
        <v>9</v>
      </c>
      <c r="D6070">
        <v>46</v>
      </c>
      <c r="E6070">
        <v>46</v>
      </c>
      <c r="F6070">
        <v>0</v>
      </c>
      <c r="G6070">
        <v>0</v>
      </c>
      <c r="H6070">
        <v>0</v>
      </c>
      <c r="I6070" s="1">
        <v>1</v>
      </c>
      <c r="J6070" t="s">
        <v>310</v>
      </c>
      <c r="K6070" t="s">
        <v>311</v>
      </c>
      <c r="L6070" s="3" t="str">
        <f t="shared" si="95"/>
        <v/>
      </c>
    </row>
    <row r="6071" spans="1:12" ht="15.75" x14ac:dyDescent="0.3">
      <c r="A6071" t="s">
        <v>2</v>
      </c>
      <c r="B6071" t="s">
        <v>5111</v>
      </c>
      <c r="C6071">
        <v>9</v>
      </c>
      <c r="D6071">
        <v>46</v>
      </c>
      <c r="E6071">
        <v>46</v>
      </c>
      <c r="F6071">
        <v>0</v>
      </c>
      <c r="G6071">
        <v>0</v>
      </c>
      <c r="H6071">
        <v>0</v>
      </c>
      <c r="I6071" s="1">
        <v>1</v>
      </c>
      <c r="J6071" t="s">
        <v>310</v>
      </c>
      <c r="K6071" t="s">
        <v>311</v>
      </c>
      <c r="L6071" s="3" t="str">
        <f t="shared" si="95"/>
        <v/>
      </c>
    </row>
    <row r="6072" spans="1:12" ht="15.75" x14ac:dyDescent="0.3">
      <c r="A6072" t="s">
        <v>2</v>
      </c>
      <c r="B6072" t="s">
        <v>5112</v>
      </c>
      <c r="C6072">
        <v>9</v>
      </c>
      <c r="D6072">
        <v>46</v>
      </c>
      <c r="E6072">
        <v>46</v>
      </c>
      <c r="F6072">
        <v>0</v>
      </c>
      <c r="G6072">
        <v>0</v>
      </c>
      <c r="H6072">
        <v>0</v>
      </c>
      <c r="I6072" s="1">
        <v>1</v>
      </c>
      <c r="J6072" t="s">
        <v>310</v>
      </c>
      <c r="K6072" t="s">
        <v>311</v>
      </c>
      <c r="L6072" s="3" t="str">
        <f t="shared" si="95"/>
        <v/>
      </c>
    </row>
    <row r="6073" spans="1:12" ht="15.75" x14ac:dyDescent="0.3">
      <c r="A6073" t="s">
        <v>2</v>
      </c>
      <c r="B6073" t="s">
        <v>5113</v>
      </c>
      <c r="C6073">
        <v>9</v>
      </c>
      <c r="D6073">
        <v>46</v>
      </c>
      <c r="E6073">
        <v>46</v>
      </c>
      <c r="F6073">
        <v>0</v>
      </c>
      <c r="G6073">
        <v>0</v>
      </c>
      <c r="H6073">
        <v>0</v>
      </c>
      <c r="I6073" s="1">
        <v>1</v>
      </c>
      <c r="J6073" t="s">
        <v>310</v>
      </c>
      <c r="K6073" t="s">
        <v>311</v>
      </c>
      <c r="L6073" s="3" t="str">
        <f t="shared" si="95"/>
        <v/>
      </c>
    </row>
    <row r="6074" spans="1:12" ht="15.75" x14ac:dyDescent="0.3">
      <c r="A6074" t="s">
        <v>2</v>
      </c>
      <c r="B6074" t="s">
        <v>5114</v>
      </c>
      <c r="C6074">
        <v>9</v>
      </c>
      <c r="D6074">
        <v>46</v>
      </c>
      <c r="E6074">
        <v>46</v>
      </c>
      <c r="F6074">
        <v>0</v>
      </c>
      <c r="G6074">
        <v>0</v>
      </c>
      <c r="H6074">
        <v>0</v>
      </c>
      <c r="I6074" s="1">
        <v>1</v>
      </c>
      <c r="J6074" t="s">
        <v>310</v>
      </c>
      <c r="K6074" t="s">
        <v>311</v>
      </c>
      <c r="L6074" s="3" t="str">
        <f t="shared" si="95"/>
        <v/>
      </c>
    </row>
    <row r="6075" spans="1:12" ht="15.75" x14ac:dyDescent="0.3">
      <c r="A6075" t="s">
        <v>2</v>
      </c>
      <c r="B6075" t="s">
        <v>5115</v>
      </c>
      <c r="C6075">
        <v>9</v>
      </c>
      <c r="D6075">
        <v>45</v>
      </c>
      <c r="E6075">
        <v>45</v>
      </c>
      <c r="F6075">
        <v>0</v>
      </c>
      <c r="G6075">
        <v>0</v>
      </c>
      <c r="H6075">
        <v>0</v>
      </c>
      <c r="I6075" s="1">
        <v>1</v>
      </c>
      <c r="J6075" t="s">
        <v>310</v>
      </c>
      <c r="K6075" t="s">
        <v>311</v>
      </c>
      <c r="L6075" s="3" t="str">
        <f t="shared" si="95"/>
        <v/>
      </c>
    </row>
    <row r="6076" spans="1:12" ht="15.75" x14ac:dyDescent="0.3">
      <c r="A6076" t="s">
        <v>2</v>
      </c>
      <c r="B6076" t="s">
        <v>5116</v>
      </c>
      <c r="C6076">
        <v>9</v>
      </c>
      <c r="D6076">
        <v>45</v>
      </c>
      <c r="E6076">
        <v>45</v>
      </c>
      <c r="F6076">
        <v>0</v>
      </c>
      <c r="G6076">
        <v>0</v>
      </c>
      <c r="H6076">
        <v>0</v>
      </c>
      <c r="I6076" s="1">
        <v>1</v>
      </c>
      <c r="J6076" t="s">
        <v>310</v>
      </c>
      <c r="K6076" t="s">
        <v>311</v>
      </c>
      <c r="L6076" s="3" t="str">
        <f t="shared" si="95"/>
        <v/>
      </c>
    </row>
    <row r="6077" spans="1:12" ht="15.75" x14ac:dyDescent="0.3">
      <c r="A6077" t="s">
        <v>2</v>
      </c>
      <c r="B6077" t="s">
        <v>5117</v>
      </c>
      <c r="C6077">
        <v>9</v>
      </c>
      <c r="D6077">
        <v>47</v>
      </c>
      <c r="E6077">
        <v>47</v>
      </c>
      <c r="F6077">
        <v>0</v>
      </c>
      <c r="G6077">
        <v>0</v>
      </c>
      <c r="H6077">
        <v>0</v>
      </c>
      <c r="I6077" s="1">
        <v>1</v>
      </c>
      <c r="J6077" t="s">
        <v>310</v>
      </c>
      <c r="K6077" t="s">
        <v>311</v>
      </c>
      <c r="L6077" s="3" t="str">
        <f t="shared" si="95"/>
        <v/>
      </c>
    </row>
    <row r="6078" spans="1:12" ht="15.75" x14ac:dyDescent="0.3">
      <c r="A6078" t="s">
        <v>2</v>
      </c>
      <c r="B6078" t="s">
        <v>5118</v>
      </c>
      <c r="C6078">
        <v>9</v>
      </c>
      <c r="D6078">
        <v>44</v>
      </c>
      <c r="E6078">
        <v>44</v>
      </c>
      <c r="F6078">
        <v>0</v>
      </c>
      <c r="G6078">
        <v>0</v>
      </c>
      <c r="H6078">
        <v>0</v>
      </c>
      <c r="I6078" s="1">
        <v>1</v>
      </c>
      <c r="J6078" t="s">
        <v>310</v>
      </c>
      <c r="K6078" t="s">
        <v>311</v>
      </c>
      <c r="L6078" s="3" t="str">
        <f t="shared" si="95"/>
        <v/>
      </c>
    </row>
    <row r="6079" spans="1:12" ht="15.75" x14ac:dyDescent="0.3">
      <c r="A6079" t="s">
        <v>2</v>
      </c>
      <c r="B6079" t="s">
        <v>5119</v>
      </c>
      <c r="C6079">
        <v>9</v>
      </c>
      <c r="D6079">
        <v>44</v>
      </c>
      <c r="E6079">
        <v>44</v>
      </c>
      <c r="F6079">
        <v>0</v>
      </c>
      <c r="G6079">
        <v>0</v>
      </c>
      <c r="H6079">
        <v>0</v>
      </c>
      <c r="I6079" s="1">
        <v>1</v>
      </c>
      <c r="J6079" t="s">
        <v>310</v>
      </c>
      <c r="K6079" t="s">
        <v>311</v>
      </c>
      <c r="L6079" s="3" t="str">
        <f t="shared" si="95"/>
        <v/>
      </c>
    </row>
    <row r="6080" spans="1:12" ht="15.75" x14ac:dyDescent="0.3">
      <c r="A6080" t="s">
        <v>2</v>
      </c>
      <c r="B6080" t="s">
        <v>5120</v>
      </c>
      <c r="C6080">
        <v>9</v>
      </c>
      <c r="D6080">
        <v>44</v>
      </c>
      <c r="E6080">
        <v>44</v>
      </c>
      <c r="F6080">
        <v>0</v>
      </c>
      <c r="G6080">
        <v>0</v>
      </c>
      <c r="H6080">
        <v>0</v>
      </c>
      <c r="I6080" s="1">
        <v>1</v>
      </c>
      <c r="J6080" t="s">
        <v>310</v>
      </c>
      <c r="K6080" t="s">
        <v>311</v>
      </c>
      <c r="L6080" s="3" t="str">
        <f t="shared" si="95"/>
        <v/>
      </c>
    </row>
    <row r="6081" spans="1:12" ht="15.75" x14ac:dyDescent="0.3">
      <c r="A6081" t="s">
        <v>2</v>
      </c>
      <c r="B6081" t="s">
        <v>5121</v>
      </c>
      <c r="C6081">
        <v>9</v>
      </c>
      <c r="D6081">
        <v>44</v>
      </c>
      <c r="E6081">
        <v>44</v>
      </c>
      <c r="F6081">
        <v>0</v>
      </c>
      <c r="G6081">
        <v>0</v>
      </c>
      <c r="H6081">
        <v>0</v>
      </c>
      <c r="I6081" s="1">
        <v>1</v>
      </c>
      <c r="J6081" t="s">
        <v>310</v>
      </c>
      <c r="K6081" t="s">
        <v>311</v>
      </c>
      <c r="L6081" s="3" t="str">
        <f t="shared" si="95"/>
        <v/>
      </c>
    </row>
    <row r="6082" spans="1:12" ht="15.75" x14ac:dyDescent="0.3">
      <c r="A6082" t="s">
        <v>2</v>
      </c>
      <c r="B6082" t="s">
        <v>5122</v>
      </c>
      <c r="C6082">
        <v>9</v>
      </c>
      <c r="D6082">
        <v>45</v>
      </c>
      <c r="E6082">
        <v>45</v>
      </c>
      <c r="F6082">
        <v>0</v>
      </c>
      <c r="G6082">
        <v>0</v>
      </c>
      <c r="H6082">
        <v>0</v>
      </c>
      <c r="I6082" s="1">
        <v>1</v>
      </c>
      <c r="J6082" t="s">
        <v>310</v>
      </c>
      <c r="K6082" t="s">
        <v>311</v>
      </c>
      <c r="L6082" s="3" t="str">
        <f t="shared" si="95"/>
        <v/>
      </c>
    </row>
    <row r="6083" spans="1:12" ht="15.75" x14ac:dyDescent="0.3">
      <c r="A6083" t="s">
        <v>2</v>
      </c>
      <c r="B6083" t="s">
        <v>5123</v>
      </c>
      <c r="C6083">
        <v>9</v>
      </c>
      <c r="D6083">
        <v>48</v>
      </c>
      <c r="E6083">
        <v>48</v>
      </c>
      <c r="F6083">
        <v>0</v>
      </c>
      <c r="G6083">
        <v>0</v>
      </c>
      <c r="H6083">
        <v>0</v>
      </c>
      <c r="I6083" s="1">
        <v>1</v>
      </c>
      <c r="J6083" t="s">
        <v>310</v>
      </c>
      <c r="K6083" t="s">
        <v>311</v>
      </c>
      <c r="L6083" s="3" t="str">
        <f t="shared" si="95"/>
        <v/>
      </c>
    </row>
    <row r="6084" spans="1:12" ht="15.75" x14ac:dyDescent="0.3">
      <c r="A6084" t="s">
        <v>2</v>
      </c>
      <c r="B6084" t="s">
        <v>5124</v>
      </c>
      <c r="C6084">
        <v>9</v>
      </c>
      <c r="D6084">
        <v>45</v>
      </c>
      <c r="E6084">
        <v>45</v>
      </c>
      <c r="F6084">
        <v>0</v>
      </c>
      <c r="G6084">
        <v>0</v>
      </c>
      <c r="H6084">
        <v>0</v>
      </c>
      <c r="I6084" s="1">
        <v>1</v>
      </c>
      <c r="J6084" t="s">
        <v>310</v>
      </c>
      <c r="K6084" t="s">
        <v>311</v>
      </c>
      <c r="L6084" s="3" t="str">
        <f t="shared" si="95"/>
        <v/>
      </c>
    </row>
    <row r="6085" spans="1:12" ht="15.75" x14ac:dyDescent="0.3">
      <c r="A6085" t="s">
        <v>2</v>
      </c>
      <c r="B6085" t="s">
        <v>5125</v>
      </c>
      <c r="C6085">
        <v>9</v>
      </c>
      <c r="D6085">
        <v>44</v>
      </c>
      <c r="E6085">
        <v>44</v>
      </c>
      <c r="F6085">
        <v>0</v>
      </c>
      <c r="G6085">
        <v>0</v>
      </c>
      <c r="H6085">
        <v>0</v>
      </c>
      <c r="I6085" s="1">
        <v>1</v>
      </c>
      <c r="J6085" t="s">
        <v>310</v>
      </c>
      <c r="K6085" t="s">
        <v>311</v>
      </c>
      <c r="L6085" s="3" t="str">
        <f t="shared" si="95"/>
        <v/>
      </c>
    </row>
    <row r="6086" spans="1:12" ht="15.75" x14ac:dyDescent="0.3">
      <c r="A6086" t="s">
        <v>2</v>
      </c>
      <c r="B6086" t="s">
        <v>5126</v>
      </c>
      <c r="C6086">
        <v>10</v>
      </c>
      <c r="D6086">
        <v>16</v>
      </c>
      <c r="E6086">
        <v>16</v>
      </c>
      <c r="F6086">
        <v>0</v>
      </c>
      <c r="G6086">
        <v>0</v>
      </c>
      <c r="H6086">
        <v>0</v>
      </c>
      <c r="I6086" s="1">
        <v>1</v>
      </c>
      <c r="J6086" t="s">
        <v>310</v>
      </c>
      <c r="K6086" t="s">
        <v>311</v>
      </c>
      <c r="L6086" s="3" t="str">
        <f t="shared" si="95"/>
        <v/>
      </c>
    </row>
    <row r="6087" spans="1:12" ht="15.75" x14ac:dyDescent="0.3">
      <c r="A6087" t="s">
        <v>2</v>
      </c>
      <c r="B6087" t="s">
        <v>5127</v>
      </c>
      <c r="C6087">
        <v>10</v>
      </c>
      <c r="D6087">
        <v>16</v>
      </c>
      <c r="E6087">
        <v>16</v>
      </c>
      <c r="F6087">
        <v>0</v>
      </c>
      <c r="G6087">
        <v>0</v>
      </c>
      <c r="H6087">
        <v>0</v>
      </c>
      <c r="I6087" s="1">
        <v>1</v>
      </c>
      <c r="J6087" t="s">
        <v>310</v>
      </c>
      <c r="K6087" t="s">
        <v>311</v>
      </c>
      <c r="L6087" s="3" t="str">
        <f t="shared" si="95"/>
        <v/>
      </c>
    </row>
    <row r="6088" spans="1:12" ht="15.75" x14ac:dyDescent="0.3">
      <c r="A6088" t="s">
        <v>2</v>
      </c>
      <c r="B6088" t="s">
        <v>5128</v>
      </c>
      <c r="C6088">
        <v>10</v>
      </c>
      <c r="D6088">
        <v>16</v>
      </c>
      <c r="E6088">
        <v>16</v>
      </c>
      <c r="F6088">
        <v>0</v>
      </c>
      <c r="G6088">
        <v>0</v>
      </c>
      <c r="H6088">
        <v>0</v>
      </c>
      <c r="I6088" s="1">
        <v>1</v>
      </c>
      <c r="J6088" t="s">
        <v>310</v>
      </c>
      <c r="K6088" t="s">
        <v>311</v>
      </c>
      <c r="L6088" s="3" t="str">
        <f t="shared" si="95"/>
        <v/>
      </c>
    </row>
    <row r="6089" spans="1:12" ht="15.75" x14ac:dyDescent="0.3">
      <c r="A6089" t="s">
        <v>2</v>
      </c>
      <c r="B6089" t="s">
        <v>5129</v>
      </c>
      <c r="C6089">
        <v>10</v>
      </c>
      <c r="D6089">
        <v>18</v>
      </c>
      <c r="E6089">
        <v>17</v>
      </c>
      <c r="F6089">
        <v>1</v>
      </c>
      <c r="G6089">
        <v>0</v>
      </c>
      <c r="H6089">
        <v>0</v>
      </c>
      <c r="I6089" s="1">
        <v>0.94</v>
      </c>
      <c r="J6089" t="s">
        <v>310</v>
      </c>
      <c r="K6089" t="s">
        <v>311</v>
      </c>
      <c r="L6089" s="3" t="str">
        <f t="shared" si="95"/>
        <v/>
      </c>
    </row>
    <row r="6090" spans="1:12" ht="15.75" x14ac:dyDescent="0.3">
      <c r="A6090" t="s">
        <v>2</v>
      </c>
      <c r="B6090" t="s">
        <v>5130</v>
      </c>
      <c r="C6090">
        <v>10</v>
      </c>
      <c r="D6090">
        <v>16</v>
      </c>
      <c r="E6090">
        <v>16</v>
      </c>
      <c r="F6090">
        <v>0</v>
      </c>
      <c r="G6090">
        <v>0</v>
      </c>
      <c r="H6090">
        <v>0</v>
      </c>
      <c r="I6090" s="1">
        <v>1</v>
      </c>
      <c r="J6090" t="s">
        <v>310</v>
      </c>
      <c r="K6090" t="s">
        <v>311</v>
      </c>
      <c r="L6090" s="3" t="str">
        <f t="shared" si="95"/>
        <v/>
      </c>
    </row>
    <row r="6091" spans="1:12" ht="15.75" x14ac:dyDescent="0.3">
      <c r="A6091" t="s">
        <v>2</v>
      </c>
      <c r="B6091" t="s">
        <v>5131</v>
      </c>
      <c r="C6091">
        <v>10</v>
      </c>
      <c r="D6091">
        <v>16</v>
      </c>
      <c r="E6091">
        <v>16</v>
      </c>
      <c r="F6091">
        <v>0</v>
      </c>
      <c r="G6091">
        <v>0</v>
      </c>
      <c r="H6091">
        <v>0</v>
      </c>
      <c r="I6091" s="1">
        <v>1</v>
      </c>
      <c r="J6091" t="s">
        <v>310</v>
      </c>
      <c r="K6091" t="s">
        <v>311</v>
      </c>
      <c r="L6091" s="3" t="str">
        <f t="shared" si="95"/>
        <v/>
      </c>
    </row>
    <row r="6092" spans="1:12" ht="15.75" x14ac:dyDescent="0.3">
      <c r="A6092" t="s">
        <v>2</v>
      </c>
      <c r="B6092" t="s">
        <v>5132</v>
      </c>
      <c r="C6092">
        <v>10</v>
      </c>
      <c r="D6092">
        <v>29</v>
      </c>
      <c r="E6092">
        <v>29</v>
      </c>
      <c r="F6092">
        <v>0</v>
      </c>
      <c r="G6092">
        <v>0</v>
      </c>
      <c r="H6092">
        <v>0</v>
      </c>
      <c r="I6092" s="1">
        <v>1</v>
      </c>
      <c r="J6092" t="s">
        <v>310</v>
      </c>
      <c r="K6092" t="s">
        <v>311</v>
      </c>
      <c r="L6092" s="3" t="str">
        <f t="shared" si="95"/>
        <v/>
      </c>
    </row>
    <row r="6093" spans="1:12" ht="15.75" x14ac:dyDescent="0.3">
      <c r="A6093" t="s">
        <v>2</v>
      </c>
      <c r="B6093" t="s">
        <v>5133</v>
      </c>
      <c r="C6093">
        <v>10</v>
      </c>
      <c r="D6093">
        <v>29</v>
      </c>
      <c r="E6093">
        <v>29</v>
      </c>
      <c r="F6093">
        <v>0</v>
      </c>
      <c r="G6093">
        <v>0</v>
      </c>
      <c r="H6093">
        <v>0</v>
      </c>
      <c r="I6093" s="1">
        <v>1</v>
      </c>
      <c r="J6093" t="s">
        <v>310</v>
      </c>
      <c r="K6093" t="s">
        <v>311</v>
      </c>
      <c r="L6093" s="3" t="str">
        <f t="shared" ref="L6093:L6156" si="96">TRIM(CONCATENATE(M6093," ",N6093," ",O6093," ",P6093," ",Q6093," ",R6093," ",S6093," ",T6093," ",U6093," ",V6093," ",W6093," ",X6093," ",Y6093))</f>
        <v/>
      </c>
    </row>
    <row r="6094" spans="1:12" ht="15.75" x14ac:dyDescent="0.3">
      <c r="A6094" t="s">
        <v>2</v>
      </c>
      <c r="B6094" t="s">
        <v>5134</v>
      </c>
      <c r="C6094">
        <v>10</v>
      </c>
      <c r="D6094">
        <v>24</v>
      </c>
      <c r="E6094">
        <v>24</v>
      </c>
      <c r="F6094">
        <v>0</v>
      </c>
      <c r="G6094">
        <v>0</v>
      </c>
      <c r="H6094">
        <v>0</v>
      </c>
      <c r="I6094" s="1">
        <v>1</v>
      </c>
      <c r="J6094" t="s">
        <v>310</v>
      </c>
      <c r="K6094" t="s">
        <v>311</v>
      </c>
      <c r="L6094" s="3" t="str">
        <f t="shared" si="96"/>
        <v/>
      </c>
    </row>
    <row r="6095" spans="1:12" ht="15.75" x14ac:dyDescent="0.3">
      <c r="A6095" t="s">
        <v>2</v>
      </c>
      <c r="B6095" t="s">
        <v>5135</v>
      </c>
      <c r="C6095">
        <v>10</v>
      </c>
      <c r="D6095">
        <v>24</v>
      </c>
      <c r="E6095">
        <v>24</v>
      </c>
      <c r="F6095">
        <v>0</v>
      </c>
      <c r="G6095">
        <v>0</v>
      </c>
      <c r="H6095">
        <v>0</v>
      </c>
      <c r="I6095" s="1">
        <v>1</v>
      </c>
      <c r="J6095" t="s">
        <v>310</v>
      </c>
      <c r="K6095" t="s">
        <v>311</v>
      </c>
      <c r="L6095" s="3" t="str">
        <f t="shared" si="96"/>
        <v/>
      </c>
    </row>
    <row r="6096" spans="1:12" ht="15.75" x14ac:dyDescent="0.3">
      <c r="A6096" t="s">
        <v>2</v>
      </c>
      <c r="B6096" t="s">
        <v>5136</v>
      </c>
      <c r="C6096">
        <v>10</v>
      </c>
      <c r="D6096">
        <v>24</v>
      </c>
      <c r="E6096">
        <v>24</v>
      </c>
      <c r="F6096">
        <v>0</v>
      </c>
      <c r="G6096">
        <v>0</v>
      </c>
      <c r="H6096">
        <v>0</v>
      </c>
      <c r="I6096" s="1">
        <v>1</v>
      </c>
      <c r="J6096" t="s">
        <v>310</v>
      </c>
      <c r="K6096" t="s">
        <v>311</v>
      </c>
      <c r="L6096" s="3" t="str">
        <f t="shared" si="96"/>
        <v/>
      </c>
    </row>
    <row r="6097" spans="1:12" ht="15.75" x14ac:dyDescent="0.3">
      <c r="A6097" t="s">
        <v>2</v>
      </c>
      <c r="B6097" t="s">
        <v>5137</v>
      </c>
      <c r="C6097">
        <v>10</v>
      </c>
      <c r="D6097">
        <v>24</v>
      </c>
      <c r="E6097">
        <v>24</v>
      </c>
      <c r="F6097">
        <v>0</v>
      </c>
      <c r="G6097">
        <v>0</v>
      </c>
      <c r="H6097">
        <v>0</v>
      </c>
      <c r="I6097" s="1">
        <v>1</v>
      </c>
      <c r="J6097" t="s">
        <v>310</v>
      </c>
      <c r="K6097" t="s">
        <v>311</v>
      </c>
      <c r="L6097" s="3" t="str">
        <f t="shared" si="96"/>
        <v/>
      </c>
    </row>
    <row r="6098" spans="1:12" ht="15.75" x14ac:dyDescent="0.3">
      <c r="A6098" t="s">
        <v>2</v>
      </c>
      <c r="B6098" t="s">
        <v>5138</v>
      </c>
      <c r="C6098">
        <v>10</v>
      </c>
      <c r="D6098">
        <v>21</v>
      </c>
      <c r="E6098">
        <v>21</v>
      </c>
      <c r="F6098">
        <v>0</v>
      </c>
      <c r="G6098">
        <v>0</v>
      </c>
      <c r="H6098">
        <v>0</v>
      </c>
      <c r="I6098" s="1">
        <v>1</v>
      </c>
      <c r="J6098" t="s">
        <v>310</v>
      </c>
      <c r="K6098" t="s">
        <v>311</v>
      </c>
      <c r="L6098" s="3" t="str">
        <f t="shared" si="96"/>
        <v/>
      </c>
    </row>
    <row r="6099" spans="1:12" ht="15.75" x14ac:dyDescent="0.3">
      <c r="A6099" t="s">
        <v>2</v>
      </c>
      <c r="B6099" t="s">
        <v>5139</v>
      </c>
      <c r="C6099">
        <v>10</v>
      </c>
      <c r="D6099">
        <v>21</v>
      </c>
      <c r="E6099">
        <v>21</v>
      </c>
      <c r="F6099">
        <v>0</v>
      </c>
      <c r="G6099">
        <v>0</v>
      </c>
      <c r="H6099">
        <v>0</v>
      </c>
      <c r="I6099" s="1">
        <v>1</v>
      </c>
      <c r="J6099" t="s">
        <v>310</v>
      </c>
      <c r="K6099" t="s">
        <v>311</v>
      </c>
      <c r="L6099" s="3" t="str">
        <f t="shared" si="96"/>
        <v/>
      </c>
    </row>
    <row r="6100" spans="1:12" ht="15.75" x14ac:dyDescent="0.3">
      <c r="A6100" t="s">
        <v>2</v>
      </c>
      <c r="B6100" t="s">
        <v>5140</v>
      </c>
      <c r="C6100">
        <v>10</v>
      </c>
      <c r="D6100">
        <v>20</v>
      </c>
      <c r="E6100">
        <v>20</v>
      </c>
      <c r="F6100">
        <v>0</v>
      </c>
      <c r="G6100">
        <v>0</v>
      </c>
      <c r="H6100">
        <v>0</v>
      </c>
      <c r="I6100" s="1">
        <v>1</v>
      </c>
      <c r="J6100" t="s">
        <v>310</v>
      </c>
      <c r="K6100" t="s">
        <v>311</v>
      </c>
      <c r="L6100" s="3" t="str">
        <f t="shared" si="96"/>
        <v/>
      </c>
    </row>
    <row r="6101" spans="1:12" ht="15.75" x14ac:dyDescent="0.3">
      <c r="A6101" t="s">
        <v>2</v>
      </c>
      <c r="B6101" t="s">
        <v>5141</v>
      </c>
      <c r="C6101">
        <v>10</v>
      </c>
      <c r="D6101">
        <v>20</v>
      </c>
      <c r="E6101">
        <v>20</v>
      </c>
      <c r="F6101">
        <v>0</v>
      </c>
      <c r="G6101">
        <v>0</v>
      </c>
      <c r="H6101">
        <v>0</v>
      </c>
      <c r="I6101" s="1">
        <v>1</v>
      </c>
      <c r="J6101" t="s">
        <v>310</v>
      </c>
      <c r="K6101" t="s">
        <v>311</v>
      </c>
      <c r="L6101" s="3" t="str">
        <f t="shared" si="96"/>
        <v/>
      </c>
    </row>
    <row r="6102" spans="1:12" ht="15.75" x14ac:dyDescent="0.3">
      <c r="A6102" t="s">
        <v>2</v>
      </c>
      <c r="B6102" t="s">
        <v>5142</v>
      </c>
      <c r="C6102">
        <v>10</v>
      </c>
      <c r="D6102">
        <v>22</v>
      </c>
      <c r="E6102">
        <v>22</v>
      </c>
      <c r="F6102">
        <v>0</v>
      </c>
      <c r="G6102">
        <v>0</v>
      </c>
      <c r="H6102">
        <v>0</v>
      </c>
      <c r="I6102" s="1">
        <v>1</v>
      </c>
      <c r="J6102" t="s">
        <v>310</v>
      </c>
      <c r="K6102" t="s">
        <v>311</v>
      </c>
      <c r="L6102" s="3" t="str">
        <f t="shared" si="96"/>
        <v/>
      </c>
    </row>
    <row r="6103" spans="1:12" ht="15.75" x14ac:dyDescent="0.3">
      <c r="A6103" t="s">
        <v>2</v>
      </c>
      <c r="B6103" t="s">
        <v>5143</v>
      </c>
      <c r="C6103">
        <v>10</v>
      </c>
      <c r="D6103">
        <v>22</v>
      </c>
      <c r="E6103">
        <v>22</v>
      </c>
      <c r="F6103">
        <v>0</v>
      </c>
      <c r="G6103">
        <v>0</v>
      </c>
      <c r="H6103">
        <v>0</v>
      </c>
      <c r="I6103" s="1">
        <v>1</v>
      </c>
      <c r="J6103" t="s">
        <v>310</v>
      </c>
      <c r="K6103" t="s">
        <v>311</v>
      </c>
      <c r="L6103" s="3" t="str">
        <f t="shared" si="96"/>
        <v/>
      </c>
    </row>
    <row r="6104" spans="1:12" ht="15.75" x14ac:dyDescent="0.3">
      <c r="A6104" t="s">
        <v>2</v>
      </c>
      <c r="B6104" t="s">
        <v>5144</v>
      </c>
      <c r="C6104">
        <v>10</v>
      </c>
      <c r="D6104">
        <v>22</v>
      </c>
      <c r="E6104">
        <v>22</v>
      </c>
      <c r="F6104">
        <v>0</v>
      </c>
      <c r="G6104">
        <v>0</v>
      </c>
      <c r="H6104">
        <v>0</v>
      </c>
      <c r="I6104" s="1">
        <v>1</v>
      </c>
      <c r="J6104" t="s">
        <v>310</v>
      </c>
      <c r="K6104" t="s">
        <v>311</v>
      </c>
      <c r="L6104" s="3" t="str">
        <f t="shared" si="96"/>
        <v/>
      </c>
    </row>
    <row r="6105" spans="1:12" ht="15.75" x14ac:dyDescent="0.3">
      <c r="A6105" t="s">
        <v>2</v>
      </c>
      <c r="B6105" t="s">
        <v>5145</v>
      </c>
      <c r="C6105">
        <v>10</v>
      </c>
      <c r="D6105">
        <v>22</v>
      </c>
      <c r="E6105">
        <v>22</v>
      </c>
      <c r="F6105">
        <v>0</v>
      </c>
      <c r="G6105">
        <v>0</v>
      </c>
      <c r="H6105">
        <v>0</v>
      </c>
      <c r="I6105" s="1">
        <v>1</v>
      </c>
      <c r="J6105" t="s">
        <v>310</v>
      </c>
      <c r="K6105" t="s">
        <v>311</v>
      </c>
      <c r="L6105" s="3" t="str">
        <f t="shared" si="96"/>
        <v/>
      </c>
    </row>
    <row r="6106" spans="1:12" ht="15.75" x14ac:dyDescent="0.3">
      <c r="A6106" t="s">
        <v>2</v>
      </c>
      <c r="B6106" t="s">
        <v>5146</v>
      </c>
      <c r="C6106">
        <v>10</v>
      </c>
      <c r="D6106">
        <v>25</v>
      </c>
      <c r="E6106">
        <v>25</v>
      </c>
      <c r="F6106">
        <v>0</v>
      </c>
      <c r="G6106">
        <v>0</v>
      </c>
      <c r="H6106">
        <v>0</v>
      </c>
      <c r="I6106" s="1">
        <v>1</v>
      </c>
      <c r="J6106" t="s">
        <v>310</v>
      </c>
      <c r="K6106" t="s">
        <v>311</v>
      </c>
      <c r="L6106" s="3" t="str">
        <f t="shared" si="96"/>
        <v/>
      </c>
    </row>
    <row r="6107" spans="1:12" ht="15.75" x14ac:dyDescent="0.3">
      <c r="A6107" t="s">
        <v>2</v>
      </c>
      <c r="B6107" t="s">
        <v>5147</v>
      </c>
      <c r="C6107">
        <v>10</v>
      </c>
      <c r="D6107">
        <v>25</v>
      </c>
      <c r="E6107">
        <v>25</v>
      </c>
      <c r="F6107">
        <v>0</v>
      </c>
      <c r="G6107">
        <v>0</v>
      </c>
      <c r="H6107">
        <v>0</v>
      </c>
      <c r="I6107" s="1">
        <v>1</v>
      </c>
      <c r="J6107" t="s">
        <v>310</v>
      </c>
      <c r="K6107" t="s">
        <v>311</v>
      </c>
      <c r="L6107" s="3" t="str">
        <f t="shared" si="96"/>
        <v/>
      </c>
    </row>
    <row r="6108" spans="1:12" ht="15.75" x14ac:dyDescent="0.3">
      <c r="A6108" t="s">
        <v>2</v>
      </c>
      <c r="B6108" t="s">
        <v>5148</v>
      </c>
      <c r="C6108">
        <v>10</v>
      </c>
      <c r="D6108">
        <v>25</v>
      </c>
      <c r="E6108">
        <v>25</v>
      </c>
      <c r="F6108">
        <v>0</v>
      </c>
      <c r="G6108">
        <v>0</v>
      </c>
      <c r="H6108">
        <v>0</v>
      </c>
      <c r="I6108" s="1">
        <v>1</v>
      </c>
      <c r="J6108" t="s">
        <v>310</v>
      </c>
      <c r="K6108" t="s">
        <v>311</v>
      </c>
      <c r="L6108" s="3" t="str">
        <f t="shared" si="96"/>
        <v/>
      </c>
    </row>
    <row r="6109" spans="1:12" ht="15.75" x14ac:dyDescent="0.3">
      <c r="A6109" t="s">
        <v>2</v>
      </c>
      <c r="B6109" t="s">
        <v>5149</v>
      </c>
      <c r="C6109">
        <v>10</v>
      </c>
      <c r="D6109">
        <v>25</v>
      </c>
      <c r="E6109">
        <v>25</v>
      </c>
      <c r="F6109">
        <v>0</v>
      </c>
      <c r="G6109">
        <v>0</v>
      </c>
      <c r="H6109">
        <v>0</v>
      </c>
      <c r="I6109" s="1">
        <v>1</v>
      </c>
      <c r="J6109" t="s">
        <v>310</v>
      </c>
      <c r="K6109" t="s">
        <v>311</v>
      </c>
      <c r="L6109" s="3" t="str">
        <f t="shared" si="96"/>
        <v/>
      </c>
    </row>
    <row r="6110" spans="1:12" ht="15.75" x14ac:dyDescent="0.3">
      <c r="A6110" t="s">
        <v>2</v>
      </c>
      <c r="B6110" t="s">
        <v>5150</v>
      </c>
      <c r="C6110">
        <v>10</v>
      </c>
      <c r="D6110">
        <v>27</v>
      </c>
      <c r="E6110">
        <v>27</v>
      </c>
      <c r="F6110">
        <v>0</v>
      </c>
      <c r="G6110">
        <v>0</v>
      </c>
      <c r="H6110">
        <v>0</v>
      </c>
      <c r="I6110" s="1">
        <v>1</v>
      </c>
      <c r="J6110" t="s">
        <v>310</v>
      </c>
      <c r="K6110" t="s">
        <v>311</v>
      </c>
      <c r="L6110" s="3" t="str">
        <f t="shared" si="96"/>
        <v/>
      </c>
    </row>
    <row r="6111" spans="1:12" ht="15.75" x14ac:dyDescent="0.3">
      <c r="A6111" t="s">
        <v>2</v>
      </c>
      <c r="B6111" t="s">
        <v>5151</v>
      </c>
      <c r="C6111">
        <v>10</v>
      </c>
      <c r="D6111">
        <v>27</v>
      </c>
      <c r="E6111">
        <v>27</v>
      </c>
      <c r="F6111">
        <v>0</v>
      </c>
      <c r="G6111">
        <v>0</v>
      </c>
      <c r="H6111">
        <v>0</v>
      </c>
      <c r="I6111" s="1">
        <v>1</v>
      </c>
      <c r="J6111" t="s">
        <v>310</v>
      </c>
      <c r="K6111" t="s">
        <v>311</v>
      </c>
      <c r="L6111" s="3" t="str">
        <f t="shared" si="96"/>
        <v/>
      </c>
    </row>
    <row r="6112" spans="1:12" ht="15.75" x14ac:dyDescent="0.3">
      <c r="A6112" t="s">
        <v>2</v>
      </c>
      <c r="B6112" t="s">
        <v>5152</v>
      </c>
      <c r="C6112">
        <v>10</v>
      </c>
      <c r="D6112">
        <v>27</v>
      </c>
      <c r="E6112">
        <v>27</v>
      </c>
      <c r="F6112">
        <v>0</v>
      </c>
      <c r="G6112">
        <v>0</v>
      </c>
      <c r="H6112">
        <v>0</v>
      </c>
      <c r="I6112" s="1">
        <v>1</v>
      </c>
      <c r="J6112" t="s">
        <v>310</v>
      </c>
      <c r="K6112" t="s">
        <v>311</v>
      </c>
      <c r="L6112" s="3" t="str">
        <f t="shared" si="96"/>
        <v/>
      </c>
    </row>
    <row r="6113" spans="1:12" ht="15.75" x14ac:dyDescent="0.3">
      <c r="A6113" t="s">
        <v>2</v>
      </c>
      <c r="B6113" t="s">
        <v>5153</v>
      </c>
      <c r="C6113">
        <v>10</v>
      </c>
      <c r="D6113">
        <v>27</v>
      </c>
      <c r="E6113">
        <v>27</v>
      </c>
      <c r="F6113">
        <v>0</v>
      </c>
      <c r="G6113">
        <v>0</v>
      </c>
      <c r="H6113">
        <v>0</v>
      </c>
      <c r="I6113" s="1">
        <v>1</v>
      </c>
      <c r="J6113" t="s">
        <v>310</v>
      </c>
      <c r="K6113" t="s">
        <v>311</v>
      </c>
      <c r="L6113" s="3" t="str">
        <f t="shared" si="96"/>
        <v/>
      </c>
    </row>
    <row r="6114" spans="1:12" ht="15.75" x14ac:dyDescent="0.3">
      <c r="A6114" t="s">
        <v>2</v>
      </c>
      <c r="B6114" t="s">
        <v>5154</v>
      </c>
      <c r="C6114">
        <v>10</v>
      </c>
      <c r="D6114">
        <v>27</v>
      </c>
      <c r="E6114">
        <v>27</v>
      </c>
      <c r="F6114">
        <v>0</v>
      </c>
      <c r="G6114">
        <v>0</v>
      </c>
      <c r="H6114">
        <v>0</v>
      </c>
      <c r="I6114" s="1">
        <v>1</v>
      </c>
      <c r="J6114" t="s">
        <v>310</v>
      </c>
      <c r="K6114" t="s">
        <v>311</v>
      </c>
      <c r="L6114" s="3" t="str">
        <f t="shared" si="96"/>
        <v/>
      </c>
    </row>
    <row r="6115" spans="1:12" ht="15.75" x14ac:dyDescent="0.3">
      <c r="A6115" t="s">
        <v>2</v>
      </c>
      <c r="B6115" t="s">
        <v>5155</v>
      </c>
      <c r="C6115">
        <v>10</v>
      </c>
      <c r="D6115">
        <v>27</v>
      </c>
      <c r="E6115">
        <v>27</v>
      </c>
      <c r="F6115">
        <v>0</v>
      </c>
      <c r="G6115">
        <v>0</v>
      </c>
      <c r="H6115">
        <v>0</v>
      </c>
      <c r="I6115" s="1">
        <v>1</v>
      </c>
      <c r="J6115" t="s">
        <v>310</v>
      </c>
      <c r="K6115" t="s">
        <v>311</v>
      </c>
      <c r="L6115" s="3" t="str">
        <f t="shared" si="96"/>
        <v/>
      </c>
    </row>
    <row r="6116" spans="1:12" ht="15.75" x14ac:dyDescent="0.3">
      <c r="A6116" t="s">
        <v>2</v>
      </c>
      <c r="B6116" t="s">
        <v>5156</v>
      </c>
      <c r="C6116">
        <v>10</v>
      </c>
      <c r="D6116">
        <v>15</v>
      </c>
      <c r="E6116">
        <v>15</v>
      </c>
      <c r="F6116">
        <v>0</v>
      </c>
      <c r="G6116">
        <v>0</v>
      </c>
      <c r="H6116">
        <v>0</v>
      </c>
      <c r="I6116" s="1">
        <v>1</v>
      </c>
      <c r="J6116" t="s">
        <v>310</v>
      </c>
      <c r="K6116" t="s">
        <v>311</v>
      </c>
      <c r="L6116" s="3" t="str">
        <f t="shared" si="96"/>
        <v/>
      </c>
    </row>
    <row r="6117" spans="1:12" ht="15.75" x14ac:dyDescent="0.3">
      <c r="A6117" t="s">
        <v>2</v>
      </c>
      <c r="B6117" t="s">
        <v>5157</v>
      </c>
      <c r="C6117">
        <v>10</v>
      </c>
      <c r="D6117">
        <v>16</v>
      </c>
      <c r="E6117">
        <v>16</v>
      </c>
      <c r="F6117">
        <v>0</v>
      </c>
      <c r="G6117">
        <v>0</v>
      </c>
      <c r="H6117">
        <v>0</v>
      </c>
      <c r="I6117" s="1">
        <v>1</v>
      </c>
      <c r="J6117" t="s">
        <v>310</v>
      </c>
      <c r="K6117" t="s">
        <v>311</v>
      </c>
      <c r="L6117" s="3" t="str">
        <f t="shared" si="96"/>
        <v/>
      </c>
    </row>
    <row r="6118" spans="1:12" ht="15.75" x14ac:dyDescent="0.3">
      <c r="A6118" t="s">
        <v>2</v>
      </c>
      <c r="B6118" t="s">
        <v>5158</v>
      </c>
      <c r="C6118">
        <v>10</v>
      </c>
      <c r="D6118">
        <v>16</v>
      </c>
      <c r="E6118">
        <v>16</v>
      </c>
      <c r="F6118">
        <v>0</v>
      </c>
      <c r="G6118">
        <v>0</v>
      </c>
      <c r="H6118">
        <v>0</v>
      </c>
      <c r="I6118" s="1">
        <v>1</v>
      </c>
      <c r="J6118" t="s">
        <v>310</v>
      </c>
      <c r="K6118" t="s">
        <v>311</v>
      </c>
      <c r="L6118" s="3" t="str">
        <f t="shared" si="96"/>
        <v/>
      </c>
    </row>
    <row r="6119" spans="1:12" ht="15.75" x14ac:dyDescent="0.3">
      <c r="A6119" t="s">
        <v>2</v>
      </c>
      <c r="B6119" t="s">
        <v>5159</v>
      </c>
      <c r="C6119">
        <v>10</v>
      </c>
      <c r="D6119">
        <v>17</v>
      </c>
      <c r="E6119">
        <v>17</v>
      </c>
      <c r="F6119">
        <v>0</v>
      </c>
      <c r="G6119">
        <v>0</v>
      </c>
      <c r="H6119">
        <v>0</v>
      </c>
      <c r="I6119" s="1">
        <v>1</v>
      </c>
      <c r="J6119" t="s">
        <v>310</v>
      </c>
      <c r="K6119" t="s">
        <v>311</v>
      </c>
      <c r="L6119" s="3" t="str">
        <f t="shared" si="96"/>
        <v/>
      </c>
    </row>
    <row r="6120" spans="1:12" ht="15.75" x14ac:dyDescent="0.3">
      <c r="A6120" t="s">
        <v>2</v>
      </c>
      <c r="B6120" t="s">
        <v>5160</v>
      </c>
      <c r="C6120">
        <v>10</v>
      </c>
      <c r="D6120">
        <v>17</v>
      </c>
      <c r="E6120">
        <v>17</v>
      </c>
      <c r="F6120">
        <v>0</v>
      </c>
      <c r="G6120">
        <v>0</v>
      </c>
      <c r="H6120">
        <v>0</v>
      </c>
      <c r="I6120" s="1">
        <v>1</v>
      </c>
      <c r="J6120" t="s">
        <v>310</v>
      </c>
      <c r="K6120" t="s">
        <v>311</v>
      </c>
      <c r="L6120" s="3" t="str">
        <f t="shared" si="96"/>
        <v/>
      </c>
    </row>
    <row r="6121" spans="1:12" ht="15.75" x14ac:dyDescent="0.3">
      <c r="A6121" t="s">
        <v>2</v>
      </c>
      <c r="B6121" t="s">
        <v>5161</v>
      </c>
      <c r="C6121">
        <v>10</v>
      </c>
      <c r="D6121">
        <v>17</v>
      </c>
      <c r="E6121">
        <v>17</v>
      </c>
      <c r="F6121">
        <v>0</v>
      </c>
      <c r="G6121">
        <v>0</v>
      </c>
      <c r="H6121">
        <v>0</v>
      </c>
      <c r="I6121" s="1">
        <v>1</v>
      </c>
      <c r="J6121" t="s">
        <v>310</v>
      </c>
      <c r="K6121" t="s">
        <v>311</v>
      </c>
      <c r="L6121" s="3" t="str">
        <f t="shared" si="96"/>
        <v/>
      </c>
    </row>
    <row r="6122" spans="1:12" ht="15.75" x14ac:dyDescent="0.3">
      <c r="A6122" t="s">
        <v>2</v>
      </c>
      <c r="B6122" t="s">
        <v>5162</v>
      </c>
      <c r="C6122">
        <v>10</v>
      </c>
      <c r="D6122">
        <v>17</v>
      </c>
      <c r="E6122">
        <v>17</v>
      </c>
      <c r="F6122">
        <v>0</v>
      </c>
      <c r="G6122">
        <v>0</v>
      </c>
      <c r="H6122">
        <v>0</v>
      </c>
      <c r="I6122" s="1">
        <v>1</v>
      </c>
      <c r="J6122" t="s">
        <v>310</v>
      </c>
      <c r="K6122" t="s">
        <v>311</v>
      </c>
      <c r="L6122" s="3" t="str">
        <f t="shared" si="96"/>
        <v/>
      </c>
    </row>
    <row r="6123" spans="1:12" ht="15.75" x14ac:dyDescent="0.3">
      <c r="A6123" t="s">
        <v>2</v>
      </c>
      <c r="B6123" t="s">
        <v>5163</v>
      </c>
      <c r="C6123">
        <v>10</v>
      </c>
      <c r="D6123">
        <v>16</v>
      </c>
      <c r="E6123">
        <v>16</v>
      </c>
      <c r="F6123">
        <v>0</v>
      </c>
      <c r="G6123">
        <v>0</v>
      </c>
      <c r="H6123">
        <v>0</v>
      </c>
      <c r="I6123" s="1">
        <v>1</v>
      </c>
      <c r="J6123" t="s">
        <v>310</v>
      </c>
      <c r="K6123" t="s">
        <v>311</v>
      </c>
      <c r="L6123" s="3" t="str">
        <f t="shared" si="96"/>
        <v/>
      </c>
    </row>
    <row r="6124" spans="1:12" ht="15.75" x14ac:dyDescent="0.3">
      <c r="A6124" t="s">
        <v>2</v>
      </c>
      <c r="B6124" t="s">
        <v>5164</v>
      </c>
      <c r="C6124">
        <v>10</v>
      </c>
      <c r="D6124">
        <v>16</v>
      </c>
      <c r="E6124">
        <v>16</v>
      </c>
      <c r="F6124">
        <v>0</v>
      </c>
      <c r="G6124">
        <v>0</v>
      </c>
      <c r="H6124">
        <v>0</v>
      </c>
      <c r="I6124" s="1">
        <v>1</v>
      </c>
      <c r="J6124" t="s">
        <v>310</v>
      </c>
      <c r="K6124" t="s">
        <v>311</v>
      </c>
      <c r="L6124" s="3" t="str">
        <f t="shared" si="96"/>
        <v/>
      </c>
    </row>
    <row r="6125" spans="1:12" ht="15.75" x14ac:dyDescent="0.3">
      <c r="A6125" t="s">
        <v>2</v>
      </c>
      <c r="B6125" t="s">
        <v>5165</v>
      </c>
      <c r="C6125">
        <v>10</v>
      </c>
      <c r="D6125">
        <v>16</v>
      </c>
      <c r="E6125">
        <v>16</v>
      </c>
      <c r="F6125">
        <v>0</v>
      </c>
      <c r="G6125">
        <v>0</v>
      </c>
      <c r="H6125">
        <v>0</v>
      </c>
      <c r="I6125" s="1">
        <v>1</v>
      </c>
      <c r="J6125" t="s">
        <v>310</v>
      </c>
      <c r="K6125" t="s">
        <v>311</v>
      </c>
      <c r="L6125" s="3" t="str">
        <f t="shared" si="96"/>
        <v/>
      </c>
    </row>
    <row r="6126" spans="1:12" ht="15.75" x14ac:dyDescent="0.3">
      <c r="A6126" t="s">
        <v>2</v>
      </c>
      <c r="B6126" t="s">
        <v>5166</v>
      </c>
      <c r="C6126">
        <v>10</v>
      </c>
      <c r="D6126">
        <v>14</v>
      </c>
      <c r="E6126">
        <v>14</v>
      </c>
      <c r="F6126">
        <v>0</v>
      </c>
      <c r="G6126">
        <v>0</v>
      </c>
      <c r="H6126">
        <v>0</v>
      </c>
      <c r="I6126" s="1">
        <v>1</v>
      </c>
      <c r="J6126" t="s">
        <v>310</v>
      </c>
      <c r="K6126" t="s">
        <v>311</v>
      </c>
      <c r="L6126" s="3" t="str">
        <f t="shared" si="96"/>
        <v/>
      </c>
    </row>
    <row r="6127" spans="1:12" ht="15.75" x14ac:dyDescent="0.3">
      <c r="A6127" t="s">
        <v>2</v>
      </c>
      <c r="B6127" t="s">
        <v>5167</v>
      </c>
      <c r="C6127">
        <v>10</v>
      </c>
      <c r="D6127">
        <v>14</v>
      </c>
      <c r="E6127">
        <v>14</v>
      </c>
      <c r="F6127">
        <v>0</v>
      </c>
      <c r="G6127">
        <v>0</v>
      </c>
      <c r="H6127">
        <v>0</v>
      </c>
      <c r="I6127" s="1">
        <v>1</v>
      </c>
      <c r="J6127" t="s">
        <v>310</v>
      </c>
      <c r="K6127" t="s">
        <v>311</v>
      </c>
      <c r="L6127" s="3" t="str">
        <f t="shared" si="96"/>
        <v/>
      </c>
    </row>
    <row r="6128" spans="1:12" ht="15.75" x14ac:dyDescent="0.3">
      <c r="A6128" t="s">
        <v>2</v>
      </c>
      <c r="B6128" t="s">
        <v>5168</v>
      </c>
      <c r="C6128">
        <v>10</v>
      </c>
      <c r="D6128">
        <v>14</v>
      </c>
      <c r="E6128">
        <v>14</v>
      </c>
      <c r="F6128">
        <v>0</v>
      </c>
      <c r="G6128">
        <v>0</v>
      </c>
      <c r="H6128">
        <v>0</v>
      </c>
      <c r="I6128" s="1">
        <v>1</v>
      </c>
      <c r="J6128" t="s">
        <v>310</v>
      </c>
      <c r="K6128" t="s">
        <v>311</v>
      </c>
      <c r="L6128" s="3" t="str">
        <f t="shared" si="96"/>
        <v/>
      </c>
    </row>
    <row r="6129" spans="1:12" ht="15.75" x14ac:dyDescent="0.3">
      <c r="A6129" t="s">
        <v>2</v>
      </c>
      <c r="B6129" t="s">
        <v>5169</v>
      </c>
      <c r="C6129">
        <v>10</v>
      </c>
      <c r="D6129">
        <v>14</v>
      </c>
      <c r="E6129">
        <v>14</v>
      </c>
      <c r="F6129">
        <v>0</v>
      </c>
      <c r="G6129">
        <v>0</v>
      </c>
      <c r="H6129">
        <v>0</v>
      </c>
      <c r="I6129" s="1">
        <v>1</v>
      </c>
      <c r="J6129" t="s">
        <v>310</v>
      </c>
      <c r="K6129" t="s">
        <v>311</v>
      </c>
      <c r="L6129" s="3" t="str">
        <f t="shared" si="96"/>
        <v/>
      </c>
    </row>
    <row r="6130" spans="1:12" ht="15.75" x14ac:dyDescent="0.3">
      <c r="A6130" t="s">
        <v>2</v>
      </c>
      <c r="B6130" t="s">
        <v>5170</v>
      </c>
      <c r="C6130">
        <v>10</v>
      </c>
      <c r="D6130">
        <v>13</v>
      </c>
      <c r="E6130">
        <v>13</v>
      </c>
      <c r="F6130">
        <v>0</v>
      </c>
      <c r="G6130">
        <v>0</v>
      </c>
      <c r="H6130">
        <v>0</v>
      </c>
      <c r="I6130" s="1">
        <v>1</v>
      </c>
      <c r="J6130" t="s">
        <v>310</v>
      </c>
      <c r="K6130" t="s">
        <v>311</v>
      </c>
      <c r="L6130" s="3" t="str">
        <f t="shared" si="96"/>
        <v/>
      </c>
    </row>
    <row r="6131" spans="1:12" ht="15.75" x14ac:dyDescent="0.3">
      <c r="A6131" t="s">
        <v>2</v>
      </c>
      <c r="B6131" t="s">
        <v>5171</v>
      </c>
      <c r="C6131">
        <v>10</v>
      </c>
      <c r="D6131">
        <v>13</v>
      </c>
      <c r="E6131">
        <v>13</v>
      </c>
      <c r="F6131">
        <v>0</v>
      </c>
      <c r="G6131">
        <v>0</v>
      </c>
      <c r="H6131">
        <v>0</v>
      </c>
      <c r="I6131" s="1">
        <v>1</v>
      </c>
      <c r="J6131" t="s">
        <v>310</v>
      </c>
      <c r="K6131" t="s">
        <v>311</v>
      </c>
      <c r="L6131" s="3" t="str">
        <f t="shared" si="96"/>
        <v/>
      </c>
    </row>
    <row r="6132" spans="1:12" ht="15.75" x14ac:dyDescent="0.3">
      <c r="A6132" t="s">
        <v>2</v>
      </c>
      <c r="B6132" t="s">
        <v>5172</v>
      </c>
      <c r="C6132">
        <v>10</v>
      </c>
      <c r="D6132">
        <v>13</v>
      </c>
      <c r="E6132">
        <v>13</v>
      </c>
      <c r="F6132">
        <v>0</v>
      </c>
      <c r="G6132">
        <v>0</v>
      </c>
      <c r="H6132">
        <v>0</v>
      </c>
      <c r="I6132" s="1">
        <v>1</v>
      </c>
      <c r="J6132" t="s">
        <v>310</v>
      </c>
      <c r="K6132" t="s">
        <v>311</v>
      </c>
      <c r="L6132" s="3" t="str">
        <f t="shared" si="96"/>
        <v/>
      </c>
    </row>
    <row r="6133" spans="1:12" ht="15.75" x14ac:dyDescent="0.3">
      <c r="A6133" t="s">
        <v>2</v>
      </c>
      <c r="B6133" t="s">
        <v>5173</v>
      </c>
      <c r="C6133">
        <v>10</v>
      </c>
      <c r="D6133">
        <v>13</v>
      </c>
      <c r="E6133">
        <v>13</v>
      </c>
      <c r="F6133">
        <v>0</v>
      </c>
      <c r="G6133">
        <v>0</v>
      </c>
      <c r="H6133">
        <v>0</v>
      </c>
      <c r="I6133" s="1">
        <v>1</v>
      </c>
      <c r="J6133" t="s">
        <v>310</v>
      </c>
      <c r="K6133" t="s">
        <v>311</v>
      </c>
      <c r="L6133" s="3" t="str">
        <f t="shared" si="96"/>
        <v/>
      </c>
    </row>
    <row r="6134" spans="1:12" ht="15.75" x14ac:dyDescent="0.3">
      <c r="A6134" t="s">
        <v>2</v>
      </c>
      <c r="B6134" t="s">
        <v>5174</v>
      </c>
      <c r="C6134">
        <v>11</v>
      </c>
      <c r="D6134">
        <v>65</v>
      </c>
      <c r="E6134">
        <v>65</v>
      </c>
      <c r="F6134">
        <v>0</v>
      </c>
      <c r="G6134">
        <v>0</v>
      </c>
      <c r="H6134">
        <v>0</v>
      </c>
      <c r="I6134" s="1">
        <v>1</v>
      </c>
      <c r="J6134" t="s">
        <v>310</v>
      </c>
      <c r="K6134" t="s">
        <v>311</v>
      </c>
      <c r="L6134" s="3" t="str">
        <f t="shared" si="96"/>
        <v/>
      </c>
    </row>
    <row r="6135" spans="1:12" ht="15.75" x14ac:dyDescent="0.3">
      <c r="A6135" t="s">
        <v>2</v>
      </c>
      <c r="B6135" t="s">
        <v>5175</v>
      </c>
      <c r="C6135">
        <v>11</v>
      </c>
      <c r="D6135">
        <v>66</v>
      </c>
      <c r="E6135">
        <v>66</v>
      </c>
      <c r="F6135">
        <v>0</v>
      </c>
      <c r="G6135">
        <v>0</v>
      </c>
      <c r="H6135">
        <v>0</v>
      </c>
      <c r="I6135" s="1">
        <v>1</v>
      </c>
      <c r="J6135" t="s">
        <v>310</v>
      </c>
      <c r="K6135" t="s">
        <v>311</v>
      </c>
      <c r="L6135" s="3" t="str">
        <f t="shared" si="96"/>
        <v/>
      </c>
    </row>
    <row r="6136" spans="1:12" ht="15.75" x14ac:dyDescent="0.3">
      <c r="A6136" t="s">
        <v>2</v>
      </c>
      <c r="B6136" t="s">
        <v>5176</v>
      </c>
      <c r="C6136">
        <v>11</v>
      </c>
      <c r="D6136">
        <v>65</v>
      </c>
      <c r="E6136">
        <v>65</v>
      </c>
      <c r="F6136">
        <v>0</v>
      </c>
      <c r="G6136">
        <v>0</v>
      </c>
      <c r="H6136">
        <v>0</v>
      </c>
      <c r="I6136" s="1">
        <v>1</v>
      </c>
      <c r="J6136" t="s">
        <v>310</v>
      </c>
      <c r="K6136" t="s">
        <v>311</v>
      </c>
      <c r="L6136" s="3" t="str">
        <f t="shared" si="96"/>
        <v/>
      </c>
    </row>
    <row r="6137" spans="1:12" ht="15.75" x14ac:dyDescent="0.3">
      <c r="A6137" t="s">
        <v>2</v>
      </c>
      <c r="B6137" t="s">
        <v>5177</v>
      </c>
      <c r="C6137">
        <v>11</v>
      </c>
      <c r="D6137">
        <v>67</v>
      </c>
      <c r="E6137">
        <v>67</v>
      </c>
      <c r="F6137">
        <v>0</v>
      </c>
      <c r="G6137">
        <v>0</v>
      </c>
      <c r="H6137">
        <v>0</v>
      </c>
      <c r="I6137" s="1">
        <v>1</v>
      </c>
      <c r="J6137" t="s">
        <v>310</v>
      </c>
      <c r="K6137" t="s">
        <v>311</v>
      </c>
      <c r="L6137" s="3" t="str">
        <f t="shared" si="96"/>
        <v/>
      </c>
    </row>
    <row r="6138" spans="1:12" ht="15.75" x14ac:dyDescent="0.3">
      <c r="A6138" t="s">
        <v>2</v>
      </c>
      <c r="B6138" t="s">
        <v>5178</v>
      </c>
      <c r="C6138">
        <v>11</v>
      </c>
      <c r="D6138">
        <v>66</v>
      </c>
      <c r="E6138">
        <v>66</v>
      </c>
      <c r="F6138">
        <v>0</v>
      </c>
      <c r="G6138">
        <v>0</v>
      </c>
      <c r="H6138">
        <v>0</v>
      </c>
      <c r="I6138" s="1">
        <v>1</v>
      </c>
      <c r="J6138" t="s">
        <v>310</v>
      </c>
      <c r="K6138" t="s">
        <v>311</v>
      </c>
      <c r="L6138" s="3" t="str">
        <f t="shared" si="96"/>
        <v/>
      </c>
    </row>
    <row r="6139" spans="1:12" ht="15.75" x14ac:dyDescent="0.3">
      <c r="A6139" t="s">
        <v>2</v>
      </c>
      <c r="B6139" t="s">
        <v>5179</v>
      </c>
      <c r="C6139">
        <v>11</v>
      </c>
      <c r="D6139">
        <v>67</v>
      </c>
      <c r="E6139">
        <v>67</v>
      </c>
      <c r="F6139">
        <v>0</v>
      </c>
      <c r="G6139">
        <v>0</v>
      </c>
      <c r="H6139">
        <v>0</v>
      </c>
      <c r="I6139" s="1">
        <v>1</v>
      </c>
      <c r="J6139" t="s">
        <v>310</v>
      </c>
      <c r="K6139" t="s">
        <v>311</v>
      </c>
      <c r="L6139" s="3" t="str">
        <f t="shared" si="96"/>
        <v/>
      </c>
    </row>
    <row r="6140" spans="1:12" ht="15.75" x14ac:dyDescent="0.3">
      <c r="A6140" t="s">
        <v>2</v>
      </c>
      <c r="B6140" t="s">
        <v>5180</v>
      </c>
      <c r="C6140">
        <v>11</v>
      </c>
      <c r="D6140">
        <v>93</v>
      </c>
      <c r="E6140">
        <v>93</v>
      </c>
      <c r="F6140">
        <v>0</v>
      </c>
      <c r="G6140">
        <v>0</v>
      </c>
      <c r="H6140">
        <v>0</v>
      </c>
      <c r="I6140" s="1">
        <v>1</v>
      </c>
      <c r="J6140" t="s">
        <v>310</v>
      </c>
      <c r="K6140" t="s">
        <v>311</v>
      </c>
      <c r="L6140" s="3" t="str">
        <f t="shared" si="96"/>
        <v/>
      </c>
    </row>
    <row r="6141" spans="1:12" ht="15.75" x14ac:dyDescent="0.3">
      <c r="A6141" t="s">
        <v>2</v>
      </c>
      <c r="B6141" t="s">
        <v>5181</v>
      </c>
      <c r="C6141">
        <v>11</v>
      </c>
      <c r="D6141">
        <v>93</v>
      </c>
      <c r="E6141">
        <v>93</v>
      </c>
      <c r="F6141">
        <v>0</v>
      </c>
      <c r="G6141">
        <v>0</v>
      </c>
      <c r="H6141">
        <v>0</v>
      </c>
      <c r="I6141" s="1">
        <v>1</v>
      </c>
      <c r="J6141" t="s">
        <v>310</v>
      </c>
      <c r="K6141" t="s">
        <v>311</v>
      </c>
      <c r="L6141" s="3" t="str">
        <f t="shared" si="96"/>
        <v/>
      </c>
    </row>
    <row r="6142" spans="1:12" ht="15.75" x14ac:dyDescent="0.3">
      <c r="A6142" t="s">
        <v>2</v>
      </c>
      <c r="B6142" t="s">
        <v>5182</v>
      </c>
      <c r="C6142">
        <v>11</v>
      </c>
      <c r="D6142">
        <v>89</v>
      </c>
      <c r="E6142">
        <v>89</v>
      </c>
      <c r="F6142">
        <v>0</v>
      </c>
      <c r="G6142">
        <v>0</v>
      </c>
      <c r="H6142">
        <v>0</v>
      </c>
      <c r="I6142" s="1">
        <v>1</v>
      </c>
      <c r="J6142" t="s">
        <v>310</v>
      </c>
      <c r="K6142" t="s">
        <v>311</v>
      </c>
      <c r="L6142" s="3" t="str">
        <f t="shared" si="96"/>
        <v/>
      </c>
    </row>
    <row r="6143" spans="1:12" ht="15.75" x14ac:dyDescent="0.3">
      <c r="A6143" t="s">
        <v>2</v>
      </c>
      <c r="B6143" t="s">
        <v>5183</v>
      </c>
      <c r="C6143">
        <v>11</v>
      </c>
      <c r="D6143">
        <v>90</v>
      </c>
      <c r="E6143">
        <v>90</v>
      </c>
      <c r="F6143">
        <v>0</v>
      </c>
      <c r="G6143">
        <v>0</v>
      </c>
      <c r="H6143">
        <v>0</v>
      </c>
      <c r="I6143" s="1">
        <v>1</v>
      </c>
      <c r="J6143" t="s">
        <v>310</v>
      </c>
      <c r="K6143" t="s">
        <v>311</v>
      </c>
      <c r="L6143" s="3" t="str">
        <f t="shared" si="96"/>
        <v/>
      </c>
    </row>
    <row r="6144" spans="1:12" ht="15.75" x14ac:dyDescent="0.3">
      <c r="A6144" t="s">
        <v>2</v>
      </c>
      <c r="B6144" t="s">
        <v>5184</v>
      </c>
      <c r="C6144">
        <v>11</v>
      </c>
      <c r="D6144">
        <v>89</v>
      </c>
      <c r="E6144">
        <v>89</v>
      </c>
      <c r="F6144">
        <v>0</v>
      </c>
      <c r="G6144">
        <v>0</v>
      </c>
      <c r="H6144">
        <v>0</v>
      </c>
      <c r="I6144" s="1">
        <v>1</v>
      </c>
      <c r="J6144" t="s">
        <v>310</v>
      </c>
      <c r="K6144" t="s">
        <v>311</v>
      </c>
      <c r="L6144" s="3" t="str">
        <f t="shared" si="96"/>
        <v/>
      </c>
    </row>
    <row r="6145" spans="1:12" ht="15.75" x14ac:dyDescent="0.3">
      <c r="A6145" t="s">
        <v>2</v>
      </c>
      <c r="B6145" t="s">
        <v>5185</v>
      </c>
      <c r="C6145">
        <v>11</v>
      </c>
      <c r="D6145">
        <v>89</v>
      </c>
      <c r="E6145">
        <v>89</v>
      </c>
      <c r="F6145">
        <v>0</v>
      </c>
      <c r="G6145">
        <v>0</v>
      </c>
      <c r="H6145">
        <v>0</v>
      </c>
      <c r="I6145" s="1">
        <v>1</v>
      </c>
      <c r="J6145" t="s">
        <v>310</v>
      </c>
      <c r="K6145" t="s">
        <v>311</v>
      </c>
      <c r="L6145" s="3" t="str">
        <f t="shared" si="96"/>
        <v/>
      </c>
    </row>
    <row r="6146" spans="1:12" ht="15.75" x14ac:dyDescent="0.3">
      <c r="A6146" t="s">
        <v>2</v>
      </c>
      <c r="B6146" t="s">
        <v>5186</v>
      </c>
      <c r="C6146">
        <v>11</v>
      </c>
      <c r="D6146">
        <v>57</v>
      </c>
      <c r="E6146">
        <v>57</v>
      </c>
      <c r="F6146">
        <v>0</v>
      </c>
      <c r="G6146">
        <v>0</v>
      </c>
      <c r="H6146">
        <v>0</v>
      </c>
      <c r="I6146" s="1">
        <v>1</v>
      </c>
      <c r="J6146" t="s">
        <v>310</v>
      </c>
      <c r="K6146" t="s">
        <v>311</v>
      </c>
      <c r="L6146" s="3" t="str">
        <f t="shared" si="96"/>
        <v/>
      </c>
    </row>
    <row r="6147" spans="1:12" ht="15.75" x14ac:dyDescent="0.3">
      <c r="A6147" t="s">
        <v>2</v>
      </c>
      <c r="B6147" t="s">
        <v>5187</v>
      </c>
      <c r="C6147">
        <v>11</v>
      </c>
      <c r="D6147">
        <v>58</v>
      </c>
      <c r="E6147">
        <v>58</v>
      </c>
      <c r="F6147">
        <v>0</v>
      </c>
      <c r="G6147">
        <v>0</v>
      </c>
      <c r="H6147">
        <v>0</v>
      </c>
      <c r="I6147" s="1">
        <v>1</v>
      </c>
      <c r="J6147" t="s">
        <v>310</v>
      </c>
      <c r="K6147" t="s">
        <v>311</v>
      </c>
      <c r="L6147" s="3" t="str">
        <f t="shared" si="96"/>
        <v/>
      </c>
    </row>
    <row r="6148" spans="1:12" ht="15.75" x14ac:dyDescent="0.3">
      <c r="A6148" t="s">
        <v>2</v>
      </c>
      <c r="B6148" t="s">
        <v>5188</v>
      </c>
      <c r="C6148">
        <v>11</v>
      </c>
      <c r="D6148">
        <v>56</v>
      </c>
      <c r="E6148">
        <v>56</v>
      </c>
      <c r="F6148">
        <v>0</v>
      </c>
      <c r="G6148">
        <v>0</v>
      </c>
      <c r="H6148">
        <v>0</v>
      </c>
      <c r="I6148" s="1">
        <v>1</v>
      </c>
      <c r="J6148" t="s">
        <v>310</v>
      </c>
      <c r="K6148" t="s">
        <v>311</v>
      </c>
      <c r="L6148" s="3" t="str">
        <f t="shared" si="96"/>
        <v/>
      </c>
    </row>
    <row r="6149" spans="1:12" ht="15.75" x14ac:dyDescent="0.3">
      <c r="A6149" t="s">
        <v>2</v>
      </c>
      <c r="B6149" t="s">
        <v>5189</v>
      </c>
      <c r="C6149">
        <v>11</v>
      </c>
      <c r="D6149">
        <v>57</v>
      </c>
      <c r="E6149">
        <v>57</v>
      </c>
      <c r="F6149">
        <v>0</v>
      </c>
      <c r="G6149">
        <v>0</v>
      </c>
      <c r="H6149">
        <v>0</v>
      </c>
      <c r="I6149" s="1">
        <v>1</v>
      </c>
      <c r="J6149" t="s">
        <v>310</v>
      </c>
      <c r="K6149" t="s">
        <v>311</v>
      </c>
      <c r="L6149" s="3" t="str">
        <f t="shared" si="96"/>
        <v/>
      </c>
    </row>
    <row r="6150" spans="1:12" ht="15.75" x14ac:dyDescent="0.3">
      <c r="A6150" t="s">
        <v>2</v>
      </c>
      <c r="B6150" t="s">
        <v>5190</v>
      </c>
      <c r="C6150">
        <v>11</v>
      </c>
      <c r="D6150">
        <v>56</v>
      </c>
      <c r="E6150">
        <v>56</v>
      </c>
      <c r="F6150">
        <v>0</v>
      </c>
      <c r="G6150">
        <v>0</v>
      </c>
      <c r="H6150">
        <v>0</v>
      </c>
      <c r="I6150" s="1">
        <v>1</v>
      </c>
      <c r="J6150" t="s">
        <v>310</v>
      </c>
      <c r="K6150" t="s">
        <v>311</v>
      </c>
      <c r="L6150" s="3" t="str">
        <f t="shared" si="96"/>
        <v/>
      </c>
    </row>
    <row r="6151" spans="1:12" ht="15.75" x14ac:dyDescent="0.3">
      <c r="A6151" t="s">
        <v>2</v>
      </c>
      <c r="B6151" t="s">
        <v>5191</v>
      </c>
      <c r="C6151">
        <v>11</v>
      </c>
      <c r="D6151">
        <v>69</v>
      </c>
      <c r="E6151">
        <v>69</v>
      </c>
      <c r="F6151">
        <v>0</v>
      </c>
      <c r="G6151">
        <v>0</v>
      </c>
      <c r="H6151">
        <v>0</v>
      </c>
      <c r="I6151" s="1">
        <v>1</v>
      </c>
      <c r="J6151" t="s">
        <v>310</v>
      </c>
      <c r="K6151" t="s">
        <v>311</v>
      </c>
      <c r="L6151" s="3" t="str">
        <f t="shared" si="96"/>
        <v/>
      </c>
    </row>
    <row r="6152" spans="1:12" ht="15.75" x14ac:dyDescent="0.3">
      <c r="A6152" t="s">
        <v>2</v>
      </c>
      <c r="B6152" t="s">
        <v>5192</v>
      </c>
      <c r="C6152">
        <v>11</v>
      </c>
      <c r="D6152">
        <v>69</v>
      </c>
      <c r="E6152">
        <v>69</v>
      </c>
      <c r="F6152">
        <v>0</v>
      </c>
      <c r="G6152">
        <v>0</v>
      </c>
      <c r="H6152">
        <v>0</v>
      </c>
      <c r="I6152" s="1">
        <v>1</v>
      </c>
      <c r="J6152" t="s">
        <v>310</v>
      </c>
      <c r="K6152" t="s">
        <v>311</v>
      </c>
      <c r="L6152" s="3" t="str">
        <f t="shared" si="96"/>
        <v/>
      </c>
    </row>
    <row r="6153" spans="1:12" ht="15.75" x14ac:dyDescent="0.3">
      <c r="A6153" t="s">
        <v>2</v>
      </c>
      <c r="B6153" t="s">
        <v>5193</v>
      </c>
      <c r="C6153">
        <v>11</v>
      </c>
      <c r="D6153">
        <v>69</v>
      </c>
      <c r="E6153">
        <v>69</v>
      </c>
      <c r="F6153">
        <v>0</v>
      </c>
      <c r="G6153">
        <v>0</v>
      </c>
      <c r="H6153">
        <v>0</v>
      </c>
      <c r="I6153" s="1">
        <v>1</v>
      </c>
      <c r="J6153" t="s">
        <v>310</v>
      </c>
      <c r="K6153" t="s">
        <v>311</v>
      </c>
      <c r="L6153" s="3" t="str">
        <f t="shared" si="96"/>
        <v/>
      </c>
    </row>
    <row r="6154" spans="1:12" ht="15.75" x14ac:dyDescent="0.3">
      <c r="A6154" t="s">
        <v>2</v>
      </c>
      <c r="B6154" t="s">
        <v>5194</v>
      </c>
      <c r="C6154">
        <v>11</v>
      </c>
      <c r="D6154">
        <v>100</v>
      </c>
      <c r="E6154">
        <v>100</v>
      </c>
      <c r="F6154">
        <v>0</v>
      </c>
      <c r="G6154">
        <v>0</v>
      </c>
      <c r="H6154">
        <v>0</v>
      </c>
      <c r="I6154" s="1">
        <v>1</v>
      </c>
      <c r="J6154" t="s">
        <v>310</v>
      </c>
      <c r="K6154" t="s">
        <v>311</v>
      </c>
      <c r="L6154" s="3" t="str">
        <f t="shared" si="96"/>
        <v/>
      </c>
    </row>
    <row r="6155" spans="1:12" ht="15.75" x14ac:dyDescent="0.3">
      <c r="A6155" t="s">
        <v>2</v>
      </c>
      <c r="B6155" t="s">
        <v>5195</v>
      </c>
      <c r="C6155">
        <v>11</v>
      </c>
      <c r="D6155">
        <v>100</v>
      </c>
      <c r="E6155">
        <v>100</v>
      </c>
      <c r="F6155">
        <v>0</v>
      </c>
      <c r="G6155">
        <v>0</v>
      </c>
      <c r="H6155">
        <v>0</v>
      </c>
      <c r="I6155" s="1">
        <v>1</v>
      </c>
      <c r="J6155" t="s">
        <v>310</v>
      </c>
      <c r="K6155" t="s">
        <v>311</v>
      </c>
      <c r="L6155" s="3" t="str">
        <f t="shared" si="96"/>
        <v/>
      </c>
    </row>
    <row r="6156" spans="1:12" ht="15.75" x14ac:dyDescent="0.3">
      <c r="A6156" t="s">
        <v>2</v>
      </c>
      <c r="B6156" t="s">
        <v>5196</v>
      </c>
      <c r="C6156">
        <v>11</v>
      </c>
      <c r="D6156">
        <v>100</v>
      </c>
      <c r="E6156">
        <v>100</v>
      </c>
      <c r="F6156">
        <v>0</v>
      </c>
      <c r="G6156">
        <v>0</v>
      </c>
      <c r="H6156">
        <v>0</v>
      </c>
      <c r="I6156" s="1">
        <v>1</v>
      </c>
      <c r="J6156" t="s">
        <v>310</v>
      </c>
      <c r="K6156" t="s">
        <v>311</v>
      </c>
      <c r="L6156" s="3" t="str">
        <f t="shared" si="96"/>
        <v/>
      </c>
    </row>
    <row r="6157" spans="1:12" ht="15.75" x14ac:dyDescent="0.3">
      <c r="A6157" t="s">
        <v>2</v>
      </c>
      <c r="B6157" t="s">
        <v>5197</v>
      </c>
      <c r="C6157">
        <v>11</v>
      </c>
      <c r="D6157">
        <v>100</v>
      </c>
      <c r="E6157">
        <v>100</v>
      </c>
      <c r="F6157">
        <v>0</v>
      </c>
      <c r="G6157">
        <v>0</v>
      </c>
      <c r="H6157">
        <v>0</v>
      </c>
      <c r="I6157" s="1">
        <v>1</v>
      </c>
      <c r="J6157" t="s">
        <v>310</v>
      </c>
      <c r="K6157" t="s">
        <v>311</v>
      </c>
      <c r="L6157" s="3" t="str">
        <f t="shared" ref="L6157:L6220" si="97">TRIM(CONCATENATE(M6157," ",N6157," ",O6157," ",P6157," ",Q6157," ",R6157," ",S6157," ",T6157," ",U6157," ",V6157," ",W6157," ",X6157," ",Y6157))</f>
        <v/>
      </c>
    </row>
    <row r="6158" spans="1:12" ht="15.75" x14ac:dyDescent="0.3">
      <c r="A6158" t="s">
        <v>2</v>
      </c>
      <c r="B6158" t="s">
        <v>5198</v>
      </c>
      <c r="C6158">
        <v>11</v>
      </c>
      <c r="D6158">
        <v>112</v>
      </c>
      <c r="E6158">
        <v>111</v>
      </c>
      <c r="F6158">
        <v>1</v>
      </c>
      <c r="G6158">
        <v>0</v>
      </c>
      <c r="H6158">
        <v>0</v>
      </c>
      <c r="I6158" s="1">
        <v>0.99</v>
      </c>
      <c r="J6158" t="s">
        <v>310</v>
      </c>
      <c r="K6158" t="s">
        <v>311</v>
      </c>
      <c r="L6158" s="3" t="str">
        <f t="shared" si="97"/>
        <v/>
      </c>
    </row>
    <row r="6159" spans="1:12" ht="15.75" x14ac:dyDescent="0.3">
      <c r="A6159" t="s">
        <v>2</v>
      </c>
      <c r="B6159" t="s">
        <v>5199</v>
      </c>
      <c r="C6159">
        <v>11</v>
      </c>
      <c r="D6159">
        <v>99</v>
      </c>
      <c r="E6159">
        <v>98</v>
      </c>
      <c r="F6159">
        <v>1</v>
      </c>
      <c r="G6159">
        <v>0</v>
      </c>
      <c r="H6159">
        <v>0</v>
      </c>
      <c r="I6159" s="1">
        <v>0.98</v>
      </c>
      <c r="J6159" t="s">
        <v>310</v>
      </c>
      <c r="K6159" t="s">
        <v>311</v>
      </c>
      <c r="L6159" s="3" t="str">
        <f t="shared" si="97"/>
        <v/>
      </c>
    </row>
    <row r="6160" spans="1:12" ht="15.75" x14ac:dyDescent="0.3">
      <c r="A6160" t="s">
        <v>2</v>
      </c>
      <c r="B6160" t="s">
        <v>5200</v>
      </c>
      <c r="C6160">
        <v>11</v>
      </c>
      <c r="D6160">
        <v>99</v>
      </c>
      <c r="E6160">
        <v>98</v>
      </c>
      <c r="F6160">
        <v>1</v>
      </c>
      <c r="G6160">
        <v>0</v>
      </c>
      <c r="H6160">
        <v>0</v>
      </c>
      <c r="I6160" s="1">
        <v>0.98</v>
      </c>
      <c r="J6160" t="s">
        <v>310</v>
      </c>
      <c r="K6160" t="s">
        <v>311</v>
      </c>
      <c r="L6160" s="3" t="str">
        <f t="shared" si="97"/>
        <v/>
      </c>
    </row>
    <row r="6161" spans="1:12" ht="15.75" x14ac:dyDescent="0.3">
      <c r="A6161" t="s">
        <v>2</v>
      </c>
      <c r="B6161" t="s">
        <v>5201</v>
      </c>
      <c r="C6161">
        <v>11</v>
      </c>
      <c r="D6161">
        <v>99</v>
      </c>
      <c r="E6161">
        <v>98</v>
      </c>
      <c r="F6161">
        <v>1</v>
      </c>
      <c r="G6161">
        <v>0</v>
      </c>
      <c r="H6161">
        <v>0</v>
      </c>
      <c r="I6161" s="1">
        <v>0.98</v>
      </c>
      <c r="J6161" t="s">
        <v>310</v>
      </c>
      <c r="K6161" t="s">
        <v>311</v>
      </c>
      <c r="L6161" s="3" t="str">
        <f t="shared" si="97"/>
        <v/>
      </c>
    </row>
    <row r="6162" spans="1:12" ht="15.75" x14ac:dyDescent="0.3">
      <c r="A6162" t="s">
        <v>2</v>
      </c>
      <c r="B6162" t="s">
        <v>5202</v>
      </c>
      <c r="C6162">
        <v>11</v>
      </c>
      <c r="D6162">
        <v>99</v>
      </c>
      <c r="E6162">
        <v>98</v>
      </c>
      <c r="F6162">
        <v>1</v>
      </c>
      <c r="G6162">
        <v>0</v>
      </c>
      <c r="H6162">
        <v>0</v>
      </c>
      <c r="I6162" s="1">
        <v>0.98</v>
      </c>
      <c r="J6162" t="s">
        <v>310</v>
      </c>
      <c r="K6162" t="s">
        <v>311</v>
      </c>
      <c r="L6162" s="3" t="str">
        <f t="shared" si="97"/>
        <v/>
      </c>
    </row>
    <row r="6163" spans="1:12" ht="15.75" x14ac:dyDescent="0.3">
      <c r="A6163" t="s">
        <v>2</v>
      </c>
      <c r="B6163" t="s">
        <v>5203</v>
      </c>
      <c r="C6163">
        <v>11</v>
      </c>
      <c r="D6163">
        <v>99</v>
      </c>
      <c r="E6163">
        <v>98</v>
      </c>
      <c r="F6163">
        <v>1</v>
      </c>
      <c r="G6163">
        <v>0</v>
      </c>
      <c r="H6163">
        <v>0</v>
      </c>
      <c r="I6163" s="1">
        <v>0.98</v>
      </c>
      <c r="J6163" t="s">
        <v>310</v>
      </c>
      <c r="K6163" t="s">
        <v>311</v>
      </c>
      <c r="L6163" s="3" t="str">
        <f t="shared" si="97"/>
        <v/>
      </c>
    </row>
    <row r="6164" spans="1:12" ht="15.75" x14ac:dyDescent="0.3">
      <c r="A6164" t="s">
        <v>2</v>
      </c>
      <c r="B6164" t="s">
        <v>5204</v>
      </c>
      <c r="C6164">
        <v>11</v>
      </c>
      <c r="D6164">
        <v>74</v>
      </c>
      <c r="E6164">
        <v>73</v>
      </c>
      <c r="F6164">
        <v>1</v>
      </c>
      <c r="G6164">
        <v>0</v>
      </c>
      <c r="H6164">
        <v>0</v>
      </c>
      <c r="I6164" s="1">
        <v>0.98</v>
      </c>
      <c r="J6164" t="s">
        <v>310</v>
      </c>
      <c r="K6164" t="s">
        <v>311</v>
      </c>
      <c r="L6164" s="3" t="str">
        <f t="shared" si="97"/>
        <v/>
      </c>
    </row>
    <row r="6165" spans="1:12" ht="15.75" x14ac:dyDescent="0.3">
      <c r="A6165" t="s">
        <v>2</v>
      </c>
      <c r="B6165" t="s">
        <v>5205</v>
      </c>
      <c r="C6165">
        <v>11</v>
      </c>
      <c r="D6165">
        <v>80</v>
      </c>
      <c r="E6165">
        <v>79</v>
      </c>
      <c r="F6165">
        <v>1</v>
      </c>
      <c r="G6165">
        <v>0</v>
      </c>
      <c r="H6165">
        <v>0</v>
      </c>
      <c r="I6165" s="1">
        <v>0.98</v>
      </c>
      <c r="J6165" t="s">
        <v>310</v>
      </c>
      <c r="K6165" t="s">
        <v>311</v>
      </c>
      <c r="L6165" s="3" t="str">
        <f t="shared" si="97"/>
        <v/>
      </c>
    </row>
    <row r="6166" spans="1:12" ht="15.75" x14ac:dyDescent="0.3">
      <c r="A6166" t="s">
        <v>2</v>
      </c>
      <c r="B6166" t="s">
        <v>5206</v>
      </c>
      <c r="C6166">
        <v>11</v>
      </c>
      <c r="D6166">
        <v>36</v>
      </c>
      <c r="E6166">
        <v>36</v>
      </c>
      <c r="F6166">
        <v>0</v>
      </c>
      <c r="G6166">
        <v>0</v>
      </c>
      <c r="H6166">
        <v>0</v>
      </c>
      <c r="I6166" s="1">
        <v>1</v>
      </c>
      <c r="J6166" t="s">
        <v>310</v>
      </c>
      <c r="K6166" t="s">
        <v>311</v>
      </c>
      <c r="L6166" s="3" t="str">
        <f t="shared" si="97"/>
        <v/>
      </c>
    </row>
    <row r="6167" spans="1:12" ht="15.75" x14ac:dyDescent="0.3">
      <c r="A6167" t="s">
        <v>2</v>
      </c>
      <c r="B6167" t="s">
        <v>5207</v>
      </c>
      <c r="C6167">
        <v>11</v>
      </c>
      <c r="D6167">
        <v>40</v>
      </c>
      <c r="E6167">
        <v>40</v>
      </c>
      <c r="F6167">
        <v>0</v>
      </c>
      <c r="G6167">
        <v>0</v>
      </c>
      <c r="H6167">
        <v>0</v>
      </c>
      <c r="I6167" s="1">
        <v>1</v>
      </c>
      <c r="J6167" t="s">
        <v>310</v>
      </c>
      <c r="K6167" t="s">
        <v>311</v>
      </c>
      <c r="L6167" s="3" t="str">
        <f t="shared" si="97"/>
        <v/>
      </c>
    </row>
    <row r="6168" spans="1:12" ht="15.75" x14ac:dyDescent="0.3">
      <c r="A6168" t="s">
        <v>2</v>
      </c>
      <c r="B6168" t="s">
        <v>5208</v>
      </c>
      <c r="C6168">
        <v>11</v>
      </c>
      <c r="D6168">
        <v>38</v>
      </c>
      <c r="E6168">
        <v>38</v>
      </c>
      <c r="F6168">
        <v>0</v>
      </c>
      <c r="G6168">
        <v>0</v>
      </c>
      <c r="H6168">
        <v>0</v>
      </c>
      <c r="I6168" s="1">
        <v>1</v>
      </c>
      <c r="J6168" t="s">
        <v>310</v>
      </c>
      <c r="K6168" t="s">
        <v>311</v>
      </c>
      <c r="L6168" s="3" t="str">
        <f t="shared" si="97"/>
        <v/>
      </c>
    </row>
    <row r="6169" spans="1:12" ht="15.75" x14ac:dyDescent="0.3">
      <c r="A6169" t="s">
        <v>2</v>
      </c>
      <c r="B6169" t="s">
        <v>5209</v>
      </c>
      <c r="C6169">
        <v>11</v>
      </c>
      <c r="D6169">
        <v>38</v>
      </c>
      <c r="E6169">
        <v>38</v>
      </c>
      <c r="F6169">
        <v>0</v>
      </c>
      <c r="G6169">
        <v>0</v>
      </c>
      <c r="H6169">
        <v>0</v>
      </c>
      <c r="I6169" s="1">
        <v>1</v>
      </c>
      <c r="J6169" t="s">
        <v>310</v>
      </c>
      <c r="K6169" t="s">
        <v>311</v>
      </c>
      <c r="L6169" s="3" t="str">
        <f t="shared" si="97"/>
        <v/>
      </c>
    </row>
    <row r="6170" spans="1:12" ht="15.75" x14ac:dyDescent="0.3">
      <c r="A6170" t="s">
        <v>2</v>
      </c>
      <c r="B6170" t="s">
        <v>5210</v>
      </c>
      <c r="C6170">
        <v>11</v>
      </c>
      <c r="D6170">
        <v>38</v>
      </c>
      <c r="E6170">
        <v>38</v>
      </c>
      <c r="F6170">
        <v>0</v>
      </c>
      <c r="G6170">
        <v>0</v>
      </c>
      <c r="H6170">
        <v>0</v>
      </c>
      <c r="I6170" s="1">
        <v>1</v>
      </c>
      <c r="J6170" t="s">
        <v>310</v>
      </c>
      <c r="K6170" t="s">
        <v>311</v>
      </c>
      <c r="L6170" s="3" t="str">
        <f t="shared" si="97"/>
        <v/>
      </c>
    </row>
    <row r="6171" spans="1:12" ht="15.75" x14ac:dyDescent="0.3">
      <c r="A6171" t="s">
        <v>2</v>
      </c>
      <c r="B6171" t="s">
        <v>5211</v>
      </c>
      <c r="C6171">
        <v>11</v>
      </c>
      <c r="D6171">
        <v>36</v>
      </c>
      <c r="E6171">
        <v>36</v>
      </c>
      <c r="F6171">
        <v>0</v>
      </c>
      <c r="G6171">
        <v>0</v>
      </c>
      <c r="H6171">
        <v>0</v>
      </c>
      <c r="I6171" s="1">
        <v>1</v>
      </c>
      <c r="J6171" t="s">
        <v>310</v>
      </c>
      <c r="K6171" t="s">
        <v>311</v>
      </c>
      <c r="L6171" s="3" t="str">
        <f t="shared" si="97"/>
        <v/>
      </c>
    </row>
    <row r="6172" spans="1:12" ht="15.75" x14ac:dyDescent="0.3">
      <c r="A6172" t="s">
        <v>2</v>
      </c>
      <c r="B6172" t="s">
        <v>5212</v>
      </c>
      <c r="C6172">
        <v>11</v>
      </c>
      <c r="D6172">
        <v>36</v>
      </c>
      <c r="E6172">
        <v>36</v>
      </c>
      <c r="F6172">
        <v>0</v>
      </c>
      <c r="G6172">
        <v>0</v>
      </c>
      <c r="H6172">
        <v>0</v>
      </c>
      <c r="I6172" s="1">
        <v>1</v>
      </c>
      <c r="J6172" t="s">
        <v>310</v>
      </c>
      <c r="K6172" t="s">
        <v>311</v>
      </c>
      <c r="L6172" s="3" t="str">
        <f t="shared" si="97"/>
        <v/>
      </c>
    </row>
    <row r="6173" spans="1:12" ht="15.75" x14ac:dyDescent="0.3">
      <c r="A6173" t="s">
        <v>2</v>
      </c>
      <c r="B6173" t="s">
        <v>5213</v>
      </c>
      <c r="C6173">
        <v>11</v>
      </c>
      <c r="D6173">
        <v>38</v>
      </c>
      <c r="E6173">
        <v>38</v>
      </c>
      <c r="F6173">
        <v>0</v>
      </c>
      <c r="G6173">
        <v>0</v>
      </c>
      <c r="H6173">
        <v>0</v>
      </c>
      <c r="I6173" s="1">
        <v>1</v>
      </c>
      <c r="J6173" t="s">
        <v>310</v>
      </c>
      <c r="K6173" t="s">
        <v>311</v>
      </c>
      <c r="L6173" s="3" t="str">
        <f t="shared" si="97"/>
        <v/>
      </c>
    </row>
    <row r="6174" spans="1:12" ht="15.75" x14ac:dyDescent="0.3">
      <c r="A6174" t="s">
        <v>2</v>
      </c>
      <c r="B6174" t="s">
        <v>5214</v>
      </c>
      <c r="C6174">
        <v>11</v>
      </c>
      <c r="D6174">
        <v>44</v>
      </c>
      <c r="E6174">
        <v>43</v>
      </c>
      <c r="F6174">
        <v>1</v>
      </c>
      <c r="G6174">
        <v>0</v>
      </c>
      <c r="H6174">
        <v>0</v>
      </c>
      <c r="I6174" s="1">
        <v>0.97</v>
      </c>
      <c r="J6174" t="s">
        <v>310</v>
      </c>
      <c r="K6174" t="s">
        <v>311</v>
      </c>
      <c r="L6174" s="3" t="str">
        <f t="shared" si="97"/>
        <v/>
      </c>
    </row>
    <row r="6175" spans="1:12" ht="15.75" x14ac:dyDescent="0.3">
      <c r="A6175" t="s">
        <v>2</v>
      </c>
      <c r="B6175" t="s">
        <v>5215</v>
      </c>
      <c r="C6175">
        <v>11</v>
      </c>
      <c r="D6175">
        <v>43</v>
      </c>
      <c r="E6175">
        <v>42</v>
      </c>
      <c r="F6175">
        <v>1</v>
      </c>
      <c r="G6175">
        <v>0</v>
      </c>
      <c r="H6175">
        <v>0</v>
      </c>
      <c r="I6175" s="1">
        <v>0.97</v>
      </c>
      <c r="J6175" t="s">
        <v>310</v>
      </c>
      <c r="K6175" t="s">
        <v>311</v>
      </c>
      <c r="L6175" s="3" t="str">
        <f t="shared" si="97"/>
        <v/>
      </c>
    </row>
    <row r="6176" spans="1:12" ht="15.75" x14ac:dyDescent="0.3">
      <c r="A6176" t="s">
        <v>2</v>
      </c>
      <c r="B6176" t="s">
        <v>5216</v>
      </c>
      <c r="C6176">
        <v>11</v>
      </c>
      <c r="D6176">
        <v>44</v>
      </c>
      <c r="E6176">
        <v>42</v>
      </c>
      <c r="F6176">
        <v>1</v>
      </c>
      <c r="G6176">
        <v>0</v>
      </c>
      <c r="H6176">
        <v>1</v>
      </c>
      <c r="I6176" s="1">
        <v>0.95</v>
      </c>
      <c r="J6176" t="s">
        <v>310</v>
      </c>
      <c r="K6176" t="s">
        <v>311</v>
      </c>
      <c r="L6176" s="3" t="str">
        <f t="shared" si="97"/>
        <v/>
      </c>
    </row>
    <row r="6177" spans="1:12" ht="15.75" x14ac:dyDescent="0.3">
      <c r="A6177" t="s">
        <v>2</v>
      </c>
      <c r="B6177" t="s">
        <v>5217</v>
      </c>
      <c r="C6177">
        <v>11</v>
      </c>
      <c r="D6177">
        <v>43</v>
      </c>
      <c r="E6177">
        <v>42</v>
      </c>
      <c r="F6177">
        <v>1</v>
      </c>
      <c r="G6177">
        <v>0</v>
      </c>
      <c r="H6177">
        <v>0</v>
      </c>
      <c r="I6177" s="1">
        <v>0.97</v>
      </c>
      <c r="J6177" t="s">
        <v>310</v>
      </c>
      <c r="K6177" t="s">
        <v>311</v>
      </c>
      <c r="L6177" s="3" t="str">
        <f t="shared" si="97"/>
        <v/>
      </c>
    </row>
    <row r="6178" spans="1:12" ht="15.75" x14ac:dyDescent="0.3">
      <c r="A6178" t="s">
        <v>2</v>
      </c>
      <c r="B6178" t="s">
        <v>5218</v>
      </c>
      <c r="C6178">
        <v>11</v>
      </c>
      <c r="D6178">
        <v>41</v>
      </c>
      <c r="E6178">
        <v>40</v>
      </c>
      <c r="F6178">
        <v>1</v>
      </c>
      <c r="G6178">
        <v>0</v>
      </c>
      <c r="H6178">
        <v>0</v>
      </c>
      <c r="I6178" s="1">
        <v>0.97</v>
      </c>
      <c r="J6178" t="s">
        <v>310</v>
      </c>
      <c r="K6178" t="s">
        <v>311</v>
      </c>
      <c r="L6178" s="3" t="str">
        <f t="shared" si="97"/>
        <v/>
      </c>
    </row>
    <row r="6179" spans="1:12" ht="15.75" x14ac:dyDescent="0.3">
      <c r="A6179" t="s">
        <v>2</v>
      </c>
      <c r="B6179" t="s">
        <v>5219</v>
      </c>
      <c r="C6179">
        <v>11</v>
      </c>
      <c r="D6179">
        <v>42</v>
      </c>
      <c r="E6179">
        <v>41</v>
      </c>
      <c r="F6179">
        <v>1</v>
      </c>
      <c r="G6179">
        <v>0</v>
      </c>
      <c r="H6179">
        <v>0</v>
      </c>
      <c r="I6179" s="1">
        <v>0.97</v>
      </c>
      <c r="J6179" t="s">
        <v>310</v>
      </c>
      <c r="K6179" t="s">
        <v>311</v>
      </c>
      <c r="L6179" s="3" t="str">
        <f t="shared" si="97"/>
        <v/>
      </c>
    </row>
    <row r="6180" spans="1:12" ht="15.75" x14ac:dyDescent="0.3">
      <c r="A6180" t="s">
        <v>2</v>
      </c>
      <c r="B6180" t="s">
        <v>5220</v>
      </c>
      <c r="C6180">
        <v>11</v>
      </c>
      <c r="D6180">
        <v>41</v>
      </c>
      <c r="E6180">
        <v>40</v>
      </c>
      <c r="F6180">
        <v>1</v>
      </c>
      <c r="G6180">
        <v>0</v>
      </c>
      <c r="H6180">
        <v>0</v>
      </c>
      <c r="I6180" s="1">
        <v>0.97</v>
      </c>
      <c r="J6180" t="s">
        <v>310</v>
      </c>
      <c r="K6180" t="s">
        <v>311</v>
      </c>
      <c r="L6180" s="3" t="str">
        <f t="shared" si="97"/>
        <v/>
      </c>
    </row>
    <row r="6181" spans="1:12" ht="15.75" x14ac:dyDescent="0.3">
      <c r="A6181" t="s">
        <v>2</v>
      </c>
      <c r="B6181" t="s">
        <v>5221</v>
      </c>
      <c r="C6181">
        <v>11</v>
      </c>
      <c r="D6181">
        <v>41</v>
      </c>
      <c r="E6181">
        <v>40</v>
      </c>
      <c r="F6181">
        <v>1</v>
      </c>
      <c r="G6181">
        <v>0</v>
      </c>
      <c r="H6181">
        <v>0</v>
      </c>
      <c r="I6181" s="1">
        <v>0.97</v>
      </c>
      <c r="J6181" t="s">
        <v>310</v>
      </c>
      <c r="K6181" t="s">
        <v>311</v>
      </c>
      <c r="L6181" s="3" t="str">
        <f t="shared" si="97"/>
        <v/>
      </c>
    </row>
    <row r="6182" spans="1:12" ht="15.75" x14ac:dyDescent="0.3">
      <c r="A6182" t="s">
        <v>2</v>
      </c>
      <c r="B6182" t="s">
        <v>5222</v>
      </c>
      <c r="C6182">
        <v>12</v>
      </c>
      <c r="D6182">
        <v>0</v>
      </c>
      <c r="E6182">
        <v>0</v>
      </c>
      <c r="F6182" t="s">
        <v>5685</v>
      </c>
      <c r="G6182" t="s">
        <v>2378</v>
      </c>
      <c r="H6182" t="s">
        <v>311</v>
      </c>
      <c r="L6182" s="3" t="str">
        <f t="shared" si="97"/>
        <v/>
      </c>
    </row>
    <row r="6183" spans="1:12" ht="15.75" x14ac:dyDescent="0.3">
      <c r="A6183" t="s">
        <v>2</v>
      </c>
      <c r="B6183" t="s">
        <v>5223</v>
      </c>
      <c r="C6183">
        <v>12</v>
      </c>
      <c r="D6183">
        <v>0</v>
      </c>
      <c r="E6183">
        <v>0</v>
      </c>
      <c r="F6183" t="s">
        <v>5685</v>
      </c>
      <c r="G6183" t="s">
        <v>2378</v>
      </c>
      <c r="H6183" t="s">
        <v>311</v>
      </c>
      <c r="L6183" s="3" t="str">
        <f t="shared" si="97"/>
        <v/>
      </c>
    </row>
    <row r="6184" spans="1:12" ht="15.75" x14ac:dyDescent="0.3">
      <c r="A6184" t="s">
        <v>2</v>
      </c>
      <c r="B6184" t="s">
        <v>5224</v>
      </c>
      <c r="C6184">
        <v>12</v>
      </c>
      <c r="D6184">
        <v>0</v>
      </c>
      <c r="E6184">
        <v>0</v>
      </c>
      <c r="F6184" t="s">
        <v>5685</v>
      </c>
      <c r="G6184" t="s">
        <v>2378</v>
      </c>
      <c r="H6184" t="s">
        <v>311</v>
      </c>
      <c r="L6184" s="3" t="str">
        <f t="shared" si="97"/>
        <v/>
      </c>
    </row>
    <row r="6185" spans="1:12" ht="15.75" x14ac:dyDescent="0.3">
      <c r="A6185" t="s">
        <v>2</v>
      </c>
      <c r="B6185" t="s">
        <v>5225</v>
      </c>
      <c r="C6185">
        <v>12</v>
      </c>
      <c r="D6185">
        <v>0</v>
      </c>
      <c r="E6185">
        <v>0</v>
      </c>
      <c r="F6185" t="s">
        <v>5685</v>
      </c>
      <c r="G6185" t="s">
        <v>2378</v>
      </c>
      <c r="H6185" t="s">
        <v>311</v>
      </c>
      <c r="L6185" s="3" t="str">
        <f t="shared" si="97"/>
        <v/>
      </c>
    </row>
    <row r="6186" spans="1:12" ht="15.75" x14ac:dyDescent="0.3">
      <c r="A6186" t="s">
        <v>2</v>
      </c>
      <c r="B6186" t="s">
        <v>5226</v>
      </c>
      <c r="C6186">
        <v>12</v>
      </c>
      <c r="D6186">
        <v>0</v>
      </c>
      <c r="E6186">
        <v>0</v>
      </c>
      <c r="F6186" t="s">
        <v>5685</v>
      </c>
      <c r="G6186" t="s">
        <v>2378</v>
      </c>
      <c r="H6186" t="s">
        <v>311</v>
      </c>
      <c r="L6186" s="3" t="str">
        <f t="shared" si="97"/>
        <v/>
      </c>
    </row>
    <row r="6187" spans="1:12" ht="15.75" x14ac:dyDescent="0.3">
      <c r="A6187" t="s">
        <v>2</v>
      </c>
      <c r="B6187" t="s">
        <v>5227</v>
      </c>
      <c r="C6187">
        <v>12</v>
      </c>
      <c r="D6187">
        <v>0</v>
      </c>
      <c r="E6187">
        <v>0</v>
      </c>
      <c r="F6187" t="s">
        <v>5685</v>
      </c>
      <c r="G6187" t="s">
        <v>2378</v>
      </c>
      <c r="H6187" t="s">
        <v>311</v>
      </c>
      <c r="L6187" s="3" t="str">
        <f t="shared" si="97"/>
        <v/>
      </c>
    </row>
    <row r="6188" spans="1:12" ht="15.75" x14ac:dyDescent="0.3">
      <c r="A6188" t="s">
        <v>2</v>
      </c>
      <c r="B6188" t="s">
        <v>5228</v>
      </c>
      <c r="C6188">
        <v>12</v>
      </c>
      <c r="D6188">
        <v>0</v>
      </c>
      <c r="E6188">
        <v>0</v>
      </c>
      <c r="F6188" t="s">
        <v>5685</v>
      </c>
      <c r="G6188" t="s">
        <v>2378</v>
      </c>
      <c r="H6188" t="s">
        <v>311</v>
      </c>
      <c r="L6188" s="3" t="str">
        <f t="shared" si="97"/>
        <v/>
      </c>
    </row>
    <row r="6189" spans="1:12" ht="15.75" x14ac:dyDescent="0.3">
      <c r="A6189" t="s">
        <v>2</v>
      </c>
      <c r="B6189" t="s">
        <v>5229</v>
      </c>
      <c r="C6189">
        <v>12</v>
      </c>
      <c r="D6189">
        <v>0</v>
      </c>
      <c r="E6189">
        <v>0</v>
      </c>
      <c r="F6189" t="s">
        <v>5685</v>
      </c>
      <c r="G6189" t="s">
        <v>2378</v>
      </c>
      <c r="H6189" t="s">
        <v>311</v>
      </c>
      <c r="L6189" s="3" t="str">
        <f t="shared" si="97"/>
        <v/>
      </c>
    </row>
    <row r="6190" spans="1:12" ht="15.75" x14ac:dyDescent="0.3">
      <c r="A6190" t="s">
        <v>2</v>
      </c>
      <c r="B6190" t="s">
        <v>5230</v>
      </c>
      <c r="C6190">
        <v>12</v>
      </c>
      <c r="D6190">
        <v>0</v>
      </c>
      <c r="E6190">
        <v>0</v>
      </c>
      <c r="F6190" t="s">
        <v>5685</v>
      </c>
      <c r="G6190" t="s">
        <v>2378</v>
      </c>
      <c r="H6190" t="s">
        <v>311</v>
      </c>
      <c r="L6190" s="3" t="str">
        <f t="shared" si="97"/>
        <v/>
      </c>
    </row>
    <row r="6191" spans="1:12" ht="15.75" x14ac:dyDescent="0.3">
      <c r="A6191" t="s">
        <v>2</v>
      </c>
      <c r="B6191" t="s">
        <v>5231</v>
      </c>
      <c r="C6191">
        <v>12</v>
      </c>
      <c r="D6191">
        <v>0</v>
      </c>
      <c r="E6191">
        <v>0</v>
      </c>
      <c r="F6191" t="s">
        <v>5685</v>
      </c>
      <c r="G6191" t="s">
        <v>2378</v>
      </c>
      <c r="H6191" t="s">
        <v>311</v>
      </c>
      <c r="L6191" s="3" t="str">
        <f t="shared" si="97"/>
        <v/>
      </c>
    </row>
    <row r="6192" spans="1:12" ht="15.75" x14ac:dyDescent="0.3">
      <c r="A6192" t="s">
        <v>2</v>
      </c>
      <c r="B6192" t="s">
        <v>5232</v>
      </c>
      <c r="C6192">
        <v>12</v>
      </c>
      <c r="D6192">
        <v>0</v>
      </c>
      <c r="E6192">
        <v>0</v>
      </c>
      <c r="F6192" t="s">
        <v>5685</v>
      </c>
      <c r="G6192" t="s">
        <v>2378</v>
      </c>
      <c r="H6192" t="s">
        <v>311</v>
      </c>
      <c r="L6192" s="3" t="str">
        <f t="shared" si="97"/>
        <v/>
      </c>
    </row>
    <row r="6193" spans="1:12" ht="15.75" x14ac:dyDescent="0.3">
      <c r="A6193" t="s">
        <v>2</v>
      </c>
      <c r="B6193" t="s">
        <v>5233</v>
      </c>
      <c r="C6193">
        <v>12</v>
      </c>
      <c r="D6193">
        <v>0</v>
      </c>
      <c r="E6193">
        <v>0</v>
      </c>
      <c r="F6193" t="s">
        <v>5685</v>
      </c>
      <c r="G6193" t="s">
        <v>2378</v>
      </c>
      <c r="H6193" t="s">
        <v>311</v>
      </c>
      <c r="L6193" s="3" t="str">
        <f t="shared" si="97"/>
        <v/>
      </c>
    </row>
    <row r="6194" spans="1:12" ht="15.75" x14ac:dyDescent="0.3">
      <c r="A6194" t="s">
        <v>2</v>
      </c>
      <c r="B6194" t="s">
        <v>5234</v>
      </c>
      <c r="C6194">
        <v>12</v>
      </c>
      <c r="D6194">
        <v>0</v>
      </c>
      <c r="E6194">
        <v>0</v>
      </c>
      <c r="F6194" t="s">
        <v>5685</v>
      </c>
      <c r="G6194" t="s">
        <v>2378</v>
      </c>
      <c r="H6194" t="s">
        <v>311</v>
      </c>
      <c r="L6194" s="3" t="str">
        <f t="shared" si="97"/>
        <v/>
      </c>
    </row>
    <row r="6195" spans="1:12" ht="15.75" x14ac:dyDescent="0.3">
      <c r="A6195" t="s">
        <v>2</v>
      </c>
      <c r="B6195" t="s">
        <v>5235</v>
      </c>
      <c r="C6195">
        <v>12</v>
      </c>
      <c r="D6195">
        <v>0</v>
      </c>
      <c r="E6195">
        <v>0</v>
      </c>
      <c r="F6195" t="s">
        <v>5685</v>
      </c>
      <c r="G6195" t="s">
        <v>2378</v>
      </c>
      <c r="H6195" t="s">
        <v>311</v>
      </c>
      <c r="L6195" s="3" t="str">
        <f t="shared" si="97"/>
        <v/>
      </c>
    </row>
    <row r="6196" spans="1:12" ht="15.75" x14ac:dyDescent="0.3">
      <c r="A6196" t="s">
        <v>2</v>
      </c>
      <c r="B6196" t="s">
        <v>5236</v>
      </c>
      <c r="C6196">
        <v>12</v>
      </c>
      <c r="D6196">
        <v>0</v>
      </c>
      <c r="E6196">
        <v>0</v>
      </c>
      <c r="F6196" t="s">
        <v>5685</v>
      </c>
      <c r="G6196" t="s">
        <v>2378</v>
      </c>
      <c r="H6196" t="s">
        <v>311</v>
      </c>
      <c r="L6196" s="3" t="str">
        <f t="shared" si="97"/>
        <v/>
      </c>
    </row>
    <row r="6197" spans="1:12" ht="15.75" x14ac:dyDescent="0.3">
      <c r="A6197" t="s">
        <v>2</v>
      </c>
      <c r="B6197" t="s">
        <v>5237</v>
      </c>
      <c r="C6197">
        <v>12</v>
      </c>
      <c r="D6197">
        <v>0</v>
      </c>
      <c r="E6197">
        <v>0</v>
      </c>
      <c r="F6197" t="s">
        <v>5685</v>
      </c>
      <c r="G6197" t="s">
        <v>2378</v>
      </c>
      <c r="H6197" t="s">
        <v>311</v>
      </c>
      <c r="L6197" s="3" t="str">
        <f t="shared" si="97"/>
        <v/>
      </c>
    </row>
    <row r="6198" spans="1:12" ht="15.75" x14ac:dyDescent="0.3">
      <c r="A6198" t="s">
        <v>2</v>
      </c>
      <c r="B6198" t="s">
        <v>5238</v>
      </c>
      <c r="C6198">
        <v>12</v>
      </c>
      <c r="D6198">
        <v>0</v>
      </c>
      <c r="E6198">
        <v>0</v>
      </c>
      <c r="F6198" t="s">
        <v>5685</v>
      </c>
      <c r="G6198" t="s">
        <v>2378</v>
      </c>
      <c r="H6198" t="s">
        <v>311</v>
      </c>
      <c r="L6198" s="3" t="str">
        <f t="shared" si="97"/>
        <v/>
      </c>
    </row>
    <row r="6199" spans="1:12" ht="15.75" x14ac:dyDescent="0.3">
      <c r="A6199" t="s">
        <v>2</v>
      </c>
      <c r="B6199" t="s">
        <v>5239</v>
      </c>
      <c r="C6199">
        <v>12</v>
      </c>
      <c r="D6199">
        <v>0</v>
      </c>
      <c r="E6199">
        <v>0</v>
      </c>
      <c r="F6199" t="s">
        <v>5685</v>
      </c>
      <c r="G6199" t="s">
        <v>2378</v>
      </c>
      <c r="H6199" t="s">
        <v>311</v>
      </c>
      <c r="L6199" s="3" t="str">
        <f t="shared" si="97"/>
        <v/>
      </c>
    </row>
    <row r="6200" spans="1:12" ht="15.75" x14ac:dyDescent="0.3">
      <c r="A6200" t="s">
        <v>2</v>
      </c>
      <c r="B6200" t="s">
        <v>5240</v>
      </c>
      <c r="C6200">
        <v>12</v>
      </c>
      <c r="D6200">
        <v>0</v>
      </c>
      <c r="E6200">
        <v>0</v>
      </c>
      <c r="F6200" t="s">
        <v>5685</v>
      </c>
      <c r="G6200" t="s">
        <v>2378</v>
      </c>
      <c r="H6200" t="s">
        <v>311</v>
      </c>
      <c r="L6200" s="3" t="str">
        <f t="shared" si="97"/>
        <v/>
      </c>
    </row>
    <row r="6201" spans="1:12" ht="15.75" x14ac:dyDescent="0.3">
      <c r="A6201" t="s">
        <v>2</v>
      </c>
      <c r="B6201" t="s">
        <v>5241</v>
      </c>
      <c r="C6201">
        <v>12</v>
      </c>
      <c r="D6201">
        <v>0</v>
      </c>
      <c r="E6201">
        <v>0</v>
      </c>
      <c r="F6201" t="s">
        <v>5685</v>
      </c>
      <c r="G6201" t="s">
        <v>2378</v>
      </c>
      <c r="H6201" t="s">
        <v>311</v>
      </c>
      <c r="L6201" s="3" t="str">
        <f t="shared" si="97"/>
        <v/>
      </c>
    </row>
    <row r="6202" spans="1:12" ht="15.75" x14ac:dyDescent="0.3">
      <c r="A6202" t="s">
        <v>2</v>
      </c>
      <c r="B6202" t="s">
        <v>5242</v>
      </c>
      <c r="C6202">
        <v>12</v>
      </c>
      <c r="D6202">
        <v>0</v>
      </c>
      <c r="E6202">
        <v>0</v>
      </c>
      <c r="F6202" t="s">
        <v>5685</v>
      </c>
      <c r="G6202" t="s">
        <v>2378</v>
      </c>
      <c r="H6202" t="s">
        <v>311</v>
      </c>
      <c r="L6202" s="3" t="str">
        <f t="shared" si="97"/>
        <v/>
      </c>
    </row>
    <row r="6203" spans="1:12" ht="15.75" x14ac:dyDescent="0.3">
      <c r="A6203" t="s">
        <v>2</v>
      </c>
      <c r="B6203" t="s">
        <v>5243</v>
      </c>
      <c r="C6203">
        <v>12</v>
      </c>
      <c r="D6203">
        <v>0</v>
      </c>
      <c r="E6203">
        <v>0</v>
      </c>
      <c r="F6203" t="s">
        <v>5685</v>
      </c>
      <c r="G6203" t="s">
        <v>2378</v>
      </c>
      <c r="H6203" t="s">
        <v>311</v>
      </c>
      <c r="L6203" s="3" t="str">
        <f t="shared" si="97"/>
        <v/>
      </c>
    </row>
    <row r="6204" spans="1:12" ht="15.75" x14ac:dyDescent="0.3">
      <c r="A6204" t="s">
        <v>2</v>
      </c>
      <c r="B6204" t="s">
        <v>5244</v>
      </c>
      <c r="C6204">
        <v>12</v>
      </c>
      <c r="D6204">
        <v>0</v>
      </c>
      <c r="E6204">
        <v>0</v>
      </c>
      <c r="F6204" t="s">
        <v>5685</v>
      </c>
      <c r="G6204" t="s">
        <v>2378</v>
      </c>
      <c r="H6204" t="s">
        <v>311</v>
      </c>
      <c r="L6204" s="3" t="str">
        <f t="shared" si="97"/>
        <v/>
      </c>
    </row>
    <row r="6205" spans="1:12" ht="15.75" x14ac:dyDescent="0.3">
      <c r="A6205" t="s">
        <v>2</v>
      </c>
      <c r="B6205" t="s">
        <v>5245</v>
      </c>
      <c r="C6205">
        <v>12</v>
      </c>
      <c r="D6205">
        <v>0</v>
      </c>
      <c r="E6205">
        <v>0</v>
      </c>
      <c r="F6205" t="s">
        <v>5685</v>
      </c>
      <c r="G6205" t="s">
        <v>2378</v>
      </c>
      <c r="H6205" t="s">
        <v>311</v>
      </c>
      <c r="L6205" s="3" t="str">
        <f t="shared" si="97"/>
        <v/>
      </c>
    </row>
    <row r="6206" spans="1:12" ht="15.75" x14ac:dyDescent="0.3">
      <c r="A6206" t="s">
        <v>2</v>
      </c>
      <c r="B6206" t="s">
        <v>5246</v>
      </c>
      <c r="C6206">
        <v>12</v>
      </c>
      <c r="D6206">
        <v>0</v>
      </c>
      <c r="E6206">
        <v>0</v>
      </c>
      <c r="F6206" t="s">
        <v>5685</v>
      </c>
      <c r="G6206" t="s">
        <v>2378</v>
      </c>
      <c r="H6206" t="s">
        <v>311</v>
      </c>
      <c r="L6206" s="3" t="str">
        <f t="shared" si="97"/>
        <v/>
      </c>
    </row>
    <row r="6207" spans="1:12" ht="15.75" x14ac:dyDescent="0.3">
      <c r="A6207" t="s">
        <v>2</v>
      </c>
      <c r="B6207" t="s">
        <v>5247</v>
      </c>
      <c r="C6207">
        <v>12</v>
      </c>
      <c r="D6207">
        <v>0</v>
      </c>
      <c r="E6207">
        <v>0</v>
      </c>
      <c r="F6207" t="s">
        <v>5685</v>
      </c>
      <c r="G6207" t="s">
        <v>2378</v>
      </c>
      <c r="H6207" t="s">
        <v>311</v>
      </c>
      <c r="L6207" s="3" t="str">
        <f t="shared" si="97"/>
        <v/>
      </c>
    </row>
    <row r="6208" spans="1:12" ht="15.75" x14ac:dyDescent="0.3">
      <c r="A6208" t="s">
        <v>2</v>
      </c>
      <c r="B6208" t="s">
        <v>5248</v>
      </c>
      <c r="C6208">
        <v>12</v>
      </c>
      <c r="D6208">
        <v>0</v>
      </c>
      <c r="E6208">
        <v>0</v>
      </c>
      <c r="F6208" t="s">
        <v>5685</v>
      </c>
      <c r="G6208" t="s">
        <v>2378</v>
      </c>
      <c r="H6208" t="s">
        <v>311</v>
      </c>
      <c r="L6208" s="3" t="str">
        <f t="shared" si="97"/>
        <v/>
      </c>
    </row>
    <row r="6209" spans="1:12" ht="15.75" x14ac:dyDescent="0.3">
      <c r="A6209" t="s">
        <v>2</v>
      </c>
      <c r="B6209" t="s">
        <v>5249</v>
      </c>
      <c r="C6209">
        <v>12</v>
      </c>
      <c r="D6209">
        <v>0</v>
      </c>
      <c r="E6209">
        <v>0</v>
      </c>
      <c r="F6209" t="s">
        <v>5685</v>
      </c>
      <c r="G6209" t="s">
        <v>2378</v>
      </c>
      <c r="H6209" t="s">
        <v>311</v>
      </c>
      <c r="L6209" s="3" t="str">
        <f t="shared" si="97"/>
        <v/>
      </c>
    </row>
    <row r="6210" spans="1:12" ht="15.75" x14ac:dyDescent="0.3">
      <c r="A6210" t="s">
        <v>2</v>
      </c>
      <c r="B6210" t="s">
        <v>5250</v>
      </c>
      <c r="C6210">
        <v>12</v>
      </c>
      <c r="D6210">
        <v>0</v>
      </c>
      <c r="E6210">
        <v>0</v>
      </c>
      <c r="F6210" t="s">
        <v>5685</v>
      </c>
      <c r="G6210" t="s">
        <v>2378</v>
      </c>
      <c r="H6210" t="s">
        <v>311</v>
      </c>
      <c r="L6210" s="3" t="str">
        <f t="shared" si="97"/>
        <v/>
      </c>
    </row>
    <row r="6211" spans="1:12" ht="15.75" x14ac:dyDescent="0.3">
      <c r="A6211" t="s">
        <v>2</v>
      </c>
      <c r="B6211" t="s">
        <v>5251</v>
      </c>
      <c r="C6211">
        <v>12</v>
      </c>
      <c r="D6211">
        <v>0</v>
      </c>
      <c r="E6211">
        <v>0</v>
      </c>
      <c r="F6211" t="s">
        <v>5685</v>
      </c>
      <c r="G6211" t="s">
        <v>2378</v>
      </c>
      <c r="H6211" t="s">
        <v>311</v>
      </c>
      <c r="L6211" s="3" t="str">
        <f t="shared" si="97"/>
        <v/>
      </c>
    </row>
    <row r="6212" spans="1:12" ht="15.75" x14ac:dyDescent="0.3">
      <c r="A6212" t="s">
        <v>2</v>
      </c>
      <c r="B6212" t="s">
        <v>5252</v>
      </c>
      <c r="C6212">
        <v>12</v>
      </c>
      <c r="D6212">
        <v>0</v>
      </c>
      <c r="E6212">
        <v>0</v>
      </c>
      <c r="F6212" t="s">
        <v>5685</v>
      </c>
      <c r="G6212" t="s">
        <v>2378</v>
      </c>
      <c r="H6212" t="s">
        <v>311</v>
      </c>
      <c r="L6212" s="3" t="str">
        <f t="shared" si="97"/>
        <v/>
      </c>
    </row>
    <row r="6213" spans="1:12" ht="15.75" x14ac:dyDescent="0.3">
      <c r="A6213" t="s">
        <v>2</v>
      </c>
      <c r="B6213" t="s">
        <v>5253</v>
      </c>
      <c r="C6213">
        <v>12</v>
      </c>
      <c r="D6213">
        <v>0</v>
      </c>
      <c r="E6213">
        <v>0</v>
      </c>
      <c r="F6213" t="s">
        <v>5685</v>
      </c>
      <c r="G6213" t="s">
        <v>2378</v>
      </c>
      <c r="H6213" t="s">
        <v>311</v>
      </c>
      <c r="L6213" s="3" t="str">
        <f t="shared" si="97"/>
        <v/>
      </c>
    </row>
    <row r="6214" spans="1:12" ht="15.75" x14ac:dyDescent="0.3">
      <c r="A6214" t="s">
        <v>2</v>
      </c>
      <c r="B6214" t="s">
        <v>5254</v>
      </c>
      <c r="C6214">
        <v>12</v>
      </c>
      <c r="D6214">
        <v>0</v>
      </c>
      <c r="E6214">
        <v>0</v>
      </c>
      <c r="F6214" t="s">
        <v>5685</v>
      </c>
      <c r="G6214" t="s">
        <v>2378</v>
      </c>
      <c r="H6214" t="s">
        <v>311</v>
      </c>
      <c r="L6214" s="3" t="str">
        <f t="shared" si="97"/>
        <v/>
      </c>
    </row>
    <row r="6215" spans="1:12" ht="15.75" x14ac:dyDescent="0.3">
      <c r="A6215" t="s">
        <v>2</v>
      </c>
      <c r="B6215" t="s">
        <v>5255</v>
      </c>
      <c r="C6215">
        <v>12</v>
      </c>
      <c r="D6215">
        <v>0</v>
      </c>
      <c r="E6215">
        <v>0</v>
      </c>
      <c r="F6215" t="s">
        <v>5685</v>
      </c>
      <c r="G6215" t="s">
        <v>2378</v>
      </c>
      <c r="H6215" t="s">
        <v>311</v>
      </c>
      <c r="L6215" s="3" t="str">
        <f t="shared" si="97"/>
        <v/>
      </c>
    </row>
    <row r="6216" spans="1:12" ht="15.75" x14ac:dyDescent="0.3">
      <c r="A6216" t="s">
        <v>2</v>
      </c>
      <c r="B6216" t="s">
        <v>5256</v>
      </c>
      <c r="C6216">
        <v>12</v>
      </c>
      <c r="D6216">
        <v>0</v>
      </c>
      <c r="E6216">
        <v>0</v>
      </c>
      <c r="F6216" t="s">
        <v>5685</v>
      </c>
      <c r="G6216" t="s">
        <v>2378</v>
      </c>
      <c r="H6216" t="s">
        <v>311</v>
      </c>
      <c r="L6216" s="3" t="str">
        <f t="shared" si="97"/>
        <v/>
      </c>
    </row>
    <row r="6217" spans="1:12" ht="15.75" x14ac:dyDescent="0.3">
      <c r="A6217" t="s">
        <v>2</v>
      </c>
      <c r="B6217" t="s">
        <v>5257</v>
      </c>
      <c r="C6217">
        <v>12</v>
      </c>
      <c r="D6217">
        <v>0</v>
      </c>
      <c r="E6217">
        <v>0</v>
      </c>
      <c r="F6217" t="s">
        <v>5685</v>
      </c>
      <c r="G6217" t="s">
        <v>2378</v>
      </c>
      <c r="H6217" t="s">
        <v>311</v>
      </c>
      <c r="L6217" s="3" t="str">
        <f t="shared" si="97"/>
        <v/>
      </c>
    </row>
    <row r="6218" spans="1:12" ht="15.75" x14ac:dyDescent="0.3">
      <c r="A6218" t="s">
        <v>2</v>
      </c>
      <c r="B6218" t="s">
        <v>5258</v>
      </c>
      <c r="C6218">
        <v>12</v>
      </c>
      <c r="D6218">
        <v>0</v>
      </c>
      <c r="E6218">
        <v>0</v>
      </c>
      <c r="F6218" t="s">
        <v>5685</v>
      </c>
      <c r="G6218" t="s">
        <v>2378</v>
      </c>
      <c r="H6218" t="s">
        <v>311</v>
      </c>
      <c r="L6218" s="3" t="str">
        <f t="shared" si="97"/>
        <v/>
      </c>
    </row>
    <row r="6219" spans="1:12" ht="15.75" x14ac:dyDescent="0.3">
      <c r="A6219" t="s">
        <v>2</v>
      </c>
      <c r="B6219" t="s">
        <v>5259</v>
      </c>
      <c r="C6219">
        <v>12</v>
      </c>
      <c r="D6219">
        <v>0</v>
      </c>
      <c r="E6219">
        <v>0</v>
      </c>
      <c r="F6219" t="s">
        <v>5685</v>
      </c>
      <c r="G6219" t="s">
        <v>2378</v>
      </c>
      <c r="H6219" t="s">
        <v>311</v>
      </c>
      <c r="L6219" s="3" t="str">
        <f t="shared" si="97"/>
        <v/>
      </c>
    </row>
    <row r="6220" spans="1:12" ht="15.75" x14ac:dyDescent="0.3">
      <c r="A6220" t="s">
        <v>2</v>
      </c>
      <c r="B6220" t="s">
        <v>5260</v>
      </c>
      <c r="C6220">
        <v>12</v>
      </c>
      <c r="D6220">
        <v>0</v>
      </c>
      <c r="E6220">
        <v>0</v>
      </c>
      <c r="F6220" t="s">
        <v>5685</v>
      </c>
      <c r="G6220" t="s">
        <v>2378</v>
      </c>
      <c r="H6220" t="s">
        <v>311</v>
      </c>
      <c r="L6220" s="3" t="str">
        <f t="shared" si="97"/>
        <v/>
      </c>
    </row>
    <row r="6221" spans="1:12" ht="15.75" x14ac:dyDescent="0.3">
      <c r="A6221" t="s">
        <v>2</v>
      </c>
      <c r="B6221" t="s">
        <v>5261</v>
      </c>
      <c r="C6221">
        <v>12</v>
      </c>
      <c r="D6221">
        <v>0</v>
      </c>
      <c r="E6221">
        <v>0</v>
      </c>
      <c r="F6221" t="s">
        <v>5685</v>
      </c>
      <c r="G6221" t="s">
        <v>2378</v>
      </c>
      <c r="H6221" t="s">
        <v>311</v>
      </c>
      <c r="L6221" s="3" t="str">
        <f t="shared" ref="L6221:L6284" si="98">TRIM(CONCATENATE(M6221," ",N6221," ",O6221," ",P6221," ",Q6221," ",R6221," ",S6221," ",T6221," ",U6221," ",V6221," ",W6221," ",X6221," ",Y6221))</f>
        <v/>
      </c>
    </row>
    <row r="6222" spans="1:12" ht="15.75" x14ac:dyDescent="0.3">
      <c r="A6222" t="s">
        <v>2</v>
      </c>
      <c r="B6222" t="s">
        <v>5262</v>
      </c>
      <c r="C6222">
        <v>12</v>
      </c>
      <c r="D6222">
        <v>0</v>
      </c>
      <c r="E6222">
        <v>0</v>
      </c>
      <c r="F6222" t="s">
        <v>5685</v>
      </c>
      <c r="G6222" t="s">
        <v>2378</v>
      </c>
      <c r="H6222" t="s">
        <v>311</v>
      </c>
      <c r="L6222" s="3" t="str">
        <f t="shared" si="98"/>
        <v/>
      </c>
    </row>
    <row r="6223" spans="1:12" ht="15.75" x14ac:dyDescent="0.3">
      <c r="A6223" t="s">
        <v>2</v>
      </c>
      <c r="B6223" t="s">
        <v>5263</v>
      </c>
      <c r="C6223">
        <v>12</v>
      </c>
      <c r="D6223">
        <v>0</v>
      </c>
      <c r="E6223">
        <v>0</v>
      </c>
      <c r="F6223" t="s">
        <v>5685</v>
      </c>
      <c r="G6223" t="s">
        <v>2378</v>
      </c>
      <c r="H6223" t="s">
        <v>311</v>
      </c>
      <c r="L6223" s="3" t="str">
        <f t="shared" si="98"/>
        <v/>
      </c>
    </row>
    <row r="6224" spans="1:12" ht="15.75" x14ac:dyDescent="0.3">
      <c r="A6224" t="s">
        <v>2</v>
      </c>
      <c r="B6224" t="s">
        <v>5264</v>
      </c>
      <c r="C6224">
        <v>12</v>
      </c>
      <c r="D6224">
        <v>0</v>
      </c>
      <c r="E6224">
        <v>0</v>
      </c>
      <c r="F6224" t="s">
        <v>5685</v>
      </c>
      <c r="G6224" t="s">
        <v>2378</v>
      </c>
      <c r="H6224" t="s">
        <v>311</v>
      </c>
      <c r="L6224" s="3" t="str">
        <f t="shared" si="98"/>
        <v/>
      </c>
    </row>
    <row r="6225" spans="1:12" ht="15.75" x14ac:dyDescent="0.3">
      <c r="A6225" t="s">
        <v>2</v>
      </c>
      <c r="B6225" t="s">
        <v>5265</v>
      </c>
      <c r="C6225">
        <v>12</v>
      </c>
      <c r="D6225">
        <v>0</v>
      </c>
      <c r="E6225">
        <v>0</v>
      </c>
      <c r="F6225" t="s">
        <v>5685</v>
      </c>
      <c r="G6225" t="s">
        <v>2378</v>
      </c>
      <c r="H6225" t="s">
        <v>311</v>
      </c>
      <c r="L6225" s="3" t="str">
        <f t="shared" si="98"/>
        <v/>
      </c>
    </row>
    <row r="6226" spans="1:12" ht="15.75" x14ac:dyDescent="0.3">
      <c r="A6226" t="s">
        <v>2</v>
      </c>
      <c r="B6226" t="s">
        <v>5266</v>
      </c>
      <c r="C6226">
        <v>12</v>
      </c>
      <c r="D6226">
        <v>0</v>
      </c>
      <c r="E6226">
        <v>0</v>
      </c>
      <c r="F6226" t="s">
        <v>5685</v>
      </c>
      <c r="G6226" t="s">
        <v>2378</v>
      </c>
      <c r="H6226" t="s">
        <v>311</v>
      </c>
      <c r="L6226" s="3" t="str">
        <f t="shared" si="98"/>
        <v/>
      </c>
    </row>
    <row r="6227" spans="1:12" ht="15.75" x14ac:dyDescent="0.3">
      <c r="A6227" t="s">
        <v>2</v>
      </c>
      <c r="B6227" t="s">
        <v>5267</v>
      </c>
      <c r="C6227">
        <v>12</v>
      </c>
      <c r="D6227">
        <v>0</v>
      </c>
      <c r="E6227">
        <v>0</v>
      </c>
      <c r="F6227" t="s">
        <v>5685</v>
      </c>
      <c r="G6227" t="s">
        <v>2378</v>
      </c>
      <c r="H6227" t="s">
        <v>311</v>
      </c>
      <c r="L6227" s="3" t="str">
        <f t="shared" si="98"/>
        <v/>
      </c>
    </row>
    <row r="6228" spans="1:12" ht="15.75" x14ac:dyDescent="0.3">
      <c r="A6228" t="s">
        <v>2</v>
      </c>
      <c r="B6228" t="s">
        <v>5268</v>
      </c>
      <c r="C6228">
        <v>12</v>
      </c>
      <c r="D6228">
        <v>0</v>
      </c>
      <c r="E6228">
        <v>0</v>
      </c>
      <c r="F6228" t="s">
        <v>5685</v>
      </c>
      <c r="G6228" t="s">
        <v>2378</v>
      </c>
      <c r="H6228" t="s">
        <v>311</v>
      </c>
      <c r="L6228" s="3" t="str">
        <f t="shared" si="98"/>
        <v/>
      </c>
    </row>
    <row r="6229" spans="1:12" ht="15.75" x14ac:dyDescent="0.3">
      <c r="A6229" t="s">
        <v>2</v>
      </c>
      <c r="B6229" t="s">
        <v>5269</v>
      </c>
      <c r="C6229">
        <v>12</v>
      </c>
      <c r="D6229">
        <v>0</v>
      </c>
      <c r="E6229">
        <v>0</v>
      </c>
      <c r="F6229" t="s">
        <v>5685</v>
      </c>
      <c r="G6229" t="s">
        <v>2378</v>
      </c>
      <c r="H6229" t="s">
        <v>311</v>
      </c>
      <c r="L6229" s="3" t="str">
        <f t="shared" si="98"/>
        <v/>
      </c>
    </row>
    <row r="6230" spans="1:12" ht="15.75" x14ac:dyDescent="0.3">
      <c r="A6230" t="s">
        <v>2</v>
      </c>
      <c r="B6230" t="s">
        <v>5270</v>
      </c>
      <c r="C6230">
        <v>13</v>
      </c>
      <c r="D6230">
        <v>0</v>
      </c>
      <c r="E6230">
        <v>0</v>
      </c>
      <c r="F6230" t="s">
        <v>5685</v>
      </c>
      <c r="G6230" t="s">
        <v>2378</v>
      </c>
      <c r="H6230" t="s">
        <v>311</v>
      </c>
      <c r="L6230" s="3" t="str">
        <f t="shared" si="98"/>
        <v/>
      </c>
    </row>
    <row r="6231" spans="1:12" ht="15.75" x14ac:dyDescent="0.3">
      <c r="A6231" t="s">
        <v>2</v>
      </c>
      <c r="B6231" t="s">
        <v>5271</v>
      </c>
      <c r="C6231">
        <v>13</v>
      </c>
      <c r="D6231">
        <v>0</v>
      </c>
      <c r="E6231">
        <v>0</v>
      </c>
      <c r="F6231" t="s">
        <v>5685</v>
      </c>
      <c r="G6231" t="s">
        <v>2378</v>
      </c>
      <c r="H6231" t="s">
        <v>311</v>
      </c>
      <c r="L6231" s="3" t="str">
        <f t="shared" si="98"/>
        <v/>
      </c>
    </row>
    <row r="6232" spans="1:12" ht="15.75" x14ac:dyDescent="0.3">
      <c r="A6232" t="s">
        <v>2</v>
      </c>
      <c r="B6232" t="s">
        <v>5272</v>
      </c>
      <c r="C6232">
        <v>13</v>
      </c>
      <c r="D6232">
        <v>0</v>
      </c>
      <c r="E6232">
        <v>0</v>
      </c>
      <c r="F6232" t="s">
        <v>5685</v>
      </c>
      <c r="G6232" t="s">
        <v>2378</v>
      </c>
      <c r="H6232" t="s">
        <v>311</v>
      </c>
      <c r="L6232" s="3" t="str">
        <f t="shared" si="98"/>
        <v/>
      </c>
    </row>
    <row r="6233" spans="1:12" ht="15.75" x14ac:dyDescent="0.3">
      <c r="A6233" t="s">
        <v>2</v>
      </c>
      <c r="B6233" t="s">
        <v>5273</v>
      </c>
      <c r="C6233">
        <v>13</v>
      </c>
      <c r="D6233">
        <v>0</v>
      </c>
      <c r="E6233">
        <v>0</v>
      </c>
      <c r="F6233" t="s">
        <v>5685</v>
      </c>
      <c r="G6233" t="s">
        <v>2378</v>
      </c>
      <c r="H6233" t="s">
        <v>311</v>
      </c>
      <c r="L6233" s="3" t="str">
        <f t="shared" si="98"/>
        <v/>
      </c>
    </row>
    <row r="6234" spans="1:12" ht="15.75" x14ac:dyDescent="0.3">
      <c r="A6234" t="s">
        <v>2</v>
      </c>
      <c r="B6234" t="s">
        <v>5274</v>
      </c>
      <c r="C6234">
        <v>13</v>
      </c>
      <c r="D6234">
        <v>0</v>
      </c>
      <c r="E6234">
        <v>0</v>
      </c>
      <c r="F6234" t="s">
        <v>5685</v>
      </c>
      <c r="G6234" t="s">
        <v>2378</v>
      </c>
      <c r="H6234" t="s">
        <v>311</v>
      </c>
      <c r="L6234" s="3" t="str">
        <f t="shared" si="98"/>
        <v/>
      </c>
    </row>
    <row r="6235" spans="1:12" ht="15.75" x14ac:dyDescent="0.3">
      <c r="A6235" t="s">
        <v>2</v>
      </c>
      <c r="B6235" t="s">
        <v>5275</v>
      </c>
      <c r="C6235">
        <v>13</v>
      </c>
      <c r="D6235">
        <v>0</v>
      </c>
      <c r="E6235">
        <v>0</v>
      </c>
      <c r="F6235" t="s">
        <v>5685</v>
      </c>
      <c r="G6235" t="s">
        <v>2378</v>
      </c>
      <c r="H6235" t="s">
        <v>311</v>
      </c>
      <c r="L6235" s="3" t="str">
        <f t="shared" si="98"/>
        <v/>
      </c>
    </row>
    <row r="6236" spans="1:12" ht="15.75" x14ac:dyDescent="0.3">
      <c r="A6236" t="s">
        <v>2</v>
      </c>
      <c r="B6236" t="s">
        <v>5276</v>
      </c>
      <c r="C6236">
        <v>13</v>
      </c>
      <c r="D6236">
        <v>0</v>
      </c>
      <c r="E6236">
        <v>0</v>
      </c>
      <c r="F6236" t="s">
        <v>5685</v>
      </c>
      <c r="G6236" t="s">
        <v>2378</v>
      </c>
      <c r="H6236" t="s">
        <v>311</v>
      </c>
      <c r="L6236" s="3" t="str">
        <f t="shared" si="98"/>
        <v/>
      </c>
    </row>
    <row r="6237" spans="1:12" ht="15.75" x14ac:dyDescent="0.3">
      <c r="A6237" t="s">
        <v>2</v>
      </c>
      <c r="B6237" t="s">
        <v>5277</v>
      </c>
      <c r="C6237">
        <v>13</v>
      </c>
      <c r="D6237">
        <v>0</v>
      </c>
      <c r="E6237">
        <v>0</v>
      </c>
      <c r="F6237" t="s">
        <v>5685</v>
      </c>
      <c r="G6237" t="s">
        <v>2378</v>
      </c>
      <c r="H6237" t="s">
        <v>311</v>
      </c>
      <c r="L6237" s="3" t="str">
        <f t="shared" si="98"/>
        <v/>
      </c>
    </row>
    <row r="6238" spans="1:12" ht="15.75" x14ac:dyDescent="0.3">
      <c r="A6238" t="s">
        <v>2</v>
      </c>
      <c r="B6238" t="s">
        <v>5278</v>
      </c>
      <c r="C6238">
        <v>13</v>
      </c>
      <c r="D6238">
        <v>0</v>
      </c>
      <c r="E6238">
        <v>0</v>
      </c>
      <c r="F6238" t="s">
        <v>5685</v>
      </c>
      <c r="G6238" t="s">
        <v>2378</v>
      </c>
      <c r="H6238" t="s">
        <v>311</v>
      </c>
      <c r="L6238" s="3" t="str">
        <f t="shared" si="98"/>
        <v/>
      </c>
    </row>
    <row r="6239" spans="1:12" ht="15.75" x14ac:dyDescent="0.3">
      <c r="A6239" t="s">
        <v>2</v>
      </c>
      <c r="B6239" t="s">
        <v>5279</v>
      </c>
      <c r="C6239">
        <v>13</v>
      </c>
      <c r="D6239">
        <v>0</v>
      </c>
      <c r="E6239">
        <v>0</v>
      </c>
      <c r="F6239" t="s">
        <v>5685</v>
      </c>
      <c r="G6239" t="s">
        <v>2378</v>
      </c>
      <c r="H6239" t="s">
        <v>311</v>
      </c>
      <c r="L6239" s="3" t="str">
        <f t="shared" si="98"/>
        <v/>
      </c>
    </row>
    <row r="6240" spans="1:12" ht="15.75" x14ac:dyDescent="0.3">
      <c r="A6240" t="s">
        <v>2</v>
      </c>
      <c r="B6240" t="s">
        <v>5280</v>
      </c>
      <c r="C6240">
        <v>13</v>
      </c>
      <c r="D6240">
        <v>0</v>
      </c>
      <c r="E6240">
        <v>0</v>
      </c>
      <c r="F6240" t="s">
        <v>5685</v>
      </c>
      <c r="G6240" t="s">
        <v>2378</v>
      </c>
      <c r="H6240" t="s">
        <v>311</v>
      </c>
      <c r="L6240" s="3" t="str">
        <f t="shared" si="98"/>
        <v/>
      </c>
    </row>
    <row r="6241" spans="1:12" ht="15.75" x14ac:dyDescent="0.3">
      <c r="A6241" t="s">
        <v>2</v>
      </c>
      <c r="B6241" t="s">
        <v>5281</v>
      </c>
      <c r="C6241">
        <v>13</v>
      </c>
      <c r="D6241">
        <v>0</v>
      </c>
      <c r="E6241">
        <v>0</v>
      </c>
      <c r="F6241" t="s">
        <v>5685</v>
      </c>
      <c r="G6241" t="s">
        <v>2378</v>
      </c>
      <c r="H6241" t="s">
        <v>311</v>
      </c>
      <c r="L6241" s="3" t="str">
        <f t="shared" si="98"/>
        <v/>
      </c>
    </row>
    <row r="6242" spans="1:12" ht="15.75" x14ac:dyDescent="0.3">
      <c r="A6242" t="s">
        <v>2</v>
      </c>
      <c r="B6242" t="s">
        <v>5282</v>
      </c>
      <c r="C6242">
        <v>13</v>
      </c>
      <c r="D6242">
        <v>0</v>
      </c>
      <c r="E6242">
        <v>0</v>
      </c>
      <c r="F6242" t="s">
        <v>5685</v>
      </c>
      <c r="G6242" t="s">
        <v>2378</v>
      </c>
      <c r="H6242" t="s">
        <v>311</v>
      </c>
      <c r="L6242" s="3" t="str">
        <f t="shared" si="98"/>
        <v/>
      </c>
    </row>
    <row r="6243" spans="1:12" ht="15.75" x14ac:dyDescent="0.3">
      <c r="A6243" t="s">
        <v>2</v>
      </c>
      <c r="B6243" t="s">
        <v>5283</v>
      </c>
      <c r="C6243">
        <v>13</v>
      </c>
      <c r="D6243">
        <v>0</v>
      </c>
      <c r="E6243">
        <v>0</v>
      </c>
      <c r="F6243" t="s">
        <v>5685</v>
      </c>
      <c r="G6243" t="s">
        <v>2378</v>
      </c>
      <c r="H6243" t="s">
        <v>311</v>
      </c>
      <c r="L6243" s="3" t="str">
        <f t="shared" si="98"/>
        <v/>
      </c>
    </row>
    <row r="6244" spans="1:12" ht="15.75" x14ac:dyDescent="0.3">
      <c r="A6244" t="s">
        <v>2</v>
      </c>
      <c r="B6244" t="s">
        <v>5284</v>
      </c>
      <c r="C6244">
        <v>13</v>
      </c>
      <c r="D6244">
        <v>0</v>
      </c>
      <c r="E6244">
        <v>0</v>
      </c>
      <c r="F6244" t="s">
        <v>5685</v>
      </c>
      <c r="G6244" t="s">
        <v>2378</v>
      </c>
      <c r="H6244" t="s">
        <v>311</v>
      </c>
      <c r="L6244" s="3" t="str">
        <f t="shared" si="98"/>
        <v/>
      </c>
    </row>
    <row r="6245" spans="1:12" ht="15.75" x14ac:dyDescent="0.3">
      <c r="A6245" t="s">
        <v>2</v>
      </c>
      <c r="B6245" t="s">
        <v>5285</v>
      </c>
      <c r="C6245">
        <v>13</v>
      </c>
      <c r="D6245">
        <v>0</v>
      </c>
      <c r="E6245">
        <v>0</v>
      </c>
      <c r="F6245" t="s">
        <v>5685</v>
      </c>
      <c r="G6245" t="s">
        <v>2378</v>
      </c>
      <c r="H6245" t="s">
        <v>311</v>
      </c>
      <c r="L6245" s="3" t="str">
        <f t="shared" si="98"/>
        <v/>
      </c>
    </row>
    <row r="6246" spans="1:12" ht="15.75" x14ac:dyDescent="0.3">
      <c r="A6246" t="s">
        <v>2</v>
      </c>
      <c r="B6246" t="s">
        <v>5286</v>
      </c>
      <c r="C6246">
        <v>13</v>
      </c>
      <c r="D6246">
        <v>0</v>
      </c>
      <c r="E6246">
        <v>0</v>
      </c>
      <c r="F6246" t="s">
        <v>5685</v>
      </c>
      <c r="G6246" t="s">
        <v>2378</v>
      </c>
      <c r="H6246" t="s">
        <v>311</v>
      </c>
      <c r="L6246" s="3" t="str">
        <f t="shared" si="98"/>
        <v/>
      </c>
    </row>
    <row r="6247" spans="1:12" ht="15.75" x14ac:dyDescent="0.3">
      <c r="A6247" t="s">
        <v>2</v>
      </c>
      <c r="B6247" t="s">
        <v>5287</v>
      </c>
      <c r="C6247">
        <v>13</v>
      </c>
      <c r="D6247">
        <v>0</v>
      </c>
      <c r="E6247">
        <v>0</v>
      </c>
      <c r="F6247" t="s">
        <v>5685</v>
      </c>
      <c r="G6247" t="s">
        <v>2378</v>
      </c>
      <c r="H6247" t="s">
        <v>311</v>
      </c>
      <c r="L6247" s="3" t="str">
        <f t="shared" si="98"/>
        <v/>
      </c>
    </row>
    <row r="6248" spans="1:12" ht="15.75" x14ac:dyDescent="0.3">
      <c r="A6248" t="s">
        <v>2</v>
      </c>
      <c r="B6248" t="s">
        <v>5288</v>
      </c>
      <c r="C6248">
        <v>13</v>
      </c>
      <c r="D6248">
        <v>0</v>
      </c>
      <c r="E6248">
        <v>0</v>
      </c>
      <c r="F6248" t="s">
        <v>5685</v>
      </c>
      <c r="G6248" t="s">
        <v>2378</v>
      </c>
      <c r="H6248" t="s">
        <v>311</v>
      </c>
      <c r="L6248" s="3" t="str">
        <f t="shared" si="98"/>
        <v/>
      </c>
    </row>
    <row r="6249" spans="1:12" ht="15.75" x14ac:dyDescent="0.3">
      <c r="A6249" t="s">
        <v>2</v>
      </c>
      <c r="B6249" t="s">
        <v>5289</v>
      </c>
      <c r="C6249">
        <v>13</v>
      </c>
      <c r="D6249">
        <v>0</v>
      </c>
      <c r="E6249">
        <v>0</v>
      </c>
      <c r="F6249" t="s">
        <v>5685</v>
      </c>
      <c r="G6249" t="s">
        <v>2378</v>
      </c>
      <c r="H6249" t="s">
        <v>311</v>
      </c>
      <c r="L6249" s="3" t="str">
        <f t="shared" si="98"/>
        <v/>
      </c>
    </row>
    <row r="6250" spans="1:12" ht="15.75" x14ac:dyDescent="0.3">
      <c r="A6250" t="s">
        <v>2</v>
      </c>
      <c r="B6250" t="s">
        <v>5290</v>
      </c>
      <c r="C6250">
        <v>13</v>
      </c>
      <c r="D6250">
        <v>0</v>
      </c>
      <c r="E6250">
        <v>0</v>
      </c>
      <c r="F6250" t="s">
        <v>5685</v>
      </c>
      <c r="G6250" t="s">
        <v>2378</v>
      </c>
      <c r="H6250" t="s">
        <v>311</v>
      </c>
      <c r="L6250" s="3" t="str">
        <f t="shared" si="98"/>
        <v/>
      </c>
    </row>
    <row r="6251" spans="1:12" ht="15.75" x14ac:dyDescent="0.3">
      <c r="A6251" t="s">
        <v>2</v>
      </c>
      <c r="B6251" t="s">
        <v>5291</v>
      </c>
      <c r="C6251">
        <v>13</v>
      </c>
      <c r="D6251">
        <v>0</v>
      </c>
      <c r="E6251">
        <v>0</v>
      </c>
      <c r="F6251" t="s">
        <v>5685</v>
      </c>
      <c r="G6251" t="s">
        <v>2378</v>
      </c>
      <c r="H6251" t="s">
        <v>311</v>
      </c>
      <c r="L6251" s="3" t="str">
        <f t="shared" si="98"/>
        <v/>
      </c>
    </row>
    <row r="6252" spans="1:12" ht="15.75" x14ac:dyDescent="0.3">
      <c r="A6252" t="s">
        <v>2</v>
      </c>
      <c r="B6252" t="s">
        <v>5292</v>
      </c>
      <c r="C6252">
        <v>13</v>
      </c>
      <c r="D6252">
        <v>0</v>
      </c>
      <c r="E6252">
        <v>0</v>
      </c>
      <c r="F6252" t="s">
        <v>5685</v>
      </c>
      <c r="G6252" t="s">
        <v>2378</v>
      </c>
      <c r="H6252" t="s">
        <v>311</v>
      </c>
      <c r="L6252" s="3" t="str">
        <f t="shared" si="98"/>
        <v/>
      </c>
    </row>
    <row r="6253" spans="1:12" ht="15.75" x14ac:dyDescent="0.3">
      <c r="A6253" t="s">
        <v>2</v>
      </c>
      <c r="B6253" t="s">
        <v>5293</v>
      </c>
      <c r="C6253">
        <v>13</v>
      </c>
      <c r="D6253">
        <v>0</v>
      </c>
      <c r="E6253">
        <v>0</v>
      </c>
      <c r="F6253" t="s">
        <v>5685</v>
      </c>
      <c r="G6253" t="s">
        <v>2378</v>
      </c>
      <c r="H6253" t="s">
        <v>311</v>
      </c>
      <c r="L6253" s="3" t="str">
        <f t="shared" si="98"/>
        <v/>
      </c>
    </row>
    <row r="6254" spans="1:12" ht="15.75" x14ac:dyDescent="0.3">
      <c r="A6254" t="s">
        <v>2</v>
      </c>
      <c r="B6254" t="s">
        <v>5294</v>
      </c>
      <c r="C6254">
        <v>13</v>
      </c>
      <c r="D6254">
        <v>0</v>
      </c>
      <c r="E6254">
        <v>0</v>
      </c>
      <c r="F6254" t="s">
        <v>5685</v>
      </c>
      <c r="G6254" t="s">
        <v>2378</v>
      </c>
      <c r="H6254" t="s">
        <v>311</v>
      </c>
      <c r="L6254" s="3" t="str">
        <f t="shared" si="98"/>
        <v/>
      </c>
    </row>
    <row r="6255" spans="1:12" ht="15.75" x14ac:dyDescent="0.3">
      <c r="A6255" t="s">
        <v>2</v>
      </c>
      <c r="B6255" t="s">
        <v>5295</v>
      </c>
      <c r="C6255">
        <v>13</v>
      </c>
      <c r="D6255">
        <v>0</v>
      </c>
      <c r="E6255">
        <v>0</v>
      </c>
      <c r="F6255" t="s">
        <v>5685</v>
      </c>
      <c r="G6255" t="s">
        <v>2378</v>
      </c>
      <c r="H6255" t="s">
        <v>311</v>
      </c>
      <c r="L6255" s="3" t="str">
        <f t="shared" si="98"/>
        <v/>
      </c>
    </row>
    <row r="6256" spans="1:12" ht="15.75" x14ac:dyDescent="0.3">
      <c r="A6256" t="s">
        <v>2</v>
      </c>
      <c r="B6256" t="s">
        <v>5296</v>
      </c>
      <c r="C6256">
        <v>13</v>
      </c>
      <c r="D6256">
        <v>0</v>
      </c>
      <c r="E6256">
        <v>0</v>
      </c>
      <c r="F6256" t="s">
        <v>5685</v>
      </c>
      <c r="G6256" t="s">
        <v>2378</v>
      </c>
      <c r="H6256" t="s">
        <v>311</v>
      </c>
      <c r="L6256" s="3" t="str">
        <f t="shared" si="98"/>
        <v/>
      </c>
    </row>
    <row r="6257" spans="1:12" ht="15.75" x14ac:dyDescent="0.3">
      <c r="A6257" t="s">
        <v>2</v>
      </c>
      <c r="B6257" t="s">
        <v>5297</v>
      </c>
      <c r="C6257">
        <v>13</v>
      </c>
      <c r="D6257">
        <v>0</v>
      </c>
      <c r="E6257">
        <v>0</v>
      </c>
      <c r="F6257" t="s">
        <v>5685</v>
      </c>
      <c r="G6257" t="s">
        <v>2378</v>
      </c>
      <c r="H6257" t="s">
        <v>311</v>
      </c>
      <c r="L6257" s="3" t="str">
        <f t="shared" si="98"/>
        <v/>
      </c>
    </row>
    <row r="6258" spans="1:12" ht="15.75" x14ac:dyDescent="0.3">
      <c r="A6258" t="s">
        <v>2</v>
      </c>
      <c r="B6258" t="s">
        <v>5298</v>
      </c>
      <c r="C6258">
        <v>13</v>
      </c>
      <c r="D6258">
        <v>0</v>
      </c>
      <c r="E6258">
        <v>0</v>
      </c>
      <c r="F6258" t="s">
        <v>5685</v>
      </c>
      <c r="G6258" t="s">
        <v>2378</v>
      </c>
      <c r="H6258" t="s">
        <v>311</v>
      </c>
      <c r="L6258" s="3" t="str">
        <f t="shared" si="98"/>
        <v/>
      </c>
    </row>
    <row r="6259" spans="1:12" ht="15.75" x14ac:dyDescent="0.3">
      <c r="A6259" t="s">
        <v>2</v>
      </c>
      <c r="B6259" t="s">
        <v>5299</v>
      </c>
      <c r="C6259">
        <v>13</v>
      </c>
      <c r="D6259">
        <v>0</v>
      </c>
      <c r="E6259">
        <v>0</v>
      </c>
      <c r="F6259" t="s">
        <v>5685</v>
      </c>
      <c r="G6259" t="s">
        <v>2378</v>
      </c>
      <c r="H6259" t="s">
        <v>311</v>
      </c>
      <c r="L6259" s="3" t="str">
        <f t="shared" si="98"/>
        <v/>
      </c>
    </row>
    <row r="6260" spans="1:12" ht="15.75" x14ac:dyDescent="0.3">
      <c r="A6260" t="s">
        <v>2</v>
      </c>
      <c r="B6260" t="s">
        <v>5300</v>
      </c>
      <c r="C6260">
        <v>13</v>
      </c>
      <c r="D6260">
        <v>0</v>
      </c>
      <c r="E6260">
        <v>0</v>
      </c>
      <c r="F6260" t="s">
        <v>5685</v>
      </c>
      <c r="G6260" t="s">
        <v>2378</v>
      </c>
      <c r="H6260" t="s">
        <v>311</v>
      </c>
      <c r="L6260" s="3" t="str">
        <f t="shared" si="98"/>
        <v/>
      </c>
    </row>
    <row r="6261" spans="1:12" ht="15.75" x14ac:dyDescent="0.3">
      <c r="A6261" t="s">
        <v>2</v>
      </c>
      <c r="B6261" t="s">
        <v>5301</v>
      </c>
      <c r="C6261">
        <v>13</v>
      </c>
      <c r="D6261">
        <v>0</v>
      </c>
      <c r="E6261">
        <v>0</v>
      </c>
      <c r="F6261" t="s">
        <v>5685</v>
      </c>
      <c r="G6261" t="s">
        <v>2378</v>
      </c>
      <c r="H6261" t="s">
        <v>311</v>
      </c>
      <c r="L6261" s="3" t="str">
        <f t="shared" si="98"/>
        <v/>
      </c>
    </row>
    <row r="6262" spans="1:12" ht="15.75" x14ac:dyDescent="0.3">
      <c r="A6262" t="s">
        <v>2</v>
      </c>
      <c r="B6262" t="s">
        <v>5302</v>
      </c>
      <c r="C6262">
        <v>13</v>
      </c>
      <c r="D6262">
        <v>0</v>
      </c>
      <c r="E6262">
        <v>0</v>
      </c>
      <c r="F6262" t="s">
        <v>5685</v>
      </c>
      <c r="G6262" t="s">
        <v>2378</v>
      </c>
      <c r="H6262" t="s">
        <v>311</v>
      </c>
      <c r="L6262" s="3" t="str">
        <f t="shared" si="98"/>
        <v/>
      </c>
    </row>
    <row r="6263" spans="1:12" ht="15.75" x14ac:dyDescent="0.3">
      <c r="A6263" t="s">
        <v>2</v>
      </c>
      <c r="B6263" t="s">
        <v>5303</v>
      </c>
      <c r="C6263">
        <v>13</v>
      </c>
      <c r="D6263">
        <v>0</v>
      </c>
      <c r="E6263">
        <v>0</v>
      </c>
      <c r="F6263" t="s">
        <v>5685</v>
      </c>
      <c r="G6263" t="s">
        <v>2378</v>
      </c>
      <c r="H6263" t="s">
        <v>311</v>
      </c>
      <c r="L6263" s="3" t="str">
        <f t="shared" si="98"/>
        <v/>
      </c>
    </row>
    <row r="6264" spans="1:12" ht="15.75" x14ac:dyDescent="0.3">
      <c r="A6264" t="s">
        <v>2</v>
      </c>
      <c r="B6264" t="s">
        <v>5304</v>
      </c>
      <c r="C6264">
        <v>13</v>
      </c>
      <c r="D6264">
        <v>0</v>
      </c>
      <c r="E6264">
        <v>0</v>
      </c>
      <c r="F6264" t="s">
        <v>5685</v>
      </c>
      <c r="G6264" t="s">
        <v>2378</v>
      </c>
      <c r="H6264" t="s">
        <v>311</v>
      </c>
      <c r="L6264" s="3" t="str">
        <f t="shared" si="98"/>
        <v/>
      </c>
    </row>
    <row r="6265" spans="1:12" ht="15.75" x14ac:dyDescent="0.3">
      <c r="A6265" t="s">
        <v>2</v>
      </c>
      <c r="B6265" t="s">
        <v>5305</v>
      </c>
      <c r="C6265">
        <v>13</v>
      </c>
      <c r="D6265">
        <v>0</v>
      </c>
      <c r="E6265">
        <v>0</v>
      </c>
      <c r="F6265" t="s">
        <v>5685</v>
      </c>
      <c r="G6265" t="s">
        <v>2378</v>
      </c>
      <c r="H6265" t="s">
        <v>311</v>
      </c>
      <c r="L6265" s="3" t="str">
        <f t="shared" si="98"/>
        <v/>
      </c>
    </row>
    <row r="6266" spans="1:12" ht="15.75" x14ac:dyDescent="0.3">
      <c r="A6266" t="s">
        <v>2</v>
      </c>
      <c r="B6266" t="s">
        <v>5306</v>
      </c>
      <c r="C6266">
        <v>13</v>
      </c>
      <c r="D6266">
        <v>0</v>
      </c>
      <c r="E6266">
        <v>0</v>
      </c>
      <c r="F6266" t="s">
        <v>5685</v>
      </c>
      <c r="G6266" t="s">
        <v>2378</v>
      </c>
      <c r="H6266" t="s">
        <v>311</v>
      </c>
      <c r="L6266" s="3" t="str">
        <f t="shared" si="98"/>
        <v/>
      </c>
    </row>
    <row r="6267" spans="1:12" ht="15.75" x14ac:dyDescent="0.3">
      <c r="A6267" t="s">
        <v>2</v>
      </c>
      <c r="B6267" t="s">
        <v>5307</v>
      </c>
      <c r="C6267">
        <v>13</v>
      </c>
      <c r="D6267">
        <v>0</v>
      </c>
      <c r="E6267">
        <v>0</v>
      </c>
      <c r="F6267" t="s">
        <v>5685</v>
      </c>
      <c r="G6267" t="s">
        <v>2378</v>
      </c>
      <c r="H6267" t="s">
        <v>311</v>
      </c>
      <c r="L6267" s="3" t="str">
        <f t="shared" si="98"/>
        <v/>
      </c>
    </row>
    <row r="6268" spans="1:12" ht="15.75" x14ac:dyDescent="0.3">
      <c r="A6268" t="s">
        <v>2</v>
      </c>
      <c r="B6268" t="s">
        <v>5308</v>
      </c>
      <c r="C6268">
        <v>13</v>
      </c>
      <c r="D6268">
        <v>0</v>
      </c>
      <c r="E6268">
        <v>0</v>
      </c>
      <c r="F6268" t="s">
        <v>5685</v>
      </c>
      <c r="G6268" t="s">
        <v>2378</v>
      </c>
      <c r="H6268" t="s">
        <v>311</v>
      </c>
      <c r="L6268" s="3" t="str">
        <f t="shared" si="98"/>
        <v/>
      </c>
    </row>
    <row r="6269" spans="1:12" ht="15.75" x14ac:dyDescent="0.3">
      <c r="A6269" t="s">
        <v>2</v>
      </c>
      <c r="B6269" t="s">
        <v>5309</v>
      </c>
      <c r="C6269">
        <v>13</v>
      </c>
      <c r="D6269">
        <v>0</v>
      </c>
      <c r="E6269">
        <v>0</v>
      </c>
      <c r="F6269" t="s">
        <v>5685</v>
      </c>
      <c r="G6269" t="s">
        <v>2378</v>
      </c>
      <c r="H6269" t="s">
        <v>311</v>
      </c>
      <c r="L6269" s="3" t="str">
        <f t="shared" si="98"/>
        <v/>
      </c>
    </row>
    <row r="6270" spans="1:12" ht="15.75" x14ac:dyDescent="0.3">
      <c r="A6270" t="s">
        <v>2</v>
      </c>
      <c r="B6270" t="s">
        <v>5310</v>
      </c>
      <c r="C6270">
        <v>13</v>
      </c>
      <c r="D6270">
        <v>0</v>
      </c>
      <c r="E6270">
        <v>0</v>
      </c>
      <c r="F6270" t="s">
        <v>5685</v>
      </c>
      <c r="G6270" t="s">
        <v>2378</v>
      </c>
      <c r="H6270" t="s">
        <v>311</v>
      </c>
      <c r="L6270" s="3" t="str">
        <f t="shared" si="98"/>
        <v/>
      </c>
    </row>
    <row r="6271" spans="1:12" ht="15.75" x14ac:dyDescent="0.3">
      <c r="A6271" t="s">
        <v>2</v>
      </c>
      <c r="B6271" t="s">
        <v>5311</v>
      </c>
      <c r="C6271">
        <v>13</v>
      </c>
      <c r="D6271">
        <v>0</v>
      </c>
      <c r="E6271">
        <v>0</v>
      </c>
      <c r="F6271" t="s">
        <v>5685</v>
      </c>
      <c r="G6271" t="s">
        <v>2378</v>
      </c>
      <c r="H6271" t="s">
        <v>311</v>
      </c>
      <c r="L6271" s="3" t="str">
        <f t="shared" si="98"/>
        <v/>
      </c>
    </row>
    <row r="6272" spans="1:12" ht="15.75" x14ac:dyDescent="0.3">
      <c r="A6272" t="s">
        <v>2</v>
      </c>
      <c r="B6272" t="s">
        <v>5312</v>
      </c>
      <c r="C6272">
        <v>13</v>
      </c>
      <c r="D6272">
        <v>0</v>
      </c>
      <c r="E6272">
        <v>0</v>
      </c>
      <c r="F6272" t="s">
        <v>5685</v>
      </c>
      <c r="G6272" t="s">
        <v>2378</v>
      </c>
      <c r="H6272" t="s">
        <v>311</v>
      </c>
      <c r="L6272" s="3" t="str">
        <f t="shared" si="98"/>
        <v/>
      </c>
    </row>
    <row r="6273" spans="1:12" ht="15.75" x14ac:dyDescent="0.3">
      <c r="A6273" t="s">
        <v>2</v>
      </c>
      <c r="B6273" t="s">
        <v>5313</v>
      </c>
      <c r="C6273">
        <v>13</v>
      </c>
      <c r="D6273">
        <v>0</v>
      </c>
      <c r="E6273">
        <v>0</v>
      </c>
      <c r="F6273" t="s">
        <v>5685</v>
      </c>
      <c r="G6273" t="s">
        <v>2378</v>
      </c>
      <c r="H6273" t="s">
        <v>311</v>
      </c>
      <c r="L6273" s="3" t="str">
        <f t="shared" si="98"/>
        <v/>
      </c>
    </row>
    <row r="6274" spans="1:12" ht="15.75" x14ac:dyDescent="0.3">
      <c r="A6274" t="s">
        <v>2</v>
      </c>
      <c r="B6274" t="s">
        <v>5314</v>
      </c>
      <c r="C6274">
        <v>13</v>
      </c>
      <c r="D6274">
        <v>0</v>
      </c>
      <c r="E6274">
        <v>0</v>
      </c>
      <c r="F6274" t="s">
        <v>5685</v>
      </c>
      <c r="G6274" t="s">
        <v>2378</v>
      </c>
      <c r="H6274" t="s">
        <v>311</v>
      </c>
      <c r="L6274" s="3" t="str">
        <f t="shared" si="98"/>
        <v/>
      </c>
    </row>
    <row r="6275" spans="1:12" ht="15.75" x14ac:dyDescent="0.3">
      <c r="A6275" t="s">
        <v>2</v>
      </c>
      <c r="B6275" t="s">
        <v>5315</v>
      </c>
      <c r="C6275">
        <v>13</v>
      </c>
      <c r="D6275">
        <v>0</v>
      </c>
      <c r="E6275">
        <v>0</v>
      </c>
      <c r="F6275" t="s">
        <v>5685</v>
      </c>
      <c r="G6275" t="s">
        <v>2378</v>
      </c>
      <c r="H6275" t="s">
        <v>311</v>
      </c>
      <c r="L6275" s="3" t="str">
        <f t="shared" si="98"/>
        <v/>
      </c>
    </row>
    <row r="6276" spans="1:12" ht="15.75" x14ac:dyDescent="0.3">
      <c r="A6276" t="s">
        <v>2</v>
      </c>
      <c r="B6276" t="s">
        <v>5316</v>
      </c>
      <c r="C6276">
        <v>13</v>
      </c>
      <c r="D6276">
        <v>0</v>
      </c>
      <c r="E6276">
        <v>0</v>
      </c>
      <c r="F6276" t="s">
        <v>5685</v>
      </c>
      <c r="G6276" t="s">
        <v>2378</v>
      </c>
      <c r="H6276" t="s">
        <v>311</v>
      </c>
      <c r="L6276" s="3" t="str">
        <f t="shared" si="98"/>
        <v/>
      </c>
    </row>
    <row r="6277" spans="1:12" ht="15.75" x14ac:dyDescent="0.3">
      <c r="A6277" t="s">
        <v>2</v>
      </c>
      <c r="B6277" t="s">
        <v>5317</v>
      </c>
      <c r="C6277">
        <v>13</v>
      </c>
      <c r="D6277">
        <v>0</v>
      </c>
      <c r="E6277">
        <v>0</v>
      </c>
      <c r="F6277" t="s">
        <v>5685</v>
      </c>
      <c r="G6277" t="s">
        <v>2378</v>
      </c>
      <c r="H6277" t="s">
        <v>311</v>
      </c>
      <c r="L6277" s="3" t="str">
        <f t="shared" si="98"/>
        <v/>
      </c>
    </row>
    <row r="6278" spans="1:12" ht="15.75" x14ac:dyDescent="0.3">
      <c r="A6278" t="s">
        <v>2</v>
      </c>
      <c r="B6278" t="s">
        <v>5318</v>
      </c>
      <c r="C6278">
        <v>14</v>
      </c>
      <c r="D6278">
        <v>0</v>
      </c>
      <c r="E6278">
        <v>0</v>
      </c>
      <c r="F6278" t="s">
        <v>5685</v>
      </c>
      <c r="G6278" t="s">
        <v>2378</v>
      </c>
      <c r="H6278" t="s">
        <v>311</v>
      </c>
      <c r="L6278" s="3" t="str">
        <f t="shared" si="98"/>
        <v/>
      </c>
    </row>
    <row r="6279" spans="1:12" ht="15.75" x14ac:dyDescent="0.3">
      <c r="A6279" t="s">
        <v>2</v>
      </c>
      <c r="B6279" t="s">
        <v>5319</v>
      </c>
      <c r="C6279">
        <v>14</v>
      </c>
      <c r="D6279">
        <v>0</v>
      </c>
      <c r="E6279">
        <v>0</v>
      </c>
      <c r="F6279" t="s">
        <v>5685</v>
      </c>
      <c r="G6279" t="s">
        <v>2378</v>
      </c>
      <c r="H6279" t="s">
        <v>311</v>
      </c>
      <c r="L6279" s="3" t="str">
        <f t="shared" si="98"/>
        <v/>
      </c>
    </row>
    <row r="6280" spans="1:12" ht="15.75" x14ac:dyDescent="0.3">
      <c r="A6280" t="s">
        <v>2</v>
      </c>
      <c r="B6280" t="s">
        <v>5320</v>
      </c>
      <c r="C6280">
        <v>14</v>
      </c>
      <c r="D6280">
        <v>0</v>
      </c>
      <c r="E6280">
        <v>0</v>
      </c>
      <c r="F6280" t="s">
        <v>5685</v>
      </c>
      <c r="G6280" t="s">
        <v>2378</v>
      </c>
      <c r="H6280" t="s">
        <v>311</v>
      </c>
      <c r="L6280" s="3" t="str">
        <f t="shared" si="98"/>
        <v/>
      </c>
    </row>
    <row r="6281" spans="1:12" ht="15.75" x14ac:dyDescent="0.3">
      <c r="A6281" t="s">
        <v>2</v>
      </c>
      <c r="B6281" t="s">
        <v>5321</v>
      </c>
      <c r="C6281">
        <v>14</v>
      </c>
      <c r="D6281">
        <v>0</v>
      </c>
      <c r="E6281">
        <v>0</v>
      </c>
      <c r="F6281" t="s">
        <v>5685</v>
      </c>
      <c r="G6281" t="s">
        <v>2378</v>
      </c>
      <c r="H6281" t="s">
        <v>311</v>
      </c>
      <c r="L6281" s="3" t="str">
        <f t="shared" si="98"/>
        <v/>
      </c>
    </row>
    <row r="6282" spans="1:12" ht="15.75" x14ac:dyDescent="0.3">
      <c r="A6282" t="s">
        <v>2</v>
      </c>
      <c r="B6282" t="s">
        <v>5322</v>
      </c>
      <c r="C6282">
        <v>14</v>
      </c>
      <c r="D6282">
        <v>0</v>
      </c>
      <c r="E6282">
        <v>0</v>
      </c>
      <c r="F6282" t="s">
        <v>5685</v>
      </c>
      <c r="G6282" t="s">
        <v>2378</v>
      </c>
      <c r="H6282" t="s">
        <v>311</v>
      </c>
      <c r="L6282" s="3" t="str">
        <f t="shared" si="98"/>
        <v/>
      </c>
    </row>
    <row r="6283" spans="1:12" ht="15.75" x14ac:dyDescent="0.3">
      <c r="A6283" t="s">
        <v>2</v>
      </c>
      <c r="B6283" t="s">
        <v>5323</v>
      </c>
      <c r="C6283">
        <v>14</v>
      </c>
      <c r="D6283">
        <v>0</v>
      </c>
      <c r="E6283">
        <v>0</v>
      </c>
      <c r="F6283" t="s">
        <v>5685</v>
      </c>
      <c r="G6283" t="s">
        <v>2378</v>
      </c>
      <c r="H6283" t="s">
        <v>311</v>
      </c>
      <c r="L6283" s="3" t="str">
        <f t="shared" si="98"/>
        <v/>
      </c>
    </row>
    <row r="6284" spans="1:12" ht="15.75" x14ac:dyDescent="0.3">
      <c r="A6284" t="s">
        <v>2</v>
      </c>
      <c r="B6284" t="s">
        <v>5324</v>
      </c>
      <c r="C6284">
        <v>14</v>
      </c>
      <c r="D6284">
        <v>0</v>
      </c>
      <c r="E6284">
        <v>0</v>
      </c>
      <c r="F6284" t="s">
        <v>5685</v>
      </c>
      <c r="G6284" t="s">
        <v>2378</v>
      </c>
      <c r="H6284" t="s">
        <v>311</v>
      </c>
      <c r="L6284" s="3" t="str">
        <f t="shared" si="98"/>
        <v/>
      </c>
    </row>
    <row r="6285" spans="1:12" ht="15.75" x14ac:dyDescent="0.3">
      <c r="A6285" t="s">
        <v>2</v>
      </c>
      <c r="B6285" t="s">
        <v>5325</v>
      </c>
      <c r="C6285">
        <v>14</v>
      </c>
      <c r="D6285">
        <v>0</v>
      </c>
      <c r="E6285">
        <v>0</v>
      </c>
      <c r="F6285" t="s">
        <v>5685</v>
      </c>
      <c r="G6285" t="s">
        <v>2378</v>
      </c>
      <c r="H6285" t="s">
        <v>311</v>
      </c>
      <c r="L6285" s="3" t="str">
        <f t="shared" ref="L6285:L6348" si="99">TRIM(CONCATENATE(M6285," ",N6285," ",O6285," ",P6285," ",Q6285," ",R6285," ",S6285," ",T6285," ",U6285," ",V6285," ",W6285," ",X6285," ",Y6285))</f>
        <v/>
      </c>
    </row>
    <row r="6286" spans="1:12" ht="15.75" x14ac:dyDescent="0.3">
      <c r="A6286" t="s">
        <v>2</v>
      </c>
      <c r="B6286" t="s">
        <v>5326</v>
      </c>
      <c r="C6286">
        <v>14</v>
      </c>
      <c r="D6286">
        <v>0</v>
      </c>
      <c r="E6286">
        <v>0</v>
      </c>
      <c r="F6286" t="s">
        <v>5685</v>
      </c>
      <c r="G6286" t="s">
        <v>2378</v>
      </c>
      <c r="H6286" t="s">
        <v>311</v>
      </c>
      <c r="L6286" s="3" t="str">
        <f t="shared" si="99"/>
        <v/>
      </c>
    </row>
    <row r="6287" spans="1:12" ht="15.75" x14ac:dyDescent="0.3">
      <c r="A6287" t="s">
        <v>2</v>
      </c>
      <c r="B6287" t="s">
        <v>5327</v>
      </c>
      <c r="C6287">
        <v>14</v>
      </c>
      <c r="D6287">
        <v>0</v>
      </c>
      <c r="E6287">
        <v>0</v>
      </c>
      <c r="F6287" t="s">
        <v>5685</v>
      </c>
      <c r="G6287" t="s">
        <v>2378</v>
      </c>
      <c r="H6287" t="s">
        <v>311</v>
      </c>
      <c r="L6287" s="3" t="str">
        <f t="shared" si="99"/>
        <v/>
      </c>
    </row>
    <row r="6288" spans="1:12" ht="15.75" x14ac:dyDescent="0.3">
      <c r="A6288" t="s">
        <v>2</v>
      </c>
      <c r="B6288" t="s">
        <v>5328</v>
      </c>
      <c r="C6288">
        <v>14</v>
      </c>
      <c r="D6288">
        <v>0</v>
      </c>
      <c r="E6288">
        <v>0</v>
      </c>
      <c r="F6288" t="s">
        <v>5685</v>
      </c>
      <c r="G6288" t="s">
        <v>2378</v>
      </c>
      <c r="H6288" t="s">
        <v>311</v>
      </c>
      <c r="L6288" s="3" t="str">
        <f t="shared" si="99"/>
        <v/>
      </c>
    </row>
    <row r="6289" spans="1:12" ht="15.75" x14ac:dyDescent="0.3">
      <c r="A6289" t="s">
        <v>2</v>
      </c>
      <c r="B6289" t="s">
        <v>5329</v>
      </c>
      <c r="C6289">
        <v>14</v>
      </c>
      <c r="D6289">
        <v>0</v>
      </c>
      <c r="E6289">
        <v>0</v>
      </c>
      <c r="F6289" t="s">
        <v>5685</v>
      </c>
      <c r="G6289" t="s">
        <v>2378</v>
      </c>
      <c r="H6289" t="s">
        <v>311</v>
      </c>
      <c r="L6289" s="3" t="str">
        <f t="shared" si="99"/>
        <v/>
      </c>
    </row>
    <row r="6290" spans="1:12" ht="15.75" x14ac:dyDescent="0.3">
      <c r="A6290" t="s">
        <v>2</v>
      </c>
      <c r="B6290" t="s">
        <v>5330</v>
      </c>
      <c r="C6290">
        <v>14</v>
      </c>
      <c r="D6290">
        <v>0</v>
      </c>
      <c r="E6290">
        <v>0</v>
      </c>
      <c r="F6290" t="s">
        <v>5685</v>
      </c>
      <c r="G6290" t="s">
        <v>2378</v>
      </c>
      <c r="H6290" t="s">
        <v>311</v>
      </c>
      <c r="L6290" s="3" t="str">
        <f t="shared" si="99"/>
        <v/>
      </c>
    </row>
    <row r="6291" spans="1:12" ht="15.75" x14ac:dyDescent="0.3">
      <c r="A6291" t="s">
        <v>2</v>
      </c>
      <c r="B6291" t="s">
        <v>5331</v>
      </c>
      <c r="C6291">
        <v>14</v>
      </c>
      <c r="D6291">
        <v>0</v>
      </c>
      <c r="E6291">
        <v>0</v>
      </c>
      <c r="F6291" t="s">
        <v>5685</v>
      </c>
      <c r="G6291" t="s">
        <v>2378</v>
      </c>
      <c r="H6291" t="s">
        <v>311</v>
      </c>
      <c r="L6291" s="3" t="str">
        <f t="shared" si="99"/>
        <v/>
      </c>
    </row>
    <row r="6292" spans="1:12" ht="15.75" x14ac:dyDescent="0.3">
      <c r="A6292" t="s">
        <v>2</v>
      </c>
      <c r="B6292" t="s">
        <v>5332</v>
      </c>
      <c r="C6292">
        <v>14</v>
      </c>
      <c r="D6292">
        <v>0</v>
      </c>
      <c r="E6292">
        <v>0</v>
      </c>
      <c r="F6292" t="s">
        <v>5685</v>
      </c>
      <c r="G6292" t="s">
        <v>2378</v>
      </c>
      <c r="H6292" t="s">
        <v>311</v>
      </c>
      <c r="L6292" s="3" t="str">
        <f t="shared" si="99"/>
        <v/>
      </c>
    </row>
    <row r="6293" spans="1:12" ht="15.75" x14ac:dyDescent="0.3">
      <c r="A6293" t="s">
        <v>2</v>
      </c>
      <c r="B6293" t="s">
        <v>5333</v>
      </c>
      <c r="C6293">
        <v>14</v>
      </c>
      <c r="D6293">
        <v>0</v>
      </c>
      <c r="E6293">
        <v>0</v>
      </c>
      <c r="F6293" t="s">
        <v>5685</v>
      </c>
      <c r="G6293" t="s">
        <v>2378</v>
      </c>
      <c r="H6293" t="s">
        <v>311</v>
      </c>
      <c r="L6293" s="3" t="str">
        <f t="shared" si="99"/>
        <v/>
      </c>
    </row>
    <row r="6294" spans="1:12" ht="15.75" x14ac:dyDescent="0.3">
      <c r="A6294" t="s">
        <v>2</v>
      </c>
      <c r="B6294" t="s">
        <v>5334</v>
      </c>
      <c r="C6294">
        <v>14</v>
      </c>
      <c r="D6294">
        <v>0</v>
      </c>
      <c r="E6294">
        <v>0</v>
      </c>
      <c r="F6294" t="s">
        <v>5685</v>
      </c>
      <c r="G6294" t="s">
        <v>2378</v>
      </c>
      <c r="H6294" t="s">
        <v>311</v>
      </c>
      <c r="L6294" s="3" t="str">
        <f t="shared" si="99"/>
        <v/>
      </c>
    </row>
    <row r="6295" spans="1:12" ht="15.75" x14ac:dyDescent="0.3">
      <c r="A6295" t="s">
        <v>2</v>
      </c>
      <c r="B6295" t="s">
        <v>5335</v>
      </c>
      <c r="C6295">
        <v>14</v>
      </c>
      <c r="D6295">
        <v>0</v>
      </c>
      <c r="E6295">
        <v>0</v>
      </c>
      <c r="F6295" t="s">
        <v>5685</v>
      </c>
      <c r="G6295" t="s">
        <v>2378</v>
      </c>
      <c r="H6295" t="s">
        <v>311</v>
      </c>
      <c r="L6295" s="3" t="str">
        <f t="shared" si="99"/>
        <v/>
      </c>
    </row>
    <row r="6296" spans="1:12" ht="15.75" x14ac:dyDescent="0.3">
      <c r="A6296" t="s">
        <v>2</v>
      </c>
      <c r="B6296" t="s">
        <v>5336</v>
      </c>
      <c r="C6296">
        <v>14</v>
      </c>
      <c r="D6296">
        <v>0</v>
      </c>
      <c r="E6296">
        <v>0</v>
      </c>
      <c r="F6296" t="s">
        <v>5685</v>
      </c>
      <c r="G6296" t="s">
        <v>2378</v>
      </c>
      <c r="H6296" t="s">
        <v>311</v>
      </c>
      <c r="L6296" s="3" t="str">
        <f t="shared" si="99"/>
        <v/>
      </c>
    </row>
    <row r="6297" spans="1:12" ht="15.75" x14ac:dyDescent="0.3">
      <c r="A6297" t="s">
        <v>2</v>
      </c>
      <c r="B6297" t="s">
        <v>5337</v>
      </c>
      <c r="C6297">
        <v>14</v>
      </c>
      <c r="D6297">
        <v>0</v>
      </c>
      <c r="E6297">
        <v>0</v>
      </c>
      <c r="F6297" t="s">
        <v>5685</v>
      </c>
      <c r="G6297" t="s">
        <v>2378</v>
      </c>
      <c r="H6297" t="s">
        <v>311</v>
      </c>
      <c r="L6297" s="3" t="str">
        <f t="shared" si="99"/>
        <v/>
      </c>
    </row>
    <row r="6298" spans="1:12" ht="15.75" x14ac:dyDescent="0.3">
      <c r="A6298" t="s">
        <v>2</v>
      </c>
      <c r="B6298" t="s">
        <v>5338</v>
      </c>
      <c r="C6298">
        <v>14</v>
      </c>
      <c r="D6298">
        <v>0</v>
      </c>
      <c r="E6298">
        <v>0</v>
      </c>
      <c r="F6298" t="s">
        <v>5685</v>
      </c>
      <c r="G6298" t="s">
        <v>2378</v>
      </c>
      <c r="H6298" t="s">
        <v>311</v>
      </c>
      <c r="L6298" s="3" t="str">
        <f t="shared" si="99"/>
        <v/>
      </c>
    </row>
    <row r="6299" spans="1:12" ht="15.75" x14ac:dyDescent="0.3">
      <c r="A6299" t="s">
        <v>2</v>
      </c>
      <c r="B6299" t="s">
        <v>5339</v>
      </c>
      <c r="C6299">
        <v>14</v>
      </c>
      <c r="D6299">
        <v>0</v>
      </c>
      <c r="E6299">
        <v>0</v>
      </c>
      <c r="F6299" t="s">
        <v>5685</v>
      </c>
      <c r="G6299" t="s">
        <v>2378</v>
      </c>
      <c r="H6299" t="s">
        <v>311</v>
      </c>
      <c r="L6299" s="3" t="str">
        <f t="shared" si="99"/>
        <v/>
      </c>
    </row>
    <row r="6300" spans="1:12" ht="15.75" x14ac:dyDescent="0.3">
      <c r="A6300" t="s">
        <v>2</v>
      </c>
      <c r="B6300" t="s">
        <v>5340</v>
      </c>
      <c r="C6300">
        <v>14</v>
      </c>
      <c r="D6300">
        <v>0</v>
      </c>
      <c r="E6300">
        <v>0</v>
      </c>
      <c r="F6300" t="s">
        <v>5685</v>
      </c>
      <c r="G6300" t="s">
        <v>2378</v>
      </c>
      <c r="H6300" t="s">
        <v>311</v>
      </c>
      <c r="L6300" s="3" t="str">
        <f t="shared" si="99"/>
        <v/>
      </c>
    </row>
    <row r="6301" spans="1:12" ht="15.75" x14ac:dyDescent="0.3">
      <c r="A6301" t="s">
        <v>2</v>
      </c>
      <c r="B6301" t="s">
        <v>5341</v>
      </c>
      <c r="C6301">
        <v>14</v>
      </c>
      <c r="D6301">
        <v>0</v>
      </c>
      <c r="E6301">
        <v>0</v>
      </c>
      <c r="F6301" t="s">
        <v>5685</v>
      </c>
      <c r="G6301" t="s">
        <v>2378</v>
      </c>
      <c r="H6301" t="s">
        <v>311</v>
      </c>
      <c r="L6301" s="3" t="str">
        <f t="shared" si="99"/>
        <v/>
      </c>
    </row>
    <row r="6302" spans="1:12" ht="15.75" x14ac:dyDescent="0.3">
      <c r="A6302" t="s">
        <v>2</v>
      </c>
      <c r="B6302" t="s">
        <v>5342</v>
      </c>
      <c r="C6302">
        <v>14</v>
      </c>
      <c r="D6302">
        <v>0</v>
      </c>
      <c r="E6302">
        <v>0</v>
      </c>
      <c r="F6302" t="s">
        <v>5685</v>
      </c>
      <c r="G6302" t="s">
        <v>2378</v>
      </c>
      <c r="H6302" t="s">
        <v>311</v>
      </c>
      <c r="L6302" s="3" t="str">
        <f t="shared" si="99"/>
        <v/>
      </c>
    </row>
    <row r="6303" spans="1:12" ht="15.75" x14ac:dyDescent="0.3">
      <c r="A6303" t="s">
        <v>2</v>
      </c>
      <c r="B6303" t="s">
        <v>5343</v>
      </c>
      <c r="C6303">
        <v>14</v>
      </c>
      <c r="D6303">
        <v>0</v>
      </c>
      <c r="E6303">
        <v>0</v>
      </c>
      <c r="F6303" t="s">
        <v>5685</v>
      </c>
      <c r="G6303" t="s">
        <v>2378</v>
      </c>
      <c r="H6303" t="s">
        <v>311</v>
      </c>
      <c r="L6303" s="3" t="str">
        <f t="shared" si="99"/>
        <v/>
      </c>
    </row>
    <row r="6304" spans="1:12" ht="15.75" x14ac:dyDescent="0.3">
      <c r="A6304" t="s">
        <v>2</v>
      </c>
      <c r="B6304" t="s">
        <v>5344</v>
      </c>
      <c r="C6304">
        <v>14</v>
      </c>
      <c r="D6304">
        <v>0</v>
      </c>
      <c r="E6304">
        <v>0</v>
      </c>
      <c r="F6304" t="s">
        <v>5685</v>
      </c>
      <c r="G6304" t="s">
        <v>2378</v>
      </c>
      <c r="H6304" t="s">
        <v>311</v>
      </c>
      <c r="L6304" s="3" t="str">
        <f t="shared" si="99"/>
        <v/>
      </c>
    </row>
    <row r="6305" spans="1:12" ht="15.75" x14ac:dyDescent="0.3">
      <c r="A6305" t="s">
        <v>2</v>
      </c>
      <c r="B6305" t="s">
        <v>5345</v>
      </c>
      <c r="C6305">
        <v>14</v>
      </c>
      <c r="D6305">
        <v>0</v>
      </c>
      <c r="E6305">
        <v>0</v>
      </c>
      <c r="F6305" t="s">
        <v>5685</v>
      </c>
      <c r="G6305" t="s">
        <v>2378</v>
      </c>
      <c r="H6305" t="s">
        <v>311</v>
      </c>
      <c r="L6305" s="3" t="str">
        <f t="shared" si="99"/>
        <v/>
      </c>
    </row>
    <row r="6306" spans="1:12" ht="15.75" x14ac:dyDescent="0.3">
      <c r="A6306" t="s">
        <v>2</v>
      </c>
      <c r="B6306" t="s">
        <v>5346</v>
      </c>
      <c r="C6306">
        <v>14</v>
      </c>
      <c r="D6306">
        <v>0</v>
      </c>
      <c r="E6306">
        <v>0</v>
      </c>
      <c r="F6306" t="s">
        <v>5685</v>
      </c>
      <c r="G6306" t="s">
        <v>2378</v>
      </c>
      <c r="H6306" t="s">
        <v>311</v>
      </c>
      <c r="L6306" s="3" t="str">
        <f t="shared" si="99"/>
        <v/>
      </c>
    </row>
    <row r="6307" spans="1:12" ht="15.75" x14ac:dyDescent="0.3">
      <c r="A6307" t="s">
        <v>2</v>
      </c>
      <c r="B6307" t="s">
        <v>5347</v>
      </c>
      <c r="C6307">
        <v>14</v>
      </c>
      <c r="D6307">
        <v>0</v>
      </c>
      <c r="E6307">
        <v>0</v>
      </c>
      <c r="F6307" t="s">
        <v>5685</v>
      </c>
      <c r="G6307" t="s">
        <v>2378</v>
      </c>
      <c r="H6307" t="s">
        <v>311</v>
      </c>
      <c r="L6307" s="3" t="str">
        <f t="shared" si="99"/>
        <v/>
      </c>
    </row>
    <row r="6308" spans="1:12" ht="15.75" x14ac:dyDescent="0.3">
      <c r="A6308" t="s">
        <v>2</v>
      </c>
      <c r="B6308" t="s">
        <v>5348</v>
      </c>
      <c r="C6308">
        <v>14</v>
      </c>
      <c r="D6308">
        <v>0</v>
      </c>
      <c r="E6308">
        <v>0</v>
      </c>
      <c r="F6308" t="s">
        <v>5685</v>
      </c>
      <c r="G6308" t="s">
        <v>2378</v>
      </c>
      <c r="H6308" t="s">
        <v>311</v>
      </c>
      <c r="L6308" s="3" t="str">
        <f t="shared" si="99"/>
        <v/>
      </c>
    </row>
    <row r="6309" spans="1:12" ht="15.75" x14ac:dyDescent="0.3">
      <c r="A6309" t="s">
        <v>2</v>
      </c>
      <c r="B6309" t="s">
        <v>5349</v>
      </c>
      <c r="C6309">
        <v>14</v>
      </c>
      <c r="D6309">
        <v>0</v>
      </c>
      <c r="E6309">
        <v>0</v>
      </c>
      <c r="F6309" t="s">
        <v>5685</v>
      </c>
      <c r="G6309" t="s">
        <v>2378</v>
      </c>
      <c r="H6309" t="s">
        <v>311</v>
      </c>
      <c r="L6309" s="3" t="str">
        <f t="shared" si="99"/>
        <v/>
      </c>
    </row>
    <row r="6310" spans="1:12" ht="15.75" x14ac:dyDescent="0.3">
      <c r="A6310" t="s">
        <v>2</v>
      </c>
      <c r="B6310" t="s">
        <v>5350</v>
      </c>
      <c r="C6310">
        <v>14</v>
      </c>
      <c r="D6310">
        <v>0</v>
      </c>
      <c r="E6310">
        <v>0</v>
      </c>
      <c r="F6310" t="s">
        <v>5685</v>
      </c>
      <c r="G6310" t="s">
        <v>2378</v>
      </c>
      <c r="H6310" t="s">
        <v>311</v>
      </c>
      <c r="L6310" s="3" t="str">
        <f t="shared" si="99"/>
        <v/>
      </c>
    </row>
    <row r="6311" spans="1:12" ht="15.75" x14ac:dyDescent="0.3">
      <c r="A6311" t="s">
        <v>2</v>
      </c>
      <c r="B6311" t="s">
        <v>5351</v>
      </c>
      <c r="C6311">
        <v>14</v>
      </c>
      <c r="D6311">
        <v>0</v>
      </c>
      <c r="E6311">
        <v>0</v>
      </c>
      <c r="F6311" t="s">
        <v>5685</v>
      </c>
      <c r="G6311" t="s">
        <v>2378</v>
      </c>
      <c r="H6311" t="s">
        <v>311</v>
      </c>
      <c r="L6311" s="3" t="str">
        <f t="shared" si="99"/>
        <v/>
      </c>
    </row>
    <row r="6312" spans="1:12" ht="15.75" x14ac:dyDescent="0.3">
      <c r="A6312" t="s">
        <v>2</v>
      </c>
      <c r="B6312" t="s">
        <v>5352</v>
      </c>
      <c r="C6312">
        <v>14</v>
      </c>
      <c r="D6312">
        <v>0</v>
      </c>
      <c r="E6312">
        <v>0</v>
      </c>
      <c r="F6312" t="s">
        <v>5685</v>
      </c>
      <c r="G6312" t="s">
        <v>2378</v>
      </c>
      <c r="H6312" t="s">
        <v>311</v>
      </c>
      <c r="L6312" s="3" t="str">
        <f t="shared" si="99"/>
        <v/>
      </c>
    </row>
    <row r="6313" spans="1:12" ht="15.75" x14ac:dyDescent="0.3">
      <c r="A6313" t="s">
        <v>2</v>
      </c>
      <c r="B6313" t="s">
        <v>5353</v>
      </c>
      <c r="C6313">
        <v>14</v>
      </c>
      <c r="D6313">
        <v>0</v>
      </c>
      <c r="E6313">
        <v>0</v>
      </c>
      <c r="F6313" t="s">
        <v>5685</v>
      </c>
      <c r="G6313" t="s">
        <v>2378</v>
      </c>
      <c r="H6313" t="s">
        <v>311</v>
      </c>
      <c r="L6313" s="3" t="str">
        <f t="shared" si="99"/>
        <v/>
      </c>
    </row>
    <row r="6314" spans="1:12" ht="15.75" x14ac:dyDescent="0.3">
      <c r="A6314" t="s">
        <v>2</v>
      </c>
      <c r="B6314" t="s">
        <v>5354</v>
      </c>
      <c r="C6314">
        <v>14</v>
      </c>
      <c r="D6314">
        <v>0</v>
      </c>
      <c r="E6314">
        <v>0</v>
      </c>
      <c r="F6314" t="s">
        <v>5685</v>
      </c>
      <c r="G6314" t="s">
        <v>2378</v>
      </c>
      <c r="H6314" t="s">
        <v>311</v>
      </c>
      <c r="L6314" s="3" t="str">
        <f t="shared" si="99"/>
        <v/>
      </c>
    </row>
    <row r="6315" spans="1:12" ht="15.75" x14ac:dyDescent="0.3">
      <c r="A6315" t="s">
        <v>2</v>
      </c>
      <c r="B6315" t="s">
        <v>5355</v>
      </c>
      <c r="C6315">
        <v>14</v>
      </c>
      <c r="D6315">
        <v>0</v>
      </c>
      <c r="E6315">
        <v>0</v>
      </c>
      <c r="F6315" t="s">
        <v>5685</v>
      </c>
      <c r="G6315" t="s">
        <v>2378</v>
      </c>
      <c r="H6315" t="s">
        <v>311</v>
      </c>
      <c r="L6315" s="3" t="str">
        <f t="shared" si="99"/>
        <v/>
      </c>
    </row>
    <row r="6316" spans="1:12" ht="15.75" x14ac:dyDescent="0.3">
      <c r="A6316" t="s">
        <v>2</v>
      </c>
      <c r="B6316" t="s">
        <v>5356</v>
      </c>
      <c r="C6316">
        <v>14</v>
      </c>
      <c r="D6316">
        <v>0</v>
      </c>
      <c r="E6316">
        <v>0</v>
      </c>
      <c r="F6316" t="s">
        <v>5685</v>
      </c>
      <c r="G6316" t="s">
        <v>2378</v>
      </c>
      <c r="H6316" t="s">
        <v>311</v>
      </c>
      <c r="L6316" s="3" t="str">
        <f t="shared" si="99"/>
        <v/>
      </c>
    </row>
    <row r="6317" spans="1:12" ht="15.75" x14ac:dyDescent="0.3">
      <c r="A6317" t="s">
        <v>2</v>
      </c>
      <c r="B6317" t="s">
        <v>5357</v>
      </c>
      <c r="C6317">
        <v>14</v>
      </c>
      <c r="D6317">
        <v>0</v>
      </c>
      <c r="E6317">
        <v>0</v>
      </c>
      <c r="F6317" t="s">
        <v>5685</v>
      </c>
      <c r="G6317" t="s">
        <v>2378</v>
      </c>
      <c r="H6317" t="s">
        <v>311</v>
      </c>
      <c r="L6317" s="3" t="str">
        <f t="shared" si="99"/>
        <v/>
      </c>
    </row>
    <row r="6318" spans="1:12" ht="15.75" x14ac:dyDescent="0.3">
      <c r="A6318" t="s">
        <v>2</v>
      </c>
      <c r="B6318" t="s">
        <v>5358</v>
      </c>
      <c r="C6318">
        <v>14</v>
      </c>
      <c r="D6318">
        <v>0</v>
      </c>
      <c r="E6318">
        <v>0</v>
      </c>
      <c r="F6318" t="s">
        <v>5685</v>
      </c>
      <c r="G6318" t="s">
        <v>2378</v>
      </c>
      <c r="H6318" t="s">
        <v>311</v>
      </c>
      <c r="L6318" s="3" t="str">
        <f t="shared" si="99"/>
        <v/>
      </c>
    </row>
    <row r="6319" spans="1:12" ht="15.75" x14ac:dyDescent="0.3">
      <c r="A6319" t="s">
        <v>2</v>
      </c>
      <c r="B6319" t="s">
        <v>5359</v>
      </c>
      <c r="C6319">
        <v>14</v>
      </c>
      <c r="D6319">
        <v>0</v>
      </c>
      <c r="E6319">
        <v>0</v>
      </c>
      <c r="F6319" t="s">
        <v>5685</v>
      </c>
      <c r="G6319" t="s">
        <v>2378</v>
      </c>
      <c r="H6319" t="s">
        <v>311</v>
      </c>
      <c r="L6319" s="3" t="str">
        <f t="shared" si="99"/>
        <v/>
      </c>
    </row>
    <row r="6320" spans="1:12" ht="15.75" x14ac:dyDescent="0.3">
      <c r="A6320" t="s">
        <v>2</v>
      </c>
      <c r="B6320" t="s">
        <v>5360</v>
      </c>
      <c r="C6320">
        <v>14</v>
      </c>
      <c r="D6320">
        <v>0</v>
      </c>
      <c r="E6320">
        <v>0</v>
      </c>
      <c r="F6320" t="s">
        <v>5685</v>
      </c>
      <c r="G6320" t="s">
        <v>2378</v>
      </c>
      <c r="H6320" t="s">
        <v>311</v>
      </c>
      <c r="L6320" s="3" t="str">
        <f t="shared" si="99"/>
        <v/>
      </c>
    </row>
    <row r="6321" spans="1:12" ht="15.75" x14ac:dyDescent="0.3">
      <c r="A6321" t="s">
        <v>2</v>
      </c>
      <c r="B6321" t="s">
        <v>5361</v>
      </c>
      <c r="C6321">
        <v>14</v>
      </c>
      <c r="D6321">
        <v>0</v>
      </c>
      <c r="E6321">
        <v>0</v>
      </c>
      <c r="F6321" t="s">
        <v>5685</v>
      </c>
      <c r="G6321" t="s">
        <v>2378</v>
      </c>
      <c r="H6321" t="s">
        <v>311</v>
      </c>
      <c r="L6321" s="3" t="str">
        <f t="shared" si="99"/>
        <v/>
      </c>
    </row>
    <row r="6322" spans="1:12" ht="15.75" x14ac:dyDescent="0.3">
      <c r="A6322" t="s">
        <v>2</v>
      </c>
      <c r="B6322" t="s">
        <v>5362</v>
      </c>
      <c r="C6322">
        <v>14</v>
      </c>
      <c r="D6322">
        <v>0</v>
      </c>
      <c r="E6322">
        <v>0</v>
      </c>
      <c r="F6322" t="s">
        <v>5685</v>
      </c>
      <c r="G6322" t="s">
        <v>2378</v>
      </c>
      <c r="H6322" t="s">
        <v>311</v>
      </c>
      <c r="L6322" s="3" t="str">
        <f t="shared" si="99"/>
        <v/>
      </c>
    </row>
    <row r="6323" spans="1:12" ht="15.75" x14ac:dyDescent="0.3">
      <c r="A6323" t="s">
        <v>2</v>
      </c>
      <c r="B6323" t="s">
        <v>5363</v>
      </c>
      <c r="C6323">
        <v>14</v>
      </c>
      <c r="D6323">
        <v>0</v>
      </c>
      <c r="E6323">
        <v>0</v>
      </c>
      <c r="F6323" t="s">
        <v>5685</v>
      </c>
      <c r="G6323" t="s">
        <v>2378</v>
      </c>
      <c r="H6323" t="s">
        <v>311</v>
      </c>
      <c r="L6323" s="3" t="str">
        <f t="shared" si="99"/>
        <v/>
      </c>
    </row>
    <row r="6324" spans="1:12" ht="15.75" x14ac:dyDescent="0.3">
      <c r="A6324" t="s">
        <v>2</v>
      </c>
      <c r="B6324" t="s">
        <v>5364</v>
      </c>
      <c r="C6324">
        <v>14</v>
      </c>
      <c r="D6324">
        <v>0</v>
      </c>
      <c r="E6324">
        <v>0</v>
      </c>
      <c r="F6324" t="s">
        <v>5685</v>
      </c>
      <c r="G6324" t="s">
        <v>2378</v>
      </c>
      <c r="H6324" t="s">
        <v>311</v>
      </c>
      <c r="L6324" s="3" t="str">
        <f t="shared" si="99"/>
        <v/>
      </c>
    </row>
    <row r="6325" spans="1:12" ht="15.75" x14ac:dyDescent="0.3">
      <c r="A6325" t="s">
        <v>2</v>
      </c>
      <c r="B6325" t="s">
        <v>5365</v>
      </c>
      <c r="C6325">
        <v>14</v>
      </c>
      <c r="D6325">
        <v>0</v>
      </c>
      <c r="E6325">
        <v>0</v>
      </c>
      <c r="F6325" t="s">
        <v>5685</v>
      </c>
      <c r="G6325" t="s">
        <v>2378</v>
      </c>
      <c r="H6325" t="s">
        <v>311</v>
      </c>
      <c r="L6325" s="3" t="str">
        <f t="shared" si="99"/>
        <v/>
      </c>
    </row>
    <row r="6326" spans="1:12" ht="15.75" x14ac:dyDescent="0.3">
      <c r="A6326" t="s">
        <v>2</v>
      </c>
      <c r="B6326" t="s">
        <v>5366</v>
      </c>
      <c r="C6326">
        <v>15</v>
      </c>
      <c r="D6326">
        <v>0</v>
      </c>
      <c r="E6326">
        <v>0</v>
      </c>
      <c r="F6326" t="s">
        <v>5685</v>
      </c>
      <c r="G6326" t="s">
        <v>2378</v>
      </c>
      <c r="H6326" t="s">
        <v>311</v>
      </c>
      <c r="L6326" s="3" t="str">
        <f t="shared" si="99"/>
        <v/>
      </c>
    </row>
    <row r="6327" spans="1:12" ht="15.75" x14ac:dyDescent="0.3">
      <c r="A6327" t="s">
        <v>2</v>
      </c>
      <c r="B6327" t="s">
        <v>5367</v>
      </c>
      <c r="C6327">
        <v>15</v>
      </c>
      <c r="D6327">
        <v>0</v>
      </c>
      <c r="E6327">
        <v>0</v>
      </c>
      <c r="F6327" t="s">
        <v>5685</v>
      </c>
      <c r="G6327" t="s">
        <v>2378</v>
      </c>
      <c r="H6327" t="s">
        <v>311</v>
      </c>
      <c r="L6327" s="3" t="str">
        <f t="shared" si="99"/>
        <v/>
      </c>
    </row>
    <row r="6328" spans="1:12" ht="15.75" x14ac:dyDescent="0.3">
      <c r="A6328" t="s">
        <v>2</v>
      </c>
      <c r="B6328" t="s">
        <v>5368</v>
      </c>
      <c r="C6328">
        <v>15</v>
      </c>
      <c r="D6328">
        <v>0</v>
      </c>
      <c r="E6328">
        <v>0</v>
      </c>
      <c r="F6328" t="s">
        <v>5685</v>
      </c>
      <c r="G6328" t="s">
        <v>2378</v>
      </c>
      <c r="H6328" t="s">
        <v>311</v>
      </c>
      <c r="L6328" s="3" t="str">
        <f t="shared" si="99"/>
        <v/>
      </c>
    </row>
    <row r="6329" spans="1:12" ht="15.75" x14ac:dyDescent="0.3">
      <c r="A6329" t="s">
        <v>2</v>
      </c>
      <c r="B6329" t="s">
        <v>5369</v>
      </c>
      <c r="C6329">
        <v>15</v>
      </c>
      <c r="D6329">
        <v>0</v>
      </c>
      <c r="E6329">
        <v>0</v>
      </c>
      <c r="F6329" t="s">
        <v>5685</v>
      </c>
      <c r="G6329" t="s">
        <v>2378</v>
      </c>
      <c r="H6329" t="s">
        <v>311</v>
      </c>
      <c r="L6329" s="3" t="str">
        <f t="shared" si="99"/>
        <v/>
      </c>
    </row>
    <row r="6330" spans="1:12" ht="15.75" x14ac:dyDescent="0.3">
      <c r="A6330" t="s">
        <v>2</v>
      </c>
      <c r="B6330" t="s">
        <v>5370</v>
      </c>
      <c r="C6330">
        <v>15</v>
      </c>
      <c r="D6330">
        <v>0</v>
      </c>
      <c r="E6330">
        <v>0</v>
      </c>
      <c r="F6330" t="s">
        <v>5685</v>
      </c>
      <c r="G6330" t="s">
        <v>2378</v>
      </c>
      <c r="H6330" t="s">
        <v>311</v>
      </c>
      <c r="L6330" s="3" t="str">
        <f t="shared" si="99"/>
        <v/>
      </c>
    </row>
    <row r="6331" spans="1:12" ht="15.75" x14ac:dyDescent="0.3">
      <c r="A6331" t="s">
        <v>2</v>
      </c>
      <c r="B6331" t="s">
        <v>5371</v>
      </c>
      <c r="C6331">
        <v>15</v>
      </c>
      <c r="D6331">
        <v>0</v>
      </c>
      <c r="E6331">
        <v>0</v>
      </c>
      <c r="F6331" t="s">
        <v>5685</v>
      </c>
      <c r="G6331" t="s">
        <v>2378</v>
      </c>
      <c r="H6331" t="s">
        <v>311</v>
      </c>
      <c r="L6331" s="3" t="str">
        <f t="shared" si="99"/>
        <v/>
      </c>
    </row>
    <row r="6332" spans="1:12" ht="15.75" x14ac:dyDescent="0.3">
      <c r="A6332" t="s">
        <v>2</v>
      </c>
      <c r="B6332" t="s">
        <v>5372</v>
      </c>
      <c r="C6332">
        <v>15</v>
      </c>
      <c r="D6332">
        <v>0</v>
      </c>
      <c r="E6332">
        <v>0</v>
      </c>
      <c r="F6332" t="s">
        <v>5685</v>
      </c>
      <c r="G6332" t="s">
        <v>2378</v>
      </c>
      <c r="H6332" t="s">
        <v>311</v>
      </c>
      <c r="L6332" s="3" t="str">
        <f t="shared" si="99"/>
        <v/>
      </c>
    </row>
    <row r="6333" spans="1:12" ht="15.75" x14ac:dyDescent="0.3">
      <c r="A6333" t="s">
        <v>2</v>
      </c>
      <c r="B6333" t="s">
        <v>5373</v>
      </c>
      <c r="C6333">
        <v>15</v>
      </c>
      <c r="D6333">
        <v>0</v>
      </c>
      <c r="E6333">
        <v>0</v>
      </c>
      <c r="F6333" t="s">
        <v>5685</v>
      </c>
      <c r="G6333" t="s">
        <v>2378</v>
      </c>
      <c r="H6333" t="s">
        <v>311</v>
      </c>
      <c r="L6333" s="3" t="str">
        <f t="shared" si="99"/>
        <v/>
      </c>
    </row>
    <row r="6334" spans="1:12" ht="15.75" x14ac:dyDescent="0.3">
      <c r="A6334" t="s">
        <v>2</v>
      </c>
      <c r="B6334" t="s">
        <v>5374</v>
      </c>
      <c r="C6334">
        <v>15</v>
      </c>
      <c r="D6334">
        <v>0</v>
      </c>
      <c r="E6334">
        <v>0</v>
      </c>
      <c r="F6334" t="s">
        <v>5685</v>
      </c>
      <c r="G6334" t="s">
        <v>2378</v>
      </c>
      <c r="H6334" t="s">
        <v>311</v>
      </c>
      <c r="L6334" s="3" t="str">
        <f t="shared" si="99"/>
        <v/>
      </c>
    </row>
    <row r="6335" spans="1:12" ht="15.75" x14ac:dyDescent="0.3">
      <c r="A6335" t="s">
        <v>2</v>
      </c>
      <c r="B6335" t="s">
        <v>5375</v>
      </c>
      <c r="C6335">
        <v>15</v>
      </c>
      <c r="D6335">
        <v>0</v>
      </c>
      <c r="E6335">
        <v>0</v>
      </c>
      <c r="F6335" t="s">
        <v>5685</v>
      </c>
      <c r="G6335" t="s">
        <v>2378</v>
      </c>
      <c r="H6335" t="s">
        <v>311</v>
      </c>
      <c r="L6335" s="3" t="str">
        <f t="shared" si="99"/>
        <v/>
      </c>
    </row>
    <row r="6336" spans="1:12" ht="15.75" x14ac:dyDescent="0.3">
      <c r="A6336" t="s">
        <v>2</v>
      </c>
      <c r="B6336" t="s">
        <v>5376</v>
      </c>
      <c r="C6336">
        <v>15</v>
      </c>
      <c r="D6336">
        <v>0</v>
      </c>
      <c r="E6336">
        <v>0</v>
      </c>
      <c r="F6336" t="s">
        <v>5685</v>
      </c>
      <c r="G6336" t="s">
        <v>2378</v>
      </c>
      <c r="H6336" t="s">
        <v>311</v>
      </c>
      <c r="L6336" s="3" t="str">
        <f t="shared" si="99"/>
        <v/>
      </c>
    </row>
    <row r="6337" spans="1:12" ht="15.75" x14ac:dyDescent="0.3">
      <c r="A6337" t="s">
        <v>2</v>
      </c>
      <c r="B6337" t="s">
        <v>5377</v>
      </c>
      <c r="C6337">
        <v>15</v>
      </c>
      <c r="D6337">
        <v>0</v>
      </c>
      <c r="E6337">
        <v>0</v>
      </c>
      <c r="F6337" t="s">
        <v>5685</v>
      </c>
      <c r="G6337" t="s">
        <v>2378</v>
      </c>
      <c r="H6337" t="s">
        <v>311</v>
      </c>
      <c r="L6337" s="3" t="str">
        <f t="shared" si="99"/>
        <v/>
      </c>
    </row>
    <row r="6338" spans="1:12" ht="15.75" x14ac:dyDescent="0.3">
      <c r="A6338" t="s">
        <v>2</v>
      </c>
      <c r="B6338" t="s">
        <v>5378</v>
      </c>
      <c r="C6338">
        <v>15</v>
      </c>
      <c r="D6338">
        <v>0</v>
      </c>
      <c r="E6338">
        <v>0</v>
      </c>
      <c r="F6338" t="s">
        <v>5685</v>
      </c>
      <c r="G6338" t="s">
        <v>2378</v>
      </c>
      <c r="H6338" t="s">
        <v>311</v>
      </c>
      <c r="L6338" s="3" t="str">
        <f t="shared" si="99"/>
        <v/>
      </c>
    </row>
    <row r="6339" spans="1:12" ht="15.75" x14ac:dyDescent="0.3">
      <c r="A6339" t="s">
        <v>2</v>
      </c>
      <c r="B6339" t="s">
        <v>5379</v>
      </c>
      <c r="C6339">
        <v>15</v>
      </c>
      <c r="D6339">
        <v>0</v>
      </c>
      <c r="E6339">
        <v>0</v>
      </c>
      <c r="F6339" t="s">
        <v>5685</v>
      </c>
      <c r="G6339" t="s">
        <v>2378</v>
      </c>
      <c r="H6339" t="s">
        <v>311</v>
      </c>
      <c r="L6339" s="3" t="str">
        <f t="shared" si="99"/>
        <v/>
      </c>
    </row>
    <row r="6340" spans="1:12" ht="15.75" x14ac:dyDescent="0.3">
      <c r="A6340" t="s">
        <v>2</v>
      </c>
      <c r="B6340" t="s">
        <v>5380</v>
      </c>
      <c r="C6340">
        <v>15</v>
      </c>
      <c r="D6340">
        <v>0</v>
      </c>
      <c r="E6340">
        <v>0</v>
      </c>
      <c r="F6340" t="s">
        <v>5685</v>
      </c>
      <c r="G6340" t="s">
        <v>2378</v>
      </c>
      <c r="H6340" t="s">
        <v>311</v>
      </c>
      <c r="L6340" s="3" t="str">
        <f t="shared" si="99"/>
        <v/>
      </c>
    </row>
    <row r="6341" spans="1:12" ht="15.75" x14ac:dyDescent="0.3">
      <c r="A6341" t="s">
        <v>2</v>
      </c>
      <c r="B6341" t="s">
        <v>5381</v>
      </c>
      <c r="C6341">
        <v>15</v>
      </c>
      <c r="D6341">
        <v>0</v>
      </c>
      <c r="E6341">
        <v>0</v>
      </c>
      <c r="F6341" t="s">
        <v>5685</v>
      </c>
      <c r="G6341" t="s">
        <v>2378</v>
      </c>
      <c r="H6341" t="s">
        <v>311</v>
      </c>
      <c r="L6341" s="3" t="str">
        <f t="shared" si="99"/>
        <v/>
      </c>
    </row>
    <row r="6342" spans="1:12" ht="15.75" x14ac:dyDescent="0.3">
      <c r="A6342" t="s">
        <v>2</v>
      </c>
      <c r="B6342" t="s">
        <v>5382</v>
      </c>
      <c r="C6342">
        <v>15</v>
      </c>
      <c r="D6342">
        <v>0</v>
      </c>
      <c r="E6342">
        <v>0</v>
      </c>
      <c r="F6342" t="s">
        <v>5685</v>
      </c>
      <c r="G6342" t="s">
        <v>2378</v>
      </c>
      <c r="H6342" t="s">
        <v>311</v>
      </c>
      <c r="L6342" s="3" t="str">
        <f t="shared" si="99"/>
        <v/>
      </c>
    </row>
    <row r="6343" spans="1:12" ht="15.75" x14ac:dyDescent="0.3">
      <c r="A6343" t="s">
        <v>2</v>
      </c>
      <c r="B6343" t="s">
        <v>5383</v>
      </c>
      <c r="C6343">
        <v>15</v>
      </c>
      <c r="D6343">
        <v>0</v>
      </c>
      <c r="E6343">
        <v>0</v>
      </c>
      <c r="F6343" t="s">
        <v>5685</v>
      </c>
      <c r="G6343" t="s">
        <v>2378</v>
      </c>
      <c r="H6343" t="s">
        <v>311</v>
      </c>
      <c r="L6343" s="3" t="str">
        <f t="shared" si="99"/>
        <v/>
      </c>
    </row>
    <row r="6344" spans="1:12" ht="15.75" x14ac:dyDescent="0.3">
      <c r="A6344" t="s">
        <v>2</v>
      </c>
      <c r="B6344" t="s">
        <v>5384</v>
      </c>
      <c r="C6344">
        <v>15</v>
      </c>
      <c r="D6344">
        <v>0</v>
      </c>
      <c r="E6344">
        <v>0</v>
      </c>
      <c r="F6344" t="s">
        <v>5685</v>
      </c>
      <c r="G6344" t="s">
        <v>2378</v>
      </c>
      <c r="H6344" t="s">
        <v>311</v>
      </c>
      <c r="L6344" s="3" t="str">
        <f t="shared" si="99"/>
        <v/>
      </c>
    </row>
    <row r="6345" spans="1:12" ht="15.75" x14ac:dyDescent="0.3">
      <c r="A6345" t="s">
        <v>2</v>
      </c>
      <c r="B6345" t="s">
        <v>5385</v>
      </c>
      <c r="C6345">
        <v>15</v>
      </c>
      <c r="D6345">
        <v>0</v>
      </c>
      <c r="E6345">
        <v>0</v>
      </c>
      <c r="F6345" t="s">
        <v>5685</v>
      </c>
      <c r="G6345" t="s">
        <v>2378</v>
      </c>
      <c r="H6345" t="s">
        <v>311</v>
      </c>
      <c r="L6345" s="3" t="str">
        <f t="shared" si="99"/>
        <v/>
      </c>
    </row>
    <row r="6346" spans="1:12" ht="15.75" x14ac:dyDescent="0.3">
      <c r="A6346" t="s">
        <v>2</v>
      </c>
      <c r="B6346" t="s">
        <v>5386</v>
      </c>
      <c r="C6346">
        <v>15</v>
      </c>
      <c r="D6346">
        <v>0</v>
      </c>
      <c r="E6346">
        <v>0</v>
      </c>
      <c r="F6346" t="s">
        <v>5685</v>
      </c>
      <c r="G6346" t="s">
        <v>2378</v>
      </c>
      <c r="H6346" t="s">
        <v>311</v>
      </c>
      <c r="L6346" s="3" t="str">
        <f t="shared" si="99"/>
        <v/>
      </c>
    </row>
    <row r="6347" spans="1:12" ht="15.75" x14ac:dyDescent="0.3">
      <c r="A6347" t="s">
        <v>2</v>
      </c>
      <c r="B6347" t="s">
        <v>5387</v>
      </c>
      <c r="C6347">
        <v>15</v>
      </c>
      <c r="D6347">
        <v>0</v>
      </c>
      <c r="E6347">
        <v>0</v>
      </c>
      <c r="F6347" t="s">
        <v>5685</v>
      </c>
      <c r="G6347" t="s">
        <v>2378</v>
      </c>
      <c r="H6347" t="s">
        <v>311</v>
      </c>
      <c r="L6347" s="3" t="str">
        <f t="shared" si="99"/>
        <v/>
      </c>
    </row>
    <row r="6348" spans="1:12" ht="15.75" x14ac:dyDescent="0.3">
      <c r="A6348" t="s">
        <v>2</v>
      </c>
      <c r="B6348" t="s">
        <v>5388</v>
      </c>
      <c r="C6348">
        <v>15</v>
      </c>
      <c r="D6348">
        <v>0</v>
      </c>
      <c r="E6348">
        <v>0</v>
      </c>
      <c r="F6348" t="s">
        <v>5685</v>
      </c>
      <c r="G6348" t="s">
        <v>2378</v>
      </c>
      <c r="H6348" t="s">
        <v>311</v>
      </c>
      <c r="L6348" s="3" t="str">
        <f t="shared" si="99"/>
        <v/>
      </c>
    </row>
    <row r="6349" spans="1:12" ht="15.75" x14ac:dyDescent="0.3">
      <c r="A6349" t="s">
        <v>2</v>
      </c>
      <c r="B6349" t="s">
        <v>5389</v>
      </c>
      <c r="C6349">
        <v>15</v>
      </c>
      <c r="D6349">
        <v>0</v>
      </c>
      <c r="E6349">
        <v>0</v>
      </c>
      <c r="F6349" t="s">
        <v>5685</v>
      </c>
      <c r="G6349" t="s">
        <v>2378</v>
      </c>
      <c r="H6349" t="s">
        <v>311</v>
      </c>
      <c r="L6349" s="3" t="str">
        <f t="shared" ref="L6349:L6412" si="100">TRIM(CONCATENATE(M6349," ",N6349," ",O6349," ",P6349," ",Q6349," ",R6349," ",S6349," ",T6349," ",U6349," ",V6349," ",W6349," ",X6349," ",Y6349))</f>
        <v/>
      </c>
    </row>
    <row r="6350" spans="1:12" ht="15.75" x14ac:dyDescent="0.3">
      <c r="A6350" t="s">
        <v>2</v>
      </c>
      <c r="B6350" t="s">
        <v>5390</v>
      </c>
      <c r="C6350">
        <v>15</v>
      </c>
      <c r="D6350">
        <v>0</v>
      </c>
      <c r="E6350">
        <v>0</v>
      </c>
      <c r="F6350" t="s">
        <v>5685</v>
      </c>
      <c r="G6350" t="s">
        <v>2378</v>
      </c>
      <c r="H6350" t="s">
        <v>311</v>
      </c>
      <c r="L6350" s="3" t="str">
        <f t="shared" si="100"/>
        <v/>
      </c>
    </row>
    <row r="6351" spans="1:12" ht="15.75" x14ac:dyDescent="0.3">
      <c r="A6351" t="s">
        <v>2</v>
      </c>
      <c r="B6351" t="s">
        <v>5391</v>
      </c>
      <c r="C6351">
        <v>15</v>
      </c>
      <c r="D6351">
        <v>0</v>
      </c>
      <c r="E6351">
        <v>0</v>
      </c>
      <c r="F6351" t="s">
        <v>5685</v>
      </c>
      <c r="G6351" t="s">
        <v>2378</v>
      </c>
      <c r="H6351" t="s">
        <v>311</v>
      </c>
      <c r="L6351" s="3" t="str">
        <f t="shared" si="100"/>
        <v/>
      </c>
    </row>
    <row r="6352" spans="1:12" ht="15.75" x14ac:dyDescent="0.3">
      <c r="A6352" t="s">
        <v>2</v>
      </c>
      <c r="B6352" t="s">
        <v>5392</v>
      </c>
      <c r="C6352">
        <v>15</v>
      </c>
      <c r="D6352">
        <v>0</v>
      </c>
      <c r="E6352">
        <v>0</v>
      </c>
      <c r="F6352" t="s">
        <v>5685</v>
      </c>
      <c r="G6352" t="s">
        <v>2378</v>
      </c>
      <c r="H6352" t="s">
        <v>311</v>
      </c>
      <c r="L6352" s="3" t="str">
        <f t="shared" si="100"/>
        <v/>
      </c>
    </row>
    <row r="6353" spans="1:12" ht="15.75" x14ac:dyDescent="0.3">
      <c r="A6353" t="s">
        <v>2</v>
      </c>
      <c r="B6353" t="s">
        <v>5393</v>
      </c>
      <c r="C6353">
        <v>15</v>
      </c>
      <c r="D6353">
        <v>0</v>
      </c>
      <c r="E6353">
        <v>0</v>
      </c>
      <c r="F6353" t="s">
        <v>5685</v>
      </c>
      <c r="G6353" t="s">
        <v>2378</v>
      </c>
      <c r="H6353" t="s">
        <v>311</v>
      </c>
      <c r="L6353" s="3" t="str">
        <f t="shared" si="100"/>
        <v/>
      </c>
    </row>
    <row r="6354" spans="1:12" ht="15.75" x14ac:dyDescent="0.3">
      <c r="A6354" t="s">
        <v>2</v>
      </c>
      <c r="B6354" t="s">
        <v>5394</v>
      </c>
      <c r="C6354">
        <v>15</v>
      </c>
      <c r="D6354">
        <v>0</v>
      </c>
      <c r="E6354">
        <v>0</v>
      </c>
      <c r="F6354" t="s">
        <v>5685</v>
      </c>
      <c r="G6354" t="s">
        <v>2378</v>
      </c>
      <c r="H6354" t="s">
        <v>311</v>
      </c>
      <c r="L6354" s="3" t="str">
        <f t="shared" si="100"/>
        <v/>
      </c>
    </row>
    <row r="6355" spans="1:12" ht="15.75" x14ac:dyDescent="0.3">
      <c r="A6355" t="s">
        <v>2</v>
      </c>
      <c r="B6355" t="s">
        <v>5395</v>
      </c>
      <c r="C6355">
        <v>15</v>
      </c>
      <c r="D6355">
        <v>0</v>
      </c>
      <c r="E6355">
        <v>0</v>
      </c>
      <c r="F6355" t="s">
        <v>5685</v>
      </c>
      <c r="G6355" t="s">
        <v>2378</v>
      </c>
      <c r="H6355" t="s">
        <v>311</v>
      </c>
      <c r="L6355" s="3" t="str">
        <f t="shared" si="100"/>
        <v/>
      </c>
    </row>
    <row r="6356" spans="1:12" ht="15.75" x14ac:dyDescent="0.3">
      <c r="A6356" t="s">
        <v>2</v>
      </c>
      <c r="B6356" t="s">
        <v>5396</v>
      </c>
      <c r="C6356">
        <v>15</v>
      </c>
      <c r="D6356">
        <v>0</v>
      </c>
      <c r="E6356">
        <v>0</v>
      </c>
      <c r="F6356" t="s">
        <v>5685</v>
      </c>
      <c r="G6356" t="s">
        <v>2378</v>
      </c>
      <c r="H6356" t="s">
        <v>311</v>
      </c>
      <c r="L6356" s="3" t="str">
        <f t="shared" si="100"/>
        <v/>
      </c>
    </row>
    <row r="6357" spans="1:12" ht="15.75" x14ac:dyDescent="0.3">
      <c r="A6357" t="s">
        <v>2</v>
      </c>
      <c r="B6357" t="s">
        <v>5397</v>
      </c>
      <c r="C6357">
        <v>15</v>
      </c>
      <c r="D6357">
        <v>0</v>
      </c>
      <c r="E6357">
        <v>0</v>
      </c>
      <c r="F6357" t="s">
        <v>5685</v>
      </c>
      <c r="G6357" t="s">
        <v>2378</v>
      </c>
      <c r="H6357" t="s">
        <v>311</v>
      </c>
      <c r="L6357" s="3" t="str">
        <f t="shared" si="100"/>
        <v/>
      </c>
    </row>
    <row r="6358" spans="1:12" ht="15.75" x14ac:dyDescent="0.3">
      <c r="A6358" t="s">
        <v>2</v>
      </c>
      <c r="B6358" t="s">
        <v>5398</v>
      </c>
      <c r="C6358">
        <v>15</v>
      </c>
      <c r="D6358">
        <v>0</v>
      </c>
      <c r="E6358">
        <v>0</v>
      </c>
      <c r="F6358" t="s">
        <v>5685</v>
      </c>
      <c r="G6358" t="s">
        <v>2378</v>
      </c>
      <c r="H6358" t="s">
        <v>311</v>
      </c>
      <c r="L6358" s="3" t="str">
        <f t="shared" si="100"/>
        <v/>
      </c>
    </row>
    <row r="6359" spans="1:12" ht="15.75" x14ac:dyDescent="0.3">
      <c r="A6359" t="s">
        <v>2</v>
      </c>
      <c r="B6359" t="s">
        <v>5399</v>
      </c>
      <c r="C6359">
        <v>15</v>
      </c>
      <c r="D6359">
        <v>0</v>
      </c>
      <c r="E6359">
        <v>0</v>
      </c>
      <c r="F6359" t="s">
        <v>5685</v>
      </c>
      <c r="G6359" t="s">
        <v>2378</v>
      </c>
      <c r="H6359" t="s">
        <v>311</v>
      </c>
      <c r="L6359" s="3" t="str">
        <f t="shared" si="100"/>
        <v/>
      </c>
    </row>
    <row r="6360" spans="1:12" ht="15.75" x14ac:dyDescent="0.3">
      <c r="A6360" t="s">
        <v>2</v>
      </c>
      <c r="B6360" t="s">
        <v>5400</v>
      </c>
      <c r="C6360">
        <v>15</v>
      </c>
      <c r="D6360">
        <v>0</v>
      </c>
      <c r="E6360">
        <v>0</v>
      </c>
      <c r="F6360" t="s">
        <v>5685</v>
      </c>
      <c r="G6360" t="s">
        <v>2378</v>
      </c>
      <c r="H6360" t="s">
        <v>311</v>
      </c>
      <c r="L6360" s="3" t="str">
        <f t="shared" si="100"/>
        <v/>
      </c>
    </row>
    <row r="6361" spans="1:12" ht="15.75" x14ac:dyDescent="0.3">
      <c r="A6361" t="s">
        <v>2</v>
      </c>
      <c r="B6361" t="s">
        <v>5401</v>
      </c>
      <c r="C6361">
        <v>15</v>
      </c>
      <c r="D6361">
        <v>0</v>
      </c>
      <c r="E6361">
        <v>0</v>
      </c>
      <c r="F6361" t="s">
        <v>5685</v>
      </c>
      <c r="G6361" t="s">
        <v>2378</v>
      </c>
      <c r="H6361" t="s">
        <v>311</v>
      </c>
      <c r="L6361" s="3" t="str">
        <f t="shared" si="100"/>
        <v/>
      </c>
    </row>
    <row r="6362" spans="1:12" ht="15.75" x14ac:dyDescent="0.3">
      <c r="A6362" t="s">
        <v>2</v>
      </c>
      <c r="B6362" t="s">
        <v>5402</v>
      </c>
      <c r="C6362">
        <v>15</v>
      </c>
      <c r="D6362">
        <v>0</v>
      </c>
      <c r="E6362">
        <v>0</v>
      </c>
      <c r="F6362" t="s">
        <v>5685</v>
      </c>
      <c r="G6362" t="s">
        <v>2378</v>
      </c>
      <c r="H6362" t="s">
        <v>311</v>
      </c>
      <c r="L6362" s="3" t="str">
        <f t="shared" si="100"/>
        <v/>
      </c>
    </row>
    <row r="6363" spans="1:12" ht="15.75" x14ac:dyDescent="0.3">
      <c r="A6363" t="s">
        <v>2</v>
      </c>
      <c r="B6363" t="s">
        <v>5403</v>
      </c>
      <c r="C6363">
        <v>15</v>
      </c>
      <c r="D6363">
        <v>0</v>
      </c>
      <c r="E6363">
        <v>0</v>
      </c>
      <c r="F6363" t="s">
        <v>5685</v>
      </c>
      <c r="G6363" t="s">
        <v>2378</v>
      </c>
      <c r="H6363" t="s">
        <v>311</v>
      </c>
      <c r="L6363" s="3" t="str">
        <f t="shared" si="100"/>
        <v/>
      </c>
    </row>
    <row r="6364" spans="1:12" ht="15.75" x14ac:dyDescent="0.3">
      <c r="A6364" t="s">
        <v>2</v>
      </c>
      <c r="B6364" t="s">
        <v>5404</v>
      </c>
      <c r="C6364">
        <v>15</v>
      </c>
      <c r="D6364">
        <v>0</v>
      </c>
      <c r="E6364">
        <v>0</v>
      </c>
      <c r="F6364" t="s">
        <v>5685</v>
      </c>
      <c r="G6364" t="s">
        <v>2378</v>
      </c>
      <c r="H6364" t="s">
        <v>311</v>
      </c>
      <c r="L6364" s="3" t="str">
        <f t="shared" si="100"/>
        <v/>
      </c>
    </row>
    <row r="6365" spans="1:12" ht="15.75" x14ac:dyDescent="0.3">
      <c r="A6365" t="s">
        <v>2</v>
      </c>
      <c r="B6365" t="s">
        <v>5405</v>
      </c>
      <c r="C6365">
        <v>15</v>
      </c>
      <c r="D6365">
        <v>0</v>
      </c>
      <c r="E6365">
        <v>0</v>
      </c>
      <c r="F6365" t="s">
        <v>5685</v>
      </c>
      <c r="G6365" t="s">
        <v>2378</v>
      </c>
      <c r="H6365" t="s">
        <v>311</v>
      </c>
      <c r="L6365" s="3" t="str">
        <f t="shared" si="100"/>
        <v/>
      </c>
    </row>
    <row r="6366" spans="1:12" ht="15.75" x14ac:dyDescent="0.3">
      <c r="A6366" t="s">
        <v>2</v>
      </c>
      <c r="B6366" t="s">
        <v>5406</v>
      </c>
      <c r="C6366">
        <v>15</v>
      </c>
      <c r="D6366">
        <v>0</v>
      </c>
      <c r="E6366">
        <v>0</v>
      </c>
      <c r="F6366" t="s">
        <v>5685</v>
      </c>
      <c r="G6366" t="s">
        <v>2378</v>
      </c>
      <c r="H6366" t="s">
        <v>311</v>
      </c>
      <c r="L6366" s="3" t="str">
        <f t="shared" si="100"/>
        <v/>
      </c>
    </row>
    <row r="6367" spans="1:12" ht="15.75" x14ac:dyDescent="0.3">
      <c r="A6367" t="s">
        <v>2</v>
      </c>
      <c r="B6367" t="s">
        <v>5407</v>
      </c>
      <c r="C6367">
        <v>15</v>
      </c>
      <c r="D6367">
        <v>0</v>
      </c>
      <c r="E6367">
        <v>0</v>
      </c>
      <c r="F6367" t="s">
        <v>5685</v>
      </c>
      <c r="G6367" t="s">
        <v>2378</v>
      </c>
      <c r="H6367" t="s">
        <v>311</v>
      </c>
      <c r="L6367" s="3" t="str">
        <f t="shared" si="100"/>
        <v/>
      </c>
    </row>
    <row r="6368" spans="1:12" ht="15.75" x14ac:dyDescent="0.3">
      <c r="A6368" t="s">
        <v>2</v>
      </c>
      <c r="B6368" t="s">
        <v>5408</v>
      </c>
      <c r="C6368">
        <v>15</v>
      </c>
      <c r="D6368">
        <v>0</v>
      </c>
      <c r="E6368">
        <v>0</v>
      </c>
      <c r="F6368" t="s">
        <v>5685</v>
      </c>
      <c r="G6368" t="s">
        <v>2378</v>
      </c>
      <c r="H6368" t="s">
        <v>311</v>
      </c>
      <c r="L6368" s="3" t="str">
        <f t="shared" si="100"/>
        <v/>
      </c>
    </row>
    <row r="6369" spans="1:12" ht="15.75" x14ac:dyDescent="0.3">
      <c r="A6369" t="s">
        <v>2</v>
      </c>
      <c r="B6369" t="s">
        <v>5409</v>
      </c>
      <c r="C6369">
        <v>15</v>
      </c>
      <c r="D6369">
        <v>0</v>
      </c>
      <c r="E6369">
        <v>0</v>
      </c>
      <c r="F6369" t="s">
        <v>5685</v>
      </c>
      <c r="G6369" t="s">
        <v>2378</v>
      </c>
      <c r="H6369" t="s">
        <v>311</v>
      </c>
      <c r="L6369" s="3" t="str">
        <f t="shared" si="100"/>
        <v/>
      </c>
    </row>
    <row r="6370" spans="1:12" ht="15.75" x14ac:dyDescent="0.3">
      <c r="A6370" t="s">
        <v>2</v>
      </c>
      <c r="B6370" t="s">
        <v>5410</v>
      </c>
      <c r="C6370">
        <v>15</v>
      </c>
      <c r="D6370">
        <v>0</v>
      </c>
      <c r="E6370">
        <v>0</v>
      </c>
      <c r="F6370" t="s">
        <v>5685</v>
      </c>
      <c r="G6370" t="s">
        <v>2378</v>
      </c>
      <c r="H6370" t="s">
        <v>311</v>
      </c>
      <c r="L6370" s="3" t="str">
        <f t="shared" si="100"/>
        <v/>
      </c>
    </row>
    <row r="6371" spans="1:12" ht="15.75" x14ac:dyDescent="0.3">
      <c r="A6371" t="s">
        <v>2</v>
      </c>
      <c r="B6371" t="s">
        <v>5411</v>
      </c>
      <c r="C6371">
        <v>15</v>
      </c>
      <c r="D6371">
        <v>0</v>
      </c>
      <c r="E6371">
        <v>0</v>
      </c>
      <c r="F6371" t="s">
        <v>5685</v>
      </c>
      <c r="G6371" t="s">
        <v>2378</v>
      </c>
      <c r="H6371" t="s">
        <v>311</v>
      </c>
      <c r="L6371" s="3" t="str">
        <f t="shared" si="100"/>
        <v/>
      </c>
    </row>
    <row r="6372" spans="1:12" ht="15.75" x14ac:dyDescent="0.3">
      <c r="A6372" t="s">
        <v>2</v>
      </c>
      <c r="B6372" t="s">
        <v>5412</v>
      </c>
      <c r="C6372">
        <v>15</v>
      </c>
      <c r="D6372">
        <v>0</v>
      </c>
      <c r="E6372">
        <v>0</v>
      </c>
      <c r="F6372" t="s">
        <v>5685</v>
      </c>
      <c r="G6372" t="s">
        <v>2378</v>
      </c>
      <c r="H6372" t="s">
        <v>311</v>
      </c>
      <c r="L6372" s="3" t="str">
        <f t="shared" si="100"/>
        <v/>
      </c>
    </row>
    <row r="6373" spans="1:12" ht="15.75" x14ac:dyDescent="0.3">
      <c r="A6373" t="s">
        <v>2</v>
      </c>
      <c r="B6373" t="s">
        <v>5413</v>
      </c>
      <c r="C6373">
        <v>15</v>
      </c>
      <c r="D6373">
        <v>0</v>
      </c>
      <c r="E6373">
        <v>0</v>
      </c>
      <c r="F6373" t="s">
        <v>5685</v>
      </c>
      <c r="G6373" t="s">
        <v>2378</v>
      </c>
      <c r="H6373" t="s">
        <v>311</v>
      </c>
      <c r="L6373" s="3" t="str">
        <f t="shared" si="100"/>
        <v/>
      </c>
    </row>
    <row r="6374" spans="1:12" ht="15.75" x14ac:dyDescent="0.3">
      <c r="A6374" t="s">
        <v>2</v>
      </c>
      <c r="B6374" t="s">
        <v>5414</v>
      </c>
      <c r="C6374">
        <v>16</v>
      </c>
      <c r="D6374">
        <v>0</v>
      </c>
      <c r="E6374">
        <v>0</v>
      </c>
      <c r="F6374">
        <v>0</v>
      </c>
      <c r="G6374">
        <v>0</v>
      </c>
      <c r="H6374">
        <v>0</v>
      </c>
      <c r="I6374" s="1">
        <v>0</v>
      </c>
      <c r="J6374" t="s">
        <v>310</v>
      </c>
      <c r="K6374" t="s">
        <v>311</v>
      </c>
      <c r="L6374" s="3" t="str">
        <f t="shared" si="100"/>
        <v/>
      </c>
    </row>
    <row r="6375" spans="1:12" ht="15.75" x14ac:dyDescent="0.3">
      <c r="A6375" t="s">
        <v>2</v>
      </c>
      <c r="B6375" t="s">
        <v>5415</v>
      </c>
      <c r="C6375">
        <v>16</v>
      </c>
      <c r="D6375">
        <v>0</v>
      </c>
      <c r="E6375">
        <v>0</v>
      </c>
      <c r="F6375">
        <v>0</v>
      </c>
      <c r="G6375">
        <v>0</v>
      </c>
      <c r="H6375">
        <v>0</v>
      </c>
      <c r="I6375" s="1">
        <v>0</v>
      </c>
      <c r="J6375" t="s">
        <v>310</v>
      </c>
      <c r="K6375" t="s">
        <v>311</v>
      </c>
      <c r="L6375" s="3" t="str">
        <f t="shared" si="100"/>
        <v/>
      </c>
    </row>
    <row r="6376" spans="1:12" ht="15.75" x14ac:dyDescent="0.3">
      <c r="A6376" t="s">
        <v>2</v>
      </c>
      <c r="B6376" t="s">
        <v>5416</v>
      </c>
      <c r="C6376">
        <v>16</v>
      </c>
      <c r="D6376">
        <v>0</v>
      </c>
      <c r="E6376">
        <v>0</v>
      </c>
      <c r="F6376">
        <v>0</v>
      </c>
      <c r="G6376">
        <v>0</v>
      </c>
      <c r="H6376">
        <v>0</v>
      </c>
      <c r="I6376" s="1">
        <v>0</v>
      </c>
      <c r="J6376" t="s">
        <v>310</v>
      </c>
      <c r="K6376" t="s">
        <v>311</v>
      </c>
      <c r="L6376" s="3" t="str">
        <f t="shared" si="100"/>
        <v/>
      </c>
    </row>
    <row r="6377" spans="1:12" ht="15.75" x14ac:dyDescent="0.3">
      <c r="A6377" t="s">
        <v>2</v>
      </c>
      <c r="B6377" t="s">
        <v>5417</v>
      </c>
      <c r="C6377">
        <v>16</v>
      </c>
      <c r="D6377">
        <v>0</v>
      </c>
      <c r="E6377">
        <v>0</v>
      </c>
      <c r="F6377">
        <v>0</v>
      </c>
      <c r="G6377">
        <v>0</v>
      </c>
      <c r="H6377">
        <v>0</v>
      </c>
      <c r="I6377" s="1">
        <v>0</v>
      </c>
      <c r="J6377" t="s">
        <v>310</v>
      </c>
      <c r="K6377" t="s">
        <v>311</v>
      </c>
      <c r="L6377" s="3" t="str">
        <f t="shared" si="100"/>
        <v/>
      </c>
    </row>
    <row r="6378" spans="1:12" ht="15.75" x14ac:dyDescent="0.3">
      <c r="A6378" t="s">
        <v>2</v>
      </c>
      <c r="B6378" t="s">
        <v>5418</v>
      </c>
      <c r="C6378">
        <v>16</v>
      </c>
      <c r="D6378">
        <v>0</v>
      </c>
      <c r="E6378">
        <v>0</v>
      </c>
      <c r="F6378">
        <v>0</v>
      </c>
      <c r="G6378">
        <v>0</v>
      </c>
      <c r="H6378">
        <v>0</v>
      </c>
      <c r="I6378" s="1">
        <v>0</v>
      </c>
      <c r="J6378" t="s">
        <v>310</v>
      </c>
      <c r="K6378" t="s">
        <v>311</v>
      </c>
      <c r="L6378" s="3" t="str">
        <f t="shared" si="100"/>
        <v/>
      </c>
    </row>
    <row r="6379" spans="1:12" ht="15.75" x14ac:dyDescent="0.3">
      <c r="A6379" t="s">
        <v>2</v>
      </c>
      <c r="B6379" t="s">
        <v>5419</v>
      </c>
      <c r="C6379">
        <v>16</v>
      </c>
      <c r="D6379">
        <v>0</v>
      </c>
      <c r="E6379">
        <v>0</v>
      </c>
      <c r="F6379">
        <v>0</v>
      </c>
      <c r="G6379">
        <v>0</v>
      </c>
      <c r="H6379">
        <v>0</v>
      </c>
      <c r="I6379" s="1">
        <v>0</v>
      </c>
      <c r="J6379" t="s">
        <v>310</v>
      </c>
      <c r="K6379" t="s">
        <v>311</v>
      </c>
      <c r="L6379" s="3" t="str">
        <f t="shared" si="100"/>
        <v/>
      </c>
    </row>
    <row r="6380" spans="1:12" ht="15.75" x14ac:dyDescent="0.3">
      <c r="A6380" t="s">
        <v>2</v>
      </c>
      <c r="B6380" t="s">
        <v>5420</v>
      </c>
      <c r="C6380">
        <v>16</v>
      </c>
      <c r="D6380">
        <v>0</v>
      </c>
      <c r="E6380">
        <v>0</v>
      </c>
      <c r="F6380">
        <v>0</v>
      </c>
      <c r="G6380">
        <v>0</v>
      </c>
      <c r="H6380">
        <v>0</v>
      </c>
      <c r="I6380" s="1">
        <v>0</v>
      </c>
      <c r="J6380" t="s">
        <v>310</v>
      </c>
      <c r="K6380" t="s">
        <v>311</v>
      </c>
      <c r="L6380" s="3" t="str">
        <f t="shared" si="100"/>
        <v/>
      </c>
    </row>
    <row r="6381" spans="1:12" ht="15.75" x14ac:dyDescent="0.3">
      <c r="A6381" t="s">
        <v>2</v>
      </c>
      <c r="B6381" t="s">
        <v>5421</v>
      </c>
      <c r="C6381">
        <v>16</v>
      </c>
      <c r="D6381">
        <v>0</v>
      </c>
      <c r="E6381">
        <v>0</v>
      </c>
      <c r="F6381">
        <v>0</v>
      </c>
      <c r="G6381">
        <v>0</v>
      </c>
      <c r="H6381">
        <v>0</v>
      </c>
      <c r="I6381" s="1">
        <v>0</v>
      </c>
      <c r="J6381" t="s">
        <v>310</v>
      </c>
      <c r="K6381" t="s">
        <v>311</v>
      </c>
      <c r="L6381" s="3" t="str">
        <f t="shared" si="100"/>
        <v/>
      </c>
    </row>
    <row r="6382" spans="1:12" ht="15.75" x14ac:dyDescent="0.3">
      <c r="A6382" t="s">
        <v>2</v>
      </c>
      <c r="B6382" t="s">
        <v>5422</v>
      </c>
      <c r="C6382">
        <v>16</v>
      </c>
      <c r="D6382">
        <v>0</v>
      </c>
      <c r="E6382">
        <v>0</v>
      </c>
      <c r="F6382">
        <v>0</v>
      </c>
      <c r="G6382">
        <v>0</v>
      </c>
      <c r="H6382">
        <v>0</v>
      </c>
      <c r="I6382" s="1">
        <v>0</v>
      </c>
      <c r="J6382" t="s">
        <v>310</v>
      </c>
      <c r="K6382" t="s">
        <v>311</v>
      </c>
      <c r="L6382" s="3" t="str">
        <f t="shared" si="100"/>
        <v/>
      </c>
    </row>
    <row r="6383" spans="1:12" ht="15.75" x14ac:dyDescent="0.3">
      <c r="A6383" t="s">
        <v>2</v>
      </c>
      <c r="B6383" t="s">
        <v>5423</v>
      </c>
      <c r="C6383">
        <v>16</v>
      </c>
      <c r="D6383">
        <v>0</v>
      </c>
      <c r="E6383">
        <v>0</v>
      </c>
      <c r="F6383">
        <v>0</v>
      </c>
      <c r="G6383">
        <v>0</v>
      </c>
      <c r="H6383">
        <v>0</v>
      </c>
      <c r="I6383" s="1">
        <v>0</v>
      </c>
      <c r="J6383" t="s">
        <v>310</v>
      </c>
      <c r="K6383" t="s">
        <v>311</v>
      </c>
      <c r="L6383" s="3" t="str">
        <f t="shared" si="100"/>
        <v/>
      </c>
    </row>
    <row r="6384" spans="1:12" ht="15.75" x14ac:dyDescent="0.3">
      <c r="A6384" t="s">
        <v>2</v>
      </c>
      <c r="B6384" t="s">
        <v>5424</v>
      </c>
      <c r="C6384">
        <v>16</v>
      </c>
      <c r="D6384">
        <v>0</v>
      </c>
      <c r="E6384">
        <v>0</v>
      </c>
      <c r="F6384">
        <v>0</v>
      </c>
      <c r="G6384">
        <v>0</v>
      </c>
      <c r="H6384">
        <v>0</v>
      </c>
      <c r="I6384" s="1">
        <v>0</v>
      </c>
      <c r="J6384" t="s">
        <v>310</v>
      </c>
      <c r="K6384" t="s">
        <v>311</v>
      </c>
      <c r="L6384" s="3" t="str">
        <f t="shared" si="100"/>
        <v/>
      </c>
    </row>
    <row r="6385" spans="1:12" ht="15.75" x14ac:dyDescent="0.3">
      <c r="A6385" t="s">
        <v>2</v>
      </c>
      <c r="B6385" t="s">
        <v>5425</v>
      </c>
      <c r="C6385">
        <v>16</v>
      </c>
      <c r="D6385">
        <v>0</v>
      </c>
      <c r="E6385">
        <v>0</v>
      </c>
      <c r="F6385">
        <v>0</v>
      </c>
      <c r="G6385">
        <v>0</v>
      </c>
      <c r="H6385">
        <v>0</v>
      </c>
      <c r="I6385" s="1">
        <v>0</v>
      </c>
      <c r="J6385" t="s">
        <v>310</v>
      </c>
      <c r="K6385" t="s">
        <v>311</v>
      </c>
      <c r="L6385" s="3" t="str">
        <f t="shared" si="100"/>
        <v/>
      </c>
    </row>
    <row r="6386" spans="1:12" ht="15.75" x14ac:dyDescent="0.3">
      <c r="A6386" t="s">
        <v>2</v>
      </c>
      <c r="B6386" t="s">
        <v>5426</v>
      </c>
      <c r="C6386">
        <v>16</v>
      </c>
      <c r="D6386">
        <v>0</v>
      </c>
      <c r="E6386">
        <v>0</v>
      </c>
      <c r="F6386">
        <v>0</v>
      </c>
      <c r="G6386">
        <v>0</v>
      </c>
      <c r="H6386">
        <v>0</v>
      </c>
      <c r="I6386" s="1">
        <v>0</v>
      </c>
      <c r="J6386" t="s">
        <v>310</v>
      </c>
      <c r="K6386" t="s">
        <v>311</v>
      </c>
      <c r="L6386" s="3" t="str">
        <f t="shared" si="100"/>
        <v/>
      </c>
    </row>
    <row r="6387" spans="1:12" ht="15.75" x14ac:dyDescent="0.3">
      <c r="A6387" t="s">
        <v>2</v>
      </c>
      <c r="B6387" t="s">
        <v>5427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 s="1">
        <v>0</v>
      </c>
      <c r="J6387" t="s">
        <v>310</v>
      </c>
      <c r="K6387" t="s">
        <v>311</v>
      </c>
      <c r="L6387" s="3" t="str">
        <f t="shared" si="100"/>
        <v/>
      </c>
    </row>
    <row r="6388" spans="1:12" ht="15.75" x14ac:dyDescent="0.3">
      <c r="A6388" t="s">
        <v>2</v>
      </c>
      <c r="B6388" t="s">
        <v>5428</v>
      </c>
      <c r="C6388">
        <v>16</v>
      </c>
      <c r="D6388">
        <v>0</v>
      </c>
      <c r="E6388">
        <v>0</v>
      </c>
      <c r="F6388">
        <v>0</v>
      </c>
      <c r="G6388">
        <v>0</v>
      </c>
      <c r="H6388">
        <v>0</v>
      </c>
      <c r="I6388" s="1">
        <v>0</v>
      </c>
      <c r="J6388" t="s">
        <v>310</v>
      </c>
      <c r="K6388" t="s">
        <v>311</v>
      </c>
      <c r="L6388" s="3" t="str">
        <f t="shared" si="100"/>
        <v/>
      </c>
    </row>
    <row r="6389" spans="1:12" ht="15.75" x14ac:dyDescent="0.3">
      <c r="A6389" t="s">
        <v>2</v>
      </c>
      <c r="B6389" t="s">
        <v>5429</v>
      </c>
      <c r="C6389">
        <v>16</v>
      </c>
      <c r="D6389">
        <v>0</v>
      </c>
      <c r="E6389">
        <v>0</v>
      </c>
      <c r="F6389">
        <v>0</v>
      </c>
      <c r="G6389">
        <v>0</v>
      </c>
      <c r="H6389">
        <v>0</v>
      </c>
      <c r="I6389" s="1">
        <v>0</v>
      </c>
      <c r="J6389" t="s">
        <v>310</v>
      </c>
      <c r="K6389" t="s">
        <v>311</v>
      </c>
      <c r="L6389" s="3" t="str">
        <f t="shared" si="100"/>
        <v/>
      </c>
    </row>
    <row r="6390" spans="1:12" ht="15.75" x14ac:dyDescent="0.3">
      <c r="A6390" t="s">
        <v>2</v>
      </c>
      <c r="B6390" t="s">
        <v>5430</v>
      </c>
      <c r="C6390">
        <v>16</v>
      </c>
      <c r="D6390">
        <v>0</v>
      </c>
      <c r="E6390">
        <v>0</v>
      </c>
      <c r="F6390">
        <v>0</v>
      </c>
      <c r="G6390">
        <v>0</v>
      </c>
      <c r="H6390">
        <v>0</v>
      </c>
      <c r="I6390" s="1">
        <v>0</v>
      </c>
      <c r="J6390" t="s">
        <v>310</v>
      </c>
      <c r="K6390" t="s">
        <v>311</v>
      </c>
      <c r="L6390" s="3" t="str">
        <f t="shared" si="100"/>
        <v/>
      </c>
    </row>
    <row r="6391" spans="1:12" ht="15.75" x14ac:dyDescent="0.3">
      <c r="A6391" t="s">
        <v>2</v>
      </c>
      <c r="B6391" t="s">
        <v>5431</v>
      </c>
      <c r="C6391">
        <v>16</v>
      </c>
      <c r="D6391">
        <v>0</v>
      </c>
      <c r="E6391">
        <v>0</v>
      </c>
      <c r="F6391">
        <v>0</v>
      </c>
      <c r="G6391">
        <v>0</v>
      </c>
      <c r="H6391">
        <v>0</v>
      </c>
      <c r="I6391" s="1">
        <v>0</v>
      </c>
      <c r="J6391" t="s">
        <v>310</v>
      </c>
      <c r="K6391" t="s">
        <v>311</v>
      </c>
      <c r="L6391" s="3" t="str">
        <f t="shared" si="100"/>
        <v/>
      </c>
    </row>
    <row r="6392" spans="1:12" ht="15.75" x14ac:dyDescent="0.3">
      <c r="A6392" t="s">
        <v>2</v>
      </c>
      <c r="B6392" t="s">
        <v>5432</v>
      </c>
      <c r="C6392">
        <v>16</v>
      </c>
      <c r="D6392">
        <v>0</v>
      </c>
      <c r="E6392">
        <v>0</v>
      </c>
      <c r="F6392">
        <v>0</v>
      </c>
      <c r="G6392">
        <v>0</v>
      </c>
      <c r="H6392">
        <v>0</v>
      </c>
      <c r="I6392" s="1">
        <v>0</v>
      </c>
      <c r="J6392" t="s">
        <v>310</v>
      </c>
      <c r="K6392" t="s">
        <v>311</v>
      </c>
      <c r="L6392" s="3" t="str">
        <f t="shared" si="100"/>
        <v/>
      </c>
    </row>
    <row r="6393" spans="1:12" ht="15.75" x14ac:dyDescent="0.3">
      <c r="A6393" t="s">
        <v>2</v>
      </c>
      <c r="B6393" t="s">
        <v>5433</v>
      </c>
      <c r="C6393">
        <v>16</v>
      </c>
      <c r="D6393">
        <v>0</v>
      </c>
      <c r="E6393">
        <v>0</v>
      </c>
      <c r="F6393">
        <v>0</v>
      </c>
      <c r="G6393">
        <v>0</v>
      </c>
      <c r="H6393">
        <v>0</v>
      </c>
      <c r="I6393" s="1">
        <v>0</v>
      </c>
      <c r="J6393" t="s">
        <v>310</v>
      </c>
      <c r="K6393" t="s">
        <v>311</v>
      </c>
      <c r="L6393" s="3" t="str">
        <f t="shared" si="100"/>
        <v/>
      </c>
    </row>
    <row r="6394" spans="1:12" ht="15.75" x14ac:dyDescent="0.3">
      <c r="A6394" t="s">
        <v>2</v>
      </c>
      <c r="B6394" t="s">
        <v>5434</v>
      </c>
      <c r="C6394">
        <v>16</v>
      </c>
      <c r="D6394">
        <v>0</v>
      </c>
      <c r="E6394">
        <v>0</v>
      </c>
      <c r="F6394">
        <v>0</v>
      </c>
      <c r="G6394">
        <v>0</v>
      </c>
      <c r="H6394">
        <v>0</v>
      </c>
      <c r="I6394" s="1">
        <v>0</v>
      </c>
      <c r="J6394" t="s">
        <v>310</v>
      </c>
      <c r="K6394" t="s">
        <v>311</v>
      </c>
      <c r="L6394" s="3" t="str">
        <f t="shared" si="100"/>
        <v/>
      </c>
    </row>
    <row r="6395" spans="1:12" ht="15.75" x14ac:dyDescent="0.3">
      <c r="A6395" t="s">
        <v>2</v>
      </c>
      <c r="B6395" t="s">
        <v>5435</v>
      </c>
      <c r="C6395">
        <v>16</v>
      </c>
      <c r="D6395">
        <v>0</v>
      </c>
      <c r="E6395">
        <v>0</v>
      </c>
      <c r="F6395">
        <v>0</v>
      </c>
      <c r="G6395">
        <v>0</v>
      </c>
      <c r="H6395">
        <v>0</v>
      </c>
      <c r="I6395" s="1">
        <v>0</v>
      </c>
      <c r="J6395" t="s">
        <v>310</v>
      </c>
      <c r="K6395" t="s">
        <v>311</v>
      </c>
      <c r="L6395" s="3" t="str">
        <f t="shared" si="100"/>
        <v/>
      </c>
    </row>
    <row r="6396" spans="1:12" ht="15.75" x14ac:dyDescent="0.3">
      <c r="A6396" t="s">
        <v>2</v>
      </c>
      <c r="B6396" t="s">
        <v>5436</v>
      </c>
      <c r="C6396">
        <v>16</v>
      </c>
      <c r="D6396">
        <v>0</v>
      </c>
      <c r="E6396">
        <v>0</v>
      </c>
      <c r="F6396">
        <v>0</v>
      </c>
      <c r="G6396">
        <v>0</v>
      </c>
      <c r="H6396">
        <v>0</v>
      </c>
      <c r="I6396" s="1">
        <v>0</v>
      </c>
      <c r="J6396" t="s">
        <v>310</v>
      </c>
      <c r="K6396" t="s">
        <v>311</v>
      </c>
      <c r="L6396" s="3" t="str">
        <f t="shared" si="100"/>
        <v/>
      </c>
    </row>
    <row r="6397" spans="1:12" ht="15.75" x14ac:dyDescent="0.3">
      <c r="A6397" t="s">
        <v>2</v>
      </c>
      <c r="B6397" t="s">
        <v>5437</v>
      </c>
      <c r="C6397">
        <v>16</v>
      </c>
      <c r="D6397">
        <v>0</v>
      </c>
      <c r="E6397">
        <v>0</v>
      </c>
      <c r="F6397">
        <v>0</v>
      </c>
      <c r="G6397">
        <v>0</v>
      </c>
      <c r="H6397">
        <v>0</v>
      </c>
      <c r="I6397" s="1">
        <v>0</v>
      </c>
      <c r="J6397" t="s">
        <v>310</v>
      </c>
      <c r="K6397" t="s">
        <v>311</v>
      </c>
      <c r="L6397" s="3" t="str">
        <f t="shared" si="100"/>
        <v/>
      </c>
    </row>
    <row r="6398" spans="1:12" ht="15.75" x14ac:dyDescent="0.3">
      <c r="A6398" t="s">
        <v>2</v>
      </c>
      <c r="B6398" t="s">
        <v>5438</v>
      </c>
      <c r="C6398">
        <v>16</v>
      </c>
      <c r="D6398">
        <v>0</v>
      </c>
      <c r="E6398">
        <v>0</v>
      </c>
      <c r="F6398">
        <v>0</v>
      </c>
      <c r="G6398">
        <v>0</v>
      </c>
      <c r="H6398">
        <v>0</v>
      </c>
      <c r="I6398" s="1">
        <v>0</v>
      </c>
      <c r="J6398" t="s">
        <v>310</v>
      </c>
      <c r="K6398" t="s">
        <v>311</v>
      </c>
      <c r="L6398" s="3" t="str">
        <f t="shared" si="100"/>
        <v/>
      </c>
    </row>
    <row r="6399" spans="1:12" ht="15.75" x14ac:dyDescent="0.3">
      <c r="A6399" t="s">
        <v>2</v>
      </c>
      <c r="B6399" t="s">
        <v>5439</v>
      </c>
      <c r="C6399">
        <v>16</v>
      </c>
      <c r="D6399">
        <v>0</v>
      </c>
      <c r="E6399">
        <v>0</v>
      </c>
      <c r="F6399">
        <v>0</v>
      </c>
      <c r="G6399">
        <v>0</v>
      </c>
      <c r="H6399">
        <v>0</v>
      </c>
      <c r="I6399" s="1">
        <v>0</v>
      </c>
      <c r="J6399" t="s">
        <v>310</v>
      </c>
      <c r="K6399" t="s">
        <v>311</v>
      </c>
      <c r="L6399" s="3" t="str">
        <f t="shared" si="100"/>
        <v/>
      </c>
    </row>
    <row r="6400" spans="1:12" ht="15.75" x14ac:dyDescent="0.3">
      <c r="A6400" t="s">
        <v>2</v>
      </c>
      <c r="B6400" t="s">
        <v>5440</v>
      </c>
      <c r="C6400">
        <v>16</v>
      </c>
      <c r="D6400">
        <v>0</v>
      </c>
      <c r="E6400">
        <v>0</v>
      </c>
      <c r="F6400">
        <v>0</v>
      </c>
      <c r="G6400">
        <v>0</v>
      </c>
      <c r="H6400">
        <v>0</v>
      </c>
      <c r="I6400" s="1">
        <v>0</v>
      </c>
      <c r="J6400" t="s">
        <v>310</v>
      </c>
      <c r="K6400" t="s">
        <v>311</v>
      </c>
      <c r="L6400" s="3" t="str">
        <f t="shared" si="100"/>
        <v/>
      </c>
    </row>
    <row r="6401" spans="1:12" ht="15.75" x14ac:dyDescent="0.3">
      <c r="A6401" t="s">
        <v>2</v>
      </c>
      <c r="B6401" t="s">
        <v>5441</v>
      </c>
      <c r="C6401">
        <v>16</v>
      </c>
      <c r="D6401">
        <v>0</v>
      </c>
      <c r="E6401">
        <v>0</v>
      </c>
      <c r="F6401">
        <v>0</v>
      </c>
      <c r="G6401">
        <v>0</v>
      </c>
      <c r="H6401">
        <v>0</v>
      </c>
      <c r="I6401" s="1">
        <v>0</v>
      </c>
      <c r="J6401" t="s">
        <v>310</v>
      </c>
      <c r="K6401" t="s">
        <v>311</v>
      </c>
      <c r="L6401" s="3" t="str">
        <f t="shared" si="100"/>
        <v/>
      </c>
    </row>
    <row r="6402" spans="1:12" ht="15.75" x14ac:dyDescent="0.3">
      <c r="A6402" t="s">
        <v>2</v>
      </c>
      <c r="B6402" t="s">
        <v>5442</v>
      </c>
      <c r="C6402">
        <v>16</v>
      </c>
      <c r="D6402">
        <v>0</v>
      </c>
      <c r="E6402">
        <v>0</v>
      </c>
      <c r="F6402">
        <v>0</v>
      </c>
      <c r="G6402">
        <v>0</v>
      </c>
      <c r="H6402">
        <v>0</v>
      </c>
      <c r="I6402" s="1">
        <v>0</v>
      </c>
      <c r="J6402" t="s">
        <v>310</v>
      </c>
      <c r="K6402" t="s">
        <v>311</v>
      </c>
      <c r="L6402" s="3" t="str">
        <f t="shared" si="100"/>
        <v/>
      </c>
    </row>
    <row r="6403" spans="1:12" ht="15.75" x14ac:dyDescent="0.3">
      <c r="A6403" t="s">
        <v>2</v>
      </c>
      <c r="B6403" t="s">
        <v>5443</v>
      </c>
      <c r="C6403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 s="1">
        <v>0</v>
      </c>
      <c r="J6403" t="s">
        <v>310</v>
      </c>
      <c r="K6403" t="s">
        <v>311</v>
      </c>
      <c r="L6403" s="3" t="str">
        <f t="shared" si="100"/>
        <v/>
      </c>
    </row>
    <row r="6404" spans="1:12" ht="15.75" x14ac:dyDescent="0.3">
      <c r="A6404" t="s">
        <v>2</v>
      </c>
      <c r="B6404" t="s">
        <v>5444</v>
      </c>
      <c r="C6404">
        <v>16</v>
      </c>
      <c r="D6404">
        <v>0</v>
      </c>
      <c r="E6404">
        <v>0</v>
      </c>
      <c r="F6404">
        <v>0</v>
      </c>
      <c r="G6404">
        <v>0</v>
      </c>
      <c r="H6404">
        <v>0</v>
      </c>
      <c r="I6404" s="1">
        <v>0</v>
      </c>
      <c r="J6404" t="s">
        <v>310</v>
      </c>
      <c r="K6404" t="s">
        <v>311</v>
      </c>
      <c r="L6404" s="3" t="str">
        <f t="shared" si="100"/>
        <v/>
      </c>
    </row>
    <row r="6405" spans="1:12" ht="15.75" x14ac:dyDescent="0.3">
      <c r="A6405" t="s">
        <v>2</v>
      </c>
      <c r="B6405" t="s">
        <v>5445</v>
      </c>
      <c r="C6405">
        <v>16</v>
      </c>
      <c r="D6405">
        <v>0</v>
      </c>
      <c r="E6405">
        <v>0</v>
      </c>
      <c r="F6405">
        <v>0</v>
      </c>
      <c r="G6405">
        <v>0</v>
      </c>
      <c r="H6405">
        <v>0</v>
      </c>
      <c r="I6405" s="1">
        <v>0</v>
      </c>
      <c r="J6405" t="s">
        <v>310</v>
      </c>
      <c r="K6405" t="s">
        <v>311</v>
      </c>
      <c r="L6405" s="3" t="str">
        <f t="shared" si="100"/>
        <v/>
      </c>
    </row>
    <row r="6406" spans="1:12" ht="15.75" x14ac:dyDescent="0.3">
      <c r="A6406" t="s">
        <v>2</v>
      </c>
      <c r="B6406" t="s">
        <v>5446</v>
      </c>
      <c r="C6406">
        <v>16</v>
      </c>
      <c r="D6406">
        <v>0</v>
      </c>
      <c r="E6406">
        <v>0</v>
      </c>
      <c r="F6406">
        <v>0</v>
      </c>
      <c r="G6406">
        <v>0</v>
      </c>
      <c r="H6406">
        <v>0</v>
      </c>
      <c r="I6406" s="1">
        <v>0</v>
      </c>
      <c r="J6406" t="s">
        <v>310</v>
      </c>
      <c r="K6406" t="s">
        <v>311</v>
      </c>
      <c r="L6406" s="3" t="str">
        <f t="shared" si="100"/>
        <v/>
      </c>
    </row>
    <row r="6407" spans="1:12" ht="15.75" x14ac:dyDescent="0.3">
      <c r="A6407" t="s">
        <v>2</v>
      </c>
      <c r="B6407" t="s">
        <v>5447</v>
      </c>
      <c r="C6407">
        <v>16</v>
      </c>
      <c r="D6407">
        <v>0</v>
      </c>
      <c r="E6407">
        <v>0</v>
      </c>
      <c r="F6407">
        <v>0</v>
      </c>
      <c r="G6407">
        <v>0</v>
      </c>
      <c r="H6407">
        <v>0</v>
      </c>
      <c r="I6407" s="1">
        <v>0</v>
      </c>
      <c r="J6407" t="s">
        <v>310</v>
      </c>
      <c r="K6407" t="s">
        <v>311</v>
      </c>
      <c r="L6407" s="3" t="str">
        <f t="shared" si="100"/>
        <v/>
      </c>
    </row>
    <row r="6408" spans="1:12" ht="15.75" x14ac:dyDescent="0.3">
      <c r="A6408" t="s">
        <v>2</v>
      </c>
      <c r="B6408" t="s">
        <v>5448</v>
      </c>
      <c r="C6408">
        <v>16</v>
      </c>
      <c r="D6408">
        <v>0</v>
      </c>
      <c r="E6408">
        <v>0</v>
      </c>
      <c r="F6408">
        <v>0</v>
      </c>
      <c r="G6408">
        <v>0</v>
      </c>
      <c r="H6408">
        <v>0</v>
      </c>
      <c r="I6408" s="1">
        <v>0</v>
      </c>
      <c r="J6408" t="s">
        <v>310</v>
      </c>
      <c r="K6408" t="s">
        <v>311</v>
      </c>
      <c r="L6408" s="3" t="str">
        <f t="shared" si="100"/>
        <v/>
      </c>
    </row>
    <row r="6409" spans="1:12" ht="15.75" x14ac:dyDescent="0.3">
      <c r="A6409" t="s">
        <v>2</v>
      </c>
      <c r="B6409" t="s">
        <v>5449</v>
      </c>
      <c r="C6409">
        <v>16</v>
      </c>
      <c r="D6409">
        <v>0</v>
      </c>
      <c r="E6409">
        <v>0</v>
      </c>
      <c r="F6409">
        <v>0</v>
      </c>
      <c r="G6409">
        <v>0</v>
      </c>
      <c r="H6409">
        <v>0</v>
      </c>
      <c r="I6409" s="1">
        <v>0</v>
      </c>
      <c r="J6409" t="s">
        <v>310</v>
      </c>
      <c r="K6409" t="s">
        <v>311</v>
      </c>
      <c r="L6409" s="3" t="str">
        <f t="shared" si="100"/>
        <v/>
      </c>
    </row>
    <row r="6410" spans="1:12" ht="15.75" x14ac:dyDescent="0.3">
      <c r="A6410" t="s">
        <v>2</v>
      </c>
      <c r="B6410" t="s">
        <v>5450</v>
      </c>
      <c r="C6410">
        <v>16</v>
      </c>
      <c r="D6410">
        <v>0</v>
      </c>
      <c r="E6410">
        <v>0</v>
      </c>
      <c r="F6410">
        <v>0</v>
      </c>
      <c r="G6410">
        <v>0</v>
      </c>
      <c r="H6410">
        <v>0</v>
      </c>
      <c r="I6410" s="1">
        <v>0</v>
      </c>
      <c r="J6410" t="s">
        <v>310</v>
      </c>
      <c r="K6410" t="s">
        <v>311</v>
      </c>
      <c r="L6410" s="3" t="str">
        <f t="shared" si="100"/>
        <v/>
      </c>
    </row>
    <row r="6411" spans="1:12" ht="15.75" x14ac:dyDescent="0.3">
      <c r="A6411" t="s">
        <v>2</v>
      </c>
      <c r="B6411" t="s">
        <v>5451</v>
      </c>
      <c r="C6411">
        <v>16</v>
      </c>
      <c r="D6411">
        <v>0</v>
      </c>
      <c r="E6411">
        <v>0</v>
      </c>
      <c r="F6411">
        <v>0</v>
      </c>
      <c r="G6411">
        <v>0</v>
      </c>
      <c r="H6411">
        <v>0</v>
      </c>
      <c r="I6411" s="1">
        <v>0</v>
      </c>
      <c r="J6411" t="s">
        <v>310</v>
      </c>
      <c r="K6411" t="s">
        <v>311</v>
      </c>
      <c r="L6411" s="3" t="str">
        <f t="shared" si="100"/>
        <v/>
      </c>
    </row>
    <row r="6412" spans="1:12" ht="15.75" x14ac:dyDescent="0.3">
      <c r="A6412" t="s">
        <v>2</v>
      </c>
      <c r="B6412" t="s">
        <v>5452</v>
      </c>
      <c r="C6412">
        <v>16</v>
      </c>
      <c r="D6412">
        <v>0</v>
      </c>
      <c r="E6412">
        <v>0</v>
      </c>
      <c r="F6412">
        <v>0</v>
      </c>
      <c r="G6412">
        <v>0</v>
      </c>
      <c r="H6412">
        <v>0</v>
      </c>
      <c r="I6412" s="1">
        <v>0</v>
      </c>
      <c r="J6412" t="s">
        <v>310</v>
      </c>
      <c r="K6412" t="s">
        <v>311</v>
      </c>
      <c r="L6412" s="3" t="str">
        <f t="shared" si="100"/>
        <v/>
      </c>
    </row>
    <row r="6413" spans="1:12" ht="15.75" x14ac:dyDescent="0.3">
      <c r="A6413" t="s">
        <v>2</v>
      </c>
      <c r="B6413" t="s">
        <v>5453</v>
      </c>
      <c r="C6413">
        <v>16</v>
      </c>
      <c r="D6413">
        <v>0</v>
      </c>
      <c r="E6413">
        <v>0</v>
      </c>
      <c r="F6413">
        <v>0</v>
      </c>
      <c r="G6413">
        <v>0</v>
      </c>
      <c r="H6413">
        <v>0</v>
      </c>
      <c r="I6413" s="1">
        <v>0</v>
      </c>
      <c r="J6413" t="s">
        <v>310</v>
      </c>
      <c r="K6413" t="s">
        <v>311</v>
      </c>
      <c r="L6413" s="3" t="str">
        <f t="shared" ref="L6413:L6476" si="101">TRIM(CONCATENATE(M6413," ",N6413," ",O6413," ",P6413," ",Q6413," ",R6413," ",S6413," ",T6413," ",U6413," ",V6413," ",W6413," ",X6413," ",Y6413))</f>
        <v/>
      </c>
    </row>
    <row r="6414" spans="1:12" ht="15.75" x14ac:dyDescent="0.3">
      <c r="A6414" t="s">
        <v>2</v>
      </c>
      <c r="B6414" t="s">
        <v>5454</v>
      </c>
      <c r="C6414">
        <v>16</v>
      </c>
      <c r="D6414">
        <v>0</v>
      </c>
      <c r="E6414">
        <v>0</v>
      </c>
      <c r="F6414">
        <v>0</v>
      </c>
      <c r="G6414">
        <v>0</v>
      </c>
      <c r="H6414">
        <v>0</v>
      </c>
      <c r="I6414" s="1">
        <v>0</v>
      </c>
      <c r="J6414" t="s">
        <v>310</v>
      </c>
      <c r="K6414" t="s">
        <v>311</v>
      </c>
      <c r="L6414" s="3" t="str">
        <f t="shared" si="101"/>
        <v/>
      </c>
    </row>
    <row r="6415" spans="1:12" ht="15.75" x14ac:dyDescent="0.3">
      <c r="A6415" t="s">
        <v>2</v>
      </c>
      <c r="B6415" t="s">
        <v>5455</v>
      </c>
      <c r="C6415">
        <v>16</v>
      </c>
      <c r="D6415">
        <v>0</v>
      </c>
      <c r="E6415">
        <v>0</v>
      </c>
      <c r="F6415">
        <v>0</v>
      </c>
      <c r="G6415">
        <v>0</v>
      </c>
      <c r="H6415">
        <v>0</v>
      </c>
      <c r="I6415" s="1">
        <v>0</v>
      </c>
      <c r="J6415" t="s">
        <v>310</v>
      </c>
      <c r="K6415" t="s">
        <v>311</v>
      </c>
      <c r="L6415" s="3" t="str">
        <f t="shared" si="101"/>
        <v/>
      </c>
    </row>
    <row r="6416" spans="1:12" ht="15.75" x14ac:dyDescent="0.3">
      <c r="A6416" t="s">
        <v>2</v>
      </c>
      <c r="B6416" t="s">
        <v>5456</v>
      </c>
      <c r="C6416">
        <v>16</v>
      </c>
      <c r="D6416">
        <v>0</v>
      </c>
      <c r="E6416">
        <v>0</v>
      </c>
      <c r="F6416">
        <v>0</v>
      </c>
      <c r="G6416">
        <v>0</v>
      </c>
      <c r="H6416">
        <v>0</v>
      </c>
      <c r="I6416" s="1">
        <v>0</v>
      </c>
      <c r="J6416" t="s">
        <v>310</v>
      </c>
      <c r="K6416" t="s">
        <v>311</v>
      </c>
      <c r="L6416" s="3" t="str">
        <f t="shared" si="101"/>
        <v/>
      </c>
    </row>
    <row r="6417" spans="1:13" ht="15.75" x14ac:dyDescent="0.3">
      <c r="A6417" t="s">
        <v>2</v>
      </c>
      <c r="B6417" t="s">
        <v>5457</v>
      </c>
      <c r="C6417">
        <v>16</v>
      </c>
      <c r="D6417">
        <v>0</v>
      </c>
      <c r="E6417">
        <v>0</v>
      </c>
      <c r="F6417">
        <v>0</v>
      </c>
      <c r="G6417">
        <v>0</v>
      </c>
      <c r="H6417">
        <v>0</v>
      </c>
      <c r="I6417" s="1">
        <v>0</v>
      </c>
      <c r="J6417" t="s">
        <v>310</v>
      </c>
      <c r="K6417" t="s">
        <v>311</v>
      </c>
      <c r="L6417" s="3" t="str">
        <f t="shared" si="101"/>
        <v/>
      </c>
    </row>
    <row r="6418" spans="1:13" ht="15.75" x14ac:dyDescent="0.3">
      <c r="A6418" t="s">
        <v>2</v>
      </c>
      <c r="B6418" t="s">
        <v>5458</v>
      </c>
      <c r="C6418">
        <v>16</v>
      </c>
      <c r="D6418">
        <v>0</v>
      </c>
      <c r="E6418">
        <v>0</v>
      </c>
      <c r="F6418">
        <v>0</v>
      </c>
      <c r="G6418">
        <v>0</v>
      </c>
      <c r="H6418">
        <v>0</v>
      </c>
      <c r="I6418" s="1">
        <v>0</v>
      </c>
      <c r="J6418" t="s">
        <v>310</v>
      </c>
      <c r="K6418" t="s">
        <v>311</v>
      </c>
      <c r="L6418" s="3" t="str">
        <f t="shared" si="101"/>
        <v/>
      </c>
    </row>
    <row r="6419" spans="1:13" ht="15.75" x14ac:dyDescent="0.3">
      <c r="A6419" t="s">
        <v>2</v>
      </c>
      <c r="B6419" t="s">
        <v>5459</v>
      </c>
      <c r="C6419">
        <v>16</v>
      </c>
      <c r="D6419">
        <v>0</v>
      </c>
      <c r="E6419">
        <v>0</v>
      </c>
      <c r="F6419">
        <v>0</v>
      </c>
      <c r="G6419">
        <v>0</v>
      </c>
      <c r="H6419">
        <v>0</v>
      </c>
      <c r="I6419" s="1">
        <v>0</v>
      </c>
      <c r="J6419" t="s">
        <v>310</v>
      </c>
      <c r="K6419" t="s">
        <v>311</v>
      </c>
      <c r="L6419" s="3" t="str">
        <f t="shared" si="101"/>
        <v/>
      </c>
    </row>
    <row r="6420" spans="1:13" ht="15.75" x14ac:dyDescent="0.3">
      <c r="A6420" t="s">
        <v>2</v>
      </c>
      <c r="B6420" t="s">
        <v>5460</v>
      </c>
      <c r="C6420">
        <v>16</v>
      </c>
      <c r="D6420">
        <v>0</v>
      </c>
      <c r="E6420">
        <v>0</v>
      </c>
      <c r="F6420">
        <v>0</v>
      </c>
      <c r="G6420">
        <v>0</v>
      </c>
      <c r="H6420">
        <v>0</v>
      </c>
      <c r="I6420" s="1">
        <v>0</v>
      </c>
      <c r="J6420" t="s">
        <v>310</v>
      </c>
      <c r="K6420" t="s">
        <v>311</v>
      </c>
      <c r="L6420" s="3" t="str">
        <f t="shared" si="101"/>
        <v/>
      </c>
    </row>
    <row r="6421" spans="1:13" ht="15.75" x14ac:dyDescent="0.3">
      <c r="A6421" t="s">
        <v>2</v>
      </c>
      <c r="B6421" t="s">
        <v>5461</v>
      </c>
      <c r="C6421">
        <v>16</v>
      </c>
      <c r="D6421">
        <v>0</v>
      </c>
      <c r="E6421">
        <v>0</v>
      </c>
      <c r="F6421">
        <v>0</v>
      </c>
      <c r="G6421">
        <v>0</v>
      </c>
      <c r="H6421">
        <v>0</v>
      </c>
      <c r="I6421" s="1">
        <v>0</v>
      </c>
      <c r="J6421" t="s">
        <v>310</v>
      </c>
      <c r="K6421" t="s">
        <v>311</v>
      </c>
      <c r="L6421" s="3" t="str">
        <f t="shared" si="101"/>
        <v/>
      </c>
    </row>
    <row r="6422" spans="1:13" ht="15.75" x14ac:dyDescent="0.3">
      <c r="A6422" t="s">
        <v>2</v>
      </c>
      <c r="L6422" s="3" t="str">
        <f t="shared" si="101"/>
        <v/>
      </c>
    </row>
    <row r="6423" spans="1:13" ht="15.75" x14ac:dyDescent="0.3">
      <c r="A6423" t="s">
        <v>2</v>
      </c>
      <c r="B6423" t="s">
        <v>6</v>
      </c>
      <c r="C6423">
        <v>1</v>
      </c>
      <c r="D6423" t="s">
        <v>8</v>
      </c>
      <c r="E6423">
        <v>17</v>
      </c>
      <c r="F6423">
        <v>16</v>
      </c>
      <c r="G6423">
        <v>1</v>
      </c>
      <c r="H6423">
        <v>0</v>
      </c>
      <c r="I6423">
        <v>0</v>
      </c>
      <c r="J6423" s="1">
        <v>0.94</v>
      </c>
      <c r="K6423" t="s">
        <v>5686</v>
      </c>
      <c r="L6423" s="3" t="str">
        <f t="shared" si="101"/>
        <v>1</v>
      </c>
      <c r="M6423">
        <v>1</v>
      </c>
    </row>
    <row r="6424" spans="1:13" ht="15.75" x14ac:dyDescent="0.3">
      <c r="A6424" t="s">
        <v>2</v>
      </c>
      <c r="B6424" t="s">
        <v>6</v>
      </c>
      <c r="C6424">
        <v>2</v>
      </c>
      <c r="D6424" t="s">
        <v>8</v>
      </c>
      <c r="E6424">
        <v>47</v>
      </c>
      <c r="F6424">
        <v>45</v>
      </c>
      <c r="G6424">
        <v>2</v>
      </c>
      <c r="H6424">
        <v>0</v>
      </c>
      <c r="I6424">
        <v>0</v>
      </c>
      <c r="J6424" s="1">
        <v>0.95</v>
      </c>
      <c r="K6424" t="s">
        <v>5686</v>
      </c>
      <c r="L6424" s="3" t="str">
        <f t="shared" si="101"/>
        <v>2</v>
      </c>
      <c r="M6424">
        <v>2</v>
      </c>
    </row>
    <row r="6425" spans="1:13" ht="15.75" x14ac:dyDescent="0.3">
      <c r="A6425" t="s">
        <v>2</v>
      </c>
      <c r="B6425" t="s">
        <v>6</v>
      </c>
      <c r="C6425">
        <v>3</v>
      </c>
      <c r="D6425" t="s">
        <v>8</v>
      </c>
      <c r="E6425">
        <v>3</v>
      </c>
      <c r="F6425">
        <v>3</v>
      </c>
      <c r="G6425">
        <v>0</v>
      </c>
      <c r="H6425">
        <v>0</v>
      </c>
      <c r="I6425">
        <v>0</v>
      </c>
      <c r="J6425" s="1">
        <v>1</v>
      </c>
      <c r="K6425" t="s">
        <v>5686</v>
      </c>
      <c r="L6425" s="3" t="str">
        <f t="shared" si="101"/>
        <v>3</v>
      </c>
      <c r="M6425">
        <v>3</v>
      </c>
    </row>
    <row r="6426" spans="1:13" ht="15.75" x14ac:dyDescent="0.3">
      <c r="A6426" t="s">
        <v>2</v>
      </c>
      <c r="B6426" t="s">
        <v>6</v>
      </c>
      <c r="C6426">
        <v>4</v>
      </c>
      <c r="D6426" t="s">
        <v>8</v>
      </c>
      <c r="E6426">
        <v>69</v>
      </c>
      <c r="F6426">
        <v>67</v>
      </c>
      <c r="G6426">
        <v>2</v>
      </c>
      <c r="H6426">
        <v>0</v>
      </c>
      <c r="I6426">
        <v>0</v>
      </c>
      <c r="J6426" s="1">
        <v>0.97</v>
      </c>
      <c r="K6426" t="s">
        <v>5686</v>
      </c>
      <c r="L6426" s="3" t="str">
        <f t="shared" si="101"/>
        <v>4</v>
      </c>
      <c r="M6426">
        <v>4</v>
      </c>
    </row>
    <row r="6427" spans="1:13" ht="15.75" x14ac:dyDescent="0.3">
      <c r="A6427" t="s">
        <v>2</v>
      </c>
      <c r="B6427" t="s">
        <v>6</v>
      </c>
      <c r="C6427">
        <v>5</v>
      </c>
      <c r="D6427" t="s">
        <v>8</v>
      </c>
      <c r="E6427">
        <v>123</v>
      </c>
      <c r="F6427">
        <v>122</v>
      </c>
      <c r="G6427">
        <v>1</v>
      </c>
      <c r="H6427">
        <v>0</v>
      </c>
      <c r="I6427">
        <v>0</v>
      </c>
      <c r="J6427" s="1">
        <v>0.99</v>
      </c>
      <c r="K6427" t="s">
        <v>5686</v>
      </c>
      <c r="L6427" s="3" t="str">
        <f t="shared" si="101"/>
        <v>5</v>
      </c>
      <c r="M6427">
        <v>5</v>
      </c>
    </row>
    <row r="6428" spans="1:13" ht="15.75" x14ac:dyDescent="0.3">
      <c r="A6428" t="s">
        <v>2</v>
      </c>
      <c r="B6428" t="s">
        <v>6</v>
      </c>
      <c r="C6428">
        <v>6</v>
      </c>
      <c r="D6428" t="s">
        <v>8</v>
      </c>
      <c r="E6428">
        <v>0</v>
      </c>
      <c r="F6428">
        <v>0</v>
      </c>
      <c r="G6428">
        <v>0</v>
      </c>
      <c r="H6428">
        <v>0</v>
      </c>
      <c r="I6428">
        <v>0</v>
      </c>
      <c r="J6428" s="1">
        <v>0</v>
      </c>
      <c r="K6428" t="s">
        <v>5686</v>
      </c>
      <c r="L6428" s="3" t="str">
        <f t="shared" si="101"/>
        <v>6</v>
      </c>
      <c r="M6428">
        <v>6</v>
      </c>
    </row>
    <row r="6429" spans="1:13" ht="15.75" x14ac:dyDescent="0.3">
      <c r="A6429" t="s">
        <v>2</v>
      </c>
      <c r="B6429" t="s">
        <v>6</v>
      </c>
      <c r="C6429">
        <v>7</v>
      </c>
      <c r="D6429" t="s">
        <v>8</v>
      </c>
      <c r="E6429">
        <v>15</v>
      </c>
      <c r="F6429">
        <v>15</v>
      </c>
      <c r="G6429">
        <v>0</v>
      </c>
      <c r="H6429">
        <v>0</v>
      </c>
      <c r="I6429">
        <v>0</v>
      </c>
      <c r="J6429" s="1">
        <v>1</v>
      </c>
      <c r="K6429" t="s">
        <v>5686</v>
      </c>
      <c r="L6429" s="3" t="str">
        <f t="shared" si="101"/>
        <v>7</v>
      </c>
      <c r="M6429">
        <v>7</v>
      </c>
    </row>
    <row r="6430" spans="1:13" ht="15.75" x14ac:dyDescent="0.3">
      <c r="A6430" t="s">
        <v>2</v>
      </c>
      <c r="B6430" t="s">
        <v>6</v>
      </c>
      <c r="C6430">
        <v>8</v>
      </c>
      <c r="D6430" t="s">
        <v>8</v>
      </c>
      <c r="E6430">
        <v>15</v>
      </c>
      <c r="F6430">
        <v>14</v>
      </c>
      <c r="G6430">
        <v>1</v>
      </c>
      <c r="H6430">
        <v>0</v>
      </c>
      <c r="I6430">
        <v>0</v>
      </c>
      <c r="J6430" s="1">
        <v>0.93</v>
      </c>
      <c r="K6430" t="s">
        <v>5686</v>
      </c>
      <c r="L6430" s="3" t="str">
        <f t="shared" si="101"/>
        <v>8</v>
      </c>
      <c r="M6430">
        <v>8</v>
      </c>
    </row>
    <row r="6431" spans="1:13" ht="15.75" x14ac:dyDescent="0.3">
      <c r="A6431" t="s">
        <v>2</v>
      </c>
      <c r="B6431" t="s">
        <v>6</v>
      </c>
      <c r="C6431">
        <v>9</v>
      </c>
      <c r="D6431" t="s">
        <v>8</v>
      </c>
      <c r="E6431">
        <v>138</v>
      </c>
      <c r="F6431">
        <v>138</v>
      </c>
      <c r="G6431">
        <v>0</v>
      </c>
      <c r="H6431">
        <v>0</v>
      </c>
      <c r="I6431">
        <v>0</v>
      </c>
      <c r="J6431" s="1">
        <v>1</v>
      </c>
      <c r="K6431" t="s">
        <v>5686</v>
      </c>
      <c r="L6431" s="3" t="str">
        <f t="shared" si="101"/>
        <v>9</v>
      </c>
      <c r="M6431">
        <v>9</v>
      </c>
    </row>
    <row r="6432" spans="1:13" ht="15.75" x14ac:dyDescent="0.3">
      <c r="A6432" t="s">
        <v>2</v>
      </c>
      <c r="B6432" t="s">
        <v>6</v>
      </c>
      <c r="C6432">
        <v>10</v>
      </c>
      <c r="D6432" t="s">
        <v>8</v>
      </c>
      <c r="E6432">
        <v>54</v>
      </c>
      <c r="F6432">
        <v>53</v>
      </c>
      <c r="G6432">
        <v>1</v>
      </c>
      <c r="H6432">
        <v>0</v>
      </c>
      <c r="I6432">
        <v>0</v>
      </c>
      <c r="J6432" s="1">
        <v>0.98</v>
      </c>
      <c r="K6432" t="s">
        <v>5686</v>
      </c>
      <c r="L6432" s="3" t="str">
        <f t="shared" si="101"/>
        <v>10</v>
      </c>
      <c r="M6432">
        <v>10</v>
      </c>
    </row>
    <row r="6433" spans="1:17" ht="15.75" x14ac:dyDescent="0.3">
      <c r="A6433" t="s">
        <v>2</v>
      </c>
      <c r="B6433" t="s">
        <v>6</v>
      </c>
      <c r="C6433">
        <v>11</v>
      </c>
      <c r="D6433" t="s">
        <v>8</v>
      </c>
      <c r="E6433">
        <v>188</v>
      </c>
      <c r="F6433">
        <v>185</v>
      </c>
      <c r="G6433">
        <v>2</v>
      </c>
      <c r="H6433">
        <v>0</v>
      </c>
      <c r="I6433">
        <v>1</v>
      </c>
      <c r="J6433" s="1">
        <v>0.98</v>
      </c>
      <c r="K6433" t="s">
        <v>5686</v>
      </c>
      <c r="L6433" s="3" t="str">
        <f t="shared" si="101"/>
        <v>11</v>
      </c>
      <c r="M6433">
        <v>11</v>
      </c>
    </row>
    <row r="6434" spans="1:17" ht="15.75" x14ac:dyDescent="0.3">
      <c r="A6434" t="s">
        <v>2</v>
      </c>
      <c r="B6434" t="s">
        <v>6</v>
      </c>
      <c r="C6434">
        <v>12</v>
      </c>
      <c r="D6434" t="s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 s="1">
        <v>0</v>
      </c>
      <c r="K6434" t="s">
        <v>5686</v>
      </c>
      <c r="L6434" s="3" t="str">
        <f t="shared" si="101"/>
        <v>12</v>
      </c>
      <c r="M6434">
        <v>12</v>
      </c>
    </row>
    <row r="6435" spans="1:17" ht="15.75" x14ac:dyDescent="0.3">
      <c r="A6435" t="s">
        <v>2</v>
      </c>
      <c r="B6435" t="s">
        <v>6</v>
      </c>
      <c r="C6435">
        <v>13</v>
      </c>
      <c r="D6435" t="s">
        <v>8</v>
      </c>
      <c r="E6435">
        <v>0</v>
      </c>
      <c r="F6435">
        <v>0</v>
      </c>
      <c r="G6435">
        <v>0</v>
      </c>
      <c r="H6435">
        <v>0</v>
      </c>
      <c r="I6435">
        <v>0</v>
      </c>
      <c r="J6435" s="1">
        <v>0</v>
      </c>
      <c r="K6435" t="s">
        <v>5686</v>
      </c>
      <c r="L6435" s="3" t="str">
        <f t="shared" si="101"/>
        <v>13</v>
      </c>
      <c r="M6435">
        <v>13</v>
      </c>
    </row>
    <row r="6436" spans="1:17" ht="15.75" x14ac:dyDescent="0.3">
      <c r="A6436" t="s">
        <v>2</v>
      </c>
      <c r="B6436" t="s">
        <v>6</v>
      </c>
      <c r="C6436">
        <v>14</v>
      </c>
      <c r="D6436" t="s">
        <v>8</v>
      </c>
      <c r="E6436">
        <v>0</v>
      </c>
      <c r="F6436">
        <v>0</v>
      </c>
      <c r="G6436">
        <v>0</v>
      </c>
      <c r="H6436">
        <v>0</v>
      </c>
      <c r="I6436">
        <v>0</v>
      </c>
      <c r="J6436" s="1">
        <v>0</v>
      </c>
      <c r="K6436" t="s">
        <v>5686</v>
      </c>
      <c r="L6436" s="3" t="str">
        <f t="shared" si="101"/>
        <v>14</v>
      </c>
      <c r="M6436">
        <v>14</v>
      </c>
    </row>
    <row r="6437" spans="1:17" ht="15.75" x14ac:dyDescent="0.3">
      <c r="A6437" t="s">
        <v>2</v>
      </c>
      <c r="B6437" t="s">
        <v>6</v>
      </c>
      <c r="C6437">
        <v>15</v>
      </c>
      <c r="D6437" t="s">
        <v>8</v>
      </c>
      <c r="E6437">
        <v>0</v>
      </c>
      <c r="F6437">
        <v>0</v>
      </c>
      <c r="G6437">
        <v>0</v>
      </c>
      <c r="H6437">
        <v>0</v>
      </c>
      <c r="I6437">
        <v>0</v>
      </c>
      <c r="J6437" s="1">
        <v>0</v>
      </c>
      <c r="K6437" t="s">
        <v>5686</v>
      </c>
      <c r="L6437" s="3" t="str">
        <f t="shared" si="101"/>
        <v>15</v>
      </c>
      <c r="M6437">
        <v>15</v>
      </c>
    </row>
    <row r="6438" spans="1:17" ht="15.75" x14ac:dyDescent="0.3">
      <c r="A6438" t="s">
        <v>2</v>
      </c>
      <c r="B6438" t="s">
        <v>6</v>
      </c>
      <c r="C6438">
        <v>16</v>
      </c>
      <c r="D6438" t="s">
        <v>8</v>
      </c>
      <c r="E6438">
        <v>0</v>
      </c>
      <c r="F6438">
        <v>0</v>
      </c>
      <c r="G6438">
        <v>0</v>
      </c>
      <c r="H6438">
        <v>0</v>
      </c>
      <c r="I6438">
        <v>0</v>
      </c>
      <c r="J6438" s="1">
        <v>0</v>
      </c>
      <c r="K6438" t="s">
        <v>5686</v>
      </c>
      <c r="L6438" s="3" t="str">
        <f t="shared" si="101"/>
        <v>16</v>
      </c>
      <c r="M6438">
        <v>16</v>
      </c>
    </row>
    <row r="6439" spans="1:17" ht="15.75" x14ac:dyDescent="0.3">
      <c r="A6439" t="s">
        <v>2</v>
      </c>
      <c r="B6439" t="s">
        <v>103</v>
      </c>
      <c r="C6439">
        <v>12</v>
      </c>
      <c r="D6439" t="s">
        <v>8</v>
      </c>
      <c r="E6439">
        <v>669</v>
      </c>
      <c r="F6439">
        <v>658</v>
      </c>
      <c r="G6439">
        <v>10</v>
      </c>
      <c r="H6439">
        <v>0</v>
      </c>
      <c r="I6439">
        <v>1</v>
      </c>
      <c r="J6439" s="1">
        <v>0.98</v>
      </c>
      <c r="L6439" s="3" t="str">
        <f t="shared" si="101"/>
        <v/>
      </c>
    </row>
    <row r="6440" spans="1:17" ht="15.75" x14ac:dyDescent="0.3">
      <c r="A6440" t="s">
        <v>2</v>
      </c>
      <c r="L6440" s="3" t="str">
        <f t="shared" si="101"/>
        <v/>
      </c>
    </row>
    <row r="6441" spans="1:17" ht="15.75" x14ac:dyDescent="0.3">
      <c r="A6441" t="s">
        <v>2</v>
      </c>
      <c r="L6441" s="3" t="str">
        <f t="shared" si="101"/>
        <v/>
      </c>
    </row>
    <row r="6442" spans="1:17" ht="15.75" x14ac:dyDescent="0.3">
      <c r="A6442" t="s">
        <v>3</v>
      </c>
      <c r="B6442" t="s">
        <v>5</v>
      </c>
      <c r="C6442" t="s">
        <v>6</v>
      </c>
      <c r="D6442" t="s">
        <v>7</v>
      </c>
      <c r="E6442" t="s">
        <v>8</v>
      </c>
      <c r="F6442" t="s">
        <v>9</v>
      </c>
      <c r="G6442" t="s">
        <v>10</v>
      </c>
      <c r="H6442" t="s">
        <v>11</v>
      </c>
      <c r="I6442" t="s">
        <v>12</v>
      </c>
      <c r="J6442" t="s">
        <v>13</v>
      </c>
      <c r="K6442" t="s">
        <v>14</v>
      </c>
      <c r="L6442" s="3" t="str">
        <f t="shared" si="101"/>
        <v/>
      </c>
    </row>
    <row r="6443" spans="1:17" ht="15.75" x14ac:dyDescent="0.3">
      <c r="A6443" t="s">
        <v>3</v>
      </c>
      <c r="L6443" s="3" t="str">
        <f t="shared" si="101"/>
        <v/>
      </c>
    </row>
    <row r="6444" spans="1:17" ht="15.75" x14ac:dyDescent="0.3">
      <c r="A6444" t="s">
        <v>3</v>
      </c>
      <c r="L6444" s="3" t="str">
        <f t="shared" si="101"/>
        <v/>
      </c>
    </row>
    <row r="6445" spans="1:17" ht="15.75" x14ac:dyDescent="0.3">
      <c r="A6445" t="s">
        <v>3</v>
      </c>
      <c r="C6445" t="s">
        <v>15</v>
      </c>
      <c r="D6445">
        <v>1</v>
      </c>
      <c r="E6445">
        <v>0</v>
      </c>
      <c r="F6445">
        <v>445</v>
      </c>
      <c r="G6445">
        <v>442</v>
      </c>
      <c r="H6445">
        <v>3</v>
      </c>
      <c r="I6445">
        <v>0</v>
      </c>
      <c r="J6445">
        <v>0</v>
      </c>
      <c r="K6445" s="1">
        <v>0.99</v>
      </c>
      <c r="L6445" s="3" t="str">
        <f t="shared" si="101"/>
        <v>NODO BAB1 (CASA BLANCA 3)</v>
      </c>
      <c r="M6445" t="s">
        <v>16</v>
      </c>
      <c r="N6445" t="s">
        <v>5540</v>
      </c>
      <c r="O6445" t="s">
        <v>163</v>
      </c>
      <c r="P6445" t="s">
        <v>2722</v>
      </c>
      <c r="Q6445" t="s">
        <v>37</v>
      </c>
    </row>
    <row r="6446" spans="1:17" ht="15.75" x14ac:dyDescent="0.3">
      <c r="A6446" t="s">
        <v>3</v>
      </c>
      <c r="C6446" t="s">
        <v>17</v>
      </c>
      <c r="D6446">
        <v>1</v>
      </c>
      <c r="E6446">
        <v>0</v>
      </c>
      <c r="F6446">
        <v>432</v>
      </c>
      <c r="G6446">
        <v>430</v>
      </c>
      <c r="H6446">
        <v>2</v>
      </c>
      <c r="I6446">
        <v>0</v>
      </c>
      <c r="J6446">
        <v>0</v>
      </c>
      <c r="K6446" s="1">
        <v>0.99</v>
      </c>
      <c r="L6446" s="3" t="str">
        <f t="shared" si="101"/>
        <v>NODO BAB1 (CASA BLANCA 3)</v>
      </c>
      <c r="M6446" t="s">
        <v>16</v>
      </c>
      <c r="N6446" t="s">
        <v>5540</v>
      </c>
      <c r="O6446" t="s">
        <v>163</v>
      </c>
      <c r="P6446" t="s">
        <v>2722</v>
      </c>
      <c r="Q6446" t="s">
        <v>37</v>
      </c>
    </row>
    <row r="6447" spans="1:17" ht="15.75" x14ac:dyDescent="0.3">
      <c r="A6447" t="s">
        <v>3</v>
      </c>
      <c r="C6447" t="s">
        <v>18</v>
      </c>
      <c r="D6447">
        <v>1</v>
      </c>
      <c r="E6447">
        <v>0</v>
      </c>
      <c r="F6447">
        <v>431</v>
      </c>
      <c r="G6447">
        <v>429</v>
      </c>
      <c r="H6447">
        <v>2</v>
      </c>
      <c r="I6447">
        <v>0</v>
      </c>
      <c r="J6447">
        <v>0</v>
      </c>
      <c r="K6447" s="1">
        <v>0.99</v>
      </c>
      <c r="L6447" s="3" t="str">
        <f t="shared" si="101"/>
        <v>NODO BAB1 (CASA BLANCA 3)</v>
      </c>
      <c r="M6447" t="s">
        <v>16</v>
      </c>
      <c r="N6447" t="s">
        <v>5540</v>
      </c>
      <c r="O6447" t="s">
        <v>163</v>
      </c>
      <c r="P6447" t="s">
        <v>2722</v>
      </c>
      <c r="Q6447" t="s">
        <v>37</v>
      </c>
    </row>
    <row r="6448" spans="1:17" ht="15.75" x14ac:dyDescent="0.3">
      <c r="A6448" t="s">
        <v>3</v>
      </c>
      <c r="C6448" t="s">
        <v>19</v>
      </c>
      <c r="D6448">
        <v>1</v>
      </c>
      <c r="E6448">
        <v>0</v>
      </c>
      <c r="F6448">
        <v>439</v>
      </c>
      <c r="G6448">
        <v>437</v>
      </c>
      <c r="H6448">
        <v>2</v>
      </c>
      <c r="I6448">
        <v>0</v>
      </c>
      <c r="J6448">
        <v>0</v>
      </c>
      <c r="K6448" s="1">
        <v>0.99</v>
      </c>
      <c r="L6448" s="3" t="str">
        <f t="shared" si="101"/>
        <v>NODO BAB1 (CASA BLANCA 3)</v>
      </c>
      <c r="M6448" t="s">
        <v>16</v>
      </c>
      <c r="N6448" t="s">
        <v>5540</v>
      </c>
      <c r="O6448" t="s">
        <v>163</v>
      </c>
      <c r="P6448" t="s">
        <v>2722</v>
      </c>
      <c r="Q6448" t="s">
        <v>37</v>
      </c>
    </row>
    <row r="6449" spans="1:18" ht="15.75" x14ac:dyDescent="0.3">
      <c r="A6449" t="s">
        <v>3</v>
      </c>
      <c r="C6449" t="s">
        <v>20</v>
      </c>
      <c r="D6449">
        <v>26</v>
      </c>
      <c r="E6449">
        <v>1</v>
      </c>
      <c r="F6449">
        <v>496</v>
      </c>
      <c r="G6449">
        <v>488</v>
      </c>
      <c r="H6449">
        <v>7</v>
      </c>
      <c r="I6449">
        <v>0</v>
      </c>
      <c r="J6449">
        <v>1</v>
      </c>
      <c r="K6449" s="1">
        <v>0.98</v>
      </c>
      <c r="L6449" s="3" t="str">
        <f t="shared" si="101"/>
        <v>NODO 3EN1 (TIERRA PORVENIR)</v>
      </c>
      <c r="M6449" t="s">
        <v>16</v>
      </c>
      <c r="N6449" t="s">
        <v>5541</v>
      </c>
      <c r="O6449" t="s">
        <v>5542</v>
      </c>
      <c r="P6449" t="s">
        <v>5543</v>
      </c>
    </row>
    <row r="6450" spans="1:18" ht="15.75" x14ac:dyDescent="0.3">
      <c r="A6450" t="s">
        <v>3</v>
      </c>
      <c r="C6450" t="s">
        <v>22</v>
      </c>
      <c r="D6450">
        <v>26</v>
      </c>
      <c r="E6450">
        <v>1</v>
      </c>
      <c r="F6450">
        <v>508</v>
      </c>
      <c r="G6450">
        <v>501</v>
      </c>
      <c r="H6450">
        <v>6</v>
      </c>
      <c r="I6450">
        <v>0</v>
      </c>
      <c r="J6450">
        <v>1</v>
      </c>
      <c r="K6450" s="1">
        <v>0.98</v>
      </c>
      <c r="L6450" s="3" t="str">
        <f t="shared" si="101"/>
        <v>NODO 3EN1 (TIERRA PORVENIR)</v>
      </c>
      <c r="M6450" t="s">
        <v>16</v>
      </c>
      <c r="N6450" t="s">
        <v>5541</v>
      </c>
      <c r="O6450" t="s">
        <v>5542</v>
      </c>
      <c r="P6450" t="s">
        <v>5543</v>
      </c>
    </row>
    <row r="6451" spans="1:18" ht="15.75" x14ac:dyDescent="0.3">
      <c r="A6451" t="s">
        <v>3</v>
      </c>
      <c r="C6451" t="s">
        <v>23</v>
      </c>
      <c r="D6451">
        <v>26</v>
      </c>
      <c r="E6451">
        <v>1</v>
      </c>
      <c r="F6451">
        <v>503</v>
      </c>
      <c r="G6451">
        <v>496</v>
      </c>
      <c r="H6451">
        <v>6</v>
      </c>
      <c r="I6451">
        <v>1</v>
      </c>
      <c r="J6451">
        <v>0</v>
      </c>
      <c r="K6451" s="1">
        <v>0.98</v>
      </c>
      <c r="L6451" s="3" t="str">
        <f t="shared" si="101"/>
        <v>NODO 3EN1 (TIERRA PORVENIR)</v>
      </c>
      <c r="M6451" t="s">
        <v>16</v>
      </c>
      <c r="N6451" t="s">
        <v>5541</v>
      </c>
      <c r="O6451" t="s">
        <v>5542</v>
      </c>
      <c r="P6451" t="s">
        <v>5543</v>
      </c>
    </row>
    <row r="6452" spans="1:18" ht="15.75" x14ac:dyDescent="0.3">
      <c r="A6452" t="s">
        <v>3</v>
      </c>
      <c r="C6452" t="s">
        <v>1920</v>
      </c>
      <c r="D6452">
        <v>28</v>
      </c>
      <c r="E6452">
        <v>2</v>
      </c>
      <c r="F6452">
        <v>229</v>
      </c>
      <c r="G6452">
        <v>227</v>
      </c>
      <c r="H6452">
        <v>2</v>
      </c>
      <c r="I6452">
        <v>0</v>
      </c>
      <c r="J6452">
        <v>0</v>
      </c>
      <c r="K6452" s="1">
        <v>0.99</v>
      </c>
      <c r="L6452" s="3" t="str">
        <f t="shared" si="101"/>
        <v>NODO BR513B (BERNARDINO 1 3B)</v>
      </c>
      <c r="M6452" t="s">
        <v>16</v>
      </c>
      <c r="N6452" t="s">
        <v>5544</v>
      </c>
      <c r="O6452" t="s">
        <v>5545</v>
      </c>
      <c r="P6452">
        <v>1</v>
      </c>
      <c r="Q6452" t="s">
        <v>254</v>
      </c>
    </row>
    <row r="6453" spans="1:18" ht="15.75" x14ac:dyDescent="0.3">
      <c r="A6453" t="s">
        <v>3</v>
      </c>
      <c r="C6453" t="s">
        <v>1921</v>
      </c>
      <c r="D6453">
        <v>28</v>
      </c>
      <c r="E6453">
        <v>2</v>
      </c>
      <c r="F6453">
        <v>223</v>
      </c>
      <c r="G6453">
        <v>221</v>
      </c>
      <c r="H6453">
        <v>2</v>
      </c>
      <c r="I6453">
        <v>0</v>
      </c>
      <c r="J6453">
        <v>0</v>
      </c>
      <c r="K6453" s="1">
        <v>0.99</v>
      </c>
      <c r="L6453" s="3" t="str">
        <f t="shared" si="101"/>
        <v>NODO BR513B (BERNARDINO 1 3B)</v>
      </c>
      <c r="M6453" t="s">
        <v>16</v>
      </c>
      <c r="N6453" t="s">
        <v>5544</v>
      </c>
      <c r="O6453" t="s">
        <v>5545</v>
      </c>
      <c r="P6453">
        <v>1</v>
      </c>
      <c r="Q6453" t="s">
        <v>254</v>
      </c>
    </row>
    <row r="6454" spans="1:18" ht="15.75" x14ac:dyDescent="0.3">
      <c r="A6454" t="s">
        <v>3</v>
      </c>
      <c r="C6454" t="s">
        <v>1922</v>
      </c>
      <c r="D6454">
        <v>28</v>
      </c>
      <c r="E6454">
        <v>2</v>
      </c>
      <c r="F6454">
        <v>227</v>
      </c>
      <c r="G6454">
        <v>225</v>
      </c>
      <c r="H6454">
        <v>2</v>
      </c>
      <c r="I6454">
        <v>0</v>
      </c>
      <c r="J6454">
        <v>0</v>
      </c>
      <c r="K6454" s="1">
        <v>0.99</v>
      </c>
      <c r="L6454" s="3" t="str">
        <f t="shared" si="101"/>
        <v>NODO BR513B (BERNARDINO 1 3B)</v>
      </c>
      <c r="M6454" t="s">
        <v>16</v>
      </c>
      <c r="N6454" t="s">
        <v>5544</v>
      </c>
      <c r="O6454" t="s">
        <v>5545</v>
      </c>
      <c r="P6454">
        <v>1</v>
      </c>
      <c r="Q6454" t="s">
        <v>254</v>
      </c>
    </row>
    <row r="6455" spans="1:18" ht="15.75" x14ac:dyDescent="0.3">
      <c r="A6455" t="s">
        <v>3</v>
      </c>
      <c r="C6455" t="s">
        <v>24</v>
      </c>
      <c r="D6455">
        <v>30</v>
      </c>
      <c r="E6455">
        <v>3</v>
      </c>
      <c r="F6455">
        <v>110</v>
      </c>
      <c r="G6455">
        <v>108</v>
      </c>
      <c r="H6455">
        <v>2</v>
      </c>
      <c r="I6455">
        <v>0</v>
      </c>
      <c r="J6455">
        <v>0</v>
      </c>
      <c r="K6455" s="1">
        <v>0.98</v>
      </c>
      <c r="L6455" s="3" t="str">
        <f t="shared" si="101"/>
        <v>NODO AS311 (ASTURIAS 311)</v>
      </c>
      <c r="M6455" t="s">
        <v>16</v>
      </c>
      <c r="N6455" t="s">
        <v>5546</v>
      </c>
      <c r="O6455" t="s">
        <v>5547</v>
      </c>
      <c r="P6455" t="s">
        <v>5548</v>
      </c>
    </row>
    <row r="6456" spans="1:18" ht="15.75" x14ac:dyDescent="0.3">
      <c r="A6456" t="s">
        <v>3</v>
      </c>
      <c r="C6456" t="s">
        <v>25</v>
      </c>
      <c r="D6456">
        <v>30</v>
      </c>
      <c r="E6456">
        <v>3</v>
      </c>
      <c r="F6456">
        <v>110</v>
      </c>
      <c r="G6456">
        <v>108</v>
      </c>
      <c r="H6456">
        <v>2</v>
      </c>
      <c r="I6456">
        <v>0</v>
      </c>
      <c r="J6456">
        <v>0</v>
      </c>
      <c r="K6456" s="1">
        <v>0.98</v>
      </c>
      <c r="L6456" s="3" t="str">
        <f t="shared" si="101"/>
        <v>NODO AS311 (ASTURIAS 311)</v>
      </c>
      <c r="M6456" t="s">
        <v>16</v>
      </c>
      <c r="N6456" t="s">
        <v>5546</v>
      </c>
      <c r="O6456" t="s">
        <v>5547</v>
      </c>
      <c r="P6456" t="s">
        <v>5548</v>
      </c>
    </row>
    <row r="6457" spans="1:18" ht="15.75" x14ac:dyDescent="0.3">
      <c r="A6457" t="s">
        <v>3</v>
      </c>
      <c r="C6457" t="s">
        <v>26</v>
      </c>
      <c r="D6457">
        <v>30</v>
      </c>
      <c r="E6457">
        <v>3</v>
      </c>
      <c r="F6457">
        <v>109</v>
      </c>
      <c r="G6457">
        <v>107</v>
      </c>
      <c r="H6457">
        <v>2</v>
      </c>
      <c r="I6457">
        <v>0</v>
      </c>
      <c r="J6457">
        <v>0</v>
      </c>
      <c r="K6457" s="1">
        <v>0.98</v>
      </c>
      <c r="L6457" s="3" t="str">
        <f t="shared" si="101"/>
        <v>NODO AS311 (ASTURIAS 311)</v>
      </c>
      <c r="M6457" t="s">
        <v>16</v>
      </c>
      <c r="N6457" t="s">
        <v>5546</v>
      </c>
      <c r="O6457" t="s">
        <v>5547</v>
      </c>
      <c r="P6457" t="s">
        <v>5548</v>
      </c>
    </row>
    <row r="6458" spans="1:18" ht="15.75" x14ac:dyDescent="0.3">
      <c r="A6458" t="s">
        <v>3</v>
      </c>
      <c r="C6458" t="s">
        <v>2716</v>
      </c>
      <c r="D6458">
        <v>30</v>
      </c>
      <c r="E6458">
        <v>3</v>
      </c>
      <c r="F6458">
        <v>113</v>
      </c>
      <c r="G6458">
        <v>111</v>
      </c>
      <c r="H6458">
        <v>2</v>
      </c>
      <c r="I6458">
        <v>0</v>
      </c>
      <c r="J6458">
        <v>0</v>
      </c>
      <c r="K6458" s="1">
        <v>0.98</v>
      </c>
      <c r="L6458" s="3" t="str">
        <f t="shared" si="101"/>
        <v>NODO AS311 (ASTURIAS 311)</v>
      </c>
      <c r="M6458" t="s">
        <v>16</v>
      </c>
      <c r="N6458" t="s">
        <v>5546</v>
      </c>
      <c r="O6458" t="s">
        <v>5547</v>
      </c>
      <c r="P6458" t="s">
        <v>5548</v>
      </c>
    </row>
    <row r="6459" spans="1:18" ht="15.75" x14ac:dyDescent="0.3">
      <c r="A6459" t="s">
        <v>3</v>
      </c>
      <c r="C6459" t="s">
        <v>1924</v>
      </c>
      <c r="D6459">
        <v>2</v>
      </c>
      <c r="E6459">
        <v>4</v>
      </c>
      <c r="F6459">
        <v>566</v>
      </c>
      <c r="G6459">
        <v>557</v>
      </c>
      <c r="H6459">
        <v>9</v>
      </c>
      <c r="I6459">
        <v>0</v>
      </c>
      <c r="J6459">
        <v>0</v>
      </c>
      <c r="K6459" s="1">
        <v>0.98</v>
      </c>
      <c r="L6459" s="3" t="str">
        <f t="shared" si="101"/>
        <v>NODO 1EN1 (CONDOMINIO II)</v>
      </c>
      <c r="M6459" t="s">
        <v>16</v>
      </c>
      <c r="N6459" t="s">
        <v>5549</v>
      </c>
      <c r="O6459" t="s">
        <v>5550</v>
      </c>
      <c r="P6459" t="s">
        <v>2467</v>
      </c>
    </row>
    <row r="6460" spans="1:18" ht="15.75" x14ac:dyDescent="0.3">
      <c r="A6460" t="s">
        <v>3</v>
      </c>
      <c r="C6460" t="s">
        <v>1926</v>
      </c>
      <c r="D6460">
        <v>2</v>
      </c>
      <c r="E6460">
        <v>4</v>
      </c>
      <c r="F6460">
        <v>573</v>
      </c>
      <c r="G6460">
        <v>566</v>
      </c>
      <c r="H6460">
        <v>7</v>
      </c>
      <c r="I6460">
        <v>0</v>
      </c>
      <c r="J6460">
        <v>0</v>
      </c>
      <c r="K6460" s="1">
        <v>0.98</v>
      </c>
      <c r="L6460" s="3" t="str">
        <f t="shared" si="101"/>
        <v>NODO 1EN1 (CONDOMINIO II)</v>
      </c>
      <c r="M6460" t="s">
        <v>16</v>
      </c>
      <c r="N6460" t="s">
        <v>5549</v>
      </c>
      <c r="O6460" t="s">
        <v>5550</v>
      </c>
      <c r="P6460" t="s">
        <v>2467</v>
      </c>
    </row>
    <row r="6461" spans="1:18" ht="15.75" x14ac:dyDescent="0.3">
      <c r="A6461" t="s">
        <v>3</v>
      </c>
      <c r="C6461" t="s">
        <v>1927</v>
      </c>
      <c r="D6461">
        <v>2</v>
      </c>
      <c r="E6461">
        <v>4</v>
      </c>
      <c r="F6461">
        <v>582</v>
      </c>
      <c r="G6461">
        <v>573</v>
      </c>
      <c r="H6461">
        <v>7</v>
      </c>
      <c r="I6461">
        <v>0</v>
      </c>
      <c r="J6461">
        <v>2</v>
      </c>
      <c r="K6461" s="1">
        <v>0.98</v>
      </c>
      <c r="L6461" s="3" t="str">
        <f t="shared" si="101"/>
        <v>NODO 1EN1 (CONDOMINIO II)</v>
      </c>
      <c r="M6461" t="s">
        <v>16</v>
      </c>
      <c r="N6461" t="s">
        <v>5549</v>
      </c>
      <c r="O6461" t="s">
        <v>5550</v>
      </c>
      <c r="P6461" t="s">
        <v>2467</v>
      </c>
    </row>
    <row r="6462" spans="1:18" ht="15.75" x14ac:dyDescent="0.3">
      <c r="A6462" t="s">
        <v>3</v>
      </c>
      <c r="C6462" t="s">
        <v>32</v>
      </c>
      <c r="D6462">
        <v>24</v>
      </c>
      <c r="E6462">
        <v>6</v>
      </c>
      <c r="F6462">
        <v>398</v>
      </c>
      <c r="G6462">
        <v>395</v>
      </c>
      <c r="H6462">
        <v>3</v>
      </c>
      <c r="I6462">
        <v>0</v>
      </c>
      <c r="J6462">
        <v>0</v>
      </c>
      <c r="K6462" s="1">
        <v>0.99</v>
      </c>
      <c r="L6462" s="3" t="str">
        <f t="shared" si="101"/>
        <v>NODO 1RM1 (ROMA 2 O SUCRE)</v>
      </c>
      <c r="M6462" t="s">
        <v>16</v>
      </c>
      <c r="N6462" t="s">
        <v>5551</v>
      </c>
      <c r="O6462" t="s">
        <v>5552</v>
      </c>
      <c r="P6462">
        <v>2</v>
      </c>
      <c r="Q6462" t="s">
        <v>5553</v>
      </c>
      <c r="R6462" t="s">
        <v>5554</v>
      </c>
    </row>
    <row r="6463" spans="1:18" ht="15.75" x14ac:dyDescent="0.3">
      <c r="A6463" t="s">
        <v>3</v>
      </c>
      <c r="C6463" t="s">
        <v>34</v>
      </c>
      <c r="D6463">
        <v>24</v>
      </c>
      <c r="E6463">
        <v>6</v>
      </c>
      <c r="F6463">
        <v>392</v>
      </c>
      <c r="G6463">
        <v>390</v>
      </c>
      <c r="H6463">
        <v>2</v>
      </c>
      <c r="I6463">
        <v>0</v>
      </c>
      <c r="J6463">
        <v>0</v>
      </c>
      <c r="K6463" s="1">
        <v>0.99</v>
      </c>
      <c r="L6463" s="3" t="str">
        <f t="shared" si="101"/>
        <v>NODO 1RM1 (ROMA 2 O SUCRE)</v>
      </c>
      <c r="M6463" t="s">
        <v>16</v>
      </c>
      <c r="N6463" t="s">
        <v>5551</v>
      </c>
      <c r="O6463" t="s">
        <v>5552</v>
      </c>
      <c r="P6463">
        <v>2</v>
      </c>
      <c r="Q6463" t="s">
        <v>5553</v>
      </c>
      <c r="R6463" t="s">
        <v>5554</v>
      </c>
    </row>
    <row r="6464" spans="1:18" ht="15.75" x14ac:dyDescent="0.3">
      <c r="A6464" t="s">
        <v>3</v>
      </c>
      <c r="C6464" t="s">
        <v>35</v>
      </c>
      <c r="D6464">
        <v>24</v>
      </c>
      <c r="E6464">
        <v>6</v>
      </c>
      <c r="F6464">
        <v>391</v>
      </c>
      <c r="G6464">
        <v>389</v>
      </c>
      <c r="H6464">
        <v>2</v>
      </c>
      <c r="I6464">
        <v>0</v>
      </c>
      <c r="J6464">
        <v>0</v>
      </c>
      <c r="K6464" s="1">
        <v>0.99</v>
      </c>
      <c r="L6464" s="3" t="str">
        <f t="shared" si="101"/>
        <v>NODO 1RM1 (ROMA 2 O SUCRE)</v>
      </c>
      <c r="M6464" t="s">
        <v>16</v>
      </c>
      <c r="N6464" t="s">
        <v>5551</v>
      </c>
      <c r="O6464" t="s">
        <v>5552</v>
      </c>
      <c r="P6464">
        <v>2</v>
      </c>
      <c r="Q6464" t="s">
        <v>5553</v>
      </c>
      <c r="R6464" t="s">
        <v>5554</v>
      </c>
    </row>
    <row r="6465" spans="1:18" ht="15.75" x14ac:dyDescent="0.3">
      <c r="A6465" t="s">
        <v>3</v>
      </c>
      <c r="C6465" t="s">
        <v>2717</v>
      </c>
      <c r="D6465">
        <v>24</v>
      </c>
      <c r="E6465">
        <v>6</v>
      </c>
      <c r="F6465">
        <v>397</v>
      </c>
      <c r="G6465">
        <v>395</v>
      </c>
      <c r="H6465">
        <v>2</v>
      </c>
      <c r="I6465">
        <v>0</v>
      </c>
      <c r="J6465">
        <v>0</v>
      </c>
      <c r="K6465" s="1">
        <v>0.99</v>
      </c>
      <c r="L6465" s="3" t="str">
        <f t="shared" si="101"/>
        <v>NODO 1RM1 (ROMA 2 O SUCRE)</v>
      </c>
      <c r="M6465" t="s">
        <v>16</v>
      </c>
      <c r="N6465" t="s">
        <v>5551</v>
      </c>
      <c r="O6465" t="s">
        <v>5552</v>
      </c>
      <c r="P6465">
        <v>2</v>
      </c>
      <c r="Q6465" t="s">
        <v>5553</v>
      </c>
      <c r="R6465" t="s">
        <v>5554</v>
      </c>
    </row>
    <row r="6466" spans="1:18" ht="15.75" x14ac:dyDescent="0.3">
      <c r="A6466" t="s">
        <v>3</v>
      </c>
      <c r="C6466" t="s">
        <v>36</v>
      </c>
      <c r="D6466">
        <v>26</v>
      </c>
      <c r="E6466">
        <v>7</v>
      </c>
      <c r="F6466">
        <v>215</v>
      </c>
      <c r="G6466">
        <v>212</v>
      </c>
      <c r="H6466">
        <v>3</v>
      </c>
      <c r="I6466">
        <v>0</v>
      </c>
      <c r="J6466">
        <v>0</v>
      </c>
      <c r="K6466" s="1">
        <v>0.98</v>
      </c>
      <c r="L6466" s="3" t="str">
        <f t="shared" si="101"/>
        <v>NODO AFA (VALLES DE CAFAM 2)</v>
      </c>
      <c r="M6466" t="s">
        <v>16</v>
      </c>
      <c r="N6466" t="s">
        <v>5555</v>
      </c>
      <c r="O6466" t="s">
        <v>5556</v>
      </c>
      <c r="P6466" t="s">
        <v>144</v>
      </c>
      <c r="Q6466" t="s">
        <v>66</v>
      </c>
      <c r="R6466" t="s">
        <v>45</v>
      </c>
    </row>
    <row r="6467" spans="1:18" ht="15.75" x14ac:dyDescent="0.3">
      <c r="A6467" t="s">
        <v>3</v>
      </c>
      <c r="C6467" t="s">
        <v>38</v>
      </c>
      <c r="D6467">
        <v>26</v>
      </c>
      <c r="E6467">
        <v>7</v>
      </c>
      <c r="F6467">
        <v>221</v>
      </c>
      <c r="G6467">
        <v>217</v>
      </c>
      <c r="H6467">
        <v>4</v>
      </c>
      <c r="I6467">
        <v>0</v>
      </c>
      <c r="J6467">
        <v>0</v>
      </c>
      <c r="K6467" s="1">
        <v>0.98</v>
      </c>
      <c r="L6467" s="3" t="str">
        <f t="shared" si="101"/>
        <v>NODO AFA (VALLES DE CAFAM 2)</v>
      </c>
      <c r="M6467" t="s">
        <v>16</v>
      </c>
      <c r="N6467" t="s">
        <v>5555</v>
      </c>
      <c r="O6467" t="s">
        <v>5556</v>
      </c>
      <c r="P6467" t="s">
        <v>144</v>
      </c>
      <c r="Q6467" t="s">
        <v>66</v>
      </c>
      <c r="R6467" t="s">
        <v>45</v>
      </c>
    </row>
    <row r="6468" spans="1:18" ht="15.75" x14ac:dyDescent="0.3">
      <c r="A6468" t="s">
        <v>3</v>
      </c>
      <c r="C6468" t="s">
        <v>39</v>
      </c>
      <c r="D6468">
        <v>26</v>
      </c>
      <c r="E6468">
        <v>7</v>
      </c>
      <c r="F6468">
        <v>218</v>
      </c>
      <c r="G6468">
        <v>215</v>
      </c>
      <c r="H6468">
        <v>3</v>
      </c>
      <c r="I6468">
        <v>0</v>
      </c>
      <c r="J6468">
        <v>0</v>
      </c>
      <c r="K6468" s="1">
        <v>0.98</v>
      </c>
      <c r="L6468" s="3" t="str">
        <f t="shared" si="101"/>
        <v>NODO AFA (VALLES DE CAFAM 2)</v>
      </c>
      <c r="M6468" t="s">
        <v>16</v>
      </c>
      <c r="N6468" t="s">
        <v>5555</v>
      </c>
      <c r="O6468" t="s">
        <v>5556</v>
      </c>
      <c r="P6468" t="s">
        <v>144</v>
      </c>
      <c r="Q6468" t="s">
        <v>66</v>
      </c>
      <c r="R6468" t="s">
        <v>45</v>
      </c>
    </row>
    <row r="6469" spans="1:18" ht="15.75" x14ac:dyDescent="0.3">
      <c r="A6469" t="s">
        <v>3</v>
      </c>
      <c r="C6469" t="s">
        <v>40</v>
      </c>
      <c r="D6469">
        <v>3</v>
      </c>
      <c r="E6469">
        <v>8</v>
      </c>
      <c r="F6469">
        <v>364</v>
      </c>
      <c r="G6469">
        <v>360</v>
      </c>
      <c r="H6469">
        <v>4</v>
      </c>
      <c r="I6469">
        <v>0</v>
      </c>
      <c r="J6469">
        <v>0</v>
      </c>
      <c r="K6469" s="1">
        <v>0.98</v>
      </c>
      <c r="L6469" s="3" t="str">
        <f t="shared" si="101"/>
        <v>NODO FAM (VALLES DE CAFAM)</v>
      </c>
      <c r="M6469" t="s">
        <v>16</v>
      </c>
      <c r="N6469" t="s">
        <v>5557</v>
      </c>
      <c r="O6469" t="s">
        <v>5556</v>
      </c>
      <c r="P6469" t="s">
        <v>144</v>
      </c>
      <c r="Q6469" t="s">
        <v>57</v>
      </c>
    </row>
    <row r="6470" spans="1:18" ht="15.75" x14ac:dyDescent="0.3">
      <c r="A6470" t="s">
        <v>3</v>
      </c>
      <c r="C6470" t="s">
        <v>42</v>
      </c>
      <c r="D6470">
        <v>3</v>
      </c>
      <c r="E6470">
        <v>8</v>
      </c>
      <c r="F6470">
        <v>365</v>
      </c>
      <c r="G6470">
        <v>363</v>
      </c>
      <c r="H6470">
        <v>2</v>
      </c>
      <c r="I6470">
        <v>0</v>
      </c>
      <c r="J6470">
        <v>0</v>
      </c>
      <c r="K6470" s="1">
        <v>0.99</v>
      </c>
      <c r="L6470" s="3" t="str">
        <f t="shared" si="101"/>
        <v>NODO FAM (VALLES DE CAFAM)</v>
      </c>
      <c r="M6470" t="s">
        <v>16</v>
      </c>
      <c r="N6470" t="s">
        <v>5557</v>
      </c>
      <c r="O6470" t="s">
        <v>5556</v>
      </c>
      <c r="P6470" t="s">
        <v>144</v>
      </c>
      <c r="Q6470" t="s">
        <v>57</v>
      </c>
    </row>
    <row r="6471" spans="1:18" ht="15.75" x14ac:dyDescent="0.3">
      <c r="A6471" t="s">
        <v>3</v>
      </c>
      <c r="C6471" t="s">
        <v>43</v>
      </c>
      <c r="D6471">
        <v>3</v>
      </c>
      <c r="E6471">
        <v>8</v>
      </c>
      <c r="F6471">
        <v>367</v>
      </c>
      <c r="G6471">
        <v>365</v>
      </c>
      <c r="H6471">
        <v>2</v>
      </c>
      <c r="I6471">
        <v>0</v>
      </c>
      <c r="J6471">
        <v>0</v>
      </c>
      <c r="K6471" s="1">
        <v>0.99</v>
      </c>
      <c r="L6471" s="3" t="str">
        <f t="shared" si="101"/>
        <v>NODO FAM (VALLES DE CAFAM)</v>
      </c>
      <c r="M6471" t="s">
        <v>16</v>
      </c>
      <c r="N6471" t="s">
        <v>5557</v>
      </c>
      <c r="O6471" t="s">
        <v>5556</v>
      </c>
      <c r="P6471" t="s">
        <v>144</v>
      </c>
      <c r="Q6471" t="s">
        <v>57</v>
      </c>
    </row>
    <row r="6472" spans="1:18" ht="15.75" x14ac:dyDescent="0.3">
      <c r="A6472" t="s">
        <v>3</v>
      </c>
      <c r="C6472" t="s">
        <v>44</v>
      </c>
      <c r="D6472">
        <v>29</v>
      </c>
      <c r="E6472">
        <v>9</v>
      </c>
      <c r="F6472">
        <v>335</v>
      </c>
      <c r="G6472">
        <v>332</v>
      </c>
      <c r="H6472">
        <v>3</v>
      </c>
      <c r="I6472">
        <v>0</v>
      </c>
      <c r="J6472">
        <v>0</v>
      </c>
      <c r="K6472" s="1">
        <v>0.99</v>
      </c>
      <c r="L6472" s="3" t="str">
        <f t="shared" si="101"/>
        <v>NODO TAY13B (TAYRONA 1 3B)</v>
      </c>
      <c r="M6472" t="s">
        <v>16</v>
      </c>
      <c r="N6472" t="s">
        <v>5558</v>
      </c>
      <c r="O6472" t="s">
        <v>5559</v>
      </c>
      <c r="P6472">
        <v>1</v>
      </c>
      <c r="Q6472" t="s">
        <v>254</v>
      </c>
    </row>
    <row r="6473" spans="1:18" ht="15.75" x14ac:dyDescent="0.3">
      <c r="A6473" t="s">
        <v>3</v>
      </c>
      <c r="C6473" t="s">
        <v>46</v>
      </c>
      <c r="D6473">
        <v>29</v>
      </c>
      <c r="E6473">
        <v>9</v>
      </c>
      <c r="F6473">
        <v>342</v>
      </c>
      <c r="G6473">
        <v>339</v>
      </c>
      <c r="H6473">
        <v>3</v>
      </c>
      <c r="I6473">
        <v>0</v>
      </c>
      <c r="J6473">
        <v>0</v>
      </c>
      <c r="K6473" s="1">
        <v>0.99</v>
      </c>
      <c r="L6473" s="3" t="str">
        <f t="shared" si="101"/>
        <v>NODO TAY13B (TAYRONA 1 3B)</v>
      </c>
      <c r="M6473" t="s">
        <v>16</v>
      </c>
      <c r="N6473" t="s">
        <v>5558</v>
      </c>
      <c r="O6473" t="s">
        <v>5559</v>
      </c>
      <c r="P6473">
        <v>1</v>
      </c>
      <c r="Q6473" t="s">
        <v>254</v>
      </c>
    </row>
    <row r="6474" spans="1:18" ht="15.75" x14ac:dyDescent="0.3">
      <c r="A6474" t="s">
        <v>3</v>
      </c>
      <c r="C6474" t="s">
        <v>47</v>
      </c>
      <c r="D6474">
        <v>29</v>
      </c>
      <c r="E6474">
        <v>9</v>
      </c>
      <c r="F6474">
        <v>337</v>
      </c>
      <c r="G6474">
        <v>334</v>
      </c>
      <c r="H6474">
        <v>3</v>
      </c>
      <c r="I6474">
        <v>0</v>
      </c>
      <c r="J6474">
        <v>0</v>
      </c>
      <c r="K6474" s="1">
        <v>0.99</v>
      </c>
      <c r="L6474" s="3" t="str">
        <f t="shared" si="101"/>
        <v>NODO TAY13B (TAYRONA 1 3B)</v>
      </c>
      <c r="M6474" t="s">
        <v>16</v>
      </c>
      <c r="N6474" t="s">
        <v>5558</v>
      </c>
      <c r="O6474" t="s">
        <v>5559</v>
      </c>
      <c r="P6474">
        <v>1</v>
      </c>
      <c r="Q6474" t="s">
        <v>254</v>
      </c>
    </row>
    <row r="6475" spans="1:18" ht="15.75" x14ac:dyDescent="0.3">
      <c r="A6475" t="s">
        <v>3</v>
      </c>
      <c r="C6475" t="s">
        <v>52</v>
      </c>
      <c r="D6475">
        <v>3</v>
      </c>
      <c r="E6475">
        <v>11</v>
      </c>
      <c r="F6475">
        <v>423</v>
      </c>
      <c r="G6475">
        <v>418</v>
      </c>
      <c r="H6475">
        <v>4</v>
      </c>
      <c r="I6475">
        <v>0</v>
      </c>
      <c r="J6475">
        <v>1</v>
      </c>
      <c r="K6475" s="1">
        <v>0.98</v>
      </c>
      <c r="L6475" s="3" t="str">
        <f t="shared" si="101"/>
        <v>NODO BRC1 (BRITALIA 5)</v>
      </c>
      <c r="M6475" t="s">
        <v>16</v>
      </c>
      <c r="N6475" t="s">
        <v>5560</v>
      </c>
      <c r="O6475" t="s">
        <v>2469</v>
      </c>
      <c r="P6475" t="s">
        <v>93</v>
      </c>
    </row>
    <row r="6476" spans="1:18" ht="15.75" x14ac:dyDescent="0.3">
      <c r="A6476" t="s">
        <v>3</v>
      </c>
      <c r="C6476" t="s">
        <v>53</v>
      </c>
      <c r="D6476">
        <v>3</v>
      </c>
      <c r="E6476">
        <v>11</v>
      </c>
      <c r="F6476">
        <v>417</v>
      </c>
      <c r="G6476">
        <v>413</v>
      </c>
      <c r="H6476">
        <v>4</v>
      </c>
      <c r="I6476">
        <v>0</v>
      </c>
      <c r="J6476">
        <v>0</v>
      </c>
      <c r="K6476" s="1">
        <v>0.99</v>
      </c>
      <c r="L6476" s="3" t="str">
        <f t="shared" si="101"/>
        <v>NODO BRC1 (BRITALIA 5)</v>
      </c>
      <c r="M6476" t="s">
        <v>16</v>
      </c>
      <c r="N6476" t="s">
        <v>5560</v>
      </c>
      <c r="O6476" t="s">
        <v>2469</v>
      </c>
      <c r="P6476" t="s">
        <v>93</v>
      </c>
    </row>
    <row r="6477" spans="1:18" ht="15.75" x14ac:dyDescent="0.3">
      <c r="A6477" t="s">
        <v>3</v>
      </c>
      <c r="C6477" t="s">
        <v>54</v>
      </c>
      <c r="D6477">
        <v>3</v>
      </c>
      <c r="E6477">
        <v>11</v>
      </c>
      <c r="F6477">
        <v>418</v>
      </c>
      <c r="G6477">
        <v>414</v>
      </c>
      <c r="H6477">
        <v>4</v>
      </c>
      <c r="I6477">
        <v>0</v>
      </c>
      <c r="J6477">
        <v>0</v>
      </c>
      <c r="K6477" s="1">
        <v>0.99</v>
      </c>
      <c r="L6477" s="3" t="str">
        <f t="shared" ref="L6477:L6540" si="102">TRIM(CONCATENATE(M6477," ",N6477," ",O6477," ",P6477," ",Q6477," ",R6477," ",S6477," ",T6477," ",U6477," ",V6477," ",W6477," ",X6477," ",Y6477))</f>
        <v>NODO BRC1 (BRITALIA 5)</v>
      </c>
      <c r="M6477" t="s">
        <v>16</v>
      </c>
      <c r="N6477" t="s">
        <v>5560</v>
      </c>
      <c r="O6477" t="s">
        <v>2469</v>
      </c>
      <c r="P6477" t="s">
        <v>93</v>
      </c>
    </row>
    <row r="6478" spans="1:18" ht="15.75" x14ac:dyDescent="0.3">
      <c r="A6478" t="s">
        <v>3</v>
      </c>
      <c r="C6478" t="s">
        <v>55</v>
      </c>
      <c r="D6478">
        <v>3</v>
      </c>
      <c r="E6478">
        <v>11</v>
      </c>
      <c r="F6478">
        <v>425</v>
      </c>
      <c r="G6478">
        <v>420</v>
      </c>
      <c r="H6478">
        <v>4</v>
      </c>
      <c r="I6478">
        <v>0</v>
      </c>
      <c r="J6478">
        <v>1</v>
      </c>
      <c r="K6478" s="1">
        <v>0.98</v>
      </c>
      <c r="L6478" s="3" t="str">
        <f t="shared" si="102"/>
        <v>NODO BRC1 (BRITALIA 5)</v>
      </c>
      <c r="M6478" t="s">
        <v>16</v>
      </c>
      <c r="N6478" t="s">
        <v>5560</v>
      </c>
      <c r="O6478" t="s">
        <v>2469</v>
      </c>
      <c r="P6478" t="s">
        <v>93</v>
      </c>
    </row>
    <row r="6479" spans="1:18" ht="15.75" x14ac:dyDescent="0.3">
      <c r="A6479" t="s">
        <v>3</v>
      </c>
      <c r="C6479" t="s">
        <v>1934</v>
      </c>
      <c r="D6479">
        <v>4</v>
      </c>
      <c r="E6479">
        <v>12</v>
      </c>
      <c r="F6479">
        <v>499</v>
      </c>
      <c r="G6479">
        <v>490</v>
      </c>
      <c r="H6479">
        <v>8</v>
      </c>
      <c r="I6479">
        <v>0</v>
      </c>
      <c r="J6479">
        <v>1</v>
      </c>
      <c r="K6479" s="1">
        <v>0.98</v>
      </c>
      <c r="L6479" s="3" t="str">
        <f t="shared" si="102"/>
        <v>NODO SHA (SHALOM APARTAMENTOS)</v>
      </c>
      <c r="M6479" t="s">
        <v>16</v>
      </c>
      <c r="N6479" t="s">
        <v>5561</v>
      </c>
      <c r="O6479" t="s">
        <v>5562</v>
      </c>
      <c r="P6479" t="s">
        <v>5563</v>
      </c>
    </row>
    <row r="6480" spans="1:18" ht="15.75" x14ac:dyDescent="0.3">
      <c r="A6480" t="s">
        <v>3</v>
      </c>
      <c r="C6480" t="s">
        <v>1935</v>
      </c>
      <c r="D6480">
        <v>4</v>
      </c>
      <c r="E6480">
        <v>12</v>
      </c>
      <c r="F6480">
        <v>499</v>
      </c>
      <c r="G6480">
        <v>491</v>
      </c>
      <c r="H6480">
        <v>8</v>
      </c>
      <c r="I6480">
        <v>0</v>
      </c>
      <c r="J6480">
        <v>0</v>
      </c>
      <c r="K6480" s="1">
        <v>0.98</v>
      </c>
      <c r="L6480" s="3" t="str">
        <f t="shared" si="102"/>
        <v>NODO SHA (SHALOM APARTAMENTOS)</v>
      </c>
      <c r="M6480" t="s">
        <v>16</v>
      </c>
      <c r="N6480" t="s">
        <v>5561</v>
      </c>
      <c r="O6480" t="s">
        <v>5562</v>
      </c>
      <c r="P6480" t="s">
        <v>5563</v>
      </c>
    </row>
    <row r="6481" spans="1:18" ht="15.75" x14ac:dyDescent="0.3">
      <c r="A6481" t="s">
        <v>3</v>
      </c>
      <c r="C6481" t="s">
        <v>1936</v>
      </c>
      <c r="D6481">
        <v>4</v>
      </c>
      <c r="E6481">
        <v>12</v>
      </c>
      <c r="F6481">
        <v>497</v>
      </c>
      <c r="G6481">
        <v>489</v>
      </c>
      <c r="H6481">
        <v>8</v>
      </c>
      <c r="I6481">
        <v>0</v>
      </c>
      <c r="J6481">
        <v>0</v>
      </c>
      <c r="K6481" s="1">
        <v>0.98</v>
      </c>
      <c r="L6481" s="3" t="str">
        <f t="shared" si="102"/>
        <v>NODO SHA (SHALOM APARTAMENTOS)</v>
      </c>
      <c r="M6481" t="s">
        <v>16</v>
      </c>
      <c r="N6481" t="s">
        <v>5561</v>
      </c>
      <c r="O6481" t="s">
        <v>5562</v>
      </c>
      <c r="P6481" t="s">
        <v>5563</v>
      </c>
    </row>
    <row r="6482" spans="1:18" ht="15.75" x14ac:dyDescent="0.3">
      <c r="A6482" t="s">
        <v>3</v>
      </c>
      <c r="C6482" t="s">
        <v>2471</v>
      </c>
      <c r="D6482">
        <v>4</v>
      </c>
      <c r="E6482">
        <v>12</v>
      </c>
      <c r="F6482">
        <v>510</v>
      </c>
      <c r="G6482">
        <v>500</v>
      </c>
      <c r="H6482">
        <v>9</v>
      </c>
      <c r="I6482">
        <v>0</v>
      </c>
      <c r="J6482">
        <v>1</v>
      </c>
      <c r="K6482" s="1">
        <v>0.98</v>
      </c>
      <c r="L6482" s="3" t="str">
        <f t="shared" si="102"/>
        <v>NODO SHA (SHALOM APARTAMENTOS)</v>
      </c>
      <c r="M6482" t="s">
        <v>16</v>
      </c>
      <c r="N6482" t="s">
        <v>5561</v>
      </c>
      <c r="O6482" t="s">
        <v>5562</v>
      </c>
      <c r="P6482" t="s">
        <v>5563</v>
      </c>
    </row>
    <row r="6483" spans="1:18" ht="15.75" x14ac:dyDescent="0.3">
      <c r="A6483" t="s">
        <v>3</v>
      </c>
      <c r="C6483" t="s">
        <v>56</v>
      </c>
      <c r="D6483">
        <v>28</v>
      </c>
      <c r="E6483">
        <v>13</v>
      </c>
      <c r="F6483">
        <v>393</v>
      </c>
      <c r="G6483">
        <v>387</v>
      </c>
      <c r="H6483">
        <v>6</v>
      </c>
      <c r="I6483">
        <v>0</v>
      </c>
      <c r="J6483">
        <v>0</v>
      </c>
      <c r="K6483" s="1">
        <v>0.98</v>
      </c>
      <c r="L6483" s="3" t="str">
        <f t="shared" si="102"/>
        <v>NODO TAY1 (TAYRONA 1)</v>
      </c>
      <c r="M6483" t="s">
        <v>16</v>
      </c>
      <c r="N6483" t="s">
        <v>5564</v>
      </c>
      <c r="O6483" t="s">
        <v>5559</v>
      </c>
      <c r="P6483" t="s">
        <v>29</v>
      </c>
    </row>
    <row r="6484" spans="1:18" ht="15.75" x14ac:dyDescent="0.3">
      <c r="A6484" t="s">
        <v>3</v>
      </c>
      <c r="C6484" t="s">
        <v>58</v>
      </c>
      <c r="D6484">
        <v>28</v>
      </c>
      <c r="E6484">
        <v>13</v>
      </c>
      <c r="F6484">
        <v>386</v>
      </c>
      <c r="G6484">
        <v>380</v>
      </c>
      <c r="H6484">
        <v>5</v>
      </c>
      <c r="I6484">
        <v>0</v>
      </c>
      <c r="J6484">
        <v>1</v>
      </c>
      <c r="K6484" s="1">
        <v>0.98</v>
      </c>
      <c r="L6484" s="3" t="str">
        <f t="shared" si="102"/>
        <v>NODO TAY1 (TAYRONA 1)</v>
      </c>
      <c r="M6484" t="s">
        <v>16</v>
      </c>
      <c r="N6484" t="s">
        <v>5564</v>
      </c>
      <c r="O6484" t="s">
        <v>5559</v>
      </c>
      <c r="P6484" t="s">
        <v>29</v>
      </c>
    </row>
    <row r="6485" spans="1:18" ht="15.75" x14ac:dyDescent="0.3">
      <c r="A6485" t="s">
        <v>3</v>
      </c>
      <c r="C6485" t="s">
        <v>59</v>
      </c>
      <c r="D6485">
        <v>28</v>
      </c>
      <c r="E6485">
        <v>13</v>
      </c>
      <c r="F6485">
        <v>383</v>
      </c>
      <c r="G6485">
        <v>377</v>
      </c>
      <c r="H6485">
        <v>5</v>
      </c>
      <c r="I6485">
        <v>0</v>
      </c>
      <c r="J6485">
        <v>1</v>
      </c>
      <c r="K6485" s="1">
        <v>0.98</v>
      </c>
      <c r="L6485" s="3" t="str">
        <f t="shared" si="102"/>
        <v>NODO TAY1 (TAYRONA 1)</v>
      </c>
      <c r="M6485" t="s">
        <v>16</v>
      </c>
      <c r="N6485" t="s">
        <v>5564</v>
      </c>
      <c r="O6485" t="s">
        <v>5559</v>
      </c>
      <c r="P6485" t="s">
        <v>29</v>
      </c>
    </row>
    <row r="6486" spans="1:18" ht="15.75" x14ac:dyDescent="0.3">
      <c r="A6486" t="s">
        <v>3</v>
      </c>
      <c r="C6486" t="s">
        <v>60</v>
      </c>
      <c r="D6486">
        <v>28</v>
      </c>
      <c r="E6486">
        <v>13</v>
      </c>
      <c r="F6486">
        <v>388</v>
      </c>
      <c r="G6486">
        <v>383</v>
      </c>
      <c r="H6486">
        <v>5</v>
      </c>
      <c r="I6486">
        <v>0</v>
      </c>
      <c r="J6486">
        <v>0</v>
      </c>
      <c r="K6486" s="1">
        <v>0.98</v>
      </c>
      <c r="L6486" s="3" t="str">
        <f t="shared" si="102"/>
        <v>NODO TAY1 (TAYRONA 1)</v>
      </c>
      <c r="M6486" t="s">
        <v>16</v>
      </c>
      <c r="N6486" t="s">
        <v>5564</v>
      </c>
      <c r="O6486" t="s">
        <v>5559</v>
      </c>
      <c r="P6486" t="s">
        <v>29</v>
      </c>
    </row>
    <row r="6487" spans="1:18" ht="15.75" x14ac:dyDescent="0.3">
      <c r="A6487" t="s">
        <v>3</v>
      </c>
      <c r="C6487" t="s">
        <v>65</v>
      </c>
      <c r="D6487">
        <v>31</v>
      </c>
      <c r="E6487">
        <v>14</v>
      </c>
      <c r="F6487">
        <v>270</v>
      </c>
      <c r="G6487">
        <v>268</v>
      </c>
      <c r="H6487">
        <v>1</v>
      </c>
      <c r="I6487">
        <v>0</v>
      </c>
      <c r="J6487">
        <v>1</v>
      </c>
      <c r="K6487" s="1">
        <v>0.99</v>
      </c>
      <c r="L6487" s="3" t="str">
        <f t="shared" si="102"/>
        <v>NODO SVC13B (SAN VICENTE 17 3B)</v>
      </c>
      <c r="M6487" t="s">
        <v>16</v>
      </c>
      <c r="N6487" t="s">
        <v>5565</v>
      </c>
      <c r="O6487" t="s">
        <v>1952</v>
      </c>
      <c r="P6487" t="s">
        <v>2857</v>
      </c>
      <c r="Q6487">
        <v>17</v>
      </c>
      <c r="R6487" t="s">
        <v>254</v>
      </c>
    </row>
    <row r="6488" spans="1:18" ht="15.75" x14ac:dyDescent="0.3">
      <c r="A6488" t="s">
        <v>3</v>
      </c>
      <c r="C6488" t="s">
        <v>67</v>
      </c>
      <c r="D6488">
        <v>31</v>
      </c>
      <c r="E6488">
        <v>14</v>
      </c>
      <c r="F6488">
        <v>268</v>
      </c>
      <c r="G6488">
        <v>267</v>
      </c>
      <c r="H6488">
        <v>1</v>
      </c>
      <c r="I6488">
        <v>0</v>
      </c>
      <c r="J6488">
        <v>0</v>
      </c>
      <c r="K6488" s="1">
        <v>0.99</v>
      </c>
      <c r="L6488" s="3" t="str">
        <f t="shared" si="102"/>
        <v>NODO SVC13B (SAN VICENTE 17 3B)</v>
      </c>
      <c r="M6488" t="s">
        <v>16</v>
      </c>
      <c r="N6488" t="s">
        <v>5565</v>
      </c>
      <c r="O6488" t="s">
        <v>1952</v>
      </c>
      <c r="P6488" t="s">
        <v>2857</v>
      </c>
      <c r="Q6488">
        <v>17</v>
      </c>
      <c r="R6488" t="s">
        <v>254</v>
      </c>
    </row>
    <row r="6489" spans="1:18" ht="15.75" x14ac:dyDescent="0.3">
      <c r="A6489" t="s">
        <v>3</v>
      </c>
      <c r="C6489" t="s">
        <v>68</v>
      </c>
      <c r="D6489">
        <v>31</v>
      </c>
      <c r="E6489">
        <v>14</v>
      </c>
      <c r="F6489">
        <v>272</v>
      </c>
      <c r="G6489">
        <v>269</v>
      </c>
      <c r="H6489">
        <v>1</v>
      </c>
      <c r="I6489">
        <v>0</v>
      </c>
      <c r="J6489">
        <v>2</v>
      </c>
      <c r="K6489" s="1">
        <v>0.98</v>
      </c>
      <c r="L6489" s="3" t="str">
        <f t="shared" si="102"/>
        <v>NODO SVC13B (SAN VICENTE 17 3B)</v>
      </c>
      <c r="M6489" t="s">
        <v>16</v>
      </c>
      <c r="N6489" t="s">
        <v>5565</v>
      </c>
      <c r="O6489" t="s">
        <v>1952</v>
      </c>
      <c r="P6489" t="s">
        <v>2857</v>
      </c>
      <c r="Q6489">
        <v>17</v>
      </c>
      <c r="R6489" t="s">
        <v>254</v>
      </c>
    </row>
    <row r="6490" spans="1:18" ht="15.75" x14ac:dyDescent="0.3">
      <c r="A6490" t="s">
        <v>3</v>
      </c>
      <c r="C6490" t="s">
        <v>69</v>
      </c>
      <c r="D6490">
        <v>31</v>
      </c>
      <c r="E6490">
        <v>14</v>
      </c>
      <c r="F6490">
        <v>270</v>
      </c>
      <c r="G6490">
        <v>269</v>
      </c>
      <c r="H6490">
        <v>1</v>
      </c>
      <c r="I6490">
        <v>0</v>
      </c>
      <c r="J6490">
        <v>0</v>
      </c>
      <c r="K6490" s="1">
        <v>0.99</v>
      </c>
      <c r="L6490" s="3" t="str">
        <f t="shared" si="102"/>
        <v>NODO SVC13B (SAN VICENTE 17 3B)</v>
      </c>
      <c r="M6490" t="s">
        <v>16</v>
      </c>
      <c r="N6490" t="s">
        <v>5565</v>
      </c>
      <c r="O6490" t="s">
        <v>1952</v>
      </c>
      <c r="P6490" t="s">
        <v>2857</v>
      </c>
      <c r="Q6490">
        <v>17</v>
      </c>
      <c r="R6490" t="s">
        <v>254</v>
      </c>
    </row>
    <row r="6491" spans="1:18" ht="15.75" x14ac:dyDescent="0.3">
      <c r="A6491" t="s">
        <v>3</v>
      </c>
      <c r="C6491" t="s">
        <v>1937</v>
      </c>
      <c r="D6491">
        <v>32</v>
      </c>
      <c r="E6491">
        <v>15</v>
      </c>
      <c r="F6491">
        <v>404</v>
      </c>
      <c r="G6491">
        <v>394</v>
      </c>
      <c r="H6491">
        <v>7</v>
      </c>
      <c r="I6491">
        <v>0</v>
      </c>
      <c r="J6491">
        <v>3</v>
      </c>
      <c r="K6491" s="1">
        <v>0.97</v>
      </c>
      <c r="L6491" s="3" t="str">
        <f t="shared" si="102"/>
        <v>NODO 2SM11 (SAMORE 4 1)</v>
      </c>
      <c r="M6491" t="s">
        <v>16</v>
      </c>
      <c r="N6491" t="s">
        <v>5566</v>
      </c>
      <c r="O6491" t="s">
        <v>5567</v>
      </c>
      <c r="P6491">
        <v>4</v>
      </c>
      <c r="Q6491" t="s">
        <v>29</v>
      </c>
    </row>
    <row r="6492" spans="1:18" ht="15.75" x14ac:dyDescent="0.3">
      <c r="A6492" t="s">
        <v>3</v>
      </c>
      <c r="C6492" t="s">
        <v>1938</v>
      </c>
      <c r="D6492">
        <v>32</v>
      </c>
      <c r="E6492">
        <v>15</v>
      </c>
      <c r="F6492">
        <v>392</v>
      </c>
      <c r="G6492">
        <v>386</v>
      </c>
      <c r="H6492">
        <v>6</v>
      </c>
      <c r="I6492">
        <v>0</v>
      </c>
      <c r="J6492">
        <v>0</v>
      </c>
      <c r="K6492" s="1">
        <v>0.98</v>
      </c>
      <c r="L6492" s="3" t="str">
        <f t="shared" si="102"/>
        <v>NODO 2SM11 (SAMORE 4 1)</v>
      </c>
      <c r="M6492" t="s">
        <v>16</v>
      </c>
      <c r="N6492" t="s">
        <v>5566</v>
      </c>
      <c r="O6492" t="s">
        <v>5567</v>
      </c>
      <c r="P6492">
        <v>4</v>
      </c>
      <c r="Q6492" t="s">
        <v>29</v>
      </c>
    </row>
    <row r="6493" spans="1:18" ht="15.75" x14ac:dyDescent="0.3">
      <c r="A6493" t="s">
        <v>3</v>
      </c>
      <c r="C6493" t="s">
        <v>1939</v>
      </c>
      <c r="D6493">
        <v>32</v>
      </c>
      <c r="E6493">
        <v>15</v>
      </c>
      <c r="F6493">
        <v>391</v>
      </c>
      <c r="G6493">
        <v>385</v>
      </c>
      <c r="H6493">
        <v>6</v>
      </c>
      <c r="I6493">
        <v>0</v>
      </c>
      <c r="J6493">
        <v>0</v>
      </c>
      <c r="K6493" s="1">
        <v>0.98</v>
      </c>
      <c r="L6493" s="3" t="str">
        <f t="shared" si="102"/>
        <v>NODO 2SM11 (SAMORE 4 1)</v>
      </c>
      <c r="M6493" t="s">
        <v>16</v>
      </c>
      <c r="N6493" t="s">
        <v>5566</v>
      </c>
      <c r="O6493" t="s">
        <v>5567</v>
      </c>
      <c r="P6493">
        <v>4</v>
      </c>
      <c r="Q6493" t="s">
        <v>29</v>
      </c>
    </row>
    <row r="6494" spans="1:18" ht="15.75" x14ac:dyDescent="0.3">
      <c r="A6494" t="s">
        <v>3</v>
      </c>
      <c r="C6494" t="s">
        <v>1940</v>
      </c>
      <c r="D6494">
        <v>32</v>
      </c>
      <c r="E6494">
        <v>15</v>
      </c>
      <c r="F6494">
        <v>399</v>
      </c>
      <c r="G6494">
        <v>392</v>
      </c>
      <c r="H6494">
        <v>6</v>
      </c>
      <c r="I6494">
        <v>0</v>
      </c>
      <c r="J6494">
        <v>1</v>
      </c>
      <c r="K6494" s="1">
        <v>0.98</v>
      </c>
      <c r="L6494" s="3" t="str">
        <f t="shared" si="102"/>
        <v>NODO 2SM11 (SAMORE 4 1)</v>
      </c>
      <c r="M6494" t="s">
        <v>16</v>
      </c>
      <c r="N6494" t="s">
        <v>5566</v>
      </c>
      <c r="O6494" t="s">
        <v>5567</v>
      </c>
      <c r="P6494">
        <v>4</v>
      </c>
      <c r="Q6494" t="s">
        <v>29</v>
      </c>
    </row>
    <row r="6495" spans="1:18" ht="15.75" x14ac:dyDescent="0.3">
      <c r="A6495" t="s">
        <v>3</v>
      </c>
      <c r="C6495" t="s">
        <v>74</v>
      </c>
      <c r="D6495">
        <v>33</v>
      </c>
      <c r="E6495">
        <v>16</v>
      </c>
      <c r="F6495">
        <v>209</v>
      </c>
      <c r="G6495">
        <v>209</v>
      </c>
      <c r="H6495">
        <v>0</v>
      </c>
      <c r="I6495">
        <v>0</v>
      </c>
      <c r="J6495">
        <v>0</v>
      </c>
      <c r="K6495" s="1">
        <v>1</v>
      </c>
      <c r="L6495" s="3" t="str">
        <f t="shared" si="102"/>
        <v>NODO BDP1 (BOSQUES DEL PORTAL 1)</v>
      </c>
      <c r="M6495" t="s">
        <v>16</v>
      </c>
      <c r="N6495" t="s">
        <v>5568</v>
      </c>
      <c r="O6495" t="s">
        <v>2634</v>
      </c>
      <c r="P6495" t="s">
        <v>1957</v>
      </c>
      <c r="Q6495" t="s">
        <v>5463</v>
      </c>
      <c r="R6495" t="s">
        <v>29</v>
      </c>
    </row>
    <row r="6496" spans="1:18" ht="15.75" x14ac:dyDescent="0.3">
      <c r="A6496" t="s">
        <v>3</v>
      </c>
      <c r="C6496" t="s">
        <v>76</v>
      </c>
      <c r="D6496">
        <v>33</v>
      </c>
      <c r="E6496">
        <v>16</v>
      </c>
      <c r="F6496">
        <v>204</v>
      </c>
      <c r="G6496">
        <v>203</v>
      </c>
      <c r="H6496">
        <v>0</v>
      </c>
      <c r="I6496">
        <v>0</v>
      </c>
      <c r="J6496">
        <v>1</v>
      </c>
      <c r="K6496" s="1">
        <v>0.99</v>
      </c>
      <c r="L6496" s="3" t="str">
        <f t="shared" si="102"/>
        <v>NODO BDP1 (BOSQUES DEL PORTAL 1)</v>
      </c>
      <c r="M6496" t="s">
        <v>16</v>
      </c>
      <c r="N6496" t="s">
        <v>5568</v>
      </c>
      <c r="O6496" t="s">
        <v>2634</v>
      </c>
      <c r="P6496" t="s">
        <v>1957</v>
      </c>
      <c r="Q6496" t="s">
        <v>5463</v>
      </c>
      <c r="R6496" t="s">
        <v>29</v>
      </c>
    </row>
    <row r="6497" spans="1:18" ht="15.75" x14ac:dyDescent="0.3">
      <c r="A6497" t="s">
        <v>3</v>
      </c>
      <c r="C6497" t="s">
        <v>77</v>
      </c>
      <c r="D6497">
        <v>33</v>
      </c>
      <c r="E6497">
        <v>16</v>
      </c>
      <c r="F6497">
        <v>203</v>
      </c>
      <c r="G6497">
        <v>203</v>
      </c>
      <c r="H6497">
        <v>0</v>
      </c>
      <c r="I6497">
        <v>0</v>
      </c>
      <c r="J6497">
        <v>0</v>
      </c>
      <c r="K6497" s="1">
        <v>1</v>
      </c>
      <c r="L6497" s="3" t="str">
        <f t="shared" si="102"/>
        <v>NODO BDP1 (BOSQUES DEL PORTAL 1)</v>
      </c>
      <c r="M6497" t="s">
        <v>16</v>
      </c>
      <c r="N6497" t="s">
        <v>5568</v>
      </c>
      <c r="O6497" t="s">
        <v>2634</v>
      </c>
      <c r="P6497" t="s">
        <v>1957</v>
      </c>
      <c r="Q6497" t="s">
        <v>5463</v>
      </c>
      <c r="R6497" t="s">
        <v>29</v>
      </c>
    </row>
    <row r="6498" spans="1:18" ht="15.75" x14ac:dyDescent="0.3">
      <c r="A6498" t="s">
        <v>3</v>
      </c>
      <c r="C6498" t="s">
        <v>2794</v>
      </c>
      <c r="D6498">
        <v>33</v>
      </c>
      <c r="E6498">
        <v>16</v>
      </c>
      <c r="F6498">
        <v>205</v>
      </c>
      <c r="G6498">
        <v>203</v>
      </c>
      <c r="H6498">
        <v>1</v>
      </c>
      <c r="I6498">
        <v>0</v>
      </c>
      <c r="J6498">
        <v>1</v>
      </c>
      <c r="K6498" s="1">
        <v>0.99</v>
      </c>
      <c r="L6498" s="3" t="str">
        <f t="shared" si="102"/>
        <v>NODO BDP1 (BOSQUES DEL PORTAL 1)</v>
      </c>
      <c r="M6498" t="s">
        <v>16</v>
      </c>
      <c r="N6498" t="s">
        <v>5568</v>
      </c>
      <c r="O6498" t="s">
        <v>2634</v>
      </c>
      <c r="P6498" t="s">
        <v>1957</v>
      </c>
      <c r="Q6498" t="s">
        <v>5463</v>
      </c>
      <c r="R6498" t="s">
        <v>29</v>
      </c>
    </row>
    <row r="6499" spans="1:18" ht="15.75" x14ac:dyDescent="0.3">
      <c r="A6499" t="s">
        <v>3</v>
      </c>
      <c r="C6499" t="s">
        <v>78</v>
      </c>
      <c r="D6499">
        <v>5</v>
      </c>
      <c r="E6499">
        <v>17</v>
      </c>
      <c r="F6499">
        <v>0</v>
      </c>
      <c r="G6499">
        <v>0</v>
      </c>
      <c r="H6499">
        <v>0</v>
      </c>
      <c r="I6499">
        <v>0</v>
      </c>
      <c r="J6499">
        <v>0</v>
      </c>
      <c r="K6499" s="1">
        <v>0</v>
      </c>
      <c r="L6499" s="3" t="str">
        <f t="shared" si="102"/>
        <v>NODO TNI (BOSA ANTONIA SANTOS)</v>
      </c>
      <c r="M6499" t="s">
        <v>16</v>
      </c>
      <c r="N6499" t="s">
        <v>5569</v>
      </c>
      <c r="O6499" t="s">
        <v>5462</v>
      </c>
      <c r="P6499" t="s">
        <v>5570</v>
      </c>
      <c r="Q6499" t="s">
        <v>5571</v>
      </c>
    </row>
    <row r="6500" spans="1:18" ht="15.75" x14ac:dyDescent="0.3">
      <c r="A6500" t="s">
        <v>3</v>
      </c>
      <c r="C6500" t="s">
        <v>79</v>
      </c>
      <c r="D6500">
        <v>5</v>
      </c>
      <c r="E6500">
        <v>17</v>
      </c>
      <c r="F6500">
        <v>0</v>
      </c>
      <c r="G6500">
        <v>0</v>
      </c>
      <c r="H6500">
        <v>0</v>
      </c>
      <c r="I6500">
        <v>0</v>
      </c>
      <c r="J6500">
        <v>0</v>
      </c>
      <c r="K6500" s="1">
        <v>0</v>
      </c>
      <c r="L6500" s="3" t="str">
        <f t="shared" si="102"/>
        <v>NODO TNI (BOSA ANTONIA SANTOS)</v>
      </c>
      <c r="M6500" t="s">
        <v>16</v>
      </c>
      <c r="N6500" t="s">
        <v>5569</v>
      </c>
      <c r="O6500" t="s">
        <v>5462</v>
      </c>
      <c r="P6500" t="s">
        <v>5570</v>
      </c>
      <c r="Q6500" t="s">
        <v>5571</v>
      </c>
    </row>
    <row r="6501" spans="1:18" ht="15.75" x14ac:dyDescent="0.3">
      <c r="A6501" t="s">
        <v>3</v>
      </c>
      <c r="C6501" t="s">
        <v>80</v>
      </c>
      <c r="D6501">
        <v>5</v>
      </c>
      <c r="E6501">
        <v>17</v>
      </c>
      <c r="F6501">
        <v>0</v>
      </c>
      <c r="G6501">
        <v>0</v>
      </c>
      <c r="H6501">
        <v>0</v>
      </c>
      <c r="I6501">
        <v>0</v>
      </c>
      <c r="J6501">
        <v>0</v>
      </c>
      <c r="K6501" s="1">
        <v>0</v>
      </c>
      <c r="L6501" s="3" t="str">
        <f t="shared" si="102"/>
        <v>NODO TNI (BOSA ANTONIA SANTOS)</v>
      </c>
      <c r="M6501" t="s">
        <v>16</v>
      </c>
      <c r="N6501" t="s">
        <v>5569</v>
      </c>
      <c r="O6501" t="s">
        <v>5462</v>
      </c>
      <c r="P6501" t="s">
        <v>5570</v>
      </c>
      <c r="Q6501" t="s">
        <v>5571</v>
      </c>
    </row>
    <row r="6502" spans="1:18" ht="15.75" x14ac:dyDescent="0.3">
      <c r="A6502" t="s">
        <v>3</v>
      </c>
      <c r="C6502" t="s">
        <v>81</v>
      </c>
      <c r="D6502">
        <v>5</v>
      </c>
      <c r="E6502">
        <v>18</v>
      </c>
      <c r="F6502">
        <v>462</v>
      </c>
      <c r="G6502">
        <v>456</v>
      </c>
      <c r="H6502">
        <v>6</v>
      </c>
      <c r="I6502">
        <v>0</v>
      </c>
      <c r="J6502">
        <v>0</v>
      </c>
      <c r="K6502" s="1">
        <v>0.98</v>
      </c>
      <c r="L6502" s="3" t="str">
        <f t="shared" si="102"/>
        <v>NODO 1AC (BOSA CENTRO 1)</v>
      </c>
      <c r="M6502" t="s">
        <v>16</v>
      </c>
      <c r="N6502" t="s">
        <v>5572</v>
      </c>
      <c r="O6502" t="s">
        <v>5462</v>
      </c>
      <c r="P6502" t="s">
        <v>5573</v>
      </c>
      <c r="Q6502" t="s">
        <v>29</v>
      </c>
    </row>
    <row r="6503" spans="1:18" ht="15.75" x14ac:dyDescent="0.3">
      <c r="A6503" t="s">
        <v>3</v>
      </c>
      <c r="C6503" t="s">
        <v>82</v>
      </c>
      <c r="D6503">
        <v>5</v>
      </c>
      <c r="E6503">
        <v>18</v>
      </c>
      <c r="F6503">
        <v>459</v>
      </c>
      <c r="G6503">
        <v>453</v>
      </c>
      <c r="H6503">
        <v>6</v>
      </c>
      <c r="I6503">
        <v>0</v>
      </c>
      <c r="J6503">
        <v>0</v>
      </c>
      <c r="K6503" s="1">
        <v>0.98</v>
      </c>
      <c r="L6503" s="3" t="str">
        <f t="shared" si="102"/>
        <v>NODO 1AC (BOSA CENTRO 1)</v>
      </c>
      <c r="M6503" t="s">
        <v>16</v>
      </c>
      <c r="N6503" t="s">
        <v>5572</v>
      </c>
      <c r="O6503" t="s">
        <v>5462</v>
      </c>
      <c r="P6503" t="s">
        <v>5573</v>
      </c>
      <c r="Q6503" t="s">
        <v>29</v>
      </c>
    </row>
    <row r="6504" spans="1:18" ht="15.75" x14ac:dyDescent="0.3">
      <c r="A6504" t="s">
        <v>3</v>
      </c>
      <c r="C6504" t="s">
        <v>83</v>
      </c>
      <c r="D6504">
        <v>5</v>
      </c>
      <c r="E6504">
        <v>18</v>
      </c>
      <c r="F6504">
        <v>461</v>
      </c>
      <c r="G6504">
        <v>455</v>
      </c>
      <c r="H6504">
        <v>6</v>
      </c>
      <c r="I6504">
        <v>0</v>
      </c>
      <c r="J6504">
        <v>0</v>
      </c>
      <c r="K6504" s="1">
        <v>0.98</v>
      </c>
      <c r="L6504" s="3" t="str">
        <f t="shared" si="102"/>
        <v>NODO 1AC (BOSA CENTRO 1)</v>
      </c>
      <c r="M6504" t="s">
        <v>16</v>
      </c>
      <c r="N6504" t="s">
        <v>5572</v>
      </c>
      <c r="O6504" t="s">
        <v>5462</v>
      </c>
      <c r="P6504" t="s">
        <v>5573</v>
      </c>
      <c r="Q6504" t="s">
        <v>29</v>
      </c>
    </row>
    <row r="6505" spans="1:18" ht="15.75" x14ac:dyDescent="0.3">
      <c r="A6505" t="s">
        <v>3</v>
      </c>
      <c r="C6505" t="s">
        <v>1941</v>
      </c>
      <c r="D6505">
        <v>5</v>
      </c>
      <c r="E6505">
        <v>18</v>
      </c>
      <c r="F6505">
        <v>466</v>
      </c>
      <c r="G6505">
        <v>460</v>
      </c>
      <c r="H6505">
        <v>6</v>
      </c>
      <c r="I6505">
        <v>0</v>
      </c>
      <c r="J6505">
        <v>0</v>
      </c>
      <c r="K6505" s="1">
        <v>0.98</v>
      </c>
      <c r="L6505" s="3" t="str">
        <f t="shared" si="102"/>
        <v>NODO 1AC (BOSA CENTRO 1)</v>
      </c>
      <c r="M6505" t="s">
        <v>16</v>
      </c>
      <c r="N6505" t="s">
        <v>5572</v>
      </c>
      <c r="O6505" t="s">
        <v>5462</v>
      </c>
      <c r="P6505" t="s">
        <v>5573</v>
      </c>
      <c r="Q6505" t="s">
        <v>29</v>
      </c>
    </row>
    <row r="6506" spans="1:18" ht="15.75" x14ac:dyDescent="0.3">
      <c r="A6506" t="s">
        <v>3</v>
      </c>
      <c r="C6506" t="s">
        <v>89</v>
      </c>
      <c r="D6506">
        <v>6</v>
      </c>
      <c r="E6506">
        <v>20</v>
      </c>
      <c r="F6506">
        <v>449</v>
      </c>
      <c r="G6506">
        <v>422</v>
      </c>
      <c r="H6506">
        <v>1</v>
      </c>
      <c r="I6506">
        <v>0</v>
      </c>
      <c r="J6506">
        <v>26</v>
      </c>
      <c r="K6506" s="1">
        <v>0.93</v>
      </c>
      <c r="L6506" s="3" t="str">
        <f t="shared" si="102"/>
        <v>NODO CG11 (CASAGRANDE 2)</v>
      </c>
      <c r="M6506" t="s">
        <v>16</v>
      </c>
      <c r="N6506" t="s">
        <v>5574</v>
      </c>
      <c r="O6506" t="s">
        <v>5575</v>
      </c>
      <c r="P6506" t="s">
        <v>45</v>
      </c>
    </row>
    <row r="6507" spans="1:18" ht="15.75" x14ac:dyDescent="0.3">
      <c r="A6507" t="s">
        <v>3</v>
      </c>
      <c r="C6507" t="s">
        <v>90</v>
      </c>
      <c r="D6507">
        <v>6</v>
      </c>
      <c r="E6507">
        <v>20</v>
      </c>
      <c r="F6507">
        <v>443</v>
      </c>
      <c r="G6507">
        <v>415</v>
      </c>
      <c r="H6507">
        <v>1</v>
      </c>
      <c r="I6507">
        <v>0</v>
      </c>
      <c r="J6507">
        <v>27</v>
      </c>
      <c r="K6507" s="1">
        <v>0.93</v>
      </c>
      <c r="L6507" s="3" t="str">
        <f t="shared" si="102"/>
        <v>NODO CG11 (CASAGRANDE 2)</v>
      </c>
      <c r="M6507" t="s">
        <v>16</v>
      </c>
      <c r="N6507" t="s">
        <v>5574</v>
      </c>
      <c r="O6507" t="s">
        <v>5575</v>
      </c>
      <c r="P6507" t="s">
        <v>45</v>
      </c>
    </row>
    <row r="6508" spans="1:18" ht="15.75" x14ac:dyDescent="0.3">
      <c r="A6508" t="s">
        <v>3</v>
      </c>
      <c r="C6508" t="s">
        <v>91</v>
      </c>
      <c r="D6508">
        <v>6</v>
      </c>
      <c r="E6508">
        <v>20</v>
      </c>
      <c r="F6508">
        <v>430</v>
      </c>
      <c r="G6508">
        <v>415</v>
      </c>
      <c r="H6508">
        <v>1</v>
      </c>
      <c r="I6508">
        <v>0</v>
      </c>
      <c r="J6508">
        <v>14</v>
      </c>
      <c r="K6508" s="1">
        <v>0.96</v>
      </c>
      <c r="L6508" s="3" t="str">
        <f t="shared" si="102"/>
        <v>NODO CG11 (CASAGRANDE 2)</v>
      </c>
      <c r="M6508" t="s">
        <v>16</v>
      </c>
      <c r="N6508" t="s">
        <v>5574</v>
      </c>
      <c r="O6508" t="s">
        <v>5575</v>
      </c>
      <c r="P6508" t="s">
        <v>45</v>
      </c>
    </row>
    <row r="6509" spans="1:18" ht="15.75" x14ac:dyDescent="0.3">
      <c r="A6509" t="s">
        <v>3</v>
      </c>
      <c r="C6509" t="s">
        <v>2723</v>
      </c>
      <c r="D6509">
        <v>6</v>
      </c>
      <c r="E6509">
        <v>20</v>
      </c>
      <c r="F6509">
        <v>443</v>
      </c>
      <c r="G6509">
        <v>431</v>
      </c>
      <c r="H6509">
        <v>1</v>
      </c>
      <c r="I6509">
        <v>0</v>
      </c>
      <c r="J6509">
        <v>11</v>
      </c>
      <c r="K6509" s="1">
        <v>0.97</v>
      </c>
      <c r="L6509" s="3" t="str">
        <f t="shared" si="102"/>
        <v>NODO CG11 (CASAGRANDE 2)</v>
      </c>
      <c r="M6509" t="s">
        <v>16</v>
      </c>
      <c r="N6509" t="s">
        <v>5574</v>
      </c>
      <c r="O6509" t="s">
        <v>5575</v>
      </c>
      <c r="P6509" t="s">
        <v>45</v>
      </c>
    </row>
    <row r="6510" spans="1:18" ht="15.75" x14ac:dyDescent="0.3">
      <c r="A6510" t="s">
        <v>3</v>
      </c>
      <c r="L6510" s="3" t="str">
        <f t="shared" si="102"/>
        <v/>
      </c>
    </row>
    <row r="6511" spans="1:18" ht="15.75" x14ac:dyDescent="0.3">
      <c r="A6511" t="s">
        <v>3</v>
      </c>
      <c r="B6511" t="s">
        <v>6</v>
      </c>
      <c r="C6511">
        <v>1</v>
      </c>
      <c r="D6511" t="s">
        <v>8</v>
      </c>
      <c r="E6511">
        <v>457</v>
      </c>
      <c r="F6511">
        <v>454</v>
      </c>
      <c r="G6511">
        <v>3</v>
      </c>
      <c r="H6511">
        <v>0</v>
      </c>
      <c r="I6511">
        <v>0</v>
      </c>
      <c r="J6511" s="1">
        <v>0.99</v>
      </c>
      <c r="K6511" t="s">
        <v>5686</v>
      </c>
      <c r="L6511" s="3" t="str">
        <f t="shared" si="102"/>
        <v>1</v>
      </c>
      <c r="M6511">
        <v>1</v>
      </c>
    </row>
    <row r="6512" spans="1:18" ht="15.75" x14ac:dyDescent="0.3">
      <c r="A6512" t="s">
        <v>3</v>
      </c>
      <c r="B6512" t="s">
        <v>6</v>
      </c>
      <c r="C6512">
        <v>2</v>
      </c>
      <c r="D6512" t="s">
        <v>8</v>
      </c>
      <c r="E6512">
        <v>601</v>
      </c>
      <c r="F6512">
        <v>590</v>
      </c>
      <c r="G6512">
        <v>9</v>
      </c>
      <c r="H6512">
        <v>0</v>
      </c>
      <c r="I6512">
        <v>2</v>
      </c>
      <c r="J6512" s="1">
        <v>0.98</v>
      </c>
      <c r="K6512" t="s">
        <v>5686</v>
      </c>
      <c r="L6512" s="3" t="str">
        <f t="shared" si="102"/>
        <v>2</v>
      </c>
      <c r="M6512">
        <v>2</v>
      </c>
    </row>
    <row r="6513" spans="1:17" ht="15.75" x14ac:dyDescent="0.3">
      <c r="A6513" t="s">
        <v>3</v>
      </c>
      <c r="B6513" t="s">
        <v>6</v>
      </c>
      <c r="C6513">
        <v>3</v>
      </c>
      <c r="D6513" t="s">
        <v>8</v>
      </c>
      <c r="E6513">
        <v>813</v>
      </c>
      <c r="F6513">
        <v>803</v>
      </c>
      <c r="G6513">
        <v>8</v>
      </c>
      <c r="H6513">
        <v>0</v>
      </c>
      <c r="I6513">
        <v>2</v>
      </c>
      <c r="J6513" s="1">
        <v>0.98</v>
      </c>
      <c r="K6513" t="s">
        <v>5686</v>
      </c>
      <c r="L6513" s="3" t="str">
        <f t="shared" si="102"/>
        <v>3</v>
      </c>
      <c r="M6513">
        <v>3</v>
      </c>
    </row>
    <row r="6514" spans="1:17" ht="15.75" x14ac:dyDescent="0.3">
      <c r="A6514" t="s">
        <v>3</v>
      </c>
      <c r="B6514" t="s">
        <v>6</v>
      </c>
      <c r="C6514">
        <v>4</v>
      </c>
      <c r="D6514" t="s">
        <v>8</v>
      </c>
      <c r="E6514">
        <v>520</v>
      </c>
      <c r="F6514">
        <v>509</v>
      </c>
      <c r="G6514">
        <v>9</v>
      </c>
      <c r="H6514">
        <v>0</v>
      </c>
      <c r="I6514">
        <v>2</v>
      </c>
      <c r="J6514" s="1">
        <v>0.97</v>
      </c>
      <c r="K6514" t="s">
        <v>5686</v>
      </c>
      <c r="L6514" s="3" t="str">
        <f t="shared" si="102"/>
        <v>4</v>
      </c>
      <c r="M6514">
        <v>4</v>
      </c>
    </row>
    <row r="6515" spans="1:17" ht="15.75" x14ac:dyDescent="0.3">
      <c r="A6515" t="s">
        <v>3</v>
      </c>
      <c r="B6515" t="s">
        <v>6</v>
      </c>
      <c r="C6515">
        <v>5</v>
      </c>
      <c r="D6515" t="s">
        <v>8</v>
      </c>
      <c r="E6515">
        <v>471</v>
      </c>
      <c r="F6515">
        <v>465</v>
      </c>
      <c r="G6515">
        <v>6</v>
      </c>
      <c r="H6515">
        <v>0</v>
      </c>
      <c r="I6515">
        <v>0</v>
      </c>
      <c r="J6515" s="1">
        <v>0.98</v>
      </c>
      <c r="K6515" t="s">
        <v>5686</v>
      </c>
      <c r="L6515" s="3" t="str">
        <f t="shared" si="102"/>
        <v>5</v>
      </c>
      <c r="M6515">
        <v>5</v>
      </c>
    </row>
    <row r="6516" spans="1:17" ht="15.75" x14ac:dyDescent="0.3">
      <c r="A6516" t="s">
        <v>3</v>
      </c>
      <c r="B6516" t="s">
        <v>6</v>
      </c>
      <c r="C6516">
        <v>6</v>
      </c>
      <c r="D6516" t="s">
        <v>8</v>
      </c>
      <c r="E6516">
        <v>520</v>
      </c>
      <c r="F6516">
        <v>441</v>
      </c>
      <c r="G6516">
        <v>1</v>
      </c>
      <c r="H6516">
        <v>0</v>
      </c>
      <c r="I6516">
        <v>78</v>
      </c>
      <c r="J6516" s="1">
        <v>0.84</v>
      </c>
      <c r="K6516" t="s">
        <v>5686</v>
      </c>
      <c r="L6516" s="3" t="str">
        <f t="shared" si="102"/>
        <v>6</v>
      </c>
      <c r="M6516">
        <v>6</v>
      </c>
    </row>
    <row r="6517" spans="1:17" ht="15.75" x14ac:dyDescent="0.3">
      <c r="A6517" t="s">
        <v>3</v>
      </c>
      <c r="B6517" t="s">
        <v>6</v>
      </c>
      <c r="C6517">
        <v>24</v>
      </c>
      <c r="D6517" t="s">
        <v>8</v>
      </c>
      <c r="E6517">
        <v>408</v>
      </c>
      <c r="F6517">
        <v>405</v>
      </c>
      <c r="G6517">
        <v>3</v>
      </c>
      <c r="H6517">
        <v>0</v>
      </c>
      <c r="I6517">
        <v>0</v>
      </c>
      <c r="J6517" s="1">
        <v>0.99</v>
      </c>
      <c r="K6517" t="s">
        <v>5686</v>
      </c>
      <c r="L6517" s="3" t="str">
        <f t="shared" si="102"/>
        <v>24</v>
      </c>
      <c r="M6517">
        <v>24</v>
      </c>
    </row>
    <row r="6518" spans="1:17" ht="15.75" x14ac:dyDescent="0.3">
      <c r="A6518" t="s">
        <v>3</v>
      </c>
      <c r="B6518" t="s">
        <v>6</v>
      </c>
      <c r="C6518">
        <v>26</v>
      </c>
      <c r="D6518" t="s">
        <v>8</v>
      </c>
      <c r="E6518">
        <v>749</v>
      </c>
      <c r="F6518">
        <v>735</v>
      </c>
      <c r="G6518">
        <v>11</v>
      </c>
      <c r="H6518">
        <v>1</v>
      </c>
      <c r="I6518">
        <v>2</v>
      </c>
      <c r="J6518" s="1">
        <v>0.98</v>
      </c>
      <c r="K6518" t="s">
        <v>5686</v>
      </c>
      <c r="L6518" s="3" t="str">
        <f t="shared" si="102"/>
        <v>26</v>
      </c>
      <c r="M6518">
        <v>26</v>
      </c>
    </row>
    <row r="6519" spans="1:17" ht="15.75" x14ac:dyDescent="0.3">
      <c r="A6519" t="s">
        <v>3</v>
      </c>
      <c r="B6519" t="s">
        <v>6</v>
      </c>
      <c r="C6519">
        <v>28</v>
      </c>
      <c r="D6519" t="s">
        <v>8</v>
      </c>
      <c r="E6519">
        <v>645</v>
      </c>
      <c r="F6519">
        <v>635</v>
      </c>
      <c r="G6519">
        <v>8</v>
      </c>
      <c r="H6519">
        <v>0</v>
      </c>
      <c r="I6519">
        <v>2</v>
      </c>
      <c r="J6519" s="1">
        <v>0.98</v>
      </c>
      <c r="K6519" t="s">
        <v>5686</v>
      </c>
      <c r="L6519" s="3" t="str">
        <f t="shared" si="102"/>
        <v>28</v>
      </c>
      <c r="M6519">
        <v>28</v>
      </c>
    </row>
    <row r="6520" spans="1:17" ht="15.75" x14ac:dyDescent="0.3">
      <c r="A6520" t="s">
        <v>3</v>
      </c>
      <c r="B6520" t="s">
        <v>6</v>
      </c>
      <c r="C6520">
        <v>29</v>
      </c>
      <c r="D6520" t="s">
        <v>8</v>
      </c>
      <c r="E6520">
        <v>348</v>
      </c>
      <c r="F6520">
        <v>345</v>
      </c>
      <c r="G6520">
        <v>3</v>
      </c>
      <c r="H6520">
        <v>0</v>
      </c>
      <c r="I6520">
        <v>0</v>
      </c>
      <c r="J6520" s="1">
        <v>0.99</v>
      </c>
      <c r="K6520" t="s">
        <v>5686</v>
      </c>
      <c r="L6520" s="3" t="str">
        <f t="shared" si="102"/>
        <v>29</v>
      </c>
      <c r="M6520">
        <v>29</v>
      </c>
    </row>
    <row r="6521" spans="1:17" ht="15.75" x14ac:dyDescent="0.3">
      <c r="A6521" t="s">
        <v>3</v>
      </c>
      <c r="B6521" t="s">
        <v>6</v>
      </c>
      <c r="C6521">
        <v>30</v>
      </c>
      <c r="D6521" t="s">
        <v>8</v>
      </c>
      <c r="E6521">
        <v>115</v>
      </c>
      <c r="F6521">
        <v>113</v>
      </c>
      <c r="G6521">
        <v>2</v>
      </c>
      <c r="H6521">
        <v>0</v>
      </c>
      <c r="I6521">
        <v>0</v>
      </c>
      <c r="J6521" s="1">
        <v>0.98</v>
      </c>
      <c r="K6521" t="s">
        <v>5686</v>
      </c>
      <c r="L6521" s="3" t="str">
        <f t="shared" si="102"/>
        <v>30</v>
      </c>
      <c r="M6521">
        <v>30</v>
      </c>
    </row>
    <row r="6522" spans="1:17" ht="15.75" x14ac:dyDescent="0.3">
      <c r="A6522" t="s">
        <v>3</v>
      </c>
      <c r="B6522" t="s">
        <v>6</v>
      </c>
      <c r="C6522">
        <v>31</v>
      </c>
      <c r="D6522" t="s">
        <v>8</v>
      </c>
      <c r="E6522">
        <v>279</v>
      </c>
      <c r="F6522">
        <v>275</v>
      </c>
      <c r="G6522">
        <v>1</v>
      </c>
      <c r="H6522">
        <v>0</v>
      </c>
      <c r="I6522">
        <v>3</v>
      </c>
      <c r="J6522" s="1">
        <v>0.98</v>
      </c>
      <c r="K6522" t="s">
        <v>5686</v>
      </c>
      <c r="L6522" s="3" t="str">
        <f t="shared" si="102"/>
        <v>31</v>
      </c>
      <c r="M6522">
        <v>31</v>
      </c>
    </row>
    <row r="6523" spans="1:17" ht="15.75" x14ac:dyDescent="0.3">
      <c r="A6523" t="s">
        <v>3</v>
      </c>
      <c r="B6523" t="s">
        <v>6</v>
      </c>
      <c r="C6523">
        <v>32</v>
      </c>
      <c r="D6523" t="s">
        <v>8</v>
      </c>
      <c r="E6523">
        <v>413</v>
      </c>
      <c r="F6523">
        <v>402</v>
      </c>
      <c r="G6523">
        <v>7</v>
      </c>
      <c r="H6523">
        <v>0</v>
      </c>
      <c r="I6523">
        <v>4</v>
      </c>
      <c r="J6523" s="1">
        <v>0.97</v>
      </c>
      <c r="K6523" t="s">
        <v>5686</v>
      </c>
      <c r="L6523" s="3" t="str">
        <f t="shared" si="102"/>
        <v>32</v>
      </c>
      <c r="M6523">
        <v>32</v>
      </c>
    </row>
    <row r="6524" spans="1:17" ht="15.75" x14ac:dyDescent="0.3">
      <c r="A6524" t="s">
        <v>3</v>
      </c>
      <c r="B6524" t="s">
        <v>6</v>
      </c>
      <c r="C6524">
        <v>33</v>
      </c>
      <c r="D6524" t="s">
        <v>8</v>
      </c>
      <c r="E6524">
        <v>215</v>
      </c>
      <c r="F6524">
        <v>212</v>
      </c>
      <c r="G6524">
        <v>1</v>
      </c>
      <c r="H6524">
        <v>0</v>
      </c>
      <c r="I6524">
        <v>2</v>
      </c>
      <c r="J6524" s="1">
        <v>0.98</v>
      </c>
      <c r="K6524" t="s">
        <v>5686</v>
      </c>
      <c r="L6524" s="3" t="str">
        <f t="shared" si="102"/>
        <v>33</v>
      </c>
      <c r="M6524">
        <v>33</v>
      </c>
    </row>
    <row r="6525" spans="1:17" ht="15.75" x14ac:dyDescent="0.3">
      <c r="A6525" t="s">
        <v>3</v>
      </c>
      <c r="B6525" t="s">
        <v>103</v>
      </c>
      <c r="C6525">
        <v>1</v>
      </c>
      <c r="D6525" t="s">
        <v>8</v>
      </c>
      <c r="E6525">
        <v>6554</v>
      </c>
      <c r="F6525">
        <v>6384</v>
      </c>
      <c r="G6525">
        <v>72</v>
      </c>
      <c r="H6525">
        <v>1</v>
      </c>
      <c r="I6525">
        <v>97</v>
      </c>
      <c r="J6525" s="1">
        <v>0.97</v>
      </c>
      <c r="L6525" s="3" t="str">
        <f t="shared" si="102"/>
        <v/>
      </c>
    </row>
    <row r="6526" spans="1:17" ht="15.75" x14ac:dyDescent="0.3">
      <c r="A6526" t="s">
        <v>3</v>
      </c>
      <c r="L6526" s="3" t="str">
        <f t="shared" si="102"/>
        <v/>
      </c>
    </row>
    <row r="6527" spans="1:17" ht="15.75" x14ac:dyDescent="0.3">
      <c r="A6527" t="s">
        <v>3</v>
      </c>
      <c r="C6527" t="s">
        <v>104</v>
      </c>
      <c r="D6527">
        <v>7</v>
      </c>
      <c r="E6527">
        <v>0</v>
      </c>
      <c r="F6527">
        <v>356</v>
      </c>
      <c r="G6527">
        <v>352</v>
      </c>
      <c r="H6527">
        <v>4</v>
      </c>
      <c r="I6527">
        <v>0</v>
      </c>
      <c r="J6527">
        <v>0</v>
      </c>
      <c r="K6527" s="1">
        <v>0.98</v>
      </c>
      <c r="L6527" s="3" t="str">
        <f t="shared" si="102"/>
        <v>NODO PON1 (LA PONDEROSA 1)</v>
      </c>
      <c r="M6527" t="s">
        <v>16</v>
      </c>
      <c r="N6527" t="s">
        <v>5576</v>
      </c>
      <c r="O6527" t="s">
        <v>129</v>
      </c>
      <c r="P6527" t="s">
        <v>5577</v>
      </c>
      <c r="Q6527" t="s">
        <v>29</v>
      </c>
    </row>
    <row r="6528" spans="1:17" ht="15.75" x14ac:dyDescent="0.3">
      <c r="A6528" t="s">
        <v>3</v>
      </c>
      <c r="C6528" t="s">
        <v>106</v>
      </c>
      <c r="D6528">
        <v>7</v>
      </c>
      <c r="E6528">
        <v>0</v>
      </c>
      <c r="F6528">
        <v>357</v>
      </c>
      <c r="G6528">
        <v>354</v>
      </c>
      <c r="H6528">
        <v>3</v>
      </c>
      <c r="I6528">
        <v>0</v>
      </c>
      <c r="J6528">
        <v>0</v>
      </c>
      <c r="K6528" s="1">
        <v>0.99</v>
      </c>
      <c r="L6528" s="3" t="str">
        <f t="shared" si="102"/>
        <v>NODO PON1 (LA PONDEROSA 1)</v>
      </c>
      <c r="M6528" t="s">
        <v>16</v>
      </c>
      <c r="N6528" t="s">
        <v>5576</v>
      </c>
      <c r="O6528" t="s">
        <v>129</v>
      </c>
      <c r="P6528" t="s">
        <v>5577</v>
      </c>
      <c r="Q6528" t="s">
        <v>29</v>
      </c>
    </row>
    <row r="6529" spans="1:17" ht="15.75" x14ac:dyDescent="0.3">
      <c r="A6529" t="s">
        <v>3</v>
      </c>
      <c r="C6529" t="s">
        <v>107</v>
      </c>
      <c r="D6529">
        <v>7</v>
      </c>
      <c r="E6529">
        <v>0</v>
      </c>
      <c r="F6529">
        <v>354</v>
      </c>
      <c r="G6529">
        <v>351</v>
      </c>
      <c r="H6529">
        <v>3</v>
      </c>
      <c r="I6529">
        <v>0</v>
      </c>
      <c r="J6529">
        <v>0</v>
      </c>
      <c r="K6529" s="1">
        <v>0.99</v>
      </c>
      <c r="L6529" s="3" t="str">
        <f t="shared" si="102"/>
        <v>NODO PON1 (LA PONDEROSA 1)</v>
      </c>
      <c r="M6529" t="s">
        <v>16</v>
      </c>
      <c r="N6529" t="s">
        <v>5576</v>
      </c>
      <c r="O6529" t="s">
        <v>129</v>
      </c>
      <c r="P6529" t="s">
        <v>5577</v>
      </c>
      <c r="Q6529" t="s">
        <v>29</v>
      </c>
    </row>
    <row r="6530" spans="1:17" ht="15.75" x14ac:dyDescent="0.3">
      <c r="A6530" t="s">
        <v>3</v>
      </c>
      <c r="C6530" t="s">
        <v>108</v>
      </c>
      <c r="D6530">
        <v>7</v>
      </c>
      <c r="E6530">
        <v>0</v>
      </c>
      <c r="F6530">
        <v>365</v>
      </c>
      <c r="G6530">
        <v>362</v>
      </c>
      <c r="H6530">
        <v>3</v>
      </c>
      <c r="I6530">
        <v>0</v>
      </c>
      <c r="J6530">
        <v>0</v>
      </c>
      <c r="K6530" s="1">
        <v>0.99</v>
      </c>
      <c r="L6530" s="3" t="str">
        <f t="shared" si="102"/>
        <v>NODO PON1 (LA PONDEROSA 1)</v>
      </c>
      <c r="M6530" t="s">
        <v>16</v>
      </c>
      <c r="N6530" t="s">
        <v>5576</v>
      </c>
      <c r="O6530" t="s">
        <v>129</v>
      </c>
      <c r="P6530" t="s">
        <v>5577</v>
      </c>
      <c r="Q6530" t="s">
        <v>29</v>
      </c>
    </row>
    <row r="6531" spans="1:17" ht="15.75" x14ac:dyDescent="0.3">
      <c r="A6531" t="s">
        <v>3</v>
      </c>
      <c r="C6531" t="s">
        <v>120</v>
      </c>
      <c r="D6531">
        <v>8</v>
      </c>
      <c r="E6531">
        <v>4</v>
      </c>
      <c r="F6531">
        <v>317</v>
      </c>
      <c r="G6531">
        <v>311</v>
      </c>
      <c r="H6531">
        <v>6</v>
      </c>
      <c r="I6531">
        <v>0</v>
      </c>
      <c r="J6531">
        <v>0</v>
      </c>
      <c r="K6531" s="1">
        <v>0.98</v>
      </c>
      <c r="L6531" s="3" t="str">
        <f t="shared" si="102"/>
        <v>NODO KH41 (KENNEDY 2)</v>
      </c>
      <c r="M6531" t="s">
        <v>16</v>
      </c>
      <c r="N6531" t="s">
        <v>5578</v>
      </c>
      <c r="O6531" t="s">
        <v>5579</v>
      </c>
      <c r="P6531" t="s">
        <v>45</v>
      </c>
    </row>
    <row r="6532" spans="1:17" ht="15.75" x14ac:dyDescent="0.3">
      <c r="A6532" t="s">
        <v>3</v>
      </c>
      <c r="C6532" t="s">
        <v>121</v>
      </c>
      <c r="D6532">
        <v>8</v>
      </c>
      <c r="E6532">
        <v>4</v>
      </c>
      <c r="F6532">
        <v>319</v>
      </c>
      <c r="G6532">
        <v>314</v>
      </c>
      <c r="H6532">
        <v>5</v>
      </c>
      <c r="I6532">
        <v>0</v>
      </c>
      <c r="J6532">
        <v>0</v>
      </c>
      <c r="K6532" s="1">
        <v>0.98</v>
      </c>
      <c r="L6532" s="3" t="str">
        <f t="shared" si="102"/>
        <v>NODO KH41 (KENNEDY 2)</v>
      </c>
      <c r="M6532" t="s">
        <v>16</v>
      </c>
      <c r="N6532" t="s">
        <v>5578</v>
      </c>
      <c r="O6532" t="s">
        <v>5579</v>
      </c>
      <c r="P6532" t="s">
        <v>45</v>
      </c>
    </row>
    <row r="6533" spans="1:17" ht="15.75" x14ac:dyDescent="0.3">
      <c r="A6533" t="s">
        <v>3</v>
      </c>
      <c r="C6533" t="s">
        <v>122</v>
      </c>
      <c r="D6533">
        <v>8</v>
      </c>
      <c r="E6533">
        <v>4</v>
      </c>
      <c r="F6533">
        <v>324</v>
      </c>
      <c r="G6533">
        <v>319</v>
      </c>
      <c r="H6533">
        <v>5</v>
      </c>
      <c r="I6533">
        <v>0</v>
      </c>
      <c r="J6533">
        <v>0</v>
      </c>
      <c r="K6533" s="1">
        <v>0.98</v>
      </c>
      <c r="L6533" s="3" t="str">
        <f t="shared" si="102"/>
        <v>NODO KH41 (KENNEDY 2)</v>
      </c>
      <c r="M6533" t="s">
        <v>16</v>
      </c>
      <c r="N6533" t="s">
        <v>5578</v>
      </c>
      <c r="O6533" t="s">
        <v>5579</v>
      </c>
      <c r="P6533" t="s">
        <v>45</v>
      </c>
    </row>
    <row r="6534" spans="1:17" ht="15.75" x14ac:dyDescent="0.3">
      <c r="A6534" t="s">
        <v>3</v>
      </c>
      <c r="C6534" t="s">
        <v>124</v>
      </c>
      <c r="D6534">
        <v>8</v>
      </c>
      <c r="E6534">
        <v>6</v>
      </c>
      <c r="F6534">
        <v>0</v>
      </c>
      <c r="G6534">
        <v>0</v>
      </c>
      <c r="H6534" t="s">
        <v>5685</v>
      </c>
      <c r="I6534" t="s">
        <v>85</v>
      </c>
      <c r="J6534" t="s">
        <v>86</v>
      </c>
      <c r="L6534" s="3" t="str">
        <f t="shared" si="102"/>
        <v/>
      </c>
    </row>
    <row r="6535" spans="1:17" ht="15.75" x14ac:dyDescent="0.3">
      <c r="A6535" t="s">
        <v>3</v>
      </c>
      <c r="C6535" t="s">
        <v>125</v>
      </c>
      <c r="D6535">
        <v>8</v>
      </c>
      <c r="E6535">
        <v>6</v>
      </c>
      <c r="F6535">
        <v>0</v>
      </c>
      <c r="G6535">
        <v>0</v>
      </c>
      <c r="H6535" t="s">
        <v>5685</v>
      </c>
      <c r="I6535" t="s">
        <v>85</v>
      </c>
      <c r="J6535" t="s">
        <v>86</v>
      </c>
      <c r="L6535" s="3" t="str">
        <f t="shared" si="102"/>
        <v/>
      </c>
    </row>
    <row r="6536" spans="1:17" ht="15.75" x14ac:dyDescent="0.3">
      <c r="A6536" t="s">
        <v>3</v>
      </c>
      <c r="C6536" t="s">
        <v>126</v>
      </c>
      <c r="D6536">
        <v>8</v>
      </c>
      <c r="E6536">
        <v>6</v>
      </c>
      <c r="F6536">
        <v>0</v>
      </c>
      <c r="G6536">
        <v>0</v>
      </c>
      <c r="H6536" t="s">
        <v>5685</v>
      </c>
      <c r="I6536" t="s">
        <v>85</v>
      </c>
      <c r="J6536" t="s">
        <v>86</v>
      </c>
      <c r="L6536" s="3" t="str">
        <f t="shared" si="102"/>
        <v/>
      </c>
    </row>
    <row r="6537" spans="1:17" ht="15.75" x14ac:dyDescent="0.3">
      <c r="A6537" t="s">
        <v>3</v>
      </c>
      <c r="C6537" t="s">
        <v>127</v>
      </c>
      <c r="D6537">
        <v>8</v>
      </c>
      <c r="E6537">
        <v>6</v>
      </c>
      <c r="F6537">
        <v>0</v>
      </c>
      <c r="G6537">
        <v>0</v>
      </c>
      <c r="H6537" t="s">
        <v>5685</v>
      </c>
      <c r="I6537" t="s">
        <v>85</v>
      </c>
      <c r="J6537" t="s">
        <v>86</v>
      </c>
      <c r="L6537" s="3" t="str">
        <f t="shared" si="102"/>
        <v/>
      </c>
    </row>
    <row r="6538" spans="1:17" ht="15.75" x14ac:dyDescent="0.3">
      <c r="A6538" t="s">
        <v>3</v>
      </c>
      <c r="C6538" t="s">
        <v>128</v>
      </c>
      <c r="D6538">
        <v>8</v>
      </c>
      <c r="E6538">
        <v>7</v>
      </c>
      <c r="F6538">
        <v>0</v>
      </c>
      <c r="G6538">
        <v>0</v>
      </c>
      <c r="H6538" t="s">
        <v>5685</v>
      </c>
      <c r="I6538" t="s">
        <v>85</v>
      </c>
      <c r="J6538" t="s">
        <v>86</v>
      </c>
      <c r="L6538" s="3" t="str">
        <f t="shared" si="102"/>
        <v/>
      </c>
    </row>
    <row r="6539" spans="1:17" ht="15.75" x14ac:dyDescent="0.3">
      <c r="A6539" t="s">
        <v>3</v>
      </c>
      <c r="C6539" t="s">
        <v>130</v>
      </c>
      <c r="D6539">
        <v>8</v>
      </c>
      <c r="E6539">
        <v>7</v>
      </c>
      <c r="F6539">
        <v>0</v>
      </c>
      <c r="G6539">
        <v>0</v>
      </c>
      <c r="H6539" t="s">
        <v>5685</v>
      </c>
      <c r="I6539" t="s">
        <v>85</v>
      </c>
      <c r="J6539" t="s">
        <v>86</v>
      </c>
      <c r="L6539" s="3" t="str">
        <f t="shared" si="102"/>
        <v/>
      </c>
    </row>
    <row r="6540" spans="1:17" ht="15.75" x14ac:dyDescent="0.3">
      <c r="A6540" t="s">
        <v>3</v>
      </c>
      <c r="C6540" t="s">
        <v>131</v>
      </c>
      <c r="D6540">
        <v>8</v>
      </c>
      <c r="E6540">
        <v>7</v>
      </c>
      <c r="F6540">
        <v>0</v>
      </c>
      <c r="G6540">
        <v>0</v>
      </c>
      <c r="H6540" t="s">
        <v>5685</v>
      </c>
      <c r="I6540" t="s">
        <v>85</v>
      </c>
      <c r="J6540" t="s">
        <v>86</v>
      </c>
      <c r="L6540" s="3" t="str">
        <f t="shared" si="102"/>
        <v/>
      </c>
    </row>
    <row r="6541" spans="1:17" ht="15.75" x14ac:dyDescent="0.3">
      <c r="A6541" t="s">
        <v>3</v>
      </c>
      <c r="C6541" t="s">
        <v>1946</v>
      </c>
      <c r="D6541">
        <v>8</v>
      </c>
      <c r="E6541">
        <v>7</v>
      </c>
      <c r="F6541">
        <v>0</v>
      </c>
      <c r="G6541">
        <v>0</v>
      </c>
      <c r="H6541" t="s">
        <v>5685</v>
      </c>
      <c r="I6541" t="s">
        <v>85</v>
      </c>
      <c r="J6541" t="s">
        <v>86</v>
      </c>
      <c r="L6541" s="3" t="str">
        <f t="shared" ref="L6541:L6604" si="103">TRIM(CONCATENATE(M6541," ",N6541," ",O6541," ",P6541," ",Q6541," ",R6541," ",S6541," ",T6541," ",U6541," ",V6541," ",W6541," ",X6541," ",Y6541))</f>
        <v/>
      </c>
    </row>
    <row r="6542" spans="1:17" ht="15.75" x14ac:dyDescent="0.3">
      <c r="A6542" t="s">
        <v>3</v>
      </c>
      <c r="C6542" t="s">
        <v>135</v>
      </c>
      <c r="D6542">
        <v>9</v>
      </c>
      <c r="E6542">
        <v>9</v>
      </c>
      <c r="F6542">
        <v>284</v>
      </c>
      <c r="G6542">
        <v>281</v>
      </c>
      <c r="H6542">
        <v>2</v>
      </c>
      <c r="I6542">
        <v>0</v>
      </c>
      <c r="J6542">
        <v>1</v>
      </c>
      <c r="K6542" s="1">
        <v>0.98</v>
      </c>
      <c r="L6542" s="3" t="str">
        <f t="shared" si="103"/>
        <v>NODO CKY (CASAS KASAY)</v>
      </c>
      <c r="M6542" t="s">
        <v>16</v>
      </c>
      <c r="N6542" t="s">
        <v>5580</v>
      </c>
      <c r="O6542" t="s">
        <v>5581</v>
      </c>
      <c r="P6542" t="s">
        <v>5582</v>
      </c>
    </row>
    <row r="6543" spans="1:17" ht="15.75" x14ac:dyDescent="0.3">
      <c r="A6543" t="s">
        <v>3</v>
      </c>
      <c r="C6543" t="s">
        <v>136</v>
      </c>
      <c r="D6543">
        <v>9</v>
      </c>
      <c r="E6543">
        <v>9</v>
      </c>
      <c r="F6543">
        <v>283</v>
      </c>
      <c r="G6543">
        <v>280</v>
      </c>
      <c r="H6543">
        <v>3</v>
      </c>
      <c r="I6543">
        <v>0</v>
      </c>
      <c r="J6543">
        <v>0</v>
      </c>
      <c r="K6543" s="1">
        <v>0.98</v>
      </c>
      <c r="L6543" s="3" t="str">
        <f t="shared" si="103"/>
        <v>NODO CKY (CASAS KASAY)</v>
      </c>
      <c r="M6543" t="s">
        <v>16</v>
      </c>
      <c r="N6543" t="s">
        <v>5580</v>
      </c>
      <c r="O6543" t="s">
        <v>5581</v>
      </c>
      <c r="P6543" t="s">
        <v>5582</v>
      </c>
    </row>
    <row r="6544" spans="1:17" ht="15.75" x14ac:dyDescent="0.3">
      <c r="A6544" t="s">
        <v>3</v>
      </c>
      <c r="C6544" t="s">
        <v>137</v>
      </c>
      <c r="D6544">
        <v>9</v>
      </c>
      <c r="E6544">
        <v>9</v>
      </c>
      <c r="F6544">
        <v>285</v>
      </c>
      <c r="G6544">
        <v>282</v>
      </c>
      <c r="H6544">
        <v>2</v>
      </c>
      <c r="I6544">
        <v>0</v>
      </c>
      <c r="J6544">
        <v>1</v>
      </c>
      <c r="K6544" s="1">
        <v>0.98</v>
      </c>
      <c r="L6544" s="3" t="str">
        <f t="shared" si="103"/>
        <v>NODO CKY (CASAS KASAY)</v>
      </c>
      <c r="M6544" t="s">
        <v>16</v>
      </c>
      <c r="N6544" t="s">
        <v>5580</v>
      </c>
      <c r="O6544" t="s">
        <v>5581</v>
      </c>
      <c r="P6544" t="s">
        <v>5582</v>
      </c>
    </row>
    <row r="6545" spans="1:17" ht="15.75" x14ac:dyDescent="0.3">
      <c r="A6545" t="s">
        <v>3</v>
      </c>
      <c r="C6545" t="s">
        <v>147</v>
      </c>
      <c r="D6545">
        <v>10</v>
      </c>
      <c r="E6545">
        <v>12</v>
      </c>
      <c r="F6545">
        <v>296</v>
      </c>
      <c r="G6545">
        <v>290</v>
      </c>
      <c r="H6545">
        <v>6</v>
      </c>
      <c r="I6545">
        <v>0</v>
      </c>
      <c r="J6545">
        <v>0</v>
      </c>
      <c r="K6545" s="1">
        <v>0.97</v>
      </c>
      <c r="L6545" s="3" t="str">
        <f t="shared" si="103"/>
        <v>NODO CV51 (CARVAJAL 51)</v>
      </c>
      <c r="M6545" t="s">
        <v>16</v>
      </c>
      <c r="N6545" t="s">
        <v>5583</v>
      </c>
      <c r="O6545" t="s">
        <v>5584</v>
      </c>
      <c r="P6545" t="s">
        <v>5585</v>
      </c>
    </row>
    <row r="6546" spans="1:17" ht="15.75" x14ac:dyDescent="0.3">
      <c r="A6546" t="s">
        <v>3</v>
      </c>
      <c r="C6546" t="s">
        <v>149</v>
      </c>
      <c r="D6546">
        <v>10</v>
      </c>
      <c r="E6546">
        <v>12</v>
      </c>
      <c r="F6546">
        <v>303</v>
      </c>
      <c r="G6546">
        <v>297</v>
      </c>
      <c r="H6546">
        <v>6</v>
      </c>
      <c r="I6546">
        <v>0</v>
      </c>
      <c r="J6546">
        <v>0</v>
      </c>
      <c r="K6546" s="1">
        <v>0.98</v>
      </c>
      <c r="L6546" s="3" t="str">
        <f t="shared" si="103"/>
        <v>NODO CV51 (CARVAJAL 51)</v>
      </c>
      <c r="M6546" t="s">
        <v>16</v>
      </c>
      <c r="N6546" t="s">
        <v>5583</v>
      </c>
      <c r="O6546" t="s">
        <v>5584</v>
      </c>
      <c r="P6546" t="s">
        <v>5585</v>
      </c>
    </row>
    <row r="6547" spans="1:17" ht="15.75" x14ac:dyDescent="0.3">
      <c r="A6547" t="s">
        <v>3</v>
      </c>
      <c r="C6547" t="s">
        <v>150</v>
      </c>
      <c r="D6547">
        <v>10</v>
      </c>
      <c r="E6547">
        <v>12</v>
      </c>
      <c r="F6547">
        <v>301</v>
      </c>
      <c r="G6547">
        <v>295</v>
      </c>
      <c r="H6547">
        <v>6</v>
      </c>
      <c r="I6547">
        <v>0</v>
      </c>
      <c r="J6547">
        <v>0</v>
      </c>
      <c r="K6547" s="1">
        <v>0.98</v>
      </c>
      <c r="L6547" s="3" t="str">
        <f t="shared" si="103"/>
        <v>NODO CV51 (CARVAJAL 51)</v>
      </c>
      <c r="M6547" t="s">
        <v>16</v>
      </c>
      <c r="N6547" t="s">
        <v>5583</v>
      </c>
      <c r="O6547" t="s">
        <v>5584</v>
      </c>
      <c r="P6547" t="s">
        <v>5585</v>
      </c>
    </row>
    <row r="6548" spans="1:17" ht="15.75" x14ac:dyDescent="0.3">
      <c r="A6548" t="s">
        <v>3</v>
      </c>
      <c r="C6548" t="s">
        <v>151</v>
      </c>
      <c r="D6548">
        <v>10</v>
      </c>
      <c r="E6548">
        <v>13</v>
      </c>
      <c r="F6548">
        <v>275</v>
      </c>
      <c r="G6548">
        <v>271</v>
      </c>
      <c r="H6548">
        <v>3</v>
      </c>
      <c r="I6548">
        <v>0</v>
      </c>
      <c r="J6548">
        <v>1</v>
      </c>
      <c r="K6548" s="1">
        <v>0.98</v>
      </c>
      <c r="L6548" s="3" t="str">
        <f t="shared" si="103"/>
        <v>NODO CV31 (CARVAJAL 6)</v>
      </c>
      <c r="M6548" t="s">
        <v>16</v>
      </c>
      <c r="N6548" t="s">
        <v>5586</v>
      </c>
      <c r="O6548" t="s">
        <v>5584</v>
      </c>
      <c r="P6548" t="s">
        <v>1925</v>
      </c>
    </row>
    <row r="6549" spans="1:17" ht="15.75" x14ac:dyDescent="0.3">
      <c r="A6549" t="s">
        <v>3</v>
      </c>
      <c r="C6549" t="s">
        <v>152</v>
      </c>
      <c r="D6549">
        <v>10</v>
      </c>
      <c r="E6549">
        <v>13</v>
      </c>
      <c r="F6549">
        <v>287</v>
      </c>
      <c r="G6549">
        <v>284</v>
      </c>
      <c r="H6549">
        <v>3</v>
      </c>
      <c r="I6549">
        <v>0</v>
      </c>
      <c r="J6549">
        <v>0</v>
      </c>
      <c r="K6549" s="1">
        <v>0.98</v>
      </c>
      <c r="L6549" s="3" t="str">
        <f t="shared" si="103"/>
        <v>NODO CV31 (CARVAJAL 6)</v>
      </c>
      <c r="M6549" t="s">
        <v>16</v>
      </c>
      <c r="N6549" t="s">
        <v>5586</v>
      </c>
      <c r="O6549" t="s">
        <v>5584</v>
      </c>
      <c r="P6549" t="s">
        <v>1925</v>
      </c>
    </row>
    <row r="6550" spans="1:17" ht="15.75" x14ac:dyDescent="0.3">
      <c r="A6550" t="s">
        <v>3</v>
      </c>
      <c r="C6550" t="s">
        <v>153</v>
      </c>
      <c r="D6550">
        <v>10</v>
      </c>
      <c r="E6550">
        <v>13</v>
      </c>
      <c r="F6550">
        <v>291</v>
      </c>
      <c r="G6550">
        <v>286</v>
      </c>
      <c r="H6550">
        <v>3</v>
      </c>
      <c r="I6550">
        <v>0</v>
      </c>
      <c r="J6550">
        <v>2</v>
      </c>
      <c r="K6550" s="1">
        <v>0.98</v>
      </c>
      <c r="L6550" s="3" t="str">
        <f t="shared" si="103"/>
        <v>NODO CV31 (CARVAJAL 6)</v>
      </c>
      <c r="M6550" t="s">
        <v>16</v>
      </c>
      <c r="N6550" t="s">
        <v>5586</v>
      </c>
      <c r="O6550" t="s">
        <v>5584</v>
      </c>
      <c r="P6550" t="s">
        <v>1925</v>
      </c>
    </row>
    <row r="6551" spans="1:17" ht="15.75" x14ac:dyDescent="0.3">
      <c r="A6551" t="s">
        <v>3</v>
      </c>
      <c r="C6551" t="s">
        <v>162</v>
      </c>
      <c r="D6551">
        <v>11</v>
      </c>
      <c r="E6551">
        <v>16</v>
      </c>
      <c r="F6551">
        <v>321</v>
      </c>
      <c r="G6551">
        <v>315</v>
      </c>
      <c r="H6551">
        <v>5</v>
      </c>
      <c r="I6551">
        <v>0</v>
      </c>
      <c r="J6551">
        <v>1</v>
      </c>
      <c r="K6551" s="1">
        <v>0.98</v>
      </c>
      <c r="L6551" s="3" t="str">
        <f t="shared" si="103"/>
        <v>NODO 2SM1 (SAMORE 4)</v>
      </c>
      <c r="M6551" t="s">
        <v>16</v>
      </c>
      <c r="N6551" t="s">
        <v>5587</v>
      </c>
      <c r="O6551" t="s">
        <v>5567</v>
      </c>
      <c r="P6551" t="s">
        <v>204</v>
      </c>
    </row>
    <row r="6552" spans="1:17" ht="15.75" x14ac:dyDescent="0.3">
      <c r="A6552" t="s">
        <v>3</v>
      </c>
      <c r="C6552" t="s">
        <v>164</v>
      </c>
      <c r="D6552">
        <v>11</v>
      </c>
      <c r="E6552">
        <v>16</v>
      </c>
      <c r="F6552">
        <v>308</v>
      </c>
      <c r="G6552">
        <v>303</v>
      </c>
      <c r="H6552">
        <v>4</v>
      </c>
      <c r="I6552">
        <v>0</v>
      </c>
      <c r="J6552">
        <v>1</v>
      </c>
      <c r="K6552" s="1">
        <v>0.98</v>
      </c>
      <c r="L6552" s="3" t="str">
        <f t="shared" si="103"/>
        <v>NODO 2SM1 (SAMORE 4)</v>
      </c>
      <c r="M6552" t="s">
        <v>16</v>
      </c>
      <c r="N6552" t="s">
        <v>5587</v>
      </c>
      <c r="O6552" t="s">
        <v>5567</v>
      </c>
      <c r="P6552" t="s">
        <v>204</v>
      </c>
    </row>
    <row r="6553" spans="1:17" ht="15.75" x14ac:dyDescent="0.3">
      <c r="A6553" t="s">
        <v>3</v>
      </c>
      <c r="C6553" t="s">
        <v>165</v>
      </c>
      <c r="D6553">
        <v>11</v>
      </c>
      <c r="E6553">
        <v>16</v>
      </c>
      <c r="F6553">
        <v>307</v>
      </c>
      <c r="G6553">
        <v>303</v>
      </c>
      <c r="H6553">
        <v>4</v>
      </c>
      <c r="I6553">
        <v>0</v>
      </c>
      <c r="J6553">
        <v>0</v>
      </c>
      <c r="K6553" s="1">
        <v>0.98</v>
      </c>
      <c r="L6553" s="3" t="str">
        <f t="shared" si="103"/>
        <v>NODO 2SM1 (SAMORE 4)</v>
      </c>
      <c r="M6553" t="s">
        <v>16</v>
      </c>
      <c r="N6553" t="s">
        <v>5587</v>
      </c>
      <c r="O6553" t="s">
        <v>5567</v>
      </c>
      <c r="P6553" t="s">
        <v>204</v>
      </c>
    </row>
    <row r="6554" spans="1:17" ht="15.75" x14ac:dyDescent="0.3">
      <c r="A6554" t="s">
        <v>3</v>
      </c>
      <c r="C6554" t="s">
        <v>2726</v>
      </c>
      <c r="D6554">
        <v>11</v>
      </c>
      <c r="E6554">
        <v>16</v>
      </c>
      <c r="F6554">
        <v>308</v>
      </c>
      <c r="G6554">
        <v>304</v>
      </c>
      <c r="H6554">
        <v>4</v>
      </c>
      <c r="I6554">
        <v>0</v>
      </c>
      <c r="J6554">
        <v>0</v>
      </c>
      <c r="K6554" s="1">
        <v>0.98</v>
      </c>
      <c r="L6554" s="3" t="str">
        <f t="shared" si="103"/>
        <v>NODO 2SM1 (SAMORE 4)</v>
      </c>
      <c r="M6554" t="s">
        <v>16</v>
      </c>
      <c r="N6554" t="s">
        <v>5587</v>
      </c>
      <c r="O6554" t="s">
        <v>5567</v>
      </c>
      <c r="P6554" t="s">
        <v>204</v>
      </c>
    </row>
    <row r="6555" spans="1:17" ht="15.75" x14ac:dyDescent="0.3">
      <c r="A6555" t="s">
        <v>3</v>
      </c>
      <c r="C6555" t="s">
        <v>175</v>
      </c>
      <c r="D6555">
        <v>12</v>
      </c>
      <c r="E6555">
        <v>20</v>
      </c>
      <c r="F6555">
        <v>399</v>
      </c>
      <c r="G6555">
        <v>392</v>
      </c>
      <c r="H6555">
        <v>7</v>
      </c>
      <c r="I6555">
        <v>0</v>
      </c>
      <c r="J6555">
        <v>0</v>
      </c>
      <c r="K6555" s="1">
        <v>0.98</v>
      </c>
      <c r="L6555" s="3" t="str">
        <f t="shared" si="103"/>
        <v>NODO SVC1 (SAN VICENTE 17)</v>
      </c>
      <c r="M6555" t="s">
        <v>16</v>
      </c>
      <c r="N6555" t="s">
        <v>5588</v>
      </c>
      <c r="O6555" t="s">
        <v>1952</v>
      </c>
      <c r="P6555" t="s">
        <v>2857</v>
      </c>
      <c r="Q6555" t="s">
        <v>2810</v>
      </c>
    </row>
    <row r="6556" spans="1:17" ht="15.75" x14ac:dyDescent="0.3">
      <c r="A6556" t="s">
        <v>3</v>
      </c>
      <c r="C6556" t="s">
        <v>176</v>
      </c>
      <c r="D6556">
        <v>12</v>
      </c>
      <c r="E6556">
        <v>20</v>
      </c>
      <c r="F6556">
        <v>396</v>
      </c>
      <c r="G6556">
        <v>390</v>
      </c>
      <c r="H6556">
        <v>6</v>
      </c>
      <c r="I6556">
        <v>0</v>
      </c>
      <c r="J6556">
        <v>0</v>
      </c>
      <c r="K6556" s="1">
        <v>0.98</v>
      </c>
      <c r="L6556" s="3" t="str">
        <f t="shared" si="103"/>
        <v>NODO SVC1 (SAN VICENTE 17)</v>
      </c>
      <c r="M6556" t="s">
        <v>16</v>
      </c>
      <c r="N6556" t="s">
        <v>5588</v>
      </c>
      <c r="O6556" t="s">
        <v>1952</v>
      </c>
      <c r="P6556" t="s">
        <v>2857</v>
      </c>
      <c r="Q6556" t="s">
        <v>2810</v>
      </c>
    </row>
    <row r="6557" spans="1:17" ht="15.75" x14ac:dyDescent="0.3">
      <c r="A6557" t="s">
        <v>3</v>
      </c>
      <c r="C6557" t="s">
        <v>177</v>
      </c>
      <c r="D6557">
        <v>12</v>
      </c>
      <c r="E6557">
        <v>20</v>
      </c>
      <c r="F6557">
        <v>397</v>
      </c>
      <c r="G6557">
        <v>390</v>
      </c>
      <c r="H6557">
        <v>6</v>
      </c>
      <c r="I6557">
        <v>0</v>
      </c>
      <c r="J6557">
        <v>1</v>
      </c>
      <c r="K6557" s="1">
        <v>0.98</v>
      </c>
      <c r="L6557" s="3" t="str">
        <f t="shared" si="103"/>
        <v>NODO SVC1 (SAN VICENTE 17)</v>
      </c>
      <c r="M6557" t="s">
        <v>16</v>
      </c>
      <c r="N6557" t="s">
        <v>5588</v>
      </c>
      <c r="O6557" t="s">
        <v>1952</v>
      </c>
      <c r="P6557" t="s">
        <v>2857</v>
      </c>
      <c r="Q6557" t="s">
        <v>2810</v>
      </c>
    </row>
    <row r="6558" spans="1:17" ht="15.75" x14ac:dyDescent="0.3">
      <c r="A6558" t="s">
        <v>3</v>
      </c>
      <c r="C6558" t="s">
        <v>2727</v>
      </c>
      <c r="D6558">
        <v>12</v>
      </c>
      <c r="E6558">
        <v>20</v>
      </c>
      <c r="F6558">
        <v>402</v>
      </c>
      <c r="G6558">
        <v>395</v>
      </c>
      <c r="H6558">
        <v>6</v>
      </c>
      <c r="I6558">
        <v>0</v>
      </c>
      <c r="J6558">
        <v>1</v>
      </c>
      <c r="K6558" s="1">
        <v>0.98</v>
      </c>
      <c r="L6558" s="3" t="str">
        <f t="shared" si="103"/>
        <v>NODO SVC1 (SAN VICENTE 17)</v>
      </c>
      <c r="M6558" t="s">
        <v>16</v>
      </c>
      <c r="N6558" t="s">
        <v>5588</v>
      </c>
      <c r="O6558" t="s">
        <v>1952</v>
      </c>
      <c r="P6558" t="s">
        <v>2857</v>
      </c>
      <c r="Q6558" t="s">
        <v>2810</v>
      </c>
    </row>
    <row r="6559" spans="1:17" ht="15.75" x14ac:dyDescent="0.3">
      <c r="A6559" t="s">
        <v>3</v>
      </c>
      <c r="C6559" t="s">
        <v>178</v>
      </c>
      <c r="D6559">
        <v>25</v>
      </c>
      <c r="E6559">
        <v>21</v>
      </c>
      <c r="F6559">
        <v>394</v>
      </c>
      <c r="G6559">
        <v>389</v>
      </c>
      <c r="H6559">
        <v>5</v>
      </c>
      <c r="I6559">
        <v>0</v>
      </c>
      <c r="J6559">
        <v>0</v>
      </c>
      <c r="K6559" s="1">
        <v>0.98</v>
      </c>
      <c r="L6559" s="3" t="str">
        <f t="shared" si="103"/>
        <v>NODO SEU1 (SAN EUSEBIO 1)</v>
      </c>
      <c r="M6559" t="s">
        <v>16</v>
      </c>
      <c r="N6559" t="s">
        <v>5589</v>
      </c>
      <c r="O6559" t="s">
        <v>1952</v>
      </c>
      <c r="P6559" t="s">
        <v>5590</v>
      </c>
      <c r="Q6559" t="s">
        <v>29</v>
      </c>
    </row>
    <row r="6560" spans="1:17" ht="15.75" x14ac:dyDescent="0.3">
      <c r="A6560" t="s">
        <v>3</v>
      </c>
      <c r="C6560" t="s">
        <v>179</v>
      </c>
      <c r="D6560">
        <v>25</v>
      </c>
      <c r="E6560">
        <v>21</v>
      </c>
      <c r="F6560">
        <v>392</v>
      </c>
      <c r="G6560">
        <v>389</v>
      </c>
      <c r="H6560">
        <v>3</v>
      </c>
      <c r="I6560">
        <v>0</v>
      </c>
      <c r="J6560">
        <v>0</v>
      </c>
      <c r="K6560" s="1">
        <v>0.99</v>
      </c>
      <c r="L6560" s="3" t="str">
        <f t="shared" si="103"/>
        <v>NODO SEU1 (SAN EUSEBIO 1)</v>
      </c>
      <c r="M6560" t="s">
        <v>16</v>
      </c>
      <c r="N6560" t="s">
        <v>5589</v>
      </c>
      <c r="O6560" t="s">
        <v>1952</v>
      </c>
      <c r="P6560" t="s">
        <v>5590</v>
      </c>
      <c r="Q6560" t="s">
        <v>29</v>
      </c>
    </row>
    <row r="6561" spans="1:17" ht="15.75" x14ac:dyDescent="0.3">
      <c r="A6561" t="s">
        <v>3</v>
      </c>
      <c r="C6561" t="s">
        <v>180</v>
      </c>
      <c r="D6561">
        <v>25</v>
      </c>
      <c r="E6561">
        <v>21</v>
      </c>
      <c r="F6561">
        <v>394</v>
      </c>
      <c r="G6561">
        <v>390</v>
      </c>
      <c r="H6561">
        <v>3</v>
      </c>
      <c r="I6561">
        <v>1</v>
      </c>
      <c r="J6561">
        <v>0</v>
      </c>
      <c r="K6561" s="1">
        <v>0.98</v>
      </c>
      <c r="L6561" s="3" t="str">
        <f t="shared" si="103"/>
        <v>NODO SEU1 (SAN EUSEBIO 1)</v>
      </c>
      <c r="M6561" t="s">
        <v>16</v>
      </c>
      <c r="N6561" t="s">
        <v>5589</v>
      </c>
      <c r="O6561" t="s">
        <v>1952</v>
      </c>
      <c r="P6561" t="s">
        <v>5590</v>
      </c>
      <c r="Q6561" t="s">
        <v>29</v>
      </c>
    </row>
    <row r="6562" spans="1:17" ht="15.75" x14ac:dyDescent="0.3">
      <c r="A6562" t="s">
        <v>3</v>
      </c>
      <c r="C6562" t="s">
        <v>2796</v>
      </c>
      <c r="D6562">
        <v>25</v>
      </c>
      <c r="E6562">
        <v>21</v>
      </c>
      <c r="F6562">
        <v>408</v>
      </c>
      <c r="G6562">
        <v>405</v>
      </c>
      <c r="H6562">
        <v>3</v>
      </c>
      <c r="I6562">
        <v>0</v>
      </c>
      <c r="J6562">
        <v>0</v>
      </c>
      <c r="K6562" s="1">
        <v>0.99</v>
      </c>
      <c r="L6562" s="3" t="str">
        <f t="shared" si="103"/>
        <v>NODO SEU1 (SAN EUSEBIO 1)</v>
      </c>
      <c r="M6562" t="s">
        <v>16</v>
      </c>
      <c r="N6562" t="s">
        <v>5589</v>
      </c>
      <c r="O6562" t="s">
        <v>1952</v>
      </c>
      <c r="P6562" t="s">
        <v>5590</v>
      </c>
      <c r="Q6562" t="s">
        <v>29</v>
      </c>
    </row>
    <row r="6563" spans="1:17" ht="15.75" x14ac:dyDescent="0.3">
      <c r="A6563" t="s">
        <v>3</v>
      </c>
      <c r="L6563" s="3" t="str">
        <f t="shared" si="103"/>
        <v/>
      </c>
    </row>
    <row r="6564" spans="1:17" ht="15.75" x14ac:dyDescent="0.3">
      <c r="A6564" t="s">
        <v>3</v>
      </c>
      <c r="B6564" t="s">
        <v>6</v>
      </c>
      <c r="C6564">
        <v>7</v>
      </c>
      <c r="D6564" t="s">
        <v>8</v>
      </c>
      <c r="E6564">
        <v>376</v>
      </c>
      <c r="F6564">
        <v>372</v>
      </c>
      <c r="G6564">
        <v>4</v>
      </c>
      <c r="H6564">
        <v>0</v>
      </c>
      <c r="I6564">
        <v>0</v>
      </c>
      <c r="J6564" s="1">
        <v>0.98</v>
      </c>
      <c r="K6564" t="s">
        <v>5686</v>
      </c>
      <c r="L6564" s="3" t="str">
        <f t="shared" si="103"/>
        <v>7</v>
      </c>
      <c r="M6564">
        <v>7</v>
      </c>
    </row>
    <row r="6565" spans="1:17" ht="15.75" x14ac:dyDescent="0.3">
      <c r="A6565" t="s">
        <v>3</v>
      </c>
      <c r="B6565" t="s">
        <v>6</v>
      </c>
      <c r="C6565">
        <v>8</v>
      </c>
      <c r="D6565" t="s">
        <v>8</v>
      </c>
      <c r="E6565">
        <v>334</v>
      </c>
      <c r="F6565">
        <v>328</v>
      </c>
      <c r="G6565">
        <v>6</v>
      </c>
      <c r="H6565">
        <v>0</v>
      </c>
      <c r="I6565">
        <v>0</v>
      </c>
      <c r="J6565" s="1">
        <v>0.98</v>
      </c>
      <c r="K6565" t="s">
        <v>5686</v>
      </c>
      <c r="L6565" s="3" t="str">
        <f t="shared" si="103"/>
        <v>8</v>
      </c>
      <c r="M6565">
        <v>8</v>
      </c>
    </row>
    <row r="6566" spans="1:17" ht="15.75" x14ac:dyDescent="0.3">
      <c r="A6566" t="s">
        <v>3</v>
      </c>
      <c r="B6566" t="s">
        <v>6</v>
      </c>
      <c r="C6566">
        <v>9</v>
      </c>
      <c r="D6566" t="s">
        <v>8</v>
      </c>
      <c r="E6566">
        <v>288</v>
      </c>
      <c r="F6566">
        <v>283</v>
      </c>
      <c r="G6566">
        <v>3</v>
      </c>
      <c r="H6566">
        <v>0</v>
      </c>
      <c r="I6566">
        <v>2</v>
      </c>
      <c r="J6566" s="1">
        <v>0.98</v>
      </c>
      <c r="K6566" t="s">
        <v>5686</v>
      </c>
      <c r="L6566" s="3" t="str">
        <f t="shared" si="103"/>
        <v>9</v>
      </c>
      <c r="M6566">
        <v>9</v>
      </c>
    </row>
    <row r="6567" spans="1:17" ht="15.75" x14ac:dyDescent="0.3">
      <c r="A6567" t="s">
        <v>3</v>
      </c>
      <c r="B6567" t="s">
        <v>6</v>
      </c>
      <c r="C6567">
        <v>10</v>
      </c>
      <c r="D6567" t="s">
        <v>8</v>
      </c>
      <c r="E6567">
        <v>615</v>
      </c>
      <c r="F6567">
        <v>603</v>
      </c>
      <c r="G6567">
        <v>9</v>
      </c>
      <c r="H6567">
        <v>0</v>
      </c>
      <c r="I6567">
        <v>3</v>
      </c>
      <c r="J6567" s="1">
        <v>0.98</v>
      </c>
      <c r="K6567" t="s">
        <v>5686</v>
      </c>
      <c r="L6567" s="3" t="str">
        <f t="shared" si="103"/>
        <v>10</v>
      </c>
      <c r="M6567">
        <v>10</v>
      </c>
    </row>
    <row r="6568" spans="1:17" ht="15.75" x14ac:dyDescent="0.3">
      <c r="A6568" t="s">
        <v>3</v>
      </c>
      <c r="B6568" t="s">
        <v>6</v>
      </c>
      <c r="C6568">
        <v>11</v>
      </c>
      <c r="D6568" t="s">
        <v>8</v>
      </c>
      <c r="E6568">
        <v>326</v>
      </c>
      <c r="F6568">
        <v>319</v>
      </c>
      <c r="G6568">
        <v>5</v>
      </c>
      <c r="H6568">
        <v>0</v>
      </c>
      <c r="I6568">
        <v>2</v>
      </c>
      <c r="J6568" s="1">
        <v>0.97</v>
      </c>
      <c r="K6568" t="s">
        <v>5686</v>
      </c>
      <c r="L6568" s="3" t="str">
        <f t="shared" si="103"/>
        <v>11</v>
      </c>
      <c r="M6568">
        <v>11</v>
      </c>
    </row>
    <row r="6569" spans="1:17" ht="15.75" x14ac:dyDescent="0.3">
      <c r="A6569" t="s">
        <v>3</v>
      </c>
      <c r="B6569" t="s">
        <v>6</v>
      </c>
      <c r="C6569">
        <v>12</v>
      </c>
      <c r="D6569" t="s">
        <v>8</v>
      </c>
      <c r="E6569">
        <v>415</v>
      </c>
      <c r="F6569">
        <v>406</v>
      </c>
      <c r="G6569">
        <v>7</v>
      </c>
      <c r="H6569">
        <v>0</v>
      </c>
      <c r="I6569">
        <v>2</v>
      </c>
      <c r="J6569" s="1">
        <v>0.97</v>
      </c>
      <c r="K6569" t="s">
        <v>5686</v>
      </c>
      <c r="L6569" s="3" t="str">
        <f t="shared" si="103"/>
        <v>12</v>
      </c>
      <c r="M6569">
        <v>12</v>
      </c>
    </row>
    <row r="6570" spans="1:17" ht="15.75" x14ac:dyDescent="0.3">
      <c r="A6570" t="s">
        <v>3</v>
      </c>
      <c r="B6570" t="s">
        <v>6</v>
      </c>
      <c r="C6570">
        <v>25</v>
      </c>
      <c r="D6570" t="s">
        <v>8</v>
      </c>
      <c r="E6570">
        <v>415</v>
      </c>
      <c r="F6570">
        <v>409</v>
      </c>
      <c r="G6570">
        <v>5</v>
      </c>
      <c r="H6570">
        <v>1</v>
      </c>
      <c r="I6570">
        <v>0</v>
      </c>
      <c r="J6570" s="1">
        <v>0.98</v>
      </c>
      <c r="K6570" t="s">
        <v>5686</v>
      </c>
      <c r="L6570" s="3" t="str">
        <f t="shared" si="103"/>
        <v>25</v>
      </c>
      <c r="M6570">
        <v>25</v>
      </c>
    </row>
    <row r="6571" spans="1:17" ht="15.75" x14ac:dyDescent="0.3">
      <c r="A6571" t="s">
        <v>3</v>
      </c>
      <c r="B6571" t="s">
        <v>103</v>
      </c>
      <c r="C6571">
        <v>2</v>
      </c>
      <c r="D6571" t="s">
        <v>8</v>
      </c>
      <c r="E6571">
        <v>2769</v>
      </c>
      <c r="F6571">
        <v>2720</v>
      </c>
      <c r="G6571">
        <v>39</v>
      </c>
      <c r="H6571">
        <v>1</v>
      </c>
      <c r="I6571">
        <v>9</v>
      </c>
      <c r="J6571" s="1">
        <v>0.98</v>
      </c>
      <c r="L6571" s="3" t="str">
        <f t="shared" si="103"/>
        <v/>
      </c>
    </row>
    <row r="6572" spans="1:17" ht="15.75" x14ac:dyDescent="0.3">
      <c r="A6572" t="s">
        <v>3</v>
      </c>
      <c r="L6572" s="3" t="str">
        <f t="shared" si="103"/>
        <v/>
      </c>
    </row>
    <row r="6573" spans="1:17" ht="15.75" x14ac:dyDescent="0.3">
      <c r="A6573" t="s">
        <v>3</v>
      </c>
      <c r="C6573" t="s">
        <v>188</v>
      </c>
      <c r="D6573">
        <v>13</v>
      </c>
      <c r="E6573">
        <v>0</v>
      </c>
      <c r="F6573">
        <v>96</v>
      </c>
      <c r="G6573">
        <v>95</v>
      </c>
      <c r="H6573">
        <v>1</v>
      </c>
      <c r="I6573">
        <v>0</v>
      </c>
      <c r="J6573">
        <v>0</v>
      </c>
      <c r="K6573" s="1">
        <v>0.98</v>
      </c>
      <c r="L6573" s="3" t="str">
        <f t="shared" si="103"/>
        <v>NODO SAU1 (SAUCES 4)</v>
      </c>
      <c r="M6573" t="s">
        <v>16</v>
      </c>
      <c r="N6573" t="s">
        <v>5591</v>
      </c>
      <c r="O6573" t="s">
        <v>5592</v>
      </c>
      <c r="P6573" t="s">
        <v>204</v>
      </c>
    </row>
    <row r="6574" spans="1:17" ht="15.75" x14ac:dyDescent="0.3">
      <c r="A6574" t="s">
        <v>3</v>
      </c>
      <c r="C6574" t="s">
        <v>189</v>
      </c>
      <c r="D6574">
        <v>13</v>
      </c>
      <c r="E6574">
        <v>0</v>
      </c>
      <c r="F6574">
        <v>105</v>
      </c>
      <c r="G6574">
        <v>104</v>
      </c>
      <c r="H6574">
        <v>1</v>
      </c>
      <c r="I6574">
        <v>0</v>
      </c>
      <c r="J6574">
        <v>0</v>
      </c>
      <c r="K6574" s="1">
        <v>0.99</v>
      </c>
      <c r="L6574" s="3" t="str">
        <f t="shared" si="103"/>
        <v>NODO SAU1 (SAUCES 4)</v>
      </c>
      <c r="M6574" t="s">
        <v>16</v>
      </c>
      <c r="N6574" t="s">
        <v>5591</v>
      </c>
      <c r="O6574" t="s">
        <v>5592</v>
      </c>
      <c r="P6574" t="s">
        <v>204</v>
      </c>
    </row>
    <row r="6575" spans="1:17" ht="15.75" x14ac:dyDescent="0.3">
      <c r="A6575" t="s">
        <v>3</v>
      </c>
      <c r="C6575" t="s">
        <v>190</v>
      </c>
      <c r="D6575">
        <v>13</v>
      </c>
      <c r="E6575">
        <v>0</v>
      </c>
      <c r="F6575">
        <v>98</v>
      </c>
      <c r="G6575">
        <v>97</v>
      </c>
      <c r="H6575">
        <v>1</v>
      </c>
      <c r="I6575">
        <v>0</v>
      </c>
      <c r="J6575">
        <v>0</v>
      </c>
      <c r="K6575" s="1">
        <v>0.98</v>
      </c>
      <c r="L6575" s="3" t="str">
        <f t="shared" si="103"/>
        <v>NODO SAU1 (SAUCES 4)</v>
      </c>
      <c r="M6575" t="s">
        <v>16</v>
      </c>
      <c r="N6575" t="s">
        <v>5591</v>
      </c>
      <c r="O6575" t="s">
        <v>5592</v>
      </c>
      <c r="P6575" t="s">
        <v>204</v>
      </c>
    </row>
    <row r="6576" spans="1:17" ht="15.75" x14ac:dyDescent="0.3">
      <c r="A6576" t="s">
        <v>3</v>
      </c>
      <c r="C6576" t="s">
        <v>191</v>
      </c>
      <c r="D6576">
        <v>13</v>
      </c>
      <c r="E6576">
        <v>1</v>
      </c>
      <c r="F6576">
        <v>208</v>
      </c>
      <c r="G6576">
        <v>208</v>
      </c>
      <c r="H6576">
        <v>0</v>
      </c>
      <c r="I6576">
        <v>0</v>
      </c>
      <c r="J6576">
        <v>0</v>
      </c>
      <c r="K6576" s="1">
        <v>1</v>
      </c>
      <c r="L6576" s="3" t="str">
        <f t="shared" si="103"/>
        <v>NODO UL2 (BOSA LAURELES 2)</v>
      </c>
      <c r="M6576" t="s">
        <v>16</v>
      </c>
      <c r="N6576" t="s">
        <v>5593</v>
      </c>
      <c r="O6576" t="s">
        <v>5462</v>
      </c>
      <c r="P6576" t="s">
        <v>5594</v>
      </c>
      <c r="Q6576" t="s">
        <v>45</v>
      </c>
    </row>
    <row r="6577" spans="1:18" ht="15.75" x14ac:dyDescent="0.3">
      <c r="A6577" t="s">
        <v>3</v>
      </c>
      <c r="C6577" t="s">
        <v>192</v>
      </c>
      <c r="D6577">
        <v>13</v>
      </c>
      <c r="E6577">
        <v>1</v>
      </c>
      <c r="F6577">
        <v>209</v>
      </c>
      <c r="G6577">
        <v>209</v>
      </c>
      <c r="H6577">
        <v>0</v>
      </c>
      <c r="I6577">
        <v>0</v>
      </c>
      <c r="J6577">
        <v>0</v>
      </c>
      <c r="K6577" s="1">
        <v>1</v>
      </c>
      <c r="L6577" s="3" t="str">
        <f t="shared" si="103"/>
        <v>NODO UL2 (BOSA LAURELES 2)</v>
      </c>
      <c r="M6577" t="s">
        <v>16</v>
      </c>
      <c r="N6577" t="s">
        <v>5593</v>
      </c>
      <c r="O6577" t="s">
        <v>5462</v>
      </c>
      <c r="P6577" t="s">
        <v>5594</v>
      </c>
      <c r="Q6577" t="s">
        <v>45</v>
      </c>
    </row>
    <row r="6578" spans="1:18" ht="15.75" x14ac:dyDescent="0.3">
      <c r="A6578" t="s">
        <v>3</v>
      </c>
      <c r="C6578" t="s">
        <v>193</v>
      </c>
      <c r="D6578">
        <v>13</v>
      </c>
      <c r="E6578">
        <v>1</v>
      </c>
      <c r="F6578">
        <v>214</v>
      </c>
      <c r="G6578">
        <v>213</v>
      </c>
      <c r="H6578">
        <v>0</v>
      </c>
      <c r="I6578">
        <v>0</v>
      </c>
      <c r="J6578">
        <v>1</v>
      </c>
      <c r="K6578" s="1">
        <v>0.99</v>
      </c>
      <c r="L6578" s="3" t="str">
        <f t="shared" si="103"/>
        <v>NODO UL2 (BOSA LAURELES 2)</v>
      </c>
      <c r="M6578" t="s">
        <v>16</v>
      </c>
      <c r="N6578" t="s">
        <v>5593</v>
      </c>
      <c r="O6578" t="s">
        <v>5462</v>
      </c>
      <c r="P6578" t="s">
        <v>5594</v>
      </c>
      <c r="Q6578" t="s">
        <v>45</v>
      </c>
    </row>
    <row r="6579" spans="1:18" ht="15.75" x14ac:dyDescent="0.3">
      <c r="A6579" t="s">
        <v>3</v>
      </c>
      <c r="C6579" t="s">
        <v>1954</v>
      </c>
      <c r="D6579">
        <v>13</v>
      </c>
      <c r="E6579">
        <v>2</v>
      </c>
      <c r="F6579">
        <v>257</v>
      </c>
      <c r="G6579">
        <v>254</v>
      </c>
      <c r="H6579">
        <v>1</v>
      </c>
      <c r="I6579">
        <v>0</v>
      </c>
      <c r="J6579">
        <v>2</v>
      </c>
      <c r="K6579" s="1">
        <v>0.98</v>
      </c>
      <c r="L6579" s="3" t="str">
        <f t="shared" si="103"/>
        <v>NODO AS11 (ESQUINA DEL PARQUE)</v>
      </c>
      <c r="M6579" t="s">
        <v>16</v>
      </c>
      <c r="N6579" t="s">
        <v>5595</v>
      </c>
      <c r="O6579" t="s">
        <v>5596</v>
      </c>
      <c r="P6579" t="s">
        <v>1957</v>
      </c>
      <c r="Q6579" t="s">
        <v>5597</v>
      </c>
    </row>
    <row r="6580" spans="1:18" ht="15.75" x14ac:dyDescent="0.3">
      <c r="A6580" t="s">
        <v>3</v>
      </c>
      <c r="C6580" t="s">
        <v>1955</v>
      </c>
      <c r="D6580">
        <v>13</v>
      </c>
      <c r="E6580">
        <v>2</v>
      </c>
      <c r="F6580">
        <v>255</v>
      </c>
      <c r="G6580">
        <v>255</v>
      </c>
      <c r="H6580">
        <v>0</v>
      </c>
      <c r="I6580">
        <v>0</v>
      </c>
      <c r="J6580">
        <v>0</v>
      </c>
      <c r="K6580" s="1">
        <v>1</v>
      </c>
      <c r="L6580" s="3" t="str">
        <f t="shared" si="103"/>
        <v>NODO AS11 (ESQUINA DEL PARQUE)</v>
      </c>
      <c r="M6580" t="s">
        <v>16</v>
      </c>
      <c r="N6580" t="s">
        <v>5595</v>
      </c>
      <c r="O6580" t="s">
        <v>5596</v>
      </c>
      <c r="P6580" t="s">
        <v>1957</v>
      </c>
      <c r="Q6580" t="s">
        <v>5597</v>
      </c>
    </row>
    <row r="6581" spans="1:18" ht="15.75" x14ac:dyDescent="0.3">
      <c r="A6581" t="s">
        <v>3</v>
      </c>
      <c r="C6581" t="s">
        <v>1956</v>
      </c>
      <c r="D6581">
        <v>13</v>
      </c>
      <c r="E6581">
        <v>2</v>
      </c>
      <c r="F6581">
        <v>250</v>
      </c>
      <c r="G6581">
        <v>250</v>
      </c>
      <c r="H6581">
        <v>0</v>
      </c>
      <c r="I6581">
        <v>0</v>
      </c>
      <c r="J6581">
        <v>0</v>
      </c>
      <c r="K6581" s="1">
        <v>1</v>
      </c>
      <c r="L6581" s="3" t="str">
        <f t="shared" si="103"/>
        <v>NODO AS11 (ESQUINA DEL PARQUE)</v>
      </c>
      <c r="M6581" t="s">
        <v>16</v>
      </c>
      <c r="N6581" t="s">
        <v>5595</v>
      </c>
      <c r="O6581" t="s">
        <v>5596</v>
      </c>
      <c r="P6581" t="s">
        <v>1957</v>
      </c>
      <c r="Q6581" t="s">
        <v>5597</v>
      </c>
    </row>
    <row r="6582" spans="1:18" ht="15.75" x14ac:dyDescent="0.3">
      <c r="A6582" t="s">
        <v>3</v>
      </c>
      <c r="C6582" t="s">
        <v>2819</v>
      </c>
      <c r="D6582">
        <v>13</v>
      </c>
      <c r="E6582">
        <v>2</v>
      </c>
      <c r="F6582">
        <v>258</v>
      </c>
      <c r="G6582">
        <v>258</v>
      </c>
      <c r="H6582">
        <v>0</v>
      </c>
      <c r="I6582">
        <v>0</v>
      </c>
      <c r="J6582">
        <v>0</v>
      </c>
      <c r="K6582" s="1">
        <v>1</v>
      </c>
      <c r="L6582" s="3" t="str">
        <f t="shared" si="103"/>
        <v>NODO AS11 (ESQUINA DEL PARQUE)</v>
      </c>
      <c r="M6582" t="s">
        <v>16</v>
      </c>
      <c r="N6582" t="s">
        <v>5595</v>
      </c>
      <c r="O6582" t="s">
        <v>5596</v>
      </c>
      <c r="P6582" t="s">
        <v>1957</v>
      </c>
      <c r="Q6582" t="s">
        <v>5597</v>
      </c>
    </row>
    <row r="6583" spans="1:18" ht="15.75" x14ac:dyDescent="0.3">
      <c r="A6583" t="s">
        <v>3</v>
      </c>
      <c r="C6583" t="s">
        <v>199</v>
      </c>
      <c r="D6583">
        <v>14</v>
      </c>
      <c r="E6583">
        <v>4</v>
      </c>
      <c r="F6583">
        <v>274</v>
      </c>
      <c r="G6583">
        <v>273</v>
      </c>
      <c r="H6583">
        <v>1</v>
      </c>
      <c r="I6583">
        <v>0</v>
      </c>
      <c r="J6583">
        <v>0</v>
      </c>
      <c r="K6583" s="1">
        <v>0.99</v>
      </c>
      <c r="L6583" s="3" t="str">
        <f t="shared" si="103"/>
        <v>NODO AML (ALTOS DE MADELENA)</v>
      </c>
      <c r="M6583" t="s">
        <v>16</v>
      </c>
      <c r="N6583" t="s">
        <v>5598</v>
      </c>
      <c r="O6583" t="s">
        <v>2468</v>
      </c>
      <c r="P6583" t="s">
        <v>144</v>
      </c>
      <c r="Q6583" t="s">
        <v>5599</v>
      </c>
    </row>
    <row r="6584" spans="1:18" ht="15.75" x14ac:dyDescent="0.3">
      <c r="A6584" t="s">
        <v>3</v>
      </c>
      <c r="C6584" t="s">
        <v>200</v>
      </c>
      <c r="D6584">
        <v>14</v>
      </c>
      <c r="E6584">
        <v>4</v>
      </c>
      <c r="F6584">
        <v>280</v>
      </c>
      <c r="G6584">
        <v>278</v>
      </c>
      <c r="H6584">
        <v>2</v>
      </c>
      <c r="I6584">
        <v>0</v>
      </c>
      <c r="J6584">
        <v>0</v>
      </c>
      <c r="K6584" s="1">
        <v>0.99</v>
      </c>
      <c r="L6584" s="3" t="str">
        <f t="shared" si="103"/>
        <v>NODO AML (ALTOS DE MADELENA)</v>
      </c>
      <c r="M6584" t="s">
        <v>16</v>
      </c>
      <c r="N6584" t="s">
        <v>5598</v>
      </c>
      <c r="O6584" t="s">
        <v>2468</v>
      </c>
      <c r="P6584" t="s">
        <v>144</v>
      </c>
      <c r="Q6584" t="s">
        <v>5599</v>
      </c>
    </row>
    <row r="6585" spans="1:18" ht="15.75" x14ac:dyDescent="0.3">
      <c r="A6585" t="s">
        <v>3</v>
      </c>
      <c r="C6585" t="s">
        <v>201</v>
      </c>
      <c r="D6585">
        <v>14</v>
      </c>
      <c r="E6585">
        <v>4</v>
      </c>
      <c r="F6585">
        <v>278</v>
      </c>
      <c r="G6585">
        <v>275</v>
      </c>
      <c r="H6585">
        <v>1</v>
      </c>
      <c r="I6585">
        <v>0</v>
      </c>
      <c r="J6585">
        <v>2</v>
      </c>
      <c r="K6585" s="1">
        <v>0.98</v>
      </c>
      <c r="L6585" s="3" t="str">
        <f t="shared" si="103"/>
        <v>NODO AML (ALTOS DE MADELENA)</v>
      </c>
      <c r="M6585" t="s">
        <v>16</v>
      </c>
      <c r="N6585" t="s">
        <v>5598</v>
      </c>
      <c r="O6585" t="s">
        <v>2468</v>
      </c>
      <c r="P6585" t="s">
        <v>144</v>
      </c>
      <c r="Q6585" t="s">
        <v>5599</v>
      </c>
    </row>
    <row r="6586" spans="1:18" ht="15.75" x14ac:dyDescent="0.3">
      <c r="A6586" t="s">
        <v>3</v>
      </c>
      <c r="C6586" t="s">
        <v>203</v>
      </c>
      <c r="D6586">
        <v>14</v>
      </c>
      <c r="E6586">
        <v>5</v>
      </c>
      <c r="F6586">
        <v>254</v>
      </c>
      <c r="G6586">
        <v>249</v>
      </c>
      <c r="H6586">
        <v>4</v>
      </c>
      <c r="I6586">
        <v>0</v>
      </c>
      <c r="J6586">
        <v>1</v>
      </c>
      <c r="K6586" s="1">
        <v>0.98</v>
      </c>
      <c r="L6586" s="3" t="str">
        <f t="shared" si="103"/>
        <v>NODO QTR (CONSTRUCTORA CANTARANA)</v>
      </c>
      <c r="M6586" t="s">
        <v>16</v>
      </c>
      <c r="N6586" t="s">
        <v>5600</v>
      </c>
      <c r="O6586" t="s">
        <v>1966</v>
      </c>
      <c r="P6586" t="s">
        <v>5601</v>
      </c>
    </row>
    <row r="6587" spans="1:18" ht="15.75" x14ac:dyDescent="0.3">
      <c r="A6587" t="s">
        <v>3</v>
      </c>
      <c r="C6587" t="s">
        <v>205</v>
      </c>
      <c r="D6587">
        <v>14</v>
      </c>
      <c r="E6587">
        <v>5</v>
      </c>
      <c r="F6587">
        <v>259</v>
      </c>
      <c r="G6587">
        <v>255</v>
      </c>
      <c r="H6587">
        <v>4</v>
      </c>
      <c r="I6587">
        <v>0</v>
      </c>
      <c r="J6587">
        <v>0</v>
      </c>
      <c r="K6587" s="1">
        <v>0.98</v>
      </c>
      <c r="L6587" s="3" t="str">
        <f t="shared" si="103"/>
        <v>NODO QTR (CONSTRUCTORA CANTARANA)</v>
      </c>
      <c r="M6587" t="s">
        <v>16</v>
      </c>
      <c r="N6587" t="s">
        <v>5600</v>
      </c>
      <c r="O6587" t="s">
        <v>1966</v>
      </c>
      <c r="P6587" t="s">
        <v>5601</v>
      </c>
    </row>
    <row r="6588" spans="1:18" ht="15.75" x14ac:dyDescent="0.3">
      <c r="A6588" t="s">
        <v>3</v>
      </c>
      <c r="C6588" t="s">
        <v>206</v>
      </c>
      <c r="D6588">
        <v>14</v>
      </c>
      <c r="E6588">
        <v>5</v>
      </c>
      <c r="F6588">
        <v>258</v>
      </c>
      <c r="G6588">
        <v>254</v>
      </c>
      <c r="H6588">
        <v>4</v>
      </c>
      <c r="I6588">
        <v>0</v>
      </c>
      <c r="J6588">
        <v>0</v>
      </c>
      <c r="K6588" s="1">
        <v>0.98</v>
      </c>
      <c r="L6588" s="3" t="str">
        <f t="shared" si="103"/>
        <v>NODO QTR (CONSTRUCTORA CANTARANA)</v>
      </c>
      <c r="M6588" t="s">
        <v>16</v>
      </c>
      <c r="N6588" t="s">
        <v>5600</v>
      </c>
      <c r="O6588" t="s">
        <v>1966</v>
      </c>
      <c r="P6588" t="s">
        <v>5601</v>
      </c>
    </row>
    <row r="6589" spans="1:18" ht="15.75" x14ac:dyDescent="0.3">
      <c r="A6589" t="s">
        <v>3</v>
      </c>
      <c r="C6589" t="s">
        <v>221</v>
      </c>
      <c r="D6589">
        <v>15</v>
      </c>
      <c r="E6589">
        <v>9</v>
      </c>
      <c r="F6589">
        <v>292</v>
      </c>
      <c r="G6589">
        <v>286</v>
      </c>
      <c r="H6589">
        <v>6</v>
      </c>
      <c r="I6589">
        <v>0</v>
      </c>
      <c r="J6589">
        <v>0</v>
      </c>
      <c r="K6589" s="1">
        <v>0.97</v>
      </c>
      <c r="L6589" s="3" t="str">
        <f t="shared" si="103"/>
        <v>NODO AS3 (ASTURIAS III)</v>
      </c>
      <c r="M6589" t="s">
        <v>16</v>
      </c>
      <c r="N6589" t="s">
        <v>5602</v>
      </c>
      <c r="O6589" t="s">
        <v>5547</v>
      </c>
      <c r="P6589" t="s">
        <v>2770</v>
      </c>
    </row>
    <row r="6590" spans="1:18" ht="15.75" x14ac:dyDescent="0.3">
      <c r="A6590" t="s">
        <v>3</v>
      </c>
      <c r="C6590" t="s">
        <v>222</v>
      </c>
      <c r="D6590">
        <v>15</v>
      </c>
      <c r="E6590">
        <v>9</v>
      </c>
      <c r="F6590">
        <v>309</v>
      </c>
      <c r="G6590">
        <v>303</v>
      </c>
      <c r="H6590">
        <v>5</v>
      </c>
      <c r="I6590">
        <v>0</v>
      </c>
      <c r="J6590">
        <v>1</v>
      </c>
      <c r="K6590" s="1">
        <v>0.98</v>
      </c>
      <c r="L6590" s="3" t="str">
        <f t="shared" si="103"/>
        <v>NODO AS3 (ASTURIAS III)</v>
      </c>
      <c r="M6590" t="s">
        <v>16</v>
      </c>
      <c r="N6590" t="s">
        <v>5602</v>
      </c>
      <c r="O6590" t="s">
        <v>5547</v>
      </c>
      <c r="P6590" t="s">
        <v>2770</v>
      </c>
    </row>
    <row r="6591" spans="1:18" ht="15.75" x14ac:dyDescent="0.3">
      <c r="A6591" t="s">
        <v>3</v>
      </c>
      <c r="C6591" t="s">
        <v>223</v>
      </c>
      <c r="D6591">
        <v>15</v>
      </c>
      <c r="E6591">
        <v>9</v>
      </c>
      <c r="F6591">
        <v>292</v>
      </c>
      <c r="G6591">
        <v>286</v>
      </c>
      <c r="H6591">
        <v>5</v>
      </c>
      <c r="I6591">
        <v>0</v>
      </c>
      <c r="J6591">
        <v>1</v>
      </c>
      <c r="K6591" s="1">
        <v>0.97</v>
      </c>
      <c r="L6591" s="3" t="str">
        <f t="shared" si="103"/>
        <v>NODO AS3 (ASTURIAS III)</v>
      </c>
      <c r="M6591" t="s">
        <v>16</v>
      </c>
      <c r="N6591" t="s">
        <v>5602</v>
      </c>
      <c r="O6591" t="s">
        <v>5547</v>
      </c>
      <c r="P6591" t="s">
        <v>2770</v>
      </c>
    </row>
    <row r="6592" spans="1:18" ht="15.75" x14ac:dyDescent="0.3">
      <c r="A6592" t="s">
        <v>3</v>
      </c>
      <c r="C6592" t="s">
        <v>233</v>
      </c>
      <c r="D6592">
        <v>16</v>
      </c>
      <c r="E6592">
        <v>12</v>
      </c>
      <c r="F6592">
        <v>138</v>
      </c>
      <c r="G6592">
        <v>130</v>
      </c>
      <c r="H6592">
        <v>8</v>
      </c>
      <c r="I6592">
        <v>0</v>
      </c>
      <c r="J6592">
        <v>0</v>
      </c>
      <c r="K6592" s="1">
        <v>0.94</v>
      </c>
      <c r="L6592" s="3" t="str">
        <f t="shared" si="103"/>
        <v>NODO AS2 (ASTURIAS 2 SEG. 1A)</v>
      </c>
      <c r="M6592" t="s">
        <v>16</v>
      </c>
      <c r="N6592" t="s">
        <v>5603</v>
      </c>
      <c r="O6592" t="s">
        <v>5547</v>
      </c>
      <c r="P6592">
        <v>2</v>
      </c>
      <c r="Q6592" t="s">
        <v>75</v>
      </c>
      <c r="R6592" t="s">
        <v>148</v>
      </c>
    </row>
    <row r="6593" spans="1:18" ht="15.75" x14ac:dyDescent="0.3">
      <c r="A6593" t="s">
        <v>3</v>
      </c>
      <c r="C6593" t="s">
        <v>235</v>
      </c>
      <c r="D6593">
        <v>16</v>
      </c>
      <c r="E6593">
        <v>12</v>
      </c>
      <c r="F6593">
        <v>138</v>
      </c>
      <c r="G6593">
        <v>131</v>
      </c>
      <c r="H6593">
        <v>7</v>
      </c>
      <c r="I6593">
        <v>0</v>
      </c>
      <c r="J6593">
        <v>0</v>
      </c>
      <c r="K6593" s="1">
        <v>0.94</v>
      </c>
      <c r="L6593" s="3" t="str">
        <f t="shared" si="103"/>
        <v>NODO AS2 (ASTURIAS 2 SEG. 1A)</v>
      </c>
      <c r="M6593" t="s">
        <v>16</v>
      </c>
      <c r="N6593" t="s">
        <v>5603</v>
      </c>
      <c r="O6593" t="s">
        <v>5547</v>
      </c>
      <c r="P6593">
        <v>2</v>
      </c>
      <c r="Q6593" t="s">
        <v>75</v>
      </c>
      <c r="R6593" t="s">
        <v>148</v>
      </c>
    </row>
    <row r="6594" spans="1:18" ht="15.75" x14ac:dyDescent="0.3">
      <c r="A6594" t="s">
        <v>3</v>
      </c>
      <c r="C6594" t="s">
        <v>236</v>
      </c>
      <c r="D6594">
        <v>16</v>
      </c>
      <c r="E6594">
        <v>12</v>
      </c>
      <c r="F6594">
        <v>137</v>
      </c>
      <c r="G6594">
        <v>131</v>
      </c>
      <c r="H6594">
        <v>6</v>
      </c>
      <c r="I6594">
        <v>0</v>
      </c>
      <c r="J6594">
        <v>0</v>
      </c>
      <c r="K6594" s="1">
        <v>0.95</v>
      </c>
      <c r="L6594" s="3" t="str">
        <f t="shared" si="103"/>
        <v>NODO AS2 (ASTURIAS 2 SEG. 1A)</v>
      </c>
      <c r="M6594" t="s">
        <v>16</v>
      </c>
      <c r="N6594" t="s">
        <v>5603</v>
      </c>
      <c r="O6594" t="s">
        <v>5547</v>
      </c>
      <c r="P6594">
        <v>2</v>
      </c>
      <c r="Q6594" t="s">
        <v>75</v>
      </c>
      <c r="R6594" t="s">
        <v>148</v>
      </c>
    </row>
    <row r="6595" spans="1:18" ht="15.75" x14ac:dyDescent="0.3">
      <c r="A6595" t="s">
        <v>3</v>
      </c>
      <c r="C6595" t="s">
        <v>237</v>
      </c>
      <c r="D6595">
        <v>16</v>
      </c>
      <c r="E6595">
        <v>13</v>
      </c>
      <c r="F6595">
        <v>136</v>
      </c>
      <c r="G6595">
        <v>133</v>
      </c>
      <c r="H6595">
        <v>1</v>
      </c>
      <c r="I6595">
        <v>0</v>
      </c>
      <c r="J6595">
        <v>2</v>
      </c>
      <c r="K6595" s="1">
        <v>0.97</v>
      </c>
      <c r="L6595" s="3" t="str">
        <f t="shared" si="103"/>
        <v>NODO AS22A (ASTURIAS 2 SEG. 2A)</v>
      </c>
      <c r="M6595" t="s">
        <v>16</v>
      </c>
      <c r="N6595" t="s">
        <v>5604</v>
      </c>
      <c r="O6595" t="s">
        <v>5547</v>
      </c>
      <c r="P6595">
        <v>2</v>
      </c>
      <c r="Q6595" t="s">
        <v>75</v>
      </c>
      <c r="R6595" t="s">
        <v>217</v>
      </c>
    </row>
    <row r="6596" spans="1:18" ht="15.75" x14ac:dyDescent="0.3">
      <c r="A6596" t="s">
        <v>3</v>
      </c>
      <c r="C6596" t="s">
        <v>238</v>
      </c>
      <c r="D6596">
        <v>16</v>
      </c>
      <c r="E6596">
        <v>13</v>
      </c>
      <c r="F6596">
        <v>131</v>
      </c>
      <c r="G6596">
        <v>130</v>
      </c>
      <c r="H6596">
        <v>1</v>
      </c>
      <c r="I6596">
        <v>0</v>
      </c>
      <c r="J6596">
        <v>0</v>
      </c>
      <c r="K6596" s="1">
        <v>0.99</v>
      </c>
      <c r="L6596" s="3" t="str">
        <f t="shared" si="103"/>
        <v>NODO AS22A (ASTURIAS 2 SEG. 2A)</v>
      </c>
      <c r="M6596" t="s">
        <v>16</v>
      </c>
      <c r="N6596" t="s">
        <v>5604</v>
      </c>
      <c r="O6596" t="s">
        <v>5547</v>
      </c>
      <c r="P6596">
        <v>2</v>
      </c>
      <c r="Q6596" t="s">
        <v>75</v>
      </c>
      <c r="R6596" t="s">
        <v>217</v>
      </c>
    </row>
    <row r="6597" spans="1:18" ht="15.75" x14ac:dyDescent="0.3">
      <c r="A6597" t="s">
        <v>3</v>
      </c>
      <c r="C6597" t="s">
        <v>239</v>
      </c>
      <c r="D6597">
        <v>16</v>
      </c>
      <c r="E6597">
        <v>13</v>
      </c>
      <c r="F6597">
        <v>131</v>
      </c>
      <c r="G6597">
        <v>130</v>
      </c>
      <c r="H6597">
        <v>1</v>
      </c>
      <c r="I6597">
        <v>0</v>
      </c>
      <c r="J6597">
        <v>0</v>
      </c>
      <c r="K6597" s="1">
        <v>0.99</v>
      </c>
      <c r="L6597" s="3" t="str">
        <f t="shared" si="103"/>
        <v>NODO AS22A (ASTURIAS 2 SEG. 2A)</v>
      </c>
      <c r="M6597" t="s">
        <v>16</v>
      </c>
      <c r="N6597" t="s">
        <v>5604</v>
      </c>
      <c r="O6597" t="s">
        <v>5547</v>
      </c>
      <c r="P6597">
        <v>2</v>
      </c>
      <c r="Q6597" t="s">
        <v>75</v>
      </c>
      <c r="R6597" t="s">
        <v>217</v>
      </c>
    </row>
    <row r="6598" spans="1:18" ht="15.75" x14ac:dyDescent="0.3">
      <c r="A6598" t="s">
        <v>3</v>
      </c>
      <c r="C6598" t="s">
        <v>241</v>
      </c>
      <c r="D6598">
        <v>16</v>
      </c>
      <c r="E6598">
        <v>14</v>
      </c>
      <c r="F6598">
        <v>150</v>
      </c>
      <c r="G6598">
        <v>148</v>
      </c>
      <c r="H6598">
        <v>1</v>
      </c>
      <c r="I6598">
        <v>0</v>
      </c>
      <c r="J6598">
        <v>1</v>
      </c>
      <c r="K6598" s="1">
        <v>0.98</v>
      </c>
      <c r="L6598" s="3" t="str">
        <f t="shared" si="103"/>
        <v>NODO AS23A (ASTURIAS 2 SEG. 3A)</v>
      </c>
      <c r="M6598" t="s">
        <v>16</v>
      </c>
      <c r="N6598" t="s">
        <v>5605</v>
      </c>
      <c r="O6598" t="s">
        <v>5547</v>
      </c>
      <c r="P6598">
        <v>2</v>
      </c>
      <c r="Q6598" t="s">
        <v>75</v>
      </c>
      <c r="R6598" t="s">
        <v>226</v>
      </c>
    </row>
    <row r="6599" spans="1:18" ht="15.75" x14ac:dyDescent="0.3">
      <c r="A6599" t="s">
        <v>3</v>
      </c>
      <c r="C6599" t="s">
        <v>242</v>
      </c>
      <c r="D6599">
        <v>16</v>
      </c>
      <c r="E6599">
        <v>14</v>
      </c>
      <c r="F6599">
        <v>156</v>
      </c>
      <c r="G6599">
        <v>151</v>
      </c>
      <c r="H6599">
        <v>1</v>
      </c>
      <c r="I6599">
        <v>0</v>
      </c>
      <c r="J6599">
        <v>4</v>
      </c>
      <c r="K6599" s="1">
        <v>0.96</v>
      </c>
      <c r="L6599" s="3" t="str">
        <f t="shared" si="103"/>
        <v>NODO AS23A (ASTURIAS 2 SEG. 3A)</v>
      </c>
      <c r="M6599" t="s">
        <v>16</v>
      </c>
      <c r="N6599" t="s">
        <v>5605</v>
      </c>
      <c r="O6599" t="s">
        <v>5547</v>
      </c>
      <c r="P6599">
        <v>2</v>
      </c>
      <c r="Q6599" t="s">
        <v>75</v>
      </c>
      <c r="R6599" t="s">
        <v>226</v>
      </c>
    </row>
    <row r="6600" spans="1:18" ht="15.75" x14ac:dyDescent="0.3">
      <c r="A6600" t="s">
        <v>3</v>
      </c>
      <c r="C6600" t="s">
        <v>243</v>
      </c>
      <c r="D6600">
        <v>16</v>
      </c>
      <c r="E6600">
        <v>14</v>
      </c>
      <c r="F6600">
        <v>152</v>
      </c>
      <c r="G6600">
        <v>152</v>
      </c>
      <c r="H6600">
        <v>0</v>
      </c>
      <c r="I6600">
        <v>0</v>
      </c>
      <c r="J6600">
        <v>0</v>
      </c>
      <c r="K6600" s="1">
        <v>1</v>
      </c>
      <c r="L6600" s="3" t="str">
        <f t="shared" si="103"/>
        <v>NODO AS23A (ASTURIAS 2 SEG. 3A)</v>
      </c>
      <c r="M6600" t="s">
        <v>16</v>
      </c>
      <c r="N6600" t="s">
        <v>5605</v>
      </c>
      <c r="O6600" t="s">
        <v>5547</v>
      </c>
      <c r="P6600">
        <v>2</v>
      </c>
      <c r="Q6600" t="s">
        <v>75</v>
      </c>
      <c r="R6600" t="s">
        <v>226</v>
      </c>
    </row>
    <row r="6601" spans="1:18" ht="15.75" x14ac:dyDescent="0.3">
      <c r="A6601" t="s">
        <v>3</v>
      </c>
      <c r="C6601" t="s">
        <v>1972</v>
      </c>
      <c r="D6601">
        <v>16</v>
      </c>
      <c r="E6601">
        <v>15</v>
      </c>
      <c r="F6601">
        <v>69</v>
      </c>
      <c r="G6601">
        <v>68</v>
      </c>
      <c r="H6601">
        <v>1</v>
      </c>
      <c r="I6601">
        <v>0</v>
      </c>
      <c r="J6601">
        <v>0</v>
      </c>
      <c r="K6601" s="1">
        <v>0.98</v>
      </c>
      <c r="L6601" s="3" t="str">
        <f t="shared" si="103"/>
        <v>NODO AS24A (ASTURIAS 2 SEG. 4A)</v>
      </c>
      <c r="M6601" t="s">
        <v>16</v>
      </c>
      <c r="N6601" t="s">
        <v>5606</v>
      </c>
      <c r="O6601" t="s">
        <v>5547</v>
      </c>
      <c r="P6601">
        <v>2</v>
      </c>
      <c r="Q6601" t="s">
        <v>75</v>
      </c>
      <c r="R6601" t="s">
        <v>234</v>
      </c>
    </row>
    <row r="6602" spans="1:18" ht="15.75" x14ac:dyDescent="0.3">
      <c r="A6602" t="s">
        <v>3</v>
      </c>
      <c r="C6602" t="s">
        <v>1973</v>
      </c>
      <c r="D6602">
        <v>16</v>
      </c>
      <c r="E6602">
        <v>15</v>
      </c>
      <c r="F6602">
        <v>70</v>
      </c>
      <c r="G6602">
        <v>69</v>
      </c>
      <c r="H6602">
        <v>1</v>
      </c>
      <c r="I6602">
        <v>0</v>
      </c>
      <c r="J6602">
        <v>0</v>
      </c>
      <c r="K6602" s="1">
        <v>0.98</v>
      </c>
      <c r="L6602" s="3" t="str">
        <f t="shared" si="103"/>
        <v>NODO AS24A (ASTURIAS 2 SEG. 4A)</v>
      </c>
      <c r="M6602" t="s">
        <v>16</v>
      </c>
      <c r="N6602" t="s">
        <v>5606</v>
      </c>
      <c r="O6602" t="s">
        <v>5547</v>
      </c>
      <c r="P6602">
        <v>2</v>
      </c>
      <c r="Q6602" t="s">
        <v>75</v>
      </c>
      <c r="R6602" t="s">
        <v>234</v>
      </c>
    </row>
    <row r="6603" spans="1:18" ht="15.75" x14ac:dyDescent="0.3">
      <c r="A6603" t="s">
        <v>3</v>
      </c>
      <c r="C6603" t="s">
        <v>1974</v>
      </c>
      <c r="D6603">
        <v>16</v>
      </c>
      <c r="E6603">
        <v>15</v>
      </c>
      <c r="F6603">
        <v>70</v>
      </c>
      <c r="G6603">
        <v>69</v>
      </c>
      <c r="H6603">
        <v>1</v>
      </c>
      <c r="I6603">
        <v>0</v>
      </c>
      <c r="J6603">
        <v>0</v>
      </c>
      <c r="K6603" s="1">
        <v>0.98</v>
      </c>
      <c r="L6603" s="3" t="str">
        <f t="shared" si="103"/>
        <v>NODO AS24A (ASTURIAS 2 SEG. 4A)</v>
      </c>
      <c r="M6603" t="s">
        <v>16</v>
      </c>
      <c r="N6603" t="s">
        <v>5606</v>
      </c>
      <c r="O6603" t="s">
        <v>5547</v>
      </c>
      <c r="P6603">
        <v>2</v>
      </c>
      <c r="Q6603" t="s">
        <v>75</v>
      </c>
      <c r="R6603" t="s">
        <v>234</v>
      </c>
    </row>
    <row r="6604" spans="1:18" ht="15.75" x14ac:dyDescent="0.3">
      <c r="A6604" t="s">
        <v>3</v>
      </c>
      <c r="C6604" t="s">
        <v>247</v>
      </c>
      <c r="D6604">
        <v>17</v>
      </c>
      <c r="E6604">
        <v>17</v>
      </c>
      <c r="F6604">
        <v>0</v>
      </c>
      <c r="G6604">
        <v>0</v>
      </c>
      <c r="H6604">
        <v>0</v>
      </c>
      <c r="I6604">
        <v>0</v>
      </c>
      <c r="J6604">
        <v>0</v>
      </c>
      <c r="K6604" s="1">
        <v>0</v>
      </c>
      <c r="L6604" s="3" t="str">
        <f t="shared" si="103"/>
        <v>NODO LNN (EL MAANA)</v>
      </c>
      <c r="M6604" t="s">
        <v>16</v>
      </c>
      <c r="N6604" t="s">
        <v>5607</v>
      </c>
      <c r="O6604" t="s">
        <v>2479</v>
      </c>
      <c r="P6604" t="s">
        <v>5608</v>
      </c>
    </row>
    <row r="6605" spans="1:18" ht="15.75" x14ac:dyDescent="0.3">
      <c r="A6605" t="s">
        <v>3</v>
      </c>
      <c r="C6605" t="s">
        <v>248</v>
      </c>
      <c r="D6605">
        <v>17</v>
      </c>
      <c r="E6605">
        <v>17</v>
      </c>
      <c r="F6605">
        <v>0</v>
      </c>
      <c r="G6605">
        <v>0</v>
      </c>
      <c r="H6605">
        <v>0</v>
      </c>
      <c r="I6605">
        <v>0</v>
      </c>
      <c r="J6605">
        <v>0</v>
      </c>
      <c r="K6605" s="1">
        <v>0</v>
      </c>
      <c r="L6605" s="3" t="str">
        <f t="shared" ref="L6605:L6668" si="104">TRIM(CONCATENATE(M6605," ",N6605," ",O6605," ",P6605," ",Q6605," ",R6605," ",S6605," ",T6605," ",U6605," ",V6605," ",W6605," ",X6605," ",Y6605))</f>
        <v>NODO LNN (EL MAANA)</v>
      </c>
      <c r="M6605" t="s">
        <v>16</v>
      </c>
      <c r="N6605" t="s">
        <v>5607</v>
      </c>
      <c r="O6605" t="s">
        <v>2479</v>
      </c>
      <c r="P6605" t="s">
        <v>5608</v>
      </c>
    </row>
    <row r="6606" spans="1:18" ht="15.75" x14ac:dyDescent="0.3">
      <c r="A6606" t="s">
        <v>3</v>
      </c>
      <c r="C6606" t="s">
        <v>249</v>
      </c>
      <c r="D6606">
        <v>17</v>
      </c>
      <c r="E6606">
        <v>17</v>
      </c>
      <c r="F6606">
        <v>0</v>
      </c>
      <c r="G6606">
        <v>0</v>
      </c>
      <c r="H6606">
        <v>0</v>
      </c>
      <c r="I6606">
        <v>0</v>
      </c>
      <c r="J6606">
        <v>0</v>
      </c>
      <c r="K6606" s="1">
        <v>0</v>
      </c>
      <c r="L6606" s="3" t="str">
        <f t="shared" si="104"/>
        <v>NODO LNN (EL MAANA)</v>
      </c>
      <c r="M6606" t="s">
        <v>16</v>
      </c>
      <c r="N6606" t="s">
        <v>5607</v>
      </c>
      <c r="O6606" t="s">
        <v>2479</v>
      </c>
      <c r="P6606" t="s">
        <v>5608</v>
      </c>
    </row>
    <row r="6607" spans="1:18" ht="15.75" x14ac:dyDescent="0.3">
      <c r="A6607" t="s">
        <v>3</v>
      </c>
      <c r="C6607" t="s">
        <v>2642</v>
      </c>
      <c r="D6607">
        <v>17</v>
      </c>
      <c r="E6607">
        <v>19</v>
      </c>
      <c r="F6607">
        <v>451</v>
      </c>
      <c r="G6607">
        <v>447</v>
      </c>
      <c r="H6607">
        <v>4</v>
      </c>
      <c r="I6607">
        <v>0</v>
      </c>
      <c r="J6607">
        <v>0</v>
      </c>
      <c r="K6607" s="1">
        <v>0.99</v>
      </c>
      <c r="L6607" s="3" t="str">
        <f t="shared" si="104"/>
        <v>NODO PRV1 (PORVENIR 9)</v>
      </c>
      <c r="M6607" t="s">
        <v>16</v>
      </c>
      <c r="N6607" t="s">
        <v>5609</v>
      </c>
      <c r="O6607" t="s">
        <v>5610</v>
      </c>
      <c r="P6607" t="s">
        <v>2830</v>
      </c>
    </row>
    <row r="6608" spans="1:18" ht="15.75" x14ac:dyDescent="0.3">
      <c r="A6608" t="s">
        <v>3</v>
      </c>
      <c r="C6608" t="s">
        <v>2643</v>
      </c>
      <c r="D6608">
        <v>17</v>
      </c>
      <c r="E6608">
        <v>19</v>
      </c>
      <c r="F6608">
        <v>459</v>
      </c>
      <c r="G6608">
        <v>453</v>
      </c>
      <c r="H6608">
        <v>4</v>
      </c>
      <c r="I6608">
        <v>0</v>
      </c>
      <c r="J6608">
        <v>2</v>
      </c>
      <c r="K6608" s="1">
        <v>0.98</v>
      </c>
      <c r="L6608" s="3" t="str">
        <f t="shared" si="104"/>
        <v>NODO PRV1 (PORVENIR 9)</v>
      </c>
      <c r="M6608" t="s">
        <v>16</v>
      </c>
      <c r="N6608" t="s">
        <v>5609</v>
      </c>
      <c r="O6608" t="s">
        <v>5610</v>
      </c>
      <c r="P6608" t="s">
        <v>2830</v>
      </c>
    </row>
    <row r="6609" spans="1:17" ht="15.75" x14ac:dyDescent="0.3">
      <c r="A6609" t="s">
        <v>3</v>
      </c>
      <c r="C6609" t="s">
        <v>2644</v>
      </c>
      <c r="D6609">
        <v>17</v>
      </c>
      <c r="E6609">
        <v>19</v>
      </c>
      <c r="F6609">
        <v>456</v>
      </c>
      <c r="G6609">
        <v>452</v>
      </c>
      <c r="H6609">
        <v>4</v>
      </c>
      <c r="I6609">
        <v>0</v>
      </c>
      <c r="J6609">
        <v>0</v>
      </c>
      <c r="K6609" s="1">
        <v>0.99</v>
      </c>
      <c r="L6609" s="3" t="str">
        <f t="shared" si="104"/>
        <v>NODO PRV1 (PORVENIR 9)</v>
      </c>
      <c r="M6609" t="s">
        <v>16</v>
      </c>
      <c r="N6609" t="s">
        <v>5609</v>
      </c>
      <c r="O6609" t="s">
        <v>5610</v>
      </c>
      <c r="P6609" t="s">
        <v>2830</v>
      </c>
    </row>
    <row r="6610" spans="1:17" ht="15.75" x14ac:dyDescent="0.3">
      <c r="A6610" t="s">
        <v>3</v>
      </c>
      <c r="C6610" t="s">
        <v>258</v>
      </c>
      <c r="D6610">
        <v>18</v>
      </c>
      <c r="E6610">
        <v>21</v>
      </c>
      <c r="F6610">
        <v>306</v>
      </c>
      <c r="G6610">
        <v>305</v>
      </c>
      <c r="H6610">
        <v>1</v>
      </c>
      <c r="I6610">
        <v>0</v>
      </c>
      <c r="J6610">
        <v>0</v>
      </c>
      <c r="K6610" s="1">
        <v>0.99</v>
      </c>
      <c r="L6610" s="3" t="str">
        <f t="shared" si="104"/>
        <v>NODO AS31 (ASTURIAS 31)</v>
      </c>
      <c r="M6610" t="s">
        <v>16</v>
      </c>
      <c r="N6610" t="s">
        <v>5611</v>
      </c>
      <c r="O6610" t="s">
        <v>5547</v>
      </c>
      <c r="P6610" t="s">
        <v>1953</v>
      </c>
    </row>
    <row r="6611" spans="1:17" ht="15.75" x14ac:dyDescent="0.3">
      <c r="A6611" t="s">
        <v>3</v>
      </c>
      <c r="C6611" t="s">
        <v>259</v>
      </c>
      <c r="D6611">
        <v>18</v>
      </c>
      <c r="E6611">
        <v>21</v>
      </c>
      <c r="F6611">
        <v>303</v>
      </c>
      <c r="G6611">
        <v>302</v>
      </c>
      <c r="H6611">
        <v>1</v>
      </c>
      <c r="I6611">
        <v>0</v>
      </c>
      <c r="J6611">
        <v>0</v>
      </c>
      <c r="K6611" s="1">
        <v>0.99</v>
      </c>
      <c r="L6611" s="3" t="str">
        <f t="shared" si="104"/>
        <v>NODO AS31 (ASTURIAS 31)</v>
      </c>
      <c r="M6611" t="s">
        <v>16</v>
      </c>
      <c r="N6611" t="s">
        <v>5611</v>
      </c>
      <c r="O6611" t="s">
        <v>5547</v>
      </c>
      <c r="P6611" t="s">
        <v>1953</v>
      </c>
    </row>
    <row r="6612" spans="1:17" ht="15.75" x14ac:dyDescent="0.3">
      <c r="A6612" t="s">
        <v>3</v>
      </c>
      <c r="C6612" t="s">
        <v>260</v>
      </c>
      <c r="D6612">
        <v>18</v>
      </c>
      <c r="E6612">
        <v>21</v>
      </c>
      <c r="F6612">
        <v>305</v>
      </c>
      <c r="G6612">
        <v>303</v>
      </c>
      <c r="H6612">
        <v>2</v>
      </c>
      <c r="I6612">
        <v>0</v>
      </c>
      <c r="J6612">
        <v>0</v>
      </c>
      <c r="K6612" s="1">
        <v>0.99</v>
      </c>
      <c r="L6612" s="3" t="str">
        <f t="shared" si="104"/>
        <v>NODO AS31 (ASTURIAS 31)</v>
      </c>
      <c r="M6612" t="s">
        <v>16</v>
      </c>
      <c r="N6612" t="s">
        <v>5611</v>
      </c>
      <c r="O6612" t="s">
        <v>5547</v>
      </c>
      <c r="P6612" t="s">
        <v>1953</v>
      </c>
    </row>
    <row r="6613" spans="1:17" ht="15.75" x14ac:dyDescent="0.3">
      <c r="A6613" t="s">
        <v>3</v>
      </c>
      <c r="C6613" t="s">
        <v>261</v>
      </c>
      <c r="D6613">
        <v>18</v>
      </c>
      <c r="E6613">
        <v>21</v>
      </c>
      <c r="F6613">
        <v>311</v>
      </c>
      <c r="G6613">
        <v>310</v>
      </c>
      <c r="H6613">
        <v>1</v>
      </c>
      <c r="I6613">
        <v>0</v>
      </c>
      <c r="J6613">
        <v>0</v>
      </c>
      <c r="K6613" s="1">
        <v>0.99</v>
      </c>
      <c r="L6613" s="3" t="str">
        <f t="shared" si="104"/>
        <v>NODO AS31 (ASTURIAS 31)</v>
      </c>
      <c r="M6613" t="s">
        <v>16</v>
      </c>
      <c r="N6613" t="s">
        <v>5611</v>
      </c>
      <c r="O6613" t="s">
        <v>5547</v>
      </c>
      <c r="P6613" t="s">
        <v>1953</v>
      </c>
    </row>
    <row r="6614" spans="1:17" ht="15.75" x14ac:dyDescent="0.3">
      <c r="A6614" t="s">
        <v>3</v>
      </c>
      <c r="L6614" s="3" t="str">
        <f t="shared" si="104"/>
        <v/>
      </c>
    </row>
    <row r="6615" spans="1:17" ht="15.75" x14ac:dyDescent="0.3">
      <c r="A6615" t="s">
        <v>3</v>
      </c>
      <c r="B6615" t="s">
        <v>6</v>
      </c>
      <c r="C6615">
        <v>13</v>
      </c>
      <c r="D6615" t="s">
        <v>8</v>
      </c>
      <c r="E6615">
        <v>632</v>
      </c>
      <c r="F6615">
        <v>627</v>
      </c>
      <c r="G6615">
        <v>2</v>
      </c>
      <c r="H6615">
        <v>0</v>
      </c>
      <c r="I6615">
        <v>3</v>
      </c>
      <c r="J6615" s="1">
        <v>0.99</v>
      </c>
      <c r="K6615" t="s">
        <v>5686</v>
      </c>
      <c r="L6615" s="3" t="str">
        <f t="shared" si="104"/>
        <v>13</v>
      </c>
      <c r="M6615">
        <v>13</v>
      </c>
    </row>
    <row r="6616" spans="1:17" ht="15.75" x14ac:dyDescent="0.3">
      <c r="A6616" t="s">
        <v>3</v>
      </c>
      <c r="B6616" t="s">
        <v>6</v>
      </c>
      <c r="C6616">
        <v>14</v>
      </c>
      <c r="D6616" t="s">
        <v>8</v>
      </c>
      <c r="E6616">
        <v>555</v>
      </c>
      <c r="F6616">
        <v>546</v>
      </c>
      <c r="G6616">
        <v>6</v>
      </c>
      <c r="H6616">
        <v>0</v>
      </c>
      <c r="I6616">
        <v>3</v>
      </c>
      <c r="J6616" s="1">
        <v>0.98</v>
      </c>
      <c r="K6616" t="s">
        <v>5686</v>
      </c>
      <c r="L6616" s="3" t="str">
        <f t="shared" si="104"/>
        <v>14</v>
      </c>
      <c r="M6616">
        <v>14</v>
      </c>
    </row>
    <row r="6617" spans="1:17" ht="15.75" x14ac:dyDescent="0.3">
      <c r="A6617" t="s">
        <v>3</v>
      </c>
      <c r="B6617" t="s">
        <v>6</v>
      </c>
      <c r="C6617">
        <v>15</v>
      </c>
      <c r="D6617" t="s">
        <v>8</v>
      </c>
      <c r="E6617">
        <v>317</v>
      </c>
      <c r="F6617">
        <v>309</v>
      </c>
      <c r="G6617">
        <v>6</v>
      </c>
      <c r="H6617">
        <v>0</v>
      </c>
      <c r="I6617">
        <v>2</v>
      </c>
      <c r="J6617" s="1">
        <v>0.97</v>
      </c>
      <c r="K6617" t="s">
        <v>5686</v>
      </c>
      <c r="L6617" s="3" t="str">
        <f t="shared" si="104"/>
        <v>15</v>
      </c>
      <c r="M6617">
        <v>15</v>
      </c>
    </row>
    <row r="6618" spans="1:17" ht="15.75" x14ac:dyDescent="0.3">
      <c r="A6618" t="s">
        <v>3</v>
      </c>
      <c r="B6618" t="s">
        <v>6</v>
      </c>
      <c r="C6618">
        <v>16</v>
      </c>
      <c r="D6618" t="s">
        <v>8</v>
      </c>
      <c r="E6618">
        <v>518</v>
      </c>
      <c r="F6618">
        <v>497</v>
      </c>
      <c r="G6618">
        <v>13</v>
      </c>
      <c r="H6618">
        <v>0</v>
      </c>
      <c r="I6618">
        <v>8</v>
      </c>
      <c r="J6618" s="1">
        <v>0.95</v>
      </c>
      <c r="K6618" t="s">
        <v>5686</v>
      </c>
      <c r="L6618" s="3" t="str">
        <f t="shared" si="104"/>
        <v>16</v>
      </c>
      <c r="M6618">
        <v>16</v>
      </c>
    </row>
    <row r="6619" spans="1:17" ht="15.75" x14ac:dyDescent="0.3">
      <c r="A6619" t="s">
        <v>3</v>
      </c>
      <c r="B6619" t="s">
        <v>6</v>
      </c>
      <c r="C6619">
        <v>17</v>
      </c>
      <c r="D6619" t="s">
        <v>8</v>
      </c>
      <c r="E6619">
        <v>472</v>
      </c>
      <c r="F6619">
        <v>466</v>
      </c>
      <c r="G6619">
        <v>4</v>
      </c>
      <c r="H6619">
        <v>0</v>
      </c>
      <c r="I6619">
        <v>2</v>
      </c>
      <c r="J6619" s="1">
        <v>0.98</v>
      </c>
      <c r="K6619" t="s">
        <v>5686</v>
      </c>
      <c r="L6619" s="3" t="str">
        <f t="shared" si="104"/>
        <v>17</v>
      </c>
      <c r="M6619">
        <v>17</v>
      </c>
    </row>
    <row r="6620" spans="1:17" ht="15.75" x14ac:dyDescent="0.3">
      <c r="A6620" t="s">
        <v>3</v>
      </c>
      <c r="B6620" t="s">
        <v>6</v>
      </c>
      <c r="C6620">
        <v>18</v>
      </c>
      <c r="D6620" t="s">
        <v>8</v>
      </c>
      <c r="E6620">
        <v>316</v>
      </c>
      <c r="F6620">
        <v>314</v>
      </c>
      <c r="G6620">
        <v>2</v>
      </c>
      <c r="H6620">
        <v>0</v>
      </c>
      <c r="I6620">
        <v>0</v>
      </c>
      <c r="J6620" s="1">
        <v>0.99</v>
      </c>
      <c r="K6620" t="s">
        <v>5686</v>
      </c>
      <c r="L6620" s="3" t="str">
        <f t="shared" si="104"/>
        <v>18</v>
      </c>
      <c r="M6620">
        <v>18</v>
      </c>
    </row>
    <row r="6621" spans="1:17" ht="15.75" x14ac:dyDescent="0.3">
      <c r="A6621" t="s">
        <v>3</v>
      </c>
      <c r="B6621" t="s">
        <v>103</v>
      </c>
      <c r="C6621">
        <v>3</v>
      </c>
      <c r="D6621" t="s">
        <v>8</v>
      </c>
      <c r="E6621">
        <v>2810</v>
      </c>
      <c r="F6621">
        <v>2759</v>
      </c>
      <c r="G6621">
        <v>33</v>
      </c>
      <c r="H6621">
        <v>0</v>
      </c>
      <c r="I6621">
        <v>18</v>
      </c>
      <c r="J6621" s="1">
        <v>0.98</v>
      </c>
      <c r="L6621" s="3" t="str">
        <f t="shared" si="104"/>
        <v/>
      </c>
    </row>
    <row r="6622" spans="1:17" ht="15.75" x14ac:dyDescent="0.3">
      <c r="A6622" t="s">
        <v>3</v>
      </c>
      <c r="L6622" s="3" t="str">
        <f t="shared" si="104"/>
        <v/>
      </c>
    </row>
    <row r="6623" spans="1:17" ht="15.75" x14ac:dyDescent="0.3">
      <c r="A6623" t="s">
        <v>3</v>
      </c>
      <c r="C6623" t="s">
        <v>262</v>
      </c>
      <c r="D6623">
        <v>19</v>
      </c>
      <c r="E6623">
        <v>0</v>
      </c>
      <c r="F6623">
        <v>333</v>
      </c>
      <c r="G6623">
        <v>329</v>
      </c>
      <c r="H6623">
        <v>3</v>
      </c>
      <c r="I6623">
        <v>0</v>
      </c>
      <c r="J6623">
        <v>1</v>
      </c>
      <c r="K6623" s="1">
        <v>0.98</v>
      </c>
      <c r="L6623" s="3" t="str">
        <f t="shared" si="104"/>
        <v>NODO BDP (BOSQUES DEL PORTAL)</v>
      </c>
      <c r="M6623" t="s">
        <v>16</v>
      </c>
      <c r="N6623" t="s">
        <v>5612</v>
      </c>
      <c r="O6623" t="s">
        <v>2634</v>
      </c>
      <c r="P6623" t="s">
        <v>1957</v>
      </c>
      <c r="Q6623" t="s">
        <v>5613</v>
      </c>
    </row>
    <row r="6624" spans="1:17" ht="15.75" x14ac:dyDescent="0.3">
      <c r="A6624" t="s">
        <v>3</v>
      </c>
      <c r="C6624" t="s">
        <v>264</v>
      </c>
      <c r="D6624">
        <v>19</v>
      </c>
      <c r="E6624">
        <v>0</v>
      </c>
      <c r="F6624">
        <v>329</v>
      </c>
      <c r="G6624">
        <v>325</v>
      </c>
      <c r="H6624">
        <v>4</v>
      </c>
      <c r="I6624">
        <v>0</v>
      </c>
      <c r="J6624">
        <v>0</v>
      </c>
      <c r="K6624" s="1">
        <v>0.98</v>
      </c>
      <c r="L6624" s="3" t="str">
        <f t="shared" si="104"/>
        <v>NODO BDP (BOSQUES DEL PORTAL)</v>
      </c>
      <c r="M6624" t="s">
        <v>16</v>
      </c>
      <c r="N6624" t="s">
        <v>5612</v>
      </c>
      <c r="O6624" t="s">
        <v>2634</v>
      </c>
      <c r="P6624" t="s">
        <v>1957</v>
      </c>
      <c r="Q6624" t="s">
        <v>5613</v>
      </c>
    </row>
    <row r="6625" spans="1:17" ht="15.75" x14ac:dyDescent="0.3">
      <c r="A6625" t="s">
        <v>3</v>
      </c>
      <c r="C6625" t="s">
        <v>265</v>
      </c>
      <c r="D6625">
        <v>19</v>
      </c>
      <c r="E6625">
        <v>0</v>
      </c>
      <c r="F6625">
        <v>332</v>
      </c>
      <c r="G6625">
        <v>329</v>
      </c>
      <c r="H6625">
        <v>3</v>
      </c>
      <c r="I6625">
        <v>0</v>
      </c>
      <c r="J6625">
        <v>0</v>
      </c>
      <c r="K6625" s="1">
        <v>0.99</v>
      </c>
      <c r="L6625" s="3" t="str">
        <f t="shared" si="104"/>
        <v>NODO BDP (BOSQUES DEL PORTAL)</v>
      </c>
      <c r="M6625" t="s">
        <v>16</v>
      </c>
      <c r="N6625" t="s">
        <v>5612</v>
      </c>
      <c r="O6625" t="s">
        <v>2634</v>
      </c>
      <c r="P6625" t="s">
        <v>1957</v>
      </c>
      <c r="Q6625" t="s">
        <v>5613</v>
      </c>
    </row>
    <row r="6626" spans="1:17" ht="15.75" x14ac:dyDescent="0.3">
      <c r="A6626" t="s">
        <v>3</v>
      </c>
      <c r="C6626" t="s">
        <v>1978</v>
      </c>
      <c r="D6626">
        <v>19</v>
      </c>
      <c r="E6626">
        <v>0</v>
      </c>
      <c r="F6626">
        <v>335</v>
      </c>
      <c r="G6626">
        <v>331</v>
      </c>
      <c r="H6626">
        <v>3</v>
      </c>
      <c r="I6626">
        <v>0</v>
      </c>
      <c r="J6626">
        <v>1</v>
      </c>
      <c r="K6626" s="1">
        <v>0.98</v>
      </c>
      <c r="L6626" s="3" t="str">
        <f t="shared" si="104"/>
        <v>NODO BDP (BOSQUES DEL PORTAL)</v>
      </c>
      <c r="M6626" t="s">
        <v>16</v>
      </c>
      <c r="N6626" t="s">
        <v>5612</v>
      </c>
      <c r="O6626" t="s">
        <v>2634</v>
      </c>
      <c r="P6626" t="s">
        <v>1957</v>
      </c>
      <c r="Q6626" t="s">
        <v>5613</v>
      </c>
    </row>
    <row r="6627" spans="1:17" ht="15.75" x14ac:dyDescent="0.3">
      <c r="A6627" t="s">
        <v>3</v>
      </c>
      <c r="C6627" t="s">
        <v>266</v>
      </c>
      <c r="D6627">
        <v>23</v>
      </c>
      <c r="E6627">
        <v>1</v>
      </c>
      <c r="F6627">
        <v>227</v>
      </c>
      <c r="G6627">
        <v>226</v>
      </c>
      <c r="H6627">
        <v>1</v>
      </c>
      <c r="I6627">
        <v>0</v>
      </c>
      <c r="J6627">
        <v>0</v>
      </c>
      <c r="K6627" s="1">
        <v>0.99</v>
      </c>
      <c r="L6627" s="3" t="str">
        <f t="shared" si="104"/>
        <v>NODO UL3 (BOSA LAURELES 3)</v>
      </c>
      <c r="M6627" t="s">
        <v>16</v>
      </c>
      <c r="N6627" t="s">
        <v>5614</v>
      </c>
      <c r="O6627" t="s">
        <v>5462</v>
      </c>
      <c r="P6627" t="s">
        <v>5594</v>
      </c>
      <c r="Q6627" t="s">
        <v>37</v>
      </c>
    </row>
    <row r="6628" spans="1:17" ht="15.75" x14ac:dyDescent="0.3">
      <c r="A6628" t="s">
        <v>3</v>
      </c>
      <c r="C6628" t="s">
        <v>267</v>
      </c>
      <c r="D6628">
        <v>23</v>
      </c>
      <c r="E6628">
        <v>1</v>
      </c>
      <c r="F6628">
        <v>232</v>
      </c>
      <c r="G6628">
        <v>231</v>
      </c>
      <c r="H6628">
        <v>1</v>
      </c>
      <c r="I6628">
        <v>0</v>
      </c>
      <c r="J6628">
        <v>0</v>
      </c>
      <c r="K6628" s="1">
        <v>0.99</v>
      </c>
      <c r="L6628" s="3" t="str">
        <f t="shared" si="104"/>
        <v>NODO UL3 (BOSA LAURELES 3)</v>
      </c>
      <c r="M6628" t="s">
        <v>16</v>
      </c>
      <c r="N6628" t="s">
        <v>5614</v>
      </c>
      <c r="O6628" t="s">
        <v>5462</v>
      </c>
      <c r="P6628" t="s">
        <v>5594</v>
      </c>
      <c r="Q6628" t="s">
        <v>37</v>
      </c>
    </row>
    <row r="6629" spans="1:17" ht="15.75" x14ac:dyDescent="0.3">
      <c r="A6629" t="s">
        <v>3</v>
      </c>
      <c r="C6629" t="s">
        <v>268</v>
      </c>
      <c r="D6629">
        <v>23</v>
      </c>
      <c r="E6629">
        <v>1</v>
      </c>
      <c r="F6629">
        <v>232</v>
      </c>
      <c r="G6629">
        <v>231</v>
      </c>
      <c r="H6629">
        <v>1</v>
      </c>
      <c r="I6629">
        <v>0</v>
      </c>
      <c r="J6629">
        <v>0</v>
      </c>
      <c r="K6629" s="1">
        <v>0.99</v>
      </c>
      <c r="L6629" s="3" t="str">
        <f t="shared" si="104"/>
        <v>NODO UL3 (BOSA LAURELES 3)</v>
      </c>
      <c r="M6629" t="s">
        <v>16</v>
      </c>
      <c r="N6629" t="s">
        <v>5614</v>
      </c>
      <c r="O6629" t="s">
        <v>5462</v>
      </c>
      <c r="P6629" t="s">
        <v>5594</v>
      </c>
      <c r="Q6629" t="s">
        <v>37</v>
      </c>
    </row>
    <row r="6630" spans="1:17" ht="15.75" x14ac:dyDescent="0.3">
      <c r="A6630" t="s">
        <v>3</v>
      </c>
      <c r="C6630" t="s">
        <v>269</v>
      </c>
      <c r="D6630">
        <v>27</v>
      </c>
      <c r="E6630">
        <v>2</v>
      </c>
      <c r="F6630">
        <v>448</v>
      </c>
      <c r="G6630">
        <v>445</v>
      </c>
      <c r="H6630">
        <v>3</v>
      </c>
      <c r="I6630">
        <v>0</v>
      </c>
      <c r="J6630">
        <v>0</v>
      </c>
      <c r="K6630" s="1">
        <v>0.99</v>
      </c>
      <c r="L6630" s="3" t="str">
        <f t="shared" si="104"/>
        <v>NODO BAL1 (BALMORALES 1)</v>
      </c>
      <c r="M6630" t="s">
        <v>16</v>
      </c>
      <c r="N6630" t="s">
        <v>5615</v>
      </c>
      <c r="O6630" t="s">
        <v>5616</v>
      </c>
      <c r="P6630" t="s">
        <v>29</v>
      </c>
    </row>
    <row r="6631" spans="1:17" ht="15.75" x14ac:dyDescent="0.3">
      <c r="A6631" t="s">
        <v>3</v>
      </c>
      <c r="C6631" t="s">
        <v>270</v>
      </c>
      <c r="D6631">
        <v>27</v>
      </c>
      <c r="E6631">
        <v>2</v>
      </c>
      <c r="F6631">
        <v>461</v>
      </c>
      <c r="G6631">
        <v>458</v>
      </c>
      <c r="H6631">
        <v>3</v>
      </c>
      <c r="I6631">
        <v>0</v>
      </c>
      <c r="J6631">
        <v>0</v>
      </c>
      <c r="K6631" s="1">
        <v>0.99</v>
      </c>
      <c r="L6631" s="3" t="str">
        <f t="shared" si="104"/>
        <v>NODO BAL1 (BALMORALES 1)</v>
      </c>
      <c r="M6631" t="s">
        <v>16</v>
      </c>
      <c r="N6631" t="s">
        <v>5615</v>
      </c>
      <c r="O6631" t="s">
        <v>5616</v>
      </c>
      <c r="P6631" t="s">
        <v>29</v>
      </c>
    </row>
    <row r="6632" spans="1:17" ht="15.75" x14ac:dyDescent="0.3">
      <c r="A6632" t="s">
        <v>3</v>
      </c>
      <c r="C6632" t="s">
        <v>271</v>
      </c>
      <c r="D6632">
        <v>27</v>
      </c>
      <c r="E6632">
        <v>2</v>
      </c>
      <c r="F6632">
        <v>459</v>
      </c>
      <c r="G6632">
        <v>456</v>
      </c>
      <c r="H6632">
        <v>3</v>
      </c>
      <c r="I6632">
        <v>0</v>
      </c>
      <c r="J6632">
        <v>0</v>
      </c>
      <c r="K6632" s="1">
        <v>0.99</v>
      </c>
      <c r="L6632" s="3" t="str">
        <f t="shared" si="104"/>
        <v>NODO BAL1 (BALMORALES 1)</v>
      </c>
      <c r="M6632" t="s">
        <v>16</v>
      </c>
      <c r="N6632" t="s">
        <v>5615</v>
      </c>
      <c r="O6632" t="s">
        <v>5616</v>
      </c>
      <c r="P6632" t="s">
        <v>29</v>
      </c>
    </row>
    <row r="6633" spans="1:17" ht="15.75" x14ac:dyDescent="0.3">
      <c r="A6633" t="s">
        <v>3</v>
      </c>
      <c r="C6633" t="s">
        <v>275</v>
      </c>
      <c r="D6633">
        <v>27</v>
      </c>
      <c r="E6633">
        <v>4</v>
      </c>
      <c r="F6633">
        <v>272</v>
      </c>
      <c r="G6633">
        <v>272</v>
      </c>
      <c r="H6633">
        <v>0</v>
      </c>
      <c r="I6633">
        <v>0</v>
      </c>
      <c r="J6633">
        <v>0</v>
      </c>
      <c r="K6633" s="1">
        <v>1</v>
      </c>
      <c r="L6633" s="3" t="str">
        <f t="shared" si="104"/>
        <v>NODO VRI11 (LA ISLITA 1)</v>
      </c>
      <c r="M6633" t="s">
        <v>16</v>
      </c>
      <c r="N6633" t="s">
        <v>5617</v>
      </c>
      <c r="O6633" t="s">
        <v>129</v>
      </c>
      <c r="P6633" t="s">
        <v>5618</v>
      </c>
      <c r="Q6633" t="s">
        <v>29</v>
      </c>
    </row>
    <row r="6634" spans="1:17" ht="15.75" x14ac:dyDescent="0.3">
      <c r="A6634" t="s">
        <v>3</v>
      </c>
      <c r="C6634" t="s">
        <v>276</v>
      </c>
      <c r="D6634">
        <v>27</v>
      </c>
      <c r="E6634">
        <v>4</v>
      </c>
      <c r="F6634">
        <v>270</v>
      </c>
      <c r="G6634">
        <v>268</v>
      </c>
      <c r="H6634">
        <v>0</v>
      </c>
      <c r="I6634">
        <v>1</v>
      </c>
      <c r="J6634">
        <v>1</v>
      </c>
      <c r="K6634" s="1">
        <v>0.99</v>
      </c>
      <c r="L6634" s="3" t="str">
        <f t="shared" si="104"/>
        <v>NODO VRI11 (LA ISLITA 1)</v>
      </c>
      <c r="M6634" t="s">
        <v>16</v>
      </c>
      <c r="N6634" t="s">
        <v>5617</v>
      </c>
      <c r="O6634" t="s">
        <v>129</v>
      </c>
      <c r="P6634" t="s">
        <v>5618</v>
      </c>
      <c r="Q6634" t="s">
        <v>29</v>
      </c>
    </row>
    <row r="6635" spans="1:17" ht="15.75" x14ac:dyDescent="0.3">
      <c r="A6635" t="s">
        <v>3</v>
      </c>
      <c r="C6635" t="s">
        <v>277</v>
      </c>
      <c r="D6635">
        <v>27</v>
      </c>
      <c r="E6635">
        <v>4</v>
      </c>
      <c r="F6635">
        <v>271</v>
      </c>
      <c r="G6635">
        <v>270</v>
      </c>
      <c r="H6635">
        <v>1</v>
      </c>
      <c r="I6635">
        <v>0</v>
      </c>
      <c r="J6635">
        <v>0</v>
      </c>
      <c r="K6635" s="1">
        <v>0.99</v>
      </c>
      <c r="L6635" s="3" t="str">
        <f t="shared" si="104"/>
        <v>NODO VRI11 (LA ISLITA 1)</v>
      </c>
      <c r="M6635" t="s">
        <v>16</v>
      </c>
      <c r="N6635" t="s">
        <v>5617</v>
      </c>
      <c r="O6635" t="s">
        <v>129</v>
      </c>
      <c r="P6635" t="s">
        <v>5618</v>
      </c>
      <c r="Q6635" t="s">
        <v>29</v>
      </c>
    </row>
    <row r="6636" spans="1:17" ht="15.75" x14ac:dyDescent="0.3">
      <c r="A6636" t="s">
        <v>3</v>
      </c>
      <c r="C6636" t="s">
        <v>2650</v>
      </c>
      <c r="D6636">
        <v>27</v>
      </c>
      <c r="E6636">
        <v>4</v>
      </c>
      <c r="F6636">
        <v>277</v>
      </c>
      <c r="G6636">
        <v>277</v>
      </c>
      <c r="H6636">
        <v>0</v>
      </c>
      <c r="I6636">
        <v>0</v>
      </c>
      <c r="J6636">
        <v>0</v>
      </c>
      <c r="K6636" s="1">
        <v>1</v>
      </c>
      <c r="L6636" s="3" t="str">
        <f t="shared" si="104"/>
        <v>NODO VRI11 (LA ISLITA 1)</v>
      </c>
      <c r="M6636" t="s">
        <v>16</v>
      </c>
      <c r="N6636" t="s">
        <v>5617</v>
      </c>
      <c r="O6636" t="s">
        <v>129</v>
      </c>
      <c r="P6636" t="s">
        <v>5618</v>
      </c>
      <c r="Q6636" t="s">
        <v>29</v>
      </c>
    </row>
    <row r="6637" spans="1:17" ht="15.75" x14ac:dyDescent="0.3">
      <c r="A6637" t="s">
        <v>3</v>
      </c>
      <c r="C6637" t="s">
        <v>3106</v>
      </c>
      <c r="D6637">
        <v>27</v>
      </c>
      <c r="E6637">
        <v>4</v>
      </c>
      <c r="F6637">
        <v>0</v>
      </c>
      <c r="G6637">
        <v>0</v>
      </c>
      <c r="H6637" t="s">
        <v>5685</v>
      </c>
      <c r="I6637" t="s">
        <v>2860</v>
      </c>
      <c r="J6637" t="s">
        <v>5617</v>
      </c>
      <c r="K6637" t="s">
        <v>129</v>
      </c>
      <c r="L6637" s="3" t="str">
        <f t="shared" si="104"/>
        <v>ISLITA 1)</v>
      </c>
      <c r="M6637" t="s">
        <v>5618</v>
      </c>
      <c r="N6637" t="s">
        <v>29</v>
      </c>
    </row>
    <row r="6638" spans="1:17" ht="15.75" x14ac:dyDescent="0.3">
      <c r="A6638" t="s">
        <v>3</v>
      </c>
      <c r="C6638" t="s">
        <v>3107</v>
      </c>
      <c r="D6638">
        <v>27</v>
      </c>
      <c r="E6638">
        <v>4</v>
      </c>
      <c r="F6638">
        <v>0</v>
      </c>
      <c r="G6638">
        <v>0</v>
      </c>
      <c r="H6638" t="s">
        <v>5685</v>
      </c>
      <c r="I6638" t="s">
        <v>2860</v>
      </c>
      <c r="J6638" t="s">
        <v>5617</v>
      </c>
      <c r="K6638" t="s">
        <v>129</v>
      </c>
      <c r="L6638" s="3" t="str">
        <f t="shared" si="104"/>
        <v>ISLITA 1)</v>
      </c>
      <c r="M6638" t="s">
        <v>5618</v>
      </c>
      <c r="N6638" t="s">
        <v>29</v>
      </c>
    </row>
    <row r="6639" spans="1:17" ht="15.75" x14ac:dyDescent="0.3">
      <c r="A6639" t="s">
        <v>3</v>
      </c>
      <c r="C6639" t="s">
        <v>3108</v>
      </c>
      <c r="D6639">
        <v>27</v>
      </c>
      <c r="E6639">
        <v>4</v>
      </c>
      <c r="F6639">
        <v>0</v>
      </c>
      <c r="G6639">
        <v>0</v>
      </c>
      <c r="H6639" t="s">
        <v>5685</v>
      </c>
      <c r="I6639" t="s">
        <v>2860</v>
      </c>
      <c r="J6639" t="s">
        <v>5617</v>
      </c>
      <c r="K6639" t="s">
        <v>129</v>
      </c>
      <c r="L6639" s="3" t="str">
        <f t="shared" si="104"/>
        <v>ISLITA 1)</v>
      </c>
      <c r="M6639" t="s">
        <v>5618</v>
      </c>
      <c r="N6639" t="s">
        <v>29</v>
      </c>
    </row>
    <row r="6640" spans="1:17" ht="15.75" x14ac:dyDescent="0.3">
      <c r="A6640" t="s">
        <v>3</v>
      </c>
      <c r="C6640" t="s">
        <v>3109</v>
      </c>
      <c r="D6640">
        <v>27</v>
      </c>
      <c r="E6640">
        <v>4</v>
      </c>
      <c r="F6640">
        <v>0</v>
      </c>
      <c r="G6640">
        <v>0</v>
      </c>
      <c r="H6640" t="s">
        <v>5685</v>
      </c>
      <c r="I6640" t="s">
        <v>2860</v>
      </c>
      <c r="J6640" t="s">
        <v>5617</v>
      </c>
      <c r="K6640" t="s">
        <v>129</v>
      </c>
      <c r="L6640" s="3" t="str">
        <f t="shared" si="104"/>
        <v>ISLITA 1)</v>
      </c>
      <c r="M6640" t="s">
        <v>5618</v>
      </c>
      <c r="N6640" t="s">
        <v>29</v>
      </c>
    </row>
    <row r="6641" spans="1:17" ht="15.75" x14ac:dyDescent="0.3">
      <c r="A6641" t="s">
        <v>3</v>
      </c>
      <c r="C6641" t="s">
        <v>1980</v>
      </c>
      <c r="D6641">
        <v>20</v>
      </c>
      <c r="E6641">
        <v>5</v>
      </c>
      <c r="F6641">
        <v>240</v>
      </c>
      <c r="G6641">
        <v>237</v>
      </c>
      <c r="H6641">
        <v>2</v>
      </c>
      <c r="I6641">
        <v>0</v>
      </c>
      <c r="J6641">
        <v>1</v>
      </c>
      <c r="K6641" s="1">
        <v>0.98</v>
      </c>
      <c r="L6641" s="3" t="str">
        <f t="shared" si="104"/>
        <v>NODO UL7 (BOSA LAURELES 7)</v>
      </c>
      <c r="M6641" t="s">
        <v>16</v>
      </c>
      <c r="N6641" t="s">
        <v>5619</v>
      </c>
      <c r="O6641" t="s">
        <v>5462</v>
      </c>
      <c r="P6641" t="s">
        <v>5594</v>
      </c>
      <c r="Q6641" t="s">
        <v>2772</v>
      </c>
    </row>
    <row r="6642" spans="1:17" ht="15.75" x14ac:dyDescent="0.3">
      <c r="A6642" t="s">
        <v>3</v>
      </c>
      <c r="C6642" t="s">
        <v>1981</v>
      </c>
      <c r="D6642">
        <v>20</v>
      </c>
      <c r="E6642">
        <v>5</v>
      </c>
      <c r="F6642">
        <v>241</v>
      </c>
      <c r="G6642">
        <v>239</v>
      </c>
      <c r="H6642">
        <v>2</v>
      </c>
      <c r="I6642">
        <v>0</v>
      </c>
      <c r="J6642">
        <v>0</v>
      </c>
      <c r="K6642" s="1">
        <v>0.99</v>
      </c>
      <c r="L6642" s="3" t="str">
        <f t="shared" si="104"/>
        <v>NODO UL7 (BOSA LAURELES 7)</v>
      </c>
      <c r="M6642" t="s">
        <v>16</v>
      </c>
      <c r="N6642" t="s">
        <v>5619</v>
      </c>
      <c r="O6642" t="s">
        <v>5462</v>
      </c>
      <c r="P6642" t="s">
        <v>5594</v>
      </c>
      <c r="Q6642" t="s">
        <v>2772</v>
      </c>
    </row>
    <row r="6643" spans="1:17" ht="15.75" x14ac:dyDescent="0.3">
      <c r="A6643" t="s">
        <v>3</v>
      </c>
      <c r="C6643" t="s">
        <v>1982</v>
      </c>
      <c r="D6643">
        <v>20</v>
      </c>
      <c r="E6643">
        <v>5</v>
      </c>
      <c r="F6643">
        <v>243</v>
      </c>
      <c r="G6643">
        <v>240</v>
      </c>
      <c r="H6643">
        <v>2</v>
      </c>
      <c r="I6643">
        <v>0</v>
      </c>
      <c r="J6643">
        <v>1</v>
      </c>
      <c r="K6643" s="1">
        <v>0.98</v>
      </c>
      <c r="L6643" s="3" t="str">
        <f t="shared" si="104"/>
        <v>NODO UL7 (BOSA LAURELES 7)</v>
      </c>
      <c r="M6643" t="s">
        <v>16</v>
      </c>
      <c r="N6643" t="s">
        <v>5619</v>
      </c>
      <c r="O6643" t="s">
        <v>5462</v>
      </c>
      <c r="P6643" t="s">
        <v>5594</v>
      </c>
      <c r="Q6643" t="s">
        <v>2772</v>
      </c>
    </row>
    <row r="6644" spans="1:17" ht="15.75" x14ac:dyDescent="0.3">
      <c r="A6644" t="s">
        <v>3</v>
      </c>
      <c r="C6644" t="s">
        <v>278</v>
      </c>
      <c r="D6644">
        <v>20</v>
      </c>
      <c r="E6644">
        <v>6</v>
      </c>
      <c r="F6644">
        <v>183</v>
      </c>
      <c r="G6644">
        <v>181</v>
      </c>
      <c r="H6644">
        <v>2</v>
      </c>
      <c r="I6644">
        <v>0</v>
      </c>
      <c r="J6644">
        <v>0</v>
      </c>
      <c r="K6644" s="1">
        <v>0.98</v>
      </c>
      <c r="L6644" s="3" t="str">
        <f t="shared" si="104"/>
        <v>NODO AS32 (ASTURIAS 32)</v>
      </c>
      <c r="M6644" t="s">
        <v>16</v>
      </c>
      <c r="N6644" t="s">
        <v>5620</v>
      </c>
      <c r="O6644" t="s">
        <v>5547</v>
      </c>
      <c r="P6644" t="s">
        <v>2854</v>
      </c>
    </row>
    <row r="6645" spans="1:17" ht="15.75" x14ac:dyDescent="0.3">
      <c r="A6645" t="s">
        <v>3</v>
      </c>
      <c r="C6645" t="s">
        <v>279</v>
      </c>
      <c r="D6645">
        <v>20</v>
      </c>
      <c r="E6645">
        <v>6</v>
      </c>
      <c r="F6645">
        <v>184</v>
      </c>
      <c r="G6645">
        <v>182</v>
      </c>
      <c r="H6645">
        <v>2</v>
      </c>
      <c r="I6645">
        <v>0</v>
      </c>
      <c r="J6645">
        <v>0</v>
      </c>
      <c r="K6645" s="1">
        <v>0.98</v>
      </c>
      <c r="L6645" s="3" t="str">
        <f t="shared" si="104"/>
        <v>NODO AS32 (ASTURIAS 32)</v>
      </c>
      <c r="M6645" t="s">
        <v>16</v>
      </c>
      <c r="N6645" t="s">
        <v>5620</v>
      </c>
      <c r="O6645" t="s">
        <v>5547</v>
      </c>
      <c r="P6645" t="s">
        <v>2854</v>
      </c>
    </row>
    <row r="6646" spans="1:17" ht="15.75" x14ac:dyDescent="0.3">
      <c r="A6646" t="s">
        <v>3</v>
      </c>
      <c r="C6646" t="s">
        <v>280</v>
      </c>
      <c r="D6646">
        <v>20</v>
      </c>
      <c r="E6646">
        <v>6</v>
      </c>
      <c r="F6646">
        <v>190</v>
      </c>
      <c r="G6646">
        <v>188</v>
      </c>
      <c r="H6646">
        <v>2</v>
      </c>
      <c r="I6646">
        <v>0</v>
      </c>
      <c r="J6646">
        <v>0</v>
      </c>
      <c r="K6646" s="1">
        <v>0.98</v>
      </c>
      <c r="L6646" s="3" t="str">
        <f t="shared" si="104"/>
        <v>NODO AS32 (ASTURIAS 32)</v>
      </c>
      <c r="M6646" t="s">
        <v>16</v>
      </c>
      <c r="N6646" t="s">
        <v>5620</v>
      </c>
      <c r="O6646" t="s">
        <v>5547</v>
      </c>
      <c r="P6646" t="s">
        <v>2854</v>
      </c>
    </row>
    <row r="6647" spans="1:17" ht="15.75" x14ac:dyDescent="0.3">
      <c r="A6647" t="s">
        <v>3</v>
      </c>
      <c r="C6647" t="s">
        <v>285</v>
      </c>
      <c r="D6647">
        <v>21</v>
      </c>
      <c r="E6647">
        <v>8</v>
      </c>
      <c r="F6647">
        <v>418</v>
      </c>
      <c r="G6647">
        <v>413</v>
      </c>
      <c r="H6647">
        <v>5</v>
      </c>
      <c r="I6647">
        <v>0</v>
      </c>
      <c r="J6647">
        <v>0</v>
      </c>
      <c r="K6647" s="1">
        <v>0.98</v>
      </c>
      <c r="L6647" s="3" t="str">
        <f t="shared" si="104"/>
        <v>NODO ESU (EL SAUCEDAL)</v>
      </c>
      <c r="M6647" t="s">
        <v>16</v>
      </c>
      <c r="N6647" t="s">
        <v>5621</v>
      </c>
      <c r="O6647" t="s">
        <v>2479</v>
      </c>
      <c r="P6647" t="s">
        <v>5622</v>
      </c>
    </row>
    <row r="6648" spans="1:17" ht="15.75" x14ac:dyDescent="0.3">
      <c r="A6648" t="s">
        <v>3</v>
      </c>
      <c r="C6648" t="s">
        <v>286</v>
      </c>
      <c r="D6648">
        <v>21</v>
      </c>
      <c r="E6648">
        <v>8</v>
      </c>
      <c r="F6648">
        <v>415</v>
      </c>
      <c r="G6648">
        <v>411</v>
      </c>
      <c r="H6648">
        <v>4</v>
      </c>
      <c r="I6648">
        <v>0</v>
      </c>
      <c r="J6648">
        <v>0</v>
      </c>
      <c r="K6648" s="1">
        <v>0.99</v>
      </c>
      <c r="L6648" s="3" t="str">
        <f t="shared" si="104"/>
        <v>NODO ESU (EL SAUCEDAL)</v>
      </c>
      <c r="M6648" t="s">
        <v>16</v>
      </c>
      <c r="N6648" t="s">
        <v>5621</v>
      </c>
      <c r="O6648" t="s">
        <v>2479</v>
      </c>
      <c r="P6648" t="s">
        <v>5622</v>
      </c>
    </row>
    <row r="6649" spans="1:17" ht="15.75" x14ac:dyDescent="0.3">
      <c r="A6649" t="s">
        <v>3</v>
      </c>
      <c r="C6649" t="s">
        <v>287</v>
      </c>
      <c r="D6649">
        <v>21</v>
      </c>
      <c r="E6649">
        <v>8</v>
      </c>
      <c r="F6649">
        <v>422</v>
      </c>
      <c r="G6649">
        <v>416</v>
      </c>
      <c r="H6649">
        <v>6</v>
      </c>
      <c r="I6649">
        <v>0</v>
      </c>
      <c r="J6649">
        <v>0</v>
      </c>
      <c r="K6649" s="1">
        <v>0.98</v>
      </c>
      <c r="L6649" s="3" t="str">
        <f t="shared" si="104"/>
        <v>NODO ESU (EL SAUCEDAL)</v>
      </c>
      <c r="M6649" t="s">
        <v>16</v>
      </c>
      <c r="N6649" t="s">
        <v>5621</v>
      </c>
      <c r="O6649" t="s">
        <v>2479</v>
      </c>
      <c r="P6649" t="s">
        <v>5622</v>
      </c>
    </row>
    <row r="6650" spans="1:17" ht="15.75" x14ac:dyDescent="0.3">
      <c r="A6650" t="s">
        <v>3</v>
      </c>
      <c r="C6650" t="s">
        <v>2804</v>
      </c>
      <c r="D6650">
        <v>21</v>
      </c>
      <c r="E6650">
        <v>8</v>
      </c>
      <c r="F6650">
        <v>418</v>
      </c>
      <c r="G6650">
        <v>414</v>
      </c>
      <c r="H6650">
        <v>4</v>
      </c>
      <c r="I6650">
        <v>0</v>
      </c>
      <c r="J6650">
        <v>0</v>
      </c>
      <c r="K6650" s="1">
        <v>0.99</v>
      </c>
      <c r="L6650" s="3" t="str">
        <f t="shared" si="104"/>
        <v>NODO ESU (EL SAUCEDAL)</v>
      </c>
      <c r="M6650" t="s">
        <v>16</v>
      </c>
      <c r="N6650" t="s">
        <v>5621</v>
      </c>
      <c r="O6650" t="s">
        <v>2479</v>
      </c>
      <c r="P6650" t="s">
        <v>5622</v>
      </c>
    </row>
    <row r="6651" spans="1:17" ht="15.75" x14ac:dyDescent="0.3">
      <c r="A6651" t="s">
        <v>3</v>
      </c>
      <c r="C6651" t="s">
        <v>288</v>
      </c>
      <c r="D6651">
        <v>21</v>
      </c>
      <c r="E6651">
        <v>9</v>
      </c>
      <c r="F6651">
        <v>138</v>
      </c>
      <c r="G6651">
        <v>138</v>
      </c>
      <c r="H6651">
        <v>0</v>
      </c>
      <c r="I6651">
        <v>0</v>
      </c>
      <c r="J6651">
        <v>0</v>
      </c>
      <c r="K6651" s="1">
        <v>1</v>
      </c>
      <c r="L6651" s="3" t="str">
        <f t="shared" si="104"/>
        <v>NODO SAU12D (SAUCES 4 2D)</v>
      </c>
      <c r="M6651" t="s">
        <v>16</v>
      </c>
      <c r="N6651" t="s">
        <v>5623</v>
      </c>
      <c r="O6651" t="s">
        <v>5592</v>
      </c>
      <c r="P6651">
        <v>4</v>
      </c>
      <c r="Q6651" t="s">
        <v>49</v>
      </c>
    </row>
    <row r="6652" spans="1:17" ht="15.75" x14ac:dyDescent="0.3">
      <c r="A6652" t="s">
        <v>3</v>
      </c>
      <c r="C6652" t="s">
        <v>289</v>
      </c>
      <c r="D6652">
        <v>21</v>
      </c>
      <c r="E6652">
        <v>9</v>
      </c>
      <c r="F6652">
        <v>141</v>
      </c>
      <c r="G6652">
        <v>141</v>
      </c>
      <c r="H6652">
        <v>0</v>
      </c>
      <c r="I6652">
        <v>0</v>
      </c>
      <c r="J6652">
        <v>0</v>
      </c>
      <c r="K6652" s="1">
        <v>1</v>
      </c>
      <c r="L6652" s="3" t="str">
        <f t="shared" si="104"/>
        <v>NODO SAU12D (SAUCES 4 2D)</v>
      </c>
      <c r="M6652" t="s">
        <v>16</v>
      </c>
      <c r="N6652" t="s">
        <v>5623</v>
      </c>
      <c r="O6652" t="s">
        <v>5592</v>
      </c>
      <c r="P6652">
        <v>4</v>
      </c>
      <c r="Q6652" t="s">
        <v>49</v>
      </c>
    </row>
    <row r="6653" spans="1:17" ht="15.75" x14ac:dyDescent="0.3">
      <c r="A6653" t="s">
        <v>3</v>
      </c>
      <c r="C6653" t="s">
        <v>290</v>
      </c>
      <c r="D6653">
        <v>21</v>
      </c>
      <c r="E6653">
        <v>9</v>
      </c>
      <c r="F6653">
        <v>140</v>
      </c>
      <c r="G6653">
        <v>140</v>
      </c>
      <c r="H6653">
        <v>0</v>
      </c>
      <c r="I6653">
        <v>0</v>
      </c>
      <c r="J6653">
        <v>0</v>
      </c>
      <c r="K6653" s="1">
        <v>1</v>
      </c>
      <c r="L6653" s="3" t="str">
        <f t="shared" si="104"/>
        <v>NODO SAU12D (SAUCES 4 2D)</v>
      </c>
      <c r="M6653" t="s">
        <v>16</v>
      </c>
      <c r="N6653" t="s">
        <v>5623</v>
      </c>
      <c r="O6653" t="s">
        <v>5592</v>
      </c>
      <c r="P6653">
        <v>4</v>
      </c>
      <c r="Q6653" t="s">
        <v>49</v>
      </c>
    </row>
    <row r="6654" spans="1:17" ht="15.75" x14ac:dyDescent="0.3">
      <c r="A6654" t="s">
        <v>3</v>
      </c>
      <c r="C6654" t="s">
        <v>291</v>
      </c>
      <c r="D6654">
        <v>22</v>
      </c>
      <c r="E6654">
        <v>10</v>
      </c>
      <c r="F6654">
        <v>234</v>
      </c>
      <c r="G6654">
        <v>231</v>
      </c>
      <c r="H6654">
        <v>3</v>
      </c>
      <c r="I6654">
        <v>0</v>
      </c>
      <c r="J6654">
        <v>0</v>
      </c>
      <c r="K6654" s="1">
        <v>0.98</v>
      </c>
      <c r="L6654" s="3" t="str">
        <f t="shared" si="104"/>
        <v>NODO VRI1 (LA ISLITA)</v>
      </c>
      <c r="M6654" t="s">
        <v>16</v>
      </c>
      <c r="N6654" t="s">
        <v>5624</v>
      </c>
      <c r="O6654" t="s">
        <v>129</v>
      </c>
      <c r="P6654" t="s">
        <v>5625</v>
      </c>
    </row>
    <row r="6655" spans="1:17" ht="15.75" x14ac:dyDescent="0.3">
      <c r="A6655" t="s">
        <v>3</v>
      </c>
      <c r="C6655" t="s">
        <v>292</v>
      </c>
      <c r="D6655">
        <v>22</v>
      </c>
      <c r="E6655">
        <v>10</v>
      </c>
      <c r="F6655">
        <v>244</v>
      </c>
      <c r="G6655">
        <v>242</v>
      </c>
      <c r="H6655">
        <v>2</v>
      </c>
      <c r="I6655">
        <v>0</v>
      </c>
      <c r="J6655">
        <v>0</v>
      </c>
      <c r="K6655" s="1">
        <v>0.99</v>
      </c>
      <c r="L6655" s="3" t="str">
        <f t="shared" si="104"/>
        <v>NODO VRI1 (LA ISLITA)</v>
      </c>
      <c r="M6655" t="s">
        <v>16</v>
      </c>
      <c r="N6655" t="s">
        <v>5624</v>
      </c>
      <c r="O6655" t="s">
        <v>129</v>
      </c>
      <c r="P6655" t="s">
        <v>5625</v>
      </c>
    </row>
    <row r="6656" spans="1:17" ht="15.75" x14ac:dyDescent="0.3">
      <c r="A6656" t="s">
        <v>3</v>
      </c>
      <c r="C6656" t="s">
        <v>293</v>
      </c>
      <c r="D6656">
        <v>22</v>
      </c>
      <c r="E6656">
        <v>10</v>
      </c>
      <c r="F6656">
        <v>233</v>
      </c>
      <c r="G6656">
        <v>232</v>
      </c>
      <c r="H6656">
        <v>1</v>
      </c>
      <c r="I6656">
        <v>0</v>
      </c>
      <c r="J6656">
        <v>0</v>
      </c>
      <c r="K6656" s="1">
        <v>0.99</v>
      </c>
      <c r="L6656" s="3" t="str">
        <f t="shared" si="104"/>
        <v>NODO VRI1 (LA ISLITA)</v>
      </c>
      <c r="M6656" t="s">
        <v>16</v>
      </c>
      <c r="N6656" t="s">
        <v>5624</v>
      </c>
      <c r="O6656" t="s">
        <v>129</v>
      </c>
      <c r="P6656" t="s">
        <v>5625</v>
      </c>
    </row>
    <row r="6657" spans="1:17" ht="15.75" x14ac:dyDescent="0.3">
      <c r="A6657" t="s">
        <v>3</v>
      </c>
      <c r="C6657" t="s">
        <v>295</v>
      </c>
      <c r="D6657">
        <v>22</v>
      </c>
      <c r="E6657">
        <v>11</v>
      </c>
      <c r="F6657">
        <v>236</v>
      </c>
      <c r="G6657">
        <v>233</v>
      </c>
      <c r="H6657">
        <v>2</v>
      </c>
      <c r="I6657">
        <v>0</v>
      </c>
      <c r="J6657">
        <v>1</v>
      </c>
      <c r="K6657" s="1">
        <v>0.98</v>
      </c>
      <c r="L6657" s="3" t="str">
        <f t="shared" si="104"/>
        <v>NODO BR51 (BERNARDINO 1)</v>
      </c>
      <c r="M6657" t="s">
        <v>16</v>
      </c>
      <c r="N6657" t="s">
        <v>5626</v>
      </c>
      <c r="O6657" t="s">
        <v>5545</v>
      </c>
      <c r="P6657" t="s">
        <v>29</v>
      </c>
    </row>
    <row r="6658" spans="1:17" ht="15.75" x14ac:dyDescent="0.3">
      <c r="A6658" t="s">
        <v>3</v>
      </c>
      <c r="C6658" t="s">
        <v>296</v>
      </c>
      <c r="D6658">
        <v>22</v>
      </c>
      <c r="E6658">
        <v>11</v>
      </c>
      <c r="F6658">
        <v>233</v>
      </c>
      <c r="G6658">
        <v>232</v>
      </c>
      <c r="H6658">
        <v>1</v>
      </c>
      <c r="I6658">
        <v>0</v>
      </c>
      <c r="J6658">
        <v>0</v>
      </c>
      <c r="K6658" s="1">
        <v>0.99</v>
      </c>
      <c r="L6658" s="3" t="str">
        <f t="shared" si="104"/>
        <v>NODO BR51 (BERNARDINO 1)</v>
      </c>
      <c r="M6658" t="s">
        <v>16</v>
      </c>
      <c r="N6658" t="s">
        <v>5626</v>
      </c>
      <c r="O6658" t="s">
        <v>5545</v>
      </c>
      <c r="P6658" t="s">
        <v>29</v>
      </c>
    </row>
    <row r="6659" spans="1:17" ht="15.75" x14ac:dyDescent="0.3">
      <c r="A6659" t="s">
        <v>3</v>
      </c>
      <c r="C6659" t="s">
        <v>297</v>
      </c>
      <c r="D6659">
        <v>22</v>
      </c>
      <c r="E6659">
        <v>11</v>
      </c>
      <c r="F6659">
        <v>232</v>
      </c>
      <c r="G6659">
        <v>231</v>
      </c>
      <c r="H6659">
        <v>1</v>
      </c>
      <c r="I6659">
        <v>0</v>
      </c>
      <c r="J6659">
        <v>0</v>
      </c>
      <c r="K6659" s="1">
        <v>0.99</v>
      </c>
      <c r="L6659" s="3" t="str">
        <f t="shared" si="104"/>
        <v>NODO BR51 (BERNARDINO 1)</v>
      </c>
      <c r="M6659" t="s">
        <v>16</v>
      </c>
      <c r="N6659" t="s">
        <v>5626</v>
      </c>
      <c r="O6659" t="s">
        <v>5545</v>
      </c>
      <c r="P6659" t="s">
        <v>29</v>
      </c>
    </row>
    <row r="6660" spans="1:17" ht="15.75" x14ac:dyDescent="0.3">
      <c r="A6660" t="s">
        <v>3</v>
      </c>
      <c r="C6660" t="s">
        <v>298</v>
      </c>
      <c r="D6660">
        <v>22</v>
      </c>
      <c r="E6660">
        <v>11</v>
      </c>
      <c r="F6660">
        <v>233</v>
      </c>
      <c r="G6660">
        <v>232</v>
      </c>
      <c r="H6660">
        <v>1</v>
      </c>
      <c r="I6660">
        <v>0</v>
      </c>
      <c r="J6660">
        <v>0</v>
      </c>
      <c r="K6660" s="1">
        <v>0.99</v>
      </c>
      <c r="L6660" s="3" t="str">
        <f t="shared" si="104"/>
        <v>NODO BR51 (BERNARDINO 1)</v>
      </c>
      <c r="M6660" t="s">
        <v>16</v>
      </c>
      <c r="N6660" t="s">
        <v>5626</v>
      </c>
      <c r="O6660" t="s">
        <v>5545</v>
      </c>
      <c r="P6660" t="s">
        <v>29</v>
      </c>
    </row>
    <row r="6661" spans="1:17" ht="15.75" x14ac:dyDescent="0.3">
      <c r="A6661" t="s">
        <v>3</v>
      </c>
      <c r="C6661" t="s">
        <v>299</v>
      </c>
      <c r="D6661">
        <v>23</v>
      </c>
      <c r="E6661">
        <v>12</v>
      </c>
      <c r="F6661">
        <v>71</v>
      </c>
      <c r="G6661">
        <v>71</v>
      </c>
      <c r="H6661">
        <v>0</v>
      </c>
      <c r="I6661">
        <v>0</v>
      </c>
      <c r="J6661">
        <v>0</v>
      </c>
      <c r="K6661" s="1">
        <v>1</v>
      </c>
      <c r="L6661" s="3" t="str">
        <f t="shared" si="104"/>
        <v>NODO SAU13D (SAUCES 4 3D)</v>
      </c>
      <c r="M6661" t="s">
        <v>16</v>
      </c>
      <c r="N6661" t="s">
        <v>5627</v>
      </c>
      <c r="O6661" t="s">
        <v>5592</v>
      </c>
      <c r="P6661">
        <v>4</v>
      </c>
      <c r="Q6661" t="s">
        <v>41</v>
      </c>
    </row>
    <row r="6662" spans="1:17" ht="15.75" x14ac:dyDescent="0.3">
      <c r="A6662" t="s">
        <v>3</v>
      </c>
      <c r="C6662" t="s">
        <v>300</v>
      </c>
      <c r="D6662">
        <v>23</v>
      </c>
      <c r="E6662">
        <v>12</v>
      </c>
      <c r="F6662">
        <v>73</v>
      </c>
      <c r="G6662">
        <v>73</v>
      </c>
      <c r="H6662">
        <v>0</v>
      </c>
      <c r="I6662">
        <v>0</v>
      </c>
      <c r="J6662">
        <v>0</v>
      </c>
      <c r="K6662" s="1">
        <v>1</v>
      </c>
      <c r="L6662" s="3" t="str">
        <f t="shared" si="104"/>
        <v>NODO SAU13D (SAUCES 4 3D)</v>
      </c>
      <c r="M6662" t="s">
        <v>16</v>
      </c>
      <c r="N6662" t="s">
        <v>5627</v>
      </c>
      <c r="O6662" t="s">
        <v>5592</v>
      </c>
      <c r="P6662">
        <v>4</v>
      </c>
      <c r="Q6662" t="s">
        <v>41</v>
      </c>
    </row>
    <row r="6663" spans="1:17" ht="15.75" x14ac:dyDescent="0.3">
      <c r="A6663" t="s">
        <v>3</v>
      </c>
      <c r="C6663" t="s">
        <v>301</v>
      </c>
      <c r="D6663">
        <v>23</v>
      </c>
      <c r="E6663">
        <v>12</v>
      </c>
      <c r="F6663">
        <v>70</v>
      </c>
      <c r="G6663">
        <v>70</v>
      </c>
      <c r="H6663">
        <v>0</v>
      </c>
      <c r="I6663">
        <v>0</v>
      </c>
      <c r="J6663">
        <v>0</v>
      </c>
      <c r="K6663" s="1">
        <v>1</v>
      </c>
      <c r="L6663" s="3" t="str">
        <f t="shared" si="104"/>
        <v>NODO SAU13D (SAUCES 4 3D)</v>
      </c>
      <c r="M6663" t="s">
        <v>16</v>
      </c>
      <c r="N6663" t="s">
        <v>5627</v>
      </c>
      <c r="O6663" t="s">
        <v>5592</v>
      </c>
      <c r="P6663">
        <v>4</v>
      </c>
      <c r="Q6663" t="s">
        <v>41</v>
      </c>
    </row>
    <row r="6664" spans="1:17" ht="15.75" x14ac:dyDescent="0.3">
      <c r="A6664" t="s">
        <v>3</v>
      </c>
      <c r="C6664" t="s">
        <v>302</v>
      </c>
      <c r="D6664">
        <v>23</v>
      </c>
      <c r="E6664">
        <v>13</v>
      </c>
      <c r="F6664">
        <v>164</v>
      </c>
      <c r="G6664">
        <v>149</v>
      </c>
      <c r="H6664">
        <v>2</v>
      </c>
      <c r="I6664">
        <v>0</v>
      </c>
      <c r="J6664">
        <v>13</v>
      </c>
      <c r="K6664" s="1">
        <v>0.9</v>
      </c>
      <c r="L6664" s="3" t="str">
        <f t="shared" si="104"/>
        <v>NODO SAU14D (SAUCES 4 4D)</v>
      </c>
      <c r="M6664" t="s">
        <v>16</v>
      </c>
      <c r="N6664" t="s">
        <v>5628</v>
      </c>
      <c r="O6664" t="s">
        <v>5592</v>
      </c>
      <c r="P6664">
        <v>4</v>
      </c>
      <c r="Q6664" t="s">
        <v>33</v>
      </c>
    </row>
    <row r="6665" spans="1:17" ht="15.75" x14ac:dyDescent="0.3">
      <c r="A6665" t="s">
        <v>3</v>
      </c>
      <c r="C6665" t="s">
        <v>303</v>
      </c>
      <c r="D6665">
        <v>23</v>
      </c>
      <c r="E6665">
        <v>13</v>
      </c>
      <c r="F6665">
        <v>162</v>
      </c>
      <c r="G6665">
        <v>150</v>
      </c>
      <c r="H6665">
        <v>2</v>
      </c>
      <c r="I6665">
        <v>0</v>
      </c>
      <c r="J6665">
        <v>10</v>
      </c>
      <c r="K6665" s="1">
        <v>0.92</v>
      </c>
      <c r="L6665" s="3" t="str">
        <f t="shared" si="104"/>
        <v>NODO SAU14D (SAUCES 4 4D)</v>
      </c>
      <c r="M6665" t="s">
        <v>16</v>
      </c>
      <c r="N6665" t="s">
        <v>5628</v>
      </c>
      <c r="O6665" t="s">
        <v>5592</v>
      </c>
      <c r="P6665">
        <v>4</v>
      </c>
      <c r="Q6665" t="s">
        <v>33</v>
      </c>
    </row>
    <row r="6666" spans="1:17" ht="15.75" x14ac:dyDescent="0.3">
      <c r="A6666" t="s">
        <v>3</v>
      </c>
      <c r="C6666" t="s">
        <v>304</v>
      </c>
      <c r="D6666">
        <v>23</v>
      </c>
      <c r="E6666">
        <v>13</v>
      </c>
      <c r="F6666">
        <v>162</v>
      </c>
      <c r="G6666">
        <v>147</v>
      </c>
      <c r="H6666">
        <v>2</v>
      </c>
      <c r="I6666">
        <v>0</v>
      </c>
      <c r="J6666">
        <v>13</v>
      </c>
      <c r="K6666" s="1">
        <v>0.9</v>
      </c>
      <c r="L6666" s="3" t="str">
        <f t="shared" si="104"/>
        <v>NODO SAU14D (SAUCES 4 4D)</v>
      </c>
      <c r="M6666" t="s">
        <v>16</v>
      </c>
      <c r="N6666" t="s">
        <v>5628</v>
      </c>
      <c r="O6666" t="s">
        <v>5592</v>
      </c>
      <c r="P6666">
        <v>4</v>
      </c>
      <c r="Q6666" t="s">
        <v>33</v>
      </c>
    </row>
    <row r="6667" spans="1:17" ht="15.75" x14ac:dyDescent="0.3">
      <c r="A6667" t="s">
        <v>3</v>
      </c>
      <c r="L6667" s="3" t="str">
        <f t="shared" si="104"/>
        <v/>
      </c>
    </row>
    <row r="6668" spans="1:17" ht="15.75" x14ac:dyDescent="0.3">
      <c r="A6668" t="s">
        <v>3</v>
      </c>
      <c r="B6668" t="s">
        <v>6</v>
      </c>
      <c r="C6668">
        <v>19</v>
      </c>
      <c r="D6668" t="s">
        <v>8</v>
      </c>
      <c r="E6668">
        <v>348</v>
      </c>
      <c r="F6668">
        <v>342</v>
      </c>
      <c r="G6668">
        <v>4</v>
      </c>
      <c r="H6668">
        <v>0</v>
      </c>
      <c r="I6668">
        <v>2</v>
      </c>
      <c r="J6668" s="1">
        <v>0.98</v>
      </c>
      <c r="K6668" t="s">
        <v>5686</v>
      </c>
      <c r="L6668" s="3" t="str">
        <f t="shared" si="104"/>
        <v>19</v>
      </c>
      <c r="M6668">
        <v>19</v>
      </c>
    </row>
    <row r="6669" spans="1:17" ht="15.75" x14ac:dyDescent="0.3">
      <c r="A6669" t="s">
        <v>3</v>
      </c>
      <c r="B6669" t="s">
        <v>6</v>
      </c>
      <c r="C6669">
        <v>20</v>
      </c>
      <c r="D6669" t="s">
        <v>8</v>
      </c>
      <c r="E6669">
        <v>439</v>
      </c>
      <c r="F6669">
        <v>433</v>
      </c>
      <c r="G6669">
        <v>4</v>
      </c>
      <c r="H6669">
        <v>0</v>
      </c>
      <c r="I6669">
        <v>2</v>
      </c>
      <c r="J6669" s="1">
        <v>0.98</v>
      </c>
      <c r="K6669" t="s">
        <v>5686</v>
      </c>
      <c r="L6669" s="3" t="str">
        <f t="shared" ref="L6669:L6732" si="105">TRIM(CONCATENATE(M6669," ",N6669," ",O6669," ",P6669," ",Q6669," ",R6669," ",S6669," ",T6669," ",U6669," ",V6669," ",W6669," ",X6669," ",Y6669))</f>
        <v>20</v>
      </c>
      <c r="M6669">
        <v>20</v>
      </c>
    </row>
    <row r="6670" spans="1:17" ht="15.75" x14ac:dyDescent="0.3">
      <c r="A6670" t="s">
        <v>3</v>
      </c>
      <c r="B6670" t="s">
        <v>6</v>
      </c>
      <c r="C6670">
        <v>21</v>
      </c>
      <c r="D6670" t="s">
        <v>8</v>
      </c>
      <c r="E6670">
        <v>573</v>
      </c>
      <c r="F6670">
        <v>566</v>
      </c>
      <c r="G6670">
        <v>7</v>
      </c>
      <c r="H6670">
        <v>0</v>
      </c>
      <c r="I6670">
        <v>0</v>
      </c>
      <c r="J6670" s="1">
        <v>0.98</v>
      </c>
      <c r="K6670" t="s">
        <v>5686</v>
      </c>
      <c r="L6670" s="3" t="str">
        <f t="shared" si="105"/>
        <v>21</v>
      </c>
      <c r="M6670">
        <v>21</v>
      </c>
    </row>
    <row r="6671" spans="1:17" ht="15.75" x14ac:dyDescent="0.3">
      <c r="A6671" t="s">
        <v>3</v>
      </c>
      <c r="B6671" t="s">
        <v>6</v>
      </c>
      <c r="C6671">
        <v>22</v>
      </c>
      <c r="D6671" t="s">
        <v>8</v>
      </c>
      <c r="E6671">
        <v>485</v>
      </c>
      <c r="F6671">
        <v>478</v>
      </c>
      <c r="G6671">
        <v>6</v>
      </c>
      <c r="H6671">
        <v>0</v>
      </c>
      <c r="I6671">
        <v>1</v>
      </c>
      <c r="J6671" s="1">
        <v>0.98</v>
      </c>
      <c r="K6671" t="s">
        <v>5686</v>
      </c>
      <c r="L6671" s="3" t="str">
        <f t="shared" si="105"/>
        <v>22</v>
      </c>
      <c r="M6671">
        <v>22</v>
      </c>
    </row>
    <row r="6672" spans="1:17" ht="15.75" x14ac:dyDescent="0.3">
      <c r="A6672" t="s">
        <v>3</v>
      </c>
      <c r="B6672" t="s">
        <v>6</v>
      </c>
      <c r="C6672">
        <v>23</v>
      </c>
      <c r="D6672" t="s">
        <v>8</v>
      </c>
      <c r="E6672">
        <v>501</v>
      </c>
      <c r="F6672">
        <v>462</v>
      </c>
      <c r="G6672">
        <v>3</v>
      </c>
      <c r="H6672">
        <v>0</v>
      </c>
      <c r="I6672">
        <v>36</v>
      </c>
      <c r="J6672" s="1">
        <v>0.92</v>
      </c>
      <c r="K6672" t="s">
        <v>5686</v>
      </c>
      <c r="L6672" s="3" t="str">
        <f t="shared" si="105"/>
        <v>23</v>
      </c>
      <c r="M6672">
        <v>23</v>
      </c>
    </row>
    <row r="6673" spans="1:13" ht="15.75" x14ac:dyDescent="0.3">
      <c r="A6673" t="s">
        <v>3</v>
      </c>
      <c r="B6673" t="s">
        <v>6</v>
      </c>
      <c r="C6673">
        <v>27</v>
      </c>
      <c r="D6673" t="s">
        <v>8</v>
      </c>
      <c r="E6673">
        <v>764</v>
      </c>
      <c r="F6673">
        <v>758</v>
      </c>
      <c r="G6673">
        <v>4</v>
      </c>
      <c r="H6673">
        <v>1</v>
      </c>
      <c r="I6673">
        <v>1</v>
      </c>
      <c r="J6673" s="1">
        <v>0.99</v>
      </c>
      <c r="K6673" t="s">
        <v>5686</v>
      </c>
      <c r="L6673" s="3" t="str">
        <f t="shared" si="105"/>
        <v>27</v>
      </c>
      <c r="M6673">
        <v>27</v>
      </c>
    </row>
    <row r="6674" spans="1:13" ht="15.75" x14ac:dyDescent="0.3">
      <c r="A6674" t="s">
        <v>3</v>
      </c>
      <c r="B6674" t="s">
        <v>103</v>
      </c>
      <c r="C6674">
        <v>4</v>
      </c>
      <c r="D6674" t="s">
        <v>8</v>
      </c>
      <c r="E6674">
        <v>3110</v>
      </c>
      <c r="F6674">
        <v>3039</v>
      </c>
      <c r="G6674">
        <v>28</v>
      </c>
      <c r="H6674">
        <v>1</v>
      </c>
      <c r="I6674">
        <v>42</v>
      </c>
      <c r="J6674" s="1">
        <v>0.97</v>
      </c>
      <c r="L6674" s="3" t="str">
        <f t="shared" si="105"/>
        <v/>
      </c>
    </row>
    <row r="6675" spans="1:13" ht="15.75" x14ac:dyDescent="0.3">
      <c r="A6675" t="s">
        <v>3</v>
      </c>
      <c r="L6675" s="3" t="str">
        <f t="shared" si="105"/>
        <v/>
      </c>
    </row>
    <row r="6676" spans="1:13" ht="15.75" x14ac:dyDescent="0.3">
      <c r="A6676" t="s">
        <v>3</v>
      </c>
      <c r="B6676" t="s">
        <v>919</v>
      </c>
      <c r="C6676">
        <v>33</v>
      </c>
      <c r="D6676">
        <v>51</v>
      </c>
      <c r="E6676">
        <v>50</v>
      </c>
      <c r="F6676">
        <v>0</v>
      </c>
      <c r="G6676">
        <v>0</v>
      </c>
      <c r="H6676">
        <v>1</v>
      </c>
      <c r="I6676" s="1">
        <v>0.98</v>
      </c>
      <c r="J6676" t="s">
        <v>310</v>
      </c>
      <c r="K6676" t="s">
        <v>311</v>
      </c>
      <c r="L6676" s="3" t="str">
        <f t="shared" si="105"/>
        <v/>
      </c>
    </row>
    <row r="6677" spans="1:13" ht="15.75" x14ac:dyDescent="0.3">
      <c r="A6677" t="s">
        <v>3</v>
      </c>
      <c r="B6677" t="s">
        <v>920</v>
      </c>
      <c r="C6677">
        <v>33</v>
      </c>
      <c r="D6677">
        <v>48</v>
      </c>
      <c r="E6677">
        <v>48</v>
      </c>
      <c r="F6677">
        <v>0</v>
      </c>
      <c r="G6677">
        <v>0</v>
      </c>
      <c r="H6677">
        <v>0</v>
      </c>
      <c r="I6677" s="1">
        <v>1</v>
      </c>
      <c r="J6677" t="s">
        <v>310</v>
      </c>
      <c r="K6677" t="s">
        <v>311</v>
      </c>
      <c r="L6677" s="3" t="str">
        <f t="shared" si="105"/>
        <v/>
      </c>
    </row>
    <row r="6678" spans="1:13" ht="15.75" x14ac:dyDescent="0.3">
      <c r="A6678" t="s">
        <v>3</v>
      </c>
      <c r="B6678" t="s">
        <v>921</v>
      </c>
      <c r="C6678">
        <v>33</v>
      </c>
      <c r="D6678">
        <v>50</v>
      </c>
      <c r="E6678">
        <v>50</v>
      </c>
      <c r="F6678">
        <v>0</v>
      </c>
      <c r="G6678">
        <v>0</v>
      </c>
      <c r="H6678">
        <v>0</v>
      </c>
      <c r="I6678" s="1">
        <v>1</v>
      </c>
      <c r="J6678" t="s">
        <v>310</v>
      </c>
      <c r="K6678" t="s">
        <v>311</v>
      </c>
      <c r="L6678" s="3" t="str">
        <f t="shared" si="105"/>
        <v/>
      </c>
    </row>
    <row r="6679" spans="1:13" ht="15.75" x14ac:dyDescent="0.3">
      <c r="A6679" t="s">
        <v>3</v>
      </c>
      <c r="B6679" t="s">
        <v>922</v>
      </c>
      <c r="C6679">
        <v>33</v>
      </c>
      <c r="D6679">
        <v>62</v>
      </c>
      <c r="E6679">
        <v>62</v>
      </c>
      <c r="F6679">
        <v>0</v>
      </c>
      <c r="G6679">
        <v>0</v>
      </c>
      <c r="H6679">
        <v>0</v>
      </c>
      <c r="I6679" s="1">
        <v>1</v>
      </c>
      <c r="J6679" t="s">
        <v>310</v>
      </c>
      <c r="K6679" t="s">
        <v>311</v>
      </c>
      <c r="L6679" s="3" t="str">
        <f t="shared" si="105"/>
        <v/>
      </c>
    </row>
    <row r="6680" spans="1:13" ht="15.75" x14ac:dyDescent="0.3">
      <c r="A6680" t="s">
        <v>3</v>
      </c>
      <c r="B6680" t="s">
        <v>923</v>
      </c>
      <c r="C6680">
        <v>33</v>
      </c>
      <c r="D6680">
        <v>64</v>
      </c>
      <c r="E6680">
        <v>64</v>
      </c>
      <c r="F6680">
        <v>0</v>
      </c>
      <c r="G6680">
        <v>0</v>
      </c>
      <c r="H6680">
        <v>0</v>
      </c>
      <c r="I6680" s="1">
        <v>1</v>
      </c>
      <c r="J6680" t="s">
        <v>310</v>
      </c>
      <c r="K6680" t="s">
        <v>311</v>
      </c>
      <c r="L6680" s="3" t="str">
        <f t="shared" si="105"/>
        <v/>
      </c>
    </row>
    <row r="6681" spans="1:13" ht="15.75" x14ac:dyDescent="0.3">
      <c r="A6681" t="s">
        <v>3</v>
      </c>
      <c r="B6681" t="s">
        <v>924</v>
      </c>
      <c r="C6681">
        <v>33</v>
      </c>
      <c r="D6681">
        <v>62</v>
      </c>
      <c r="E6681">
        <v>62</v>
      </c>
      <c r="F6681">
        <v>0</v>
      </c>
      <c r="G6681">
        <v>0</v>
      </c>
      <c r="H6681">
        <v>0</v>
      </c>
      <c r="I6681" s="1">
        <v>1</v>
      </c>
      <c r="J6681" t="s">
        <v>310</v>
      </c>
      <c r="K6681" t="s">
        <v>311</v>
      </c>
      <c r="L6681" s="3" t="str">
        <f t="shared" si="105"/>
        <v/>
      </c>
    </row>
    <row r="6682" spans="1:13" ht="15.75" x14ac:dyDescent="0.3">
      <c r="A6682" t="s">
        <v>3</v>
      </c>
      <c r="B6682" t="s">
        <v>925</v>
      </c>
      <c r="C6682">
        <v>33</v>
      </c>
      <c r="D6682">
        <v>66</v>
      </c>
      <c r="E6682">
        <v>66</v>
      </c>
      <c r="F6682">
        <v>0</v>
      </c>
      <c r="G6682">
        <v>0</v>
      </c>
      <c r="H6682">
        <v>0</v>
      </c>
      <c r="I6682" s="1">
        <v>1</v>
      </c>
      <c r="J6682" t="s">
        <v>310</v>
      </c>
      <c r="K6682" t="s">
        <v>311</v>
      </c>
      <c r="L6682" s="3" t="str">
        <f t="shared" si="105"/>
        <v/>
      </c>
    </row>
    <row r="6683" spans="1:13" ht="15.75" x14ac:dyDescent="0.3">
      <c r="A6683" t="s">
        <v>3</v>
      </c>
      <c r="B6683" t="s">
        <v>926</v>
      </c>
      <c r="C6683">
        <v>33</v>
      </c>
      <c r="D6683">
        <v>64</v>
      </c>
      <c r="E6683">
        <v>64</v>
      </c>
      <c r="F6683">
        <v>0</v>
      </c>
      <c r="G6683">
        <v>0</v>
      </c>
      <c r="H6683">
        <v>0</v>
      </c>
      <c r="I6683" s="1">
        <v>1</v>
      </c>
      <c r="J6683" t="s">
        <v>310</v>
      </c>
      <c r="K6683" t="s">
        <v>311</v>
      </c>
      <c r="L6683" s="3" t="str">
        <f t="shared" si="105"/>
        <v/>
      </c>
    </row>
    <row r="6684" spans="1:13" ht="15.75" x14ac:dyDescent="0.3">
      <c r="A6684" t="s">
        <v>3</v>
      </c>
      <c r="B6684" t="s">
        <v>927</v>
      </c>
      <c r="C6684">
        <v>33</v>
      </c>
      <c r="D6684">
        <v>55</v>
      </c>
      <c r="E6684">
        <v>55</v>
      </c>
      <c r="F6684">
        <v>0</v>
      </c>
      <c r="G6684">
        <v>0</v>
      </c>
      <c r="H6684">
        <v>0</v>
      </c>
      <c r="I6684" s="1">
        <v>1</v>
      </c>
      <c r="J6684" t="s">
        <v>310</v>
      </c>
      <c r="K6684" t="s">
        <v>311</v>
      </c>
      <c r="L6684" s="3" t="str">
        <f t="shared" si="105"/>
        <v/>
      </c>
    </row>
    <row r="6685" spans="1:13" ht="15.75" x14ac:dyDescent="0.3">
      <c r="A6685" t="s">
        <v>3</v>
      </c>
      <c r="B6685" t="s">
        <v>928</v>
      </c>
      <c r="C6685">
        <v>33</v>
      </c>
      <c r="D6685">
        <v>53</v>
      </c>
      <c r="E6685">
        <v>53</v>
      </c>
      <c r="F6685">
        <v>0</v>
      </c>
      <c r="G6685">
        <v>0</v>
      </c>
      <c r="H6685">
        <v>0</v>
      </c>
      <c r="I6685" s="1">
        <v>1</v>
      </c>
      <c r="J6685" t="s">
        <v>310</v>
      </c>
      <c r="K6685" t="s">
        <v>311</v>
      </c>
      <c r="L6685" s="3" t="str">
        <f t="shared" si="105"/>
        <v/>
      </c>
    </row>
    <row r="6686" spans="1:13" ht="15.75" x14ac:dyDescent="0.3">
      <c r="A6686" t="s">
        <v>3</v>
      </c>
      <c r="B6686" t="s">
        <v>929</v>
      </c>
      <c r="C6686">
        <v>33</v>
      </c>
      <c r="D6686">
        <v>55</v>
      </c>
      <c r="E6686">
        <v>55</v>
      </c>
      <c r="F6686">
        <v>0</v>
      </c>
      <c r="G6686">
        <v>0</v>
      </c>
      <c r="H6686">
        <v>0</v>
      </c>
      <c r="I6686" s="1">
        <v>1</v>
      </c>
      <c r="J6686" t="s">
        <v>310</v>
      </c>
      <c r="K6686" t="s">
        <v>311</v>
      </c>
      <c r="L6686" s="3" t="str">
        <f t="shared" si="105"/>
        <v/>
      </c>
    </row>
    <row r="6687" spans="1:13" ht="15.75" x14ac:dyDescent="0.3">
      <c r="A6687" t="s">
        <v>3</v>
      </c>
      <c r="B6687" t="s">
        <v>930</v>
      </c>
      <c r="C6687">
        <v>33</v>
      </c>
      <c r="D6687">
        <v>39</v>
      </c>
      <c r="E6687">
        <v>39</v>
      </c>
      <c r="F6687">
        <v>0</v>
      </c>
      <c r="G6687">
        <v>0</v>
      </c>
      <c r="H6687">
        <v>0</v>
      </c>
      <c r="I6687" s="1">
        <v>1</v>
      </c>
      <c r="J6687" t="s">
        <v>310</v>
      </c>
      <c r="K6687" t="s">
        <v>311</v>
      </c>
      <c r="L6687" s="3" t="str">
        <f t="shared" si="105"/>
        <v/>
      </c>
    </row>
    <row r="6688" spans="1:13" ht="15.75" x14ac:dyDescent="0.3">
      <c r="A6688" t="s">
        <v>3</v>
      </c>
      <c r="B6688" t="s">
        <v>931</v>
      </c>
      <c r="C6688">
        <v>33</v>
      </c>
      <c r="D6688">
        <v>33</v>
      </c>
      <c r="E6688">
        <v>32</v>
      </c>
      <c r="F6688">
        <v>1</v>
      </c>
      <c r="G6688">
        <v>0</v>
      </c>
      <c r="H6688">
        <v>0</v>
      </c>
      <c r="I6688" s="1">
        <v>0.96</v>
      </c>
      <c r="J6688" t="s">
        <v>310</v>
      </c>
      <c r="K6688" t="s">
        <v>311</v>
      </c>
      <c r="L6688" s="3" t="str">
        <f t="shared" si="105"/>
        <v/>
      </c>
    </row>
    <row r="6689" spans="1:12" ht="15.75" x14ac:dyDescent="0.3">
      <c r="A6689" t="s">
        <v>3</v>
      </c>
      <c r="B6689" t="s">
        <v>932</v>
      </c>
      <c r="C6689">
        <v>33</v>
      </c>
      <c r="D6689">
        <v>31</v>
      </c>
      <c r="E6689">
        <v>31</v>
      </c>
      <c r="F6689">
        <v>0</v>
      </c>
      <c r="G6689">
        <v>0</v>
      </c>
      <c r="H6689">
        <v>0</v>
      </c>
      <c r="I6689" s="1">
        <v>1</v>
      </c>
      <c r="J6689" t="s">
        <v>310</v>
      </c>
      <c r="K6689" t="s">
        <v>311</v>
      </c>
      <c r="L6689" s="3" t="str">
        <f t="shared" si="105"/>
        <v/>
      </c>
    </row>
    <row r="6690" spans="1:12" ht="15.75" x14ac:dyDescent="0.3">
      <c r="A6690" t="s">
        <v>3</v>
      </c>
      <c r="B6690" t="s">
        <v>933</v>
      </c>
      <c r="C6690">
        <v>33</v>
      </c>
      <c r="D6690">
        <v>31</v>
      </c>
      <c r="E6690">
        <v>31</v>
      </c>
      <c r="F6690">
        <v>0</v>
      </c>
      <c r="G6690">
        <v>0</v>
      </c>
      <c r="H6690">
        <v>0</v>
      </c>
      <c r="I6690" s="1">
        <v>1</v>
      </c>
      <c r="J6690" t="s">
        <v>310</v>
      </c>
      <c r="K6690" t="s">
        <v>311</v>
      </c>
      <c r="L6690" s="3" t="str">
        <f t="shared" si="105"/>
        <v/>
      </c>
    </row>
    <row r="6691" spans="1:12" ht="15.75" x14ac:dyDescent="0.3">
      <c r="A6691" t="s">
        <v>3</v>
      </c>
      <c r="B6691" t="s">
        <v>934</v>
      </c>
      <c r="C6691">
        <v>33</v>
      </c>
      <c r="D6691">
        <v>29</v>
      </c>
      <c r="E6691">
        <v>29</v>
      </c>
      <c r="F6691">
        <v>0</v>
      </c>
      <c r="G6691">
        <v>0</v>
      </c>
      <c r="H6691">
        <v>0</v>
      </c>
      <c r="I6691" s="1">
        <v>1</v>
      </c>
      <c r="J6691" t="s">
        <v>310</v>
      </c>
      <c r="K6691" t="s">
        <v>311</v>
      </c>
      <c r="L6691" s="3" t="str">
        <f t="shared" si="105"/>
        <v/>
      </c>
    </row>
    <row r="6692" spans="1:12" ht="15.75" x14ac:dyDescent="0.3">
      <c r="A6692" t="s">
        <v>3</v>
      </c>
      <c r="B6692" t="s">
        <v>935</v>
      </c>
      <c r="C6692">
        <v>33</v>
      </c>
      <c r="D6692">
        <v>31</v>
      </c>
      <c r="E6692">
        <v>31</v>
      </c>
      <c r="F6692">
        <v>0</v>
      </c>
      <c r="G6692">
        <v>0</v>
      </c>
      <c r="H6692">
        <v>0</v>
      </c>
      <c r="I6692" s="1">
        <v>1</v>
      </c>
      <c r="J6692" t="s">
        <v>310</v>
      </c>
      <c r="K6692" t="s">
        <v>311</v>
      </c>
      <c r="L6692" s="3" t="str">
        <f t="shared" si="105"/>
        <v/>
      </c>
    </row>
    <row r="6693" spans="1:12" ht="15.75" x14ac:dyDescent="0.3">
      <c r="A6693" t="s">
        <v>3</v>
      </c>
      <c r="B6693" t="s">
        <v>936</v>
      </c>
      <c r="C6693">
        <v>33</v>
      </c>
      <c r="D6693">
        <v>34</v>
      </c>
      <c r="E6693">
        <v>34</v>
      </c>
      <c r="F6693">
        <v>0</v>
      </c>
      <c r="G6693">
        <v>0</v>
      </c>
      <c r="H6693">
        <v>0</v>
      </c>
      <c r="I6693" s="1">
        <v>1</v>
      </c>
      <c r="J6693" t="s">
        <v>310</v>
      </c>
      <c r="K6693" t="s">
        <v>311</v>
      </c>
      <c r="L6693" s="3" t="str">
        <f t="shared" si="105"/>
        <v/>
      </c>
    </row>
    <row r="6694" spans="1:12" ht="15.75" x14ac:dyDescent="0.3">
      <c r="A6694" t="s">
        <v>3</v>
      </c>
      <c r="B6694" t="s">
        <v>937</v>
      </c>
      <c r="C6694">
        <v>33</v>
      </c>
      <c r="D6694">
        <v>33</v>
      </c>
      <c r="E6694">
        <v>33</v>
      </c>
      <c r="F6694">
        <v>0</v>
      </c>
      <c r="G6694">
        <v>0</v>
      </c>
      <c r="H6694">
        <v>0</v>
      </c>
      <c r="I6694" s="1">
        <v>1</v>
      </c>
      <c r="J6694" t="s">
        <v>310</v>
      </c>
      <c r="K6694" t="s">
        <v>311</v>
      </c>
      <c r="L6694" s="3" t="str">
        <f t="shared" si="105"/>
        <v/>
      </c>
    </row>
    <row r="6695" spans="1:12" ht="15.75" x14ac:dyDescent="0.3">
      <c r="A6695" t="s">
        <v>3</v>
      </c>
      <c r="B6695" t="s">
        <v>938</v>
      </c>
      <c r="C6695">
        <v>33</v>
      </c>
      <c r="D6695">
        <v>34</v>
      </c>
      <c r="E6695">
        <v>34</v>
      </c>
      <c r="F6695">
        <v>0</v>
      </c>
      <c r="G6695">
        <v>0</v>
      </c>
      <c r="H6695">
        <v>0</v>
      </c>
      <c r="I6695" s="1">
        <v>1</v>
      </c>
      <c r="J6695" t="s">
        <v>310</v>
      </c>
      <c r="K6695" t="s">
        <v>311</v>
      </c>
      <c r="L6695" s="3" t="str">
        <f t="shared" si="105"/>
        <v/>
      </c>
    </row>
    <row r="6696" spans="1:12" ht="15.75" x14ac:dyDescent="0.3">
      <c r="A6696" t="s">
        <v>3</v>
      </c>
      <c r="B6696" t="s">
        <v>939</v>
      </c>
      <c r="C6696">
        <v>33</v>
      </c>
      <c r="D6696">
        <v>46</v>
      </c>
      <c r="E6696">
        <v>46</v>
      </c>
      <c r="F6696">
        <v>0</v>
      </c>
      <c r="G6696">
        <v>0</v>
      </c>
      <c r="H6696">
        <v>0</v>
      </c>
      <c r="I6696" s="1">
        <v>1</v>
      </c>
      <c r="J6696" t="s">
        <v>310</v>
      </c>
      <c r="K6696" t="s">
        <v>311</v>
      </c>
      <c r="L6696" s="3" t="str">
        <f t="shared" si="105"/>
        <v/>
      </c>
    </row>
    <row r="6697" spans="1:12" ht="15.75" x14ac:dyDescent="0.3">
      <c r="A6697" t="s">
        <v>3</v>
      </c>
      <c r="B6697" t="s">
        <v>940</v>
      </c>
      <c r="C6697">
        <v>33</v>
      </c>
      <c r="D6697">
        <v>49</v>
      </c>
      <c r="E6697">
        <v>49</v>
      </c>
      <c r="F6697">
        <v>0</v>
      </c>
      <c r="G6697">
        <v>0</v>
      </c>
      <c r="H6697">
        <v>0</v>
      </c>
      <c r="I6697" s="1">
        <v>1</v>
      </c>
      <c r="J6697" t="s">
        <v>310</v>
      </c>
      <c r="K6697" t="s">
        <v>311</v>
      </c>
      <c r="L6697" s="3" t="str">
        <f t="shared" si="105"/>
        <v/>
      </c>
    </row>
    <row r="6698" spans="1:12" ht="15.75" x14ac:dyDescent="0.3">
      <c r="A6698" t="s">
        <v>3</v>
      </c>
      <c r="B6698" t="s">
        <v>941</v>
      </c>
      <c r="C6698">
        <v>33</v>
      </c>
      <c r="D6698">
        <v>50</v>
      </c>
      <c r="E6698">
        <v>50</v>
      </c>
      <c r="F6698">
        <v>0</v>
      </c>
      <c r="G6698">
        <v>0</v>
      </c>
      <c r="H6698">
        <v>0</v>
      </c>
      <c r="I6698" s="1">
        <v>1</v>
      </c>
      <c r="J6698" t="s">
        <v>310</v>
      </c>
      <c r="K6698" t="s">
        <v>311</v>
      </c>
      <c r="L6698" s="3" t="str">
        <f t="shared" si="105"/>
        <v/>
      </c>
    </row>
    <row r="6699" spans="1:12" ht="15.75" x14ac:dyDescent="0.3">
      <c r="A6699" t="s">
        <v>3</v>
      </c>
      <c r="B6699" t="s">
        <v>942</v>
      </c>
      <c r="C6699">
        <v>33</v>
      </c>
      <c r="D6699">
        <v>51</v>
      </c>
      <c r="E6699">
        <v>51</v>
      </c>
      <c r="F6699">
        <v>0</v>
      </c>
      <c r="G6699">
        <v>0</v>
      </c>
      <c r="H6699">
        <v>0</v>
      </c>
      <c r="I6699" s="1">
        <v>1</v>
      </c>
      <c r="J6699" t="s">
        <v>310</v>
      </c>
      <c r="K6699" t="s">
        <v>311</v>
      </c>
      <c r="L6699" s="3" t="str">
        <f t="shared" si="105"/>
        <v/>
      </c>
    </row>
    <row r="6700" spans="1:12" ht="15.75" x14ac:dyDescent="0.3">
      <c r="A6700" t="s">
        <v>3</v>
      </c>
      <c r="B6700" t="s">
        <v>943</v>
      </c>
      <c r="C6700">
        <v>33</v>
      </c>
      <c r="D6700">
        <v>101</v>
      </c>
      <c r="E6700">
        <v>100</v>
      </c>
      <c r="F6700">
        <v>0</v>
      </c>
      <c r="G6700">
        <v>0</v>
      </c>
      <c r="H6700">
        <v>1</v>
      </c>
      <c r="I6700" s="1">
        <v>0.99</v>
      </c>
      <c r="J6700" t="s">
        <v>310</v>
      </c>
      <c r="K6700" t="s">
        <v>311</v>
      </c>
      <c r="L6700" s="3" t="str">
        <f t="shared" si="105"/>
        <v/>
      </c>
    </row>
    <row r="6701" spans="1:12" ht="15.75" x14ac:dyDescent="0.3">
      <c r="A6701" t="s">
        <v>3</v>
      </c>
      <c r="B6701" t="s">
        <v>944</v>
      </c>
      <c r="C6701">
        <v>33</v>
      </c>
      <c r="D6701">
        <v>99</v>
      </c>
      <c r="E6701">
        <v>99</v>
      </c>
      <c r="F6701">
        <v>0</v>
      </c>
      <c r="G6701">
        <v>0</v>
      </c>
      <c r="H6701">
        <v>0</v>
      </c>
      <c r="I6701" s="1">
        <v>1</v>
      </c>
      <c r="J6701" t="s">
        <v>310</v>
      </c>
      <c r="K6701" t="s">
        <v>311</v>
      </c>
      <c r="L6701" s="3" t="str">
        <f t="shared" si="105"/>
        <v/>
      </c>
    </row>
    <row r="6702" spans="1:12" ht="15.75" x14ac:dyDescent="0.3">
      <c r="A6702" t="s">
        <v>3</v>
      </c>
      <c r="B6702" t="s">
        <v>945</v>
      </c>
      <c r="C6702">
        <v>33</v>
      </c>
      <c r="D6702">
        <v>98</v>
      </c>
      <c r="E6702">
        <v>98</v>
      </c>
      <c r="F6702">
        <v>0</v>
      </c>
      <c r="G6702">
        <v>0</v>
      </c>
      <c r="H6702">
        <v>0</v>
      </c>
      <c r="I6702" s="1">
        <v>1</v>
      </c>
      <c r="J6702" t="s">
        <v>310</v>
      </c>
      <c r="K6702" t="s">
        <v>311</v>
      </c>
      <c r="L6702" s="3" t="str">
        <f t="shared" si="105"/>
        <v/>
      </c>
    </row>
    <row r="6703" spans="1:12" ht="15.75" x14ac:dyDescent="0.3">
      <c r="A6703" t="s">
        <v>3</v>
      </c>
      <c r="B6703" t="s">
        <v>946</v>
      </c>
      <c r="C6703">
        <v>33</v>
      </c>
      <c r="D6703">
        <v>99</v>
      </c>
      <c r="E6703">
        <v>99</v>
      </c>
      <c r="F6703">
        <v>0</v>
      </c>
      <c r="G6703">
        <v>0</v>
      </c>
      <c r="H6703">
        <v>0</v>
      </c>
      <c r="I6703" s="1">
        <v>1</v>
      </c>
      <c r="J6703" t="s">
        <v>310</v>
      </c>
      <c r="K6703" t="s">
        <v>311</v>
      </c>
      <c r="L6703" s="3" t="str">
        <f t="shared" si="105"/>
        <v/>
      </c>
    </row>
    <row r="6704" spans="1:12" ht="15.75" x14ac:dyDescent="0.3">
      <c r="A6704" t="s">
        <v>3</v>
      </c>
      <c r="B6704" t="s">
        <v>947</v>
      </c>
      <c r="C6704">
        <v>33</v>
      </c>
      <c r="D6704">
        <v>94</v>
      </c>
      <c r="E6704">
        <v>94</v>
      </c>
      <c r="F6704">
        <v>0</v>
      </c>
      <c r="G6704">
        <v>0</v>
      </c>
      <c r="H6704">
        <v>0</v>
      </c>
      <c r="I6704" s="1">
        <v>1</v>
      </c>
      <c r="J6704" t="s">
        <v>310</v>
      </c>
      <c r="K6704" t="s">
        <v>311</v>
      </c>
      <c r="L6704" s="3" t="str">
        <f t="shared" si="105"/>
        <v/>
      </c>
    </row>
    <row r="6705" spans="1:12" ht="15.75" x14ac:dyDescent="0.3">
      <c r="A6705" t="s">
        <v>3</v>
      </c>
      <c r="B6705" t="s">
        <v>948</v>
      </c>
      <c r="C6705">
        <v>33</v>
      </c>
      <c r="D6705">
        <v>93</v>
      </c>
      <c r="E6705">
        <v>93</v>
      </c>
      <c r="F6705">
        <v>0</v>
      </c>
      <c r="G6705">
        <v>0</v>
      </c>
      <c r="H6705">
        <v>0</v>
      </c>
      <c r="I6705" s="1">
        <v>1</v>
      </c>
      <c r="J6705" t="s">
        <v>310</v>
      </c>
      <c r="K6705" t="s">
        <v>311</v>
      </c>
      <c r="L6705" s="3" t="str">
        <f t="shared" si="105"/>
        <v/>
      </c>
    </row>
    <row r="6706" spans="1:12" ht="15.75" x14ac:dyDescent="0.3">
      <c r="A6706" t="s">
        <v>3</v>
      </c>
      <c r="B6706" t="s">
        <v>949</v>
      </c>
      <c r="C6706">
        <v>33</v>
      </c>
      <c r="D6706">
        <v>92</v>
      </c>
      <c r="E6706">
        <v>92</v>
      </c>
      <c r="F6706">
        <v>0</v>
      </c>
      <c r="G6706">
        <v>0</v>
      </c>
      <c r="H6706">
        <v>0</v>
      </c>
      <c r="I6706" s="1">
        <v>1</v>
      </c>
      <c r="J6706" t="s">
        <v>310</v>
      </c>
      <c r="K6706" t="s">
        <v>311</v>
      </c>
      <c r="L6706" s="3" t="str">
        <f t="shared" si="105"/>
        <v/>
      </c>
    </row>
    <row r="6707" spans="1:12" ht="15.75" x14ac:dyDescent="0.3">
      <c r="A6707" t="s">
        <v>3</v>
      </c>
      <c r="B6707" t="s">
        <v>950</v>
      </c>
      <c r="C6707">
        <v>33</v>
      </c>
      <c r="D6707">
        <v>91</v>
      </c>
      <c r="E6707">
        <v>91</v>
      </c>
      <c r="F6707">
        <v>0</v>
      </c>
      <c r="G6707">
        <v>0</v>
      </c>
      <c r="H6707">
        <v>0</v>
      </c>
      <c r="I6707" s="1">
        <v>1</v>
      </c>
      <c r="J6707" t="s">
        <v>310</v>
      </c>
      <c r="K6707" t="s">
        <v>311</v>
      </c>
      <c r="L6707" s="3" t="str">
        <f t="shared" si="105"/>
        <v/>
      </c>
    </row>
    <row r="6708" spans="1:12" ht="15.75" x14ac:dyDescent="0.3">
      <c r="A6708" t="s">
        <v>3</v>
      </c>
      <c r="B6708" t="s">
        <v>951</v>
      </c>
      <c r="C6708">
        <v>33</v>
      </c>
      <c r="D6708">
        <v>57</v>
      </c>
      <c r="E6708">
        <v>57</v>
      </c>
      <c r="F6708">
        <v>0</v>
      </c>
      <c r="G6708">
        <v>0</v>
      </c>
      <c r="H6708">
        <v>0</v>
      </c>
      <c r="I6708" s="1">
        <v>1</v>
      </c>
      <c r="J6708" t="s">
        <v>310</v>
      </c>
      <c r="K6708" t="s">
        <v>311</v>
      </c>
      <c r="L6708" s="3" t="str">
        <f t="shared" si="105"/>
        <v/>
      </c>
    </row>
    <row r="6709" spans="1:12" ht="15.75" x14ac:dyDescent="0.3">
      <c r="A6709" t="s">
        <v>3</v>
      </c>
      <c r="B6709" t="s">
        <v>952</v>
      </c>
      <c r="C6709">
        <v>33</v>
      </c>
      <c r="D6709">
        <v>57</v>
      </c>
      <c r="E6709">
        <v>57</v>
      </c>
      <c r="F6709">
        <v>0</v>
      </c>
      <c r="G6709">
        <v>0</v>
      </c>
      <c r="H6709">
        <v>0</v>
      </c>
      <c r="I6709" s="1">
        <v>1</v>
      </c>
      <c r="J6709" t="s">
        <v>310</v>
      </c>
      <c r="K6709" t="s">
        <v>311</v>
      </c>
      <c r="L6709" s="3" t="str">
        <f t="shared" si="105"/>
        <v/>
      </c>
    </row>
    <row r="6710" spans="1:12" ht="15.75" x14ac:dyDescent="0.3">
      <c r="A6710" t="s">
        <v>3</v>
      </c>
      <c r="B6710" t="s">
        <v>953</v>
      </c>
      <c r="C6710">
        <v>33</v>
      </c>
      <c r="D6710">
        <v>57</v>
      </c>
      <c r="E6710">
        <v>57</v>
      </c>
      <c r="F6710">
        <v>0</v>
      </c>
      <c r="G6710">
        <v>0</v>
      </c>
      <c r="H6710">
        <v>0</v>
      </c>
      <c r="I6710" s="1">
        <v>1</v>
      </c>
      <c r="J6710" t="s">
        <v>310</v>
      </c>
      <c r="K6710" t="s">
        <v>311</v>
      </c>
      <c r="L6710" s="3" t="str">
        <f t="shared" si="105"/>
        <v/>
      </c>
    </row>
    <row r="6711" spans="1:12" ht="15.75" x14ac:dyDescent="0.3">
      <c r="A6711" t="s">
        <v>3</v>
      </c>
      <c r="B6711" t="s">
        <v>954</v>
      </c>
      <c r="C6711">
        <v>33</v>
      </c>
      <c r="D6711">
        <v>57</v>
      </c>
      <c r="E6711">
        <v>57</v>
      </c>
      <c r="F6711">
        <v>0</v>
      </c>
      <c r="G6711">
        <v>0</v>
      </c>
      <c r="H6711">
        <v>0</v>
      </c>
      <c r="I6711" s="1">
        <v>1</v>
      </c>
      <c r="J6711" t="s">
        <v>310</v>
      </c>
      <c r="K6711" t="s">
        <v>311</v>
      </c>
      <c r="L6711" s="3" t="str">
        <f t="shared" si="105"/>
        <v/>
      </c>
    </row>
    <row r="6712" spans="1:12" ht="15.75" x14ac:dyDescent="0.3">
      <c r="A6712" t="s">
        <v>3</v>
      </c>
      <c r="B6712" t="s">
        <v>955</v>
      </c>
      <c r="C6712">
        <v>33</v>
      </c>
      <c r="D6712">
        <v>57</v>
      </c>
      <c r="E6712">
        <v>57</v>
      </c>
      <c r="F6712">
        <v>0</v>
      </c>
      <c r="G6712">
        <v>0</v>
      </c>
      <c r="H6712">
        <v>0</v>
      </c>
      <c r="I6712" s="1">
        <v>1</v>
      </c>
      <c r="J6712" t="s">
        <v>310</v>
      </c>
      <c r="K6712" t="s">
        <v>311</v>
      </c>
      <c r="L6712" s="3" t="str">
        <f t="shared" si="105"/>
        <v/>
      </c>
    </row>
    <row r="6713" spans="1:12" ht="15.75" x14ac:dyDescent="0.3">
      <c r="A6713" t="s">
        <v>3</v>
      </c>
      <c r="B6713" t="s">
        <v>956</v>
      </c>
      <c r="C6713">
        <v>33</v>
      </c>
      <c r="D6713">
        <v>57</v>
      </c>
      <c r="E6713">
        <v>57</v>
      </c>
      <c r="F6713">
        <v>0</v>
      </c>
      <c r="G6713">
        <v>0</v>
      </c>
      <c r="H6713">
        <v>0</v>
      </c>
      <c r="I6713" s="1">
        <v>1</v>
      </c>
      <c r="J6713" t="s">
        <v>310</v>
      </c>
      <c r="K6713" t="s">
        <v>311</v>
      </c>
      <c r="L6713" s="3" t="str">
        <f t="shared" si="105"/>
        <v/>
      </c>
    </row>
    <row r="6714" spans="1:12" ht="15.75" x14ac:dyDescent="0.3">
      <c r="A6714" t="s">
        <v>3</v>
      </c>
      <c r="B6714" t="s">
        <v>957</v>
      </c>
      <c r="C6714">
        <v>33</v>
      </c>
      <c r="D6714">
        <v>57</v>
      </c>
      <c r="E6714">
        <v>57</v>
      </c>
      <c r="F6714">
        <v>0</v>
      </c>
      <c r="G6714">
        <v>0</v>
      </c>
      <c r="H6714">
        <v>0</v>
      </c>
      <c r="I6714" s="1">
        <v>1</v>
      </c>
      <c r="J6714" t="s">
        <v>310</v>
      </c>
      <c r="K6714" t="s">
        <v>311</v>
      </c>
      <c r="L6714" s="3" t="str">
        <f t="shared" si="105"/>
        <v/>
      </c>
    </row>
    <row r="6715" spans="1:12" ht="15.75" x14ac:dyDescent="0.3">
      <c r="A6715" t="s">
        <v>3</v>
      </c>
      <c r="B6715" t="s">
        <v>958</v>
      </c>
      <c r="C6715">
        <v>33</v>
      </c>
      <c r="D6715">
        <v>57</v>
      </c>
      <c r="E6715">
        <v>57</v>
      </c>
      <c r="F6715">
        <v>0</v>
      </c>
      <c r="G6715">
        <v>0</v>
      </c>
      <c r="H6715">
        <v>0</v>
      </c>
      <c r="I6715" s="1">
        <v>1</v>
      </c>
      <c r="J6715" t="s">
        <v>310</v>
      </c>
      <c r="K6715" t="s">
        <v>311</v>
      </c>
      <c r="L6715" s="3" t="str">
        <f t="shared" si="105"/>
        <v/>
      </c>
    </row>
    <row r="6716" spans="1:12" ht="15.75" x14ac:dyDescent="0.3">
      <c r="A6716" t="s">
        <v>3</v>
      </c>
      <c r="B6716" t="s">
        <v>959</v>
      </c>
      <c r="C6716">
        <v>33</v>
      </c>
      <c r="D6716">
        <v>57</v>
      </c>
      <c r="E6716">
        <v>57</v>
      </c>
      <c r="F6716">
        <v>0</v>
      </c>
      <c r="G6716">
        <v>0</v>
      </c>
      <c r="H6716">
        <v>0</v>
      </c>
      <c r="I6716" s="1">
        <v>1</v>
      </c>
      <c r="J6716" t="s">
        <v>310</v>
      </c>
      <c r="K6716" t="s">
        <v>311</v>
      </c>
      <c r="L6716" s="3" t="str">
        <f t="shared" si="105"/>
        <v/>
      </c>
    </row>
    <row r="6717" spans="1:12" ht="15.75" x14ac:dyDescent="0.3">
      <c r="A6717" t="s">
        <v>3</v>
      </c>
      <c r="B6717" t="s">
        <v>960</v>
      </c>
      <c r="C6717">
        <v>33</v>
      </c>
      <c r="D6717">
        <v>57</v>
      </c>
      <c r="E6717">
        <v>57</v>
      </c>
      <c r="F6717">
        <v>0</v>
      </c>
      <c r="G6717">
        <v>0</v>
      </c>
      <c r="H6717">
        <v>0</v>
      </c>
      <c r="I6717" s="1">
        <v>1</v>
      </c>
      <c r="J6717" t="s">
        <v>310</v>
      </c>
      <c r="K6717" t="s">
        <v>311</v>
      </c>
      <c r="L6717" s="3" t="str">
        <f t="shared" si="105"/>
        <v/>
      </c>
    </row>
    <row r="6718" spans="1:12" ht="15.75" x14ac:dyDescent="0.3">
      <c r="A6718" t="s">
        <v>3</v>
      </c>
      <c r="B6718" t="s">
        <v>961</v>
      </c>
      <c r="C6718">
        <v>33</v>
      </c>
      <c r="D6718">
        <v>57</v>
      </c>
      <c r="E6718">
        <v>57</v>
      </c>
      <c r="F6718">
        <v>0</v>
      </c>
      <c r="G6718">
        <v>0</v>
      </c>
      <c r="H6718">
        <v>0</v>
      </c>
      <c r="I6718" s="1">
        <v>1</v>
      </c>
      <c r="J6718" t="s">
        <v>310</v>
      </c>
      <c r="K6718" t="s">
        <v>311</v>
      </c>
      <c r="L6718" s="3" t="str">
        <f t="shared" si="105"/>
        <v/>
      </c>
    </row>
    <row r="6719" spans="1:12" ht="15.75" x14ac:dyDescent="0.3">
      <c r="A6719" t="s">
        <v>3</v>
      </c>
      <c r="B6719" t="s">
        <v>962</v>
      </c>
      <c r="C6719">
        <v>33</v>
      </c>
      <c r="D6719">
        <v>57</v>
      </c>
      <c r="E6719">
        <v>57</v>
      </c>
      <c r="F6719">
        <v>0</v>
      </c>
      <c r="G6719">
        <v>0</v>
      </c>
      <c r="H6719">
        <v>0</v>
      </c>
      <c r="I6719" s="1">
        <v>1</v>
      </c>
      <c r="J6719" t="s">
        <v>310</v>
      </c>
      <c r="K6719" t="s">
        <v>311</v>
      </c>
      <c r="L6719" s="3" t="str">
        <f t="shared" si="105"/>
        <v/>
      </c>
    </row>
    <row r="6720" spans="1:12" ht="15.75" x14ac:dyDescent="0.3">
      <c r="A6720" t="s">
        <v>3</v>
      </c>
      <c r="B6720" t="s">
        <v>963</v>
      </c>
      <c r="C6720">
        <v>33</v>
      </c>
      <c r="D6720">
        <v>57</v>
      </c>
      <c r="E6720">
        <v>57</v>
      </c>
      <c r="F6720">
        <v>0</v>
      </c>
      <c r="G6720">
        <v>0</v>
      </c>
      <c r="H6720">
        <v>0</v>
      </c>
      <c r="I6720" s="1">
        <v>1</v>
      </c>
      <c r="J6720" t="s">
        <v>310</v>
      </c>
      <c r="K6720" t="s">
        <v>311</v>
      </c>
      <c r="L6720" s="3" t="str">
        <f t="shared" si="105"/>
        <v/>
      </c>
    </row>
    <row r="6721" spans="1:13" ht="15.75" x14ac:dyDescent="0.3">
      <c r="A6721" t="s">
        <v>3</v>
      </c>
      <c r="B6721" t="s">
        <v>964</v>
      </c>
      <c r="C6721">
        <v>33</v>
      </c>
      <c r="D6721">
        <v>57</v>
      </c>
      <c r="E6721">
        <v>57</v>
      </c>
      <c r="F6721">
        <v>0</v>
      </c>
      <c r="G6721">
        <v>0</v>
      </c>
      <c r="H6721">
        <v>0</v>
      </c>
      <c r="I6721" s="1">
        <v>1</v>
      </c>
      <c r="J6721" t="s">
        <v>310</v>
      </c>
      <c r="K6721" t="s">
        <v>311</v>
      </c>
      <c r="L6721" s="3" t="str">
        <f t="shared" si="105"/>
        <v/>
      </c>
    </row>
    <row r="6722" spans="1:13" ht="15.75" x14ac:dyDescent="0.3">
      <c r="A6722" t="s">
        <v>3</v>
      </c>
      <c r="B6722" t="s">
        <v>965</v>
      </c>
      <c r="C6722">
        <v>33</v>
      </c>
      <c r="D6722">
        <v>57</v>
      </c>
      <c r="E6722">
        <v>57</v>
      </c>
      <c r="F6722">
        <v>0</v>
      </c>
      <c r="G6722">
        <v>0</v>
      </c>
      <c r="H6722">
        <v>0</v>
      </c>
      <c r="I6722" s="1">
        <v>1</v>
      </c>
      <c r="J6722" t="s">
        <v>310</v>
      </c>
      <c r="K6722" t="s">
        <v>311</v>
      </c>
      <c r="L6722" s="3" t="str">
        <f t="shared" si="105"/>
        <v/>
      </c>
    </row>
    <row r="6723" spans="1:13" ht="15.75" x14ac:dyDescent="0.3">
      <c r="A6723" t="s">
        <v>3</v>
      </c>
      <c r="B6723" t="s">
        <v>966</v>
      </c>
      <c r="C6723">
        <v>33</v>
      </c>
      <c r="D6723">
        <v>57</v>
      </c>
      <c r="E6723">
        <v>57</v>
      </c>
      <c r="F6723">
        <v>0</v>
      </c>
      <c r="G6723">
        <v>0</v>
      </c>
      <c r="H6723">
        <v>0</v>
      </c>
      <c r="I6723" s="1">
        <v>1</v>
      </c>
      <c r="J6723" t="s">
        <v>310</v>
      </c>
      <c r="K6723" t="s">
        <v>311</v>
      </c>
      <c r="L6723" s="3" t="str">
        <f t="shared" si="105"/>
        <v/>
      </c>
    </row>
    <row r="6724" spans="1:13" ht="15.75" x14ac:dyDescent="0.3">
      <c r="A6724" t="s">
        <v>3</v>
      </c>
      <c r="L6724" s="3" t="str">
        <f t="shared" si="105"/>
        <v/>
      </c>
    </row>
    <row r="6725" spans="1:13" ht="15.75" x14ac:dyDescent="0.3">
      <c r="A6725" t="s">
        <v>3</v>
      </c>
      <c r="B6725" t="s">
        <v>6</v>
      </c>
      <c r="C6725">
        <v>33</v>
      </c>
      <c r="D6725" t="s">
        <v>8</v>
      </c>
      <c r="E6725">
        <v>215</v>
      </c>
      <c r="F6725">
        <v>212</v>
      </c>
      <c r="G6725">
        <v>1</v>
      </c>
      <c r="H6725">
        <v>0</v>
      </c>
      <c r="I6725">
        <v>2</v>
      </c>
      <c r="J6725" s="1">
        <v>0.98</v>
      </c>
      <c r="K6725" t="s">
        <v>5686</v>
      </c>
      <c r="L6725" s="3" t="str">
        <f t="shared" si="105"/>
        <v>33</v>
      </c>
      <c r="M6725">
        <v>33</v>
      </c>
    </row>
    <row r="6726" spans="1:13" ht="15.75" x14ac:dyDescent="0.3">
      <c r="A6726" t="s">
        <v>3</v>
      </c>
      <c r="B6726" t="s">
        <v>103</v>
      </c>
      <c r="C6726">
        <v>10</v>
      </c>
      <c r="D6726" t="s">
        <v>8</v>
      </c>
      <c r="E6726">
        <v>215</v>
      </c>
      <c r="F6726">
        <v>212</v>
      </c>
      <c r="G6726">
        <v>1</v>
      </c>
      <c r="H6726">
        <v>0</v>
      </c>
      <c r="I6726">
        <v>2</v>
      </c>
      <c r="J6726" s="1">
        <v>0.98</v>
      </c>
      <c r="L6726" s="3" t="str">
        <f t="shared" si="105"/>
        <v/>
      </c>
    </row>
    <row r="6727" spans="1:13" ht="15.75" x14ac:dyDescent="0.3">
      <c r="A6727" t="s">
        <v>3</v>
      </c>
      <c r="L6727" s="3" t="str">
        <f t="shared" si="105"/>
        <v/>
      </c>
    </row>
    <row r="6728" spans="1:13" ht="15.75" x14ac:dyDescent="0.3">
      <c r="A6728" t="s">
        <v>3</v>
      </c>
      <c r="B6728" t="s">
        <v>1255</v>
      </c>
      <c r="C6728">
        <v>17</v>
      </c>
      <c r="D6728">
        <v>119</v>
      </c>
      <c r="E6728">
        <v>118</v>
      </c>
      <c r="F6728">
        <v>1</v>
      </c>
      <c r="G6728">
        <v>0</v>
      </c>
      <c r="H6728">
        <v>0</v>
      </c>
      <c r="I6728" s="1">
        <v>0.99</v>
      </c>
      <c r="J6728" t="s">
        <v>310</v>
      </c>
      <c r="K6728" t="s">
        <v>311</v>
      </c>
      <c r="L6728" s="3" t="str">
        <f t="shared" si="105"/>
        <v/>
      </c>
    </row>
    <row r="6729" spans="1:13" ht="15.75" x14ac:dyDescent="0.3">
      <c r="A6729" t="s">
        <v>3</v>
      </c>
      <c r="B6729" t="s">
        <v>1256</v>
      </c>
      <c r="C6729">
        <v>17</v>
      </c>
      <c r="D6729">
        <v>113</v>
      </c>
      <c r="E6729">
        <v>112</v>
      </c>
      <c r="F6729">
        <v>1</v>
      </c>
      <c r="G6729">
        <v>0</v>
      </c>
      <c r="H6729">
        <v>0</v>
      </c>
      <c r="I6729" s="1">
        <v>0.99</v>
      </c>
      <c r="J6729" t="s">
        <v>310</v>
      </c>
      <c r="K6729" t="s">
        <v>311</v>
      </c>
      <c r="L6729" s="3" t="str">
        <f t="shared" si="105"/>
        <v/>
      </c>
    </row>
    <row r="6730" spans="1:13" ht="15.75" x14ac:dyDescent="0.3">
      <c r="A6730" t="s">
        <v>3</v>
      </c>
      <c r="B6730" t="s">
        <v>1257</v>
      </c>
      <c r="C6730">
        <v>17</v>
      </c>
      <c r="D6730">
        <v>119</v>
      </c>
      <c r="E6730">
        <v>118</v>
      </c>
      <c r="F6730">
        <v>1</v>
      </c>
      <c r="G6730">
        <v>0</v>
      </c>
      <c r="H6730">
        <v>0</v>
      </c>
      <c r="I6730" s="1">
        <v>0.99</v>
      </c>
      <c r="J6730" t="s">
        <v>310</v>
      </c>
      <c r="K6730" t="s">
        <v>311</v>
      </c>
      <c r="L6730" s="3" t="str">
        <f t="shared" si="105"/>
        <v/>
      </c>
    </row>
    <row r="6731" spans="1:13" ht="15.75" x14ac:dyDescent="0.3">
      <c r="A6731" t="s">
        <v>3</v>
      </c>
      <c r="B6731" t="s">
        <v>1258</v>
      </c>
      <c r="C6731">
        <v>17</v>
      </c>
      <c r="D6731">
        <v>128</v>
      </c>
      <c r="E6731">
        <v>127</v>
      </c>
      <c r="F6731">
        <v>1</v>
      </c>
      <c r="G6731">
        <v>0</v>
      </c>
      <c r="H6731">
        <v>0</v>
      </c>
      <c r="I6731" s="1">
        <v>0.99</v>
      </c>
      <c r="J6731" t="s">
        <v>310</v>
      </c>
      <c r="K6731" t="s">
        <v>311</v>
      </c>
      <c r="L6731" s="3" t="str">
        <f t="shared" si="105"/>
        <v/>
      </c>
    </row>
    <row r="6732" spans="1:13" ht="15.75" x14ac:dyDescent="0.3">
      <c r="A6732" t="s">
        <v>3</v>
      </c>
      <c r="B6732" t="s">
        <v>1259</v>
      </c>
      <c r="C6732">
        <v>17</v>
      </c>
      <c r="D6732">
        <v>134</v>
      </c>
      <c r="E6732">
        <v>133</v>
      </c>
      <c r="F6732">
        <v>1</v>
      </c>
      <c r="G6732">
        <v>0</v>
      </c>
      <c r="H6732">
        <v>0</v>
      </c>
      <c r="I6732" s="1">
        <v>0.99</v>
      </c>
      <c r="J6732" t="s">
        <v>310</v>
      </c>
      <c r="K6732" t="s">
        <v>311</v>
      </c>
      <c r="L6732" s="3" t="str">
        <f t="shared" si="105"/>
        <v/>
      </c>
    </row>
    <row r="6733" spans="1:13" ht="15.75" x14ac:dyDescent="0.3">
      <c r="A6733" t="s">
        <v>3</v>
      </c>
      <c r="B6733" t="s">
        <v>1260</v>
      </c>
      <c r="C6733">
        <v>17</v>
      </c>
      <c r="D6733">
        <v>128</v>
      </c>
      <c r="E6733">
        <v>127</v>
      </c>
      <c r="F6733">
        <v>1</v>
      </c>
      <c r="G6733">
        <v>0</v>
      </c>
      <c r="H6733">
        <v>0</v>
      </c>
      <c r="I6733" s="1">
        <v>0.99</v>
      </c>
      <c r="J6733" t="s">
        <v>310</v>
      </c>
      <c r="K6733" t="s">
        <v>311</v>
      </c>
      <c r="L6733" s="3" t="str">
        <f t="shared" ref="L6733:L6796" si="106">TRIM(CONCATENATE(M6733," ",N6733," ",O6733," ",P6733," ",Q6733," ",R6733," ",S6733," ",T6733," ",U6733," ",V6733," ",W6733," ",X6733," ",Y6733))</f>
        <v/>
      </c>
    </row>
    <row r="6734" spans="1:13" ht="15.75" x14ac:dyDescent="0.3">
      <c r="A6734" t="s">
        <v>3</v>
      </c>
      <c r="B6734" t="s">
        <v>1261</v>
      </c>
      <c r="C6734">
        <v>17</v>
      </c>
      <c r="D6734">
        <v>135</v>
      </c>
      <c r="E6734">
        <v>134</v>
      </c>
      <c r="F6734">
        <v>1</v>
      </c>
      <c r="G6734">
        <v>0</v>
      </c>
      <c r="H6734">
        <v>0</v>
      </c>
      <c r="I6734" s="1">
        <v>0.99</v>
      </c>
      <c r="J6734" t="s">
        <v>310</v>
      </c>
      <c r="K6734" t="s">
        <v>311</v>
      </c>
      <c r="L6734" s="3" t="str">
        <f t="shared" si="106"/>
        <v/>
      </c>
    </row>
    <row r="6735" spans="1:13" ht="15.75" x14ac:dyDescent="0.3">
      <c r="A6735" t="s">
        <v>3</v>
      </c>
      <c r="B6735" t="s">
        <v>1262</v>
      </c>
      <c r="C6735">
        <v>17</v>
      </c>
      <c r="D6735">
        <v>129</v>
      </c>
      <c r="E6735">
        <v>128</v>
      </c>
      <c r="F6735">
        <v>1</v>
      </c>
      <c r="G6735">
        <v>0</v>
      </c>
      <c r="H6735">
        <v>0</v>
      </c>
      <c r="I6735" s="1">
        <v>0.99</v>
      </c>
      <c r="J6735" t="s">
        <v>310</v>
      </c>
      <c r="K6735" t="s">
        <v>311</v>
      </c>
      <c r="L6735" s="3" t="str">
        <f t="shared" si="106"/>
        <v/>
      </c>
    </row>
    <row r="6736" spans="1:13" ht="15.75" x14ac:dyDescent="0.3">
      <c r="A6736" t="s">
        <v>3</v>
      </c>
      <c r="B6736" t="s">
        <v>1263</v>
      </c>
      <c r="C6736">
        <v>17</v>
      </c>
      <c r="D6736">
        <v>129</v>
      </c>
      <c r="E6736">
        <v>128</v>
      </c>
      <c r="F6736">
        <v>1</v>
      </c>
      <c r="G6736">
        <v>0</v>
      </c>
      <c r="H6736">
        <v>0</v>
      </c>
      <c r="I6736" s="1">
        <v>0.99</v>
      </c>
      <c r="J6736" t="s">
        <v>310</v>
      </c>
      <c r="K6736" t="s">
        <v>311</v>
      </c>
      <c r="L6736" s="3" t="str">
        <f t="shared" si="106"/>
        <v/>
      </c>
    </row>
    <row r="6737" spans="1:12" ht="15.75" x14ac:dyDescent="0.3">
      <c r="A6737" t="s">
        <v>3</v>
      </c>
      <c r="B6737" t="s">
        <v>1264</v>
      </c>
      <c r="C6737">
        <v>17</v>
      </c>
      <c r="D6737">
        <v>123</v>
      </c>
      <c r="E6737">
        <v>122</v>
      </c>
      <c r="F6737">
        <v>1</v>
      </c>
      <c r="G6737">
        <v>0</v>
      </c>
      <c r="H6737">
        <v>0</v>
      </c>
      <c r="I6737" s="1">
        <v>0.99</v>
      </c>
      <c r="J6737" t="s">
        <v>310</v>
      </c>
      <c r="K6737" t="s">
        <v>311</v>
      </c>
      <c r="L6737" s="3" t="str">
        <f t="shared" si="106"/>
        <v/>
      </c>
    </row>
    <row r="6738" spans="1:12" ht="15.75" x14ac:dyDescent="0.3">
      <c r="A6738" t="s">
        <v>3</v>
      </c>
      <c r="B6738" t="s">
        <v>1265</v>
      </c>
      <c r="C6738">
        <v>17</v>
      </c>
      <c r="D6738">
        <v>129</v>
      </c>
      <c r="E6738">
        <v>128</v>
      </c>
      <c r="F6738">
        <v>1</v>
      </c>
      <c r="G6738">
        <v>0</v>
      </c>
      <c r="H6738">
        <v>0</v>
      </c>
      <c r="I6738" s="1">
        <v>0.99</v>
      </c>
      <c r="J6738" t="s">
        <v>310</v>
      </c>
      <c r="K6738" t="s">
        <v>311</v>
      </c>
      <c r="L6738" s="3" t="str">
        <f t="shared" si="106"/>
        <v/>
      </c>
    </row>
    <row r="6739" spans="1:12" ht="15.75" x14ac:dyDescent="0.3">
      <c r="A6739" t="s">
        <v>3</v>
      </c>
      <c r="B6739" t="s">
        <v>1266</v>
      </c>
      <c r="C6739">
        <v>17</v>
      </c>
      <c r="D6739">
        <v>108</v>
      </c>
      <c r="E6739">
        <v>107</v>
      </c>
      <c r="F6739">
        <v>1</v>
      </c>
      <c r="G6739">
        <v>0</v>
      </c>
      <c r="H6739">
        <v>0</v>
      </c>
      <c r="I6739" s="1">
        <v>0.99</v>
      </c>
      <c r="J6739" t="s">
        <v>310</v>
      </c>
      <c r="K6739" t="s">
        <v>311</v>
      </c>
      <c r="L6739" s="3" t="str">
        <f t="shared" si="106"/>
        <v/>
      </c>
    </row>
    <row r="6740" spans="1:12" ht="15.75" x14ac:dyDescent="0.3">
      <c r="A6740" t="s">
        <v>3</v>
      </c>
      <c r="B6740" t="s">
        <v>1267</v>
      </c>
      <c r="C6740">
        <v>17</v>
      </c>
      <c r="D6740">
        <v>78</v>
      </c>
      <c r="E6740">
        <v>77</v>
      </c>
      <c r="F6740">
        <v>1</v>
      </c>
      <c r="G6740">
        <v>0</v>
      </c>
      <c r="H6740">
        <v>0</v>
      </c>
      <c r="I6740" s="1">
        <v>0.98</v>
      </c>
      <c r="J6740" t="s">
        <v>310</v>
      </c>
      <c r="K6740" t="s">
        <v>311</v>
      </c>
      <c r="L6740" s="3" t="str">
        <f t="shared" si="106"/>
        <v/>
      </c>
    </row>
    <row r="6741" spans="1:12" ht="15.75" x14ac:dyDescent="0.3">
      <c r="A6741" t="s">
        <v>3</v>
      </c>
      <c r="B6741" t="s">
        <v>1268</v>
      </c>
      <c r="C6741">
        <v>17</v>
      </c>
      <c r="D6741">
        <v>72</v>
      </c>
      <c r="E6741">
        <v>71</v>
      </c>
      <c r="F6741">
        <v>1</v>
      </c>
      <c r="G6741">
        <v>0</v>
      </c>
      <c r="H6741">
        <v>0</v>
      </c>
      <c r="I6741" s="1">
        <v>0.98</v>
      </c>
      <c r="J6741" t="s">
        <v>310</v>
      </c>
      <c r="K6741" t="s">
        <v>311</v>
      </c>
      <c r="L6741" s="3" t="str">
        <f t="shared" si="106"/>
        <v/>
      </c>
    </row>
    <row r="6742" spans="1:12" ht="15.75" x14ac:dyDescent="0.3">
      <c r="A6742" t="s">
        <v>3</v>
      </c>
      <c r="B6742" t="s">
        <v>1269</v>
      </c>
      <c r="C6742">
        <v>17</v>
      </c>
      <c r="D6742">
        <v>77</v>
      </c>
      <c r="E6742">
        <v>76</v>
      </c>
      <c r="F6742">
        <v>1</v>
      </c>
      <c r="G6742">
        <v>0</v>
      </c>
      <c r="H6742">
        <v>0</v>
      </c>
      <c r="I6742" s="1">
        <v>0.98</v>
      </c>
      <c r="J6742" t="s">
        <v>310</v>
      </c>
      <c r="K6742" t="s">
        <v>311</v>
      </c>
      <c r="L6742" s="3" t="str">
        <f t="shared" si="106"/>
        <v/>
      </c>
    </row>
    <row r="6743" spans="1:12" ht="15.75" x14ac:dyDescent="0.3">
      <c r="A6743" t="s">
        <v>3</v>
      </c>
      <c r="B6743" t="s">
        <v>1270</v>
      </c>
      <c r="C6743">
        <v>17</v>
      </c>
      <c r="D6743">
        <v>72</v>
      </c>
      <c r="E6743">
        <v>71</v>
      </c>
      <c r="F6743">
        <v>1</v>
      </c>
      <c r="G6743">
        <v>0</v>
      </c>
      <c r="H6743">
        <v>0</v>
      </c>
      <c r="I6743" s="1">
        <v>0.98</v>
      </c>
      <c r="J6743" t="s">
        <v>310</v>
      </c>
      <c r="K6743" t="s">
        <v>311</v>
      </c>
      <c r="L6743" s="3" t="str">
        <f t="shared" si="106"/>
        <v/>
      </c>
    </row>
    <row r="6744" spans="1:12" ht="15.75" x14ac:dyDescent="0.3">
      <c r="A6744" t="s">
        <v>3</v>
      </c>
      <c r="B6744" t="s">
        <v>1271</v>
      </c>
      <c r="C6744">
        <v>17</v>
      </c>
      <c r="D6744">
        <v>78</v>
      </c>
      <c r="E6744">
        <v>76</v>
      </c>
      <c r="F6744">
        <v>1</v>
      </c>
      <c r="G6744">
        <v>0</v>
      </c>
      <c r="H6744">
        <v>1</v>
      </c>
      <c r="I6744" s="1">
        <v>0.97</v>
      </c>
      <c r="J6744" t="s">
        <v>310</v>
      </c>
      <c r="K6744" t="s">
        <v>311</v>
      </c>
      <c r="L6744" s="3" t="str">
        <f t="shared" si="106"/>
        <v/>
      </c>
    </row>
    <row r="6745" spans="1:12" ht="15.75" x14ac:dyDescent="0.3">
      <c r="A6745" t="s">
        <v>3</v>
      </c>
      <c r="B6745" t="s">
        <v>1272</v>
      </c>
      <c r="C6745">
        <v>17</v>
      </c>
      <c r="D6745">
        <v>91</v>
      </c>
      <c r="E6745">
        <v>90</v>
      </c>
      <c r="F6745">
        <v>1</v>
      </c>
      <c r="G6745">
        <v>0</v>
      </c>
      <c r="H6745">
        <v>0</v>
      </c>
      <c r="I6745" s="1">
        <v>0.98</v>
      </c>
      <c r="J6745" t="s">
        <v>310</v>
      </c>
      <c r="K6745" t="s">
        <v>311</v>
      </c>
      <c r="L6745" s="3" t="str">
        <f t="shared" si="106"/>
        <v/>
      </c>
    </row>
    <row r="6746" spans="1:12" ht="15.75" x14ac:dyDescent="0.3">
      <c r="A6746" t="s">
        <v>3</v>
      </c>
      <c r="B6746" t="s">
        <v>1273</v>
      </c>
      <c r="C6746">
        <v>17</v>
      </c>
      <c r="D6746">
        <v>95</v>
      </c>
      <c r="E6746">
        <v>94</v>
      </c>
      <c r="F6746">
        <v>1</v>
      </c>
      <c r="G6746">
        <v>0</v>
      </c>
      <c r="H6746">
        <v>0</v>
      </c>
      <c r="I6746" s="1">
        <v>0.98</v>
      </c>
      <c r="J6746" t="s">
        <v>310</v>
      </c>
      <c r="K6746" t="s">
        <v>311</v>
      </c>
      <c r="L6746" s="3" t="str">
        <f t="shared" si="106"/>
        <v/>
      </c>
    </row>
    <row r="6747" spans="1:12" ht="15.75" x14ac:dyDescent="0.3">
      <c r="A6747" t="s">
        <v>3</v>
      </c>
      <c r="B6747" t="s">
        <v>1274</v>
      </c>
      <c r="C6747">
        <v>17</v>
      </c>
      <c r="D6747">
        <v>91</v>
      </c>
      <c r="E6747">
        <v>90</v>
      </c>
      <c r="F6747">
        <v>1</v>
      </c>
      <c r="G6747">
        <v>0</v>
      </c>
      <c r="H6747">
        <v>0</v>
      </c>
      <c r="I6747" s="1">
        <v>0.98</v>
      </c>
      <c r="J6747" t="s">
        <v>310</v>
      </c>
      <c r="K6747" t="s">
        <v>311</v>
      </c>
      <c r="L6747" s="3" t="str">
        <f t="shared" si="106"/>
        <v/>
      </c>
    </row>
    <row r="6748" spans="1:12" ht="15.75" x14ac:dyDescent="0.3">
      <c r="A6748" t="s">
        <v>3</v>
      </c>
      <c r="B6748" t="s">
        <v>1275</v>
      </c>
      <c r="C6748">
        <v>17</v>
      </c>
      <c r="D6748">
        <v>131</v>
      </c>
      <c r="E6748">
        <v>130</v>
      </c>
      <c r="F6748">
        <v>1</v>
      </c>
      <c r="G6748">
        <v>0</v>
      </c>
      <c r="H6748">
        <v>0</v>
      </c>
      <c r="I6748" s="1">
        <v>0.99</v>
      </c>
      <c r="J6748" t="s">
        <v>310</v>
      </c>
      <c r="K6748" t="s">
        <v>311</v>
      </c>
      <c r="L6748" s="3" t="str">
        <f t="shared" si="106"/>
        <v/>
      </c>
    </row>
    <row r="6749" spans="1:12" ht="15.75" x14ac:dyDescent="0.3">
      <c r="A6749" t="s">
        <v>3</v>
      </c>
      <c r="B6749" t="s">
        <v>1276</v>
      </c>
      <c r="C6749">
        <v>17</v>
      </c>
      <c r="D6749">
        <v>127</v>
      </c>
      <c r="E6749">
        <v>126</v>
      </c>
      <c r="F6749">
        <v>1</v>
      </c>
      <c r="G6749">
        <v>0</v>
      </c>
      <c r="H6749">
        <v>0</v>
      </c>
      <c r="I6749" s="1">
        <v>0.99</v>
      </c>
      <c r="J6749" t="s">
        <v>310</v>
      </c>
      <c r="K6749" t="s">
        <v>311</v>
      </c>
      <c r="L6749" s="3" t="str">
        <f t="shared" si="106"/>
        <v/>
      </c>
    </row>
    <row r="6750" spans="1:12" ht="15.75" x14ac:dyDescent="0.3">
      <c r="A6750" t="s">
        <v>3</v>
      </c>
      <c r="B6750" t="s">
        <v>1277</v>
      </c>
      <c r="C6750">
        <v>17</v>
      </c>
      <c r="D6750">
        <v>131</v>
      </c>
      <c r="E6750">
        <v>130</v>
      </c>
      <c r="F6750">
        <v>1</v>
      </c>
      <c r="G6750">
        <v>0</v>
      </c>
      <c r="H6750">
        <v>0</v>
      </c>
      <c r="I6750" s="1">
        <v>0.99</v>
      </c>
      <c r="J6750" t="s">
        <v>310</v>
      </c>
      <c r="K6750" t="s">
        <v>311</v>
      </c>
      <c r="L6750" s="3" t="str">
        <f t="shared" si="106"/>
        <v/>
      </c>
    </row>
    <row r="6751" spans="1:12" ht="15.75" x14ac:dyDescent="0.3">
      <c r="A6751" t="s">
        <v>3</v>
      </c>
      <c r="B6751" t="s">
        <v>1278</v>
      </c>
      <c r="C6751">
        <v>17</v>
      </c>
      <c r="D6751">
        <v>127</v>
      </c>
      <c r="E6751">
        <v>126</v>
      </c>
      <c r="F6751">
        <v>1</v>
      </c>
      <c r="G6751">
        <v>0</v>
      </c>
      <c r="H6751">
        <v>0</v>
      </c>
      <c r="I6751" s="1">
        <v>0.99</v>
      </c>
      <c r="J6751" t="s">
        <v>310</v>
      </c>
      <c r="K6751" t="s">
        <v>311</v>
      </c>
      <c r="L6751" s="3" t="str">
        <f t="shared" si="106"/>
        <v/>
      </c>
    </row>
    <row r="6752" spans="1:12" ht="15.75" x14ac:dyDescent="0.3">
      <c r="A6752" t="s">
        <v>3</v>
      </c>
      <c r="B6752" t="s">
        <v>1279</v>
      </c>
      <c r="C6752">
        <v>17</v>
      </c>
      <c r="D6752">
        <v>153</v>
      </c>
      <c r="E6752">
        <v>153</v>
      </c>
      <c r="F6752">
        <v>0</v>
      </c>
      <c r="G6752">
        <v>0</v>
      </c>
      <c r="H6752">
        <v>0</v>
      </c>
      <c r="I6752" s="1">
        <v>1</v>
      </c>
      <c r="J6752" t="s">
        <v>310</v>
      </c>
      <c r="K6752" t="s">
        <v>311</v>
      </c>
      <c r="L6752" s="3" t="str">
        <f t="shared" si="106"/>
        <v/>
      </c>
    </row>
    <row r="6753" spans="1:12" ht="15.75" x14ac:dyDescent="0.3">
      <c r="A6753" t="s">
        <v>3</v>
      </c>
      <c r="B6753" t="s">
        <v>1280</v>
      </c>
      <c r="C6753">
        <v>17</v>
      </c>
      <c r="D6753">
        <v>131</v>
      </c>
      <c r="E6753">
        <v>131</v>
      </c>
      <c r="F6753">
        <v>0</v>
      </c>
      <c r="G6753">
        <v>0</v>
      </c>
      <c r="H6753">
        <v>0</v>
      </c>
      <c r="I6753" s="1">
        <v>1</v>
      </c>
      <c r="J6753" t="s">
        <v>310</v>
      </c>
      <c r="K6753" t="s">
        <v>311</v>
      </c>
      <c r="L6753" s="3" t="str">
        <f t="shared" si="106"/>
        <v/>
      </c>
    </row>
    <row r="6754" spans="1:12" ht="15.75" x14ac:dyDescent="0.3">
      <c r="A6754" t="s">
        <v>3</v>
      </c>
      <c r="B6754" t="s">
        <v>1281</v>
      </c>
      <c r="C6754">
        <v>17</v>
      </c>
      <c r="D6754">
        <v>135</v>
      </c>
      <c r="E6754">
        <v>135</v>
      </c>
      <c r="F6754">
        <v>0</v>
      </c>
      <c r="G6754">
        <v>0</v>
      </c>
      <c r="H6754">
        <v>0</v>
      </c>
      <c r="I6754" s="1">
        <v>1</v>
      </c>
      <c r="J6754" t="s">
        <v>310</v>
      </c>
      <c r="K6754" t="s">
        <v>311</v>
      </c>
      <c r="L6754" s="3" t="str">
        <f t="shared" si="106"/>
        <v/>
      </c>
    </row>
    <row r="6755" spans="1:12" ht="15.75" x14ac:dyDescent="0.3">
      <c r="A6755" t="s">
        <v>3</v>
      </c>
      <c r="B6755" t="s">
        <v>1282</v>
      </c>
      <c r="C6755">
        <v>17</v>
      </c>
      <c r="D6755">
        <v>131</v>
      </c>
      <c r="E6755">
        <v>131</v>
      </c>
      <c r="F6755">
        <v>0</v>
      </c>
      <c r="G6755">
        <v>0</v>
      </c>
      <c r="H6755">
        <v>0</v>
      </c>
      <c r="I6755" s="1">
        <v>1</v>
      </c>
      <c r="J6755" t="s">
        <v>310</v>
      </c>
      <c r="K6755" t="s">
        <v>311</v>
      </c>
      <c r="L6755" s="3" t="str">
        <f t="shared" si="106"/>
        <v/>
      </c>
    </row>
    <row r="6756" spans="1:12" ht="15.75" x14ac:dyDescent="0.3">
      <c r="A6756" t="s">
        <v>3</v>
      </c>
      <c r="B6756" t="s">
        <v>1283</v>
      </c>
      <c r="C6756">
        <v>17</v>
      </c>
      <c r="D6756">
        <v>135</v>
      </c>
      <c r="E6756">
        <v>135</v>
      </c>
      <c r="F6756">
        <v>0</v>
      </c>
      <c r="G6756">
        <v>0</v>
      </c>
      <c r="H6756">
        <v>0</v>
      </c>
      <c r="I6756" s="1">
        <v>1</v>
      </c>
      <c r="J6756" t="s">
        <v>310</v>
      </c>
      <c r="K6756" t="s">
        <v>311</v>
      </c>
      <c r="L6756" s="3" t="str">
        <f t="shared" si="106"/>
        <v/>
      </c>
    </row>
    <row r="6757" spans="1:12" ht="15.75" x14ac:dyDescent="0.3">
      <c r="A6757" t="s">
        <v>3</v>
      </c>
      <c r="B6757" t="s">
        <v>1284</v>
      </c>
      <c r="C6757">
        <v>17</v>
      </c>
      <c r="D6757">
        <v>131</v>
      </c>
      <c r="E6757">
        <v>131</v>
      </c>
      <c r="F6757">
        <v>0</v>
      </c>
      <c r="G6757">
        <v>0</v>
      </c>
      <c r="H6757">
        <v>0</v>
      </c>
      <c r="I6757" s="1">
        <v>1</v>
      </c>
      <c r="J6757" t="s">
        <v>310</v>
      </c>
      <c r="K6757" t="s">
        <v>311</v>
      </c>
      <c r="L6757" s="3" t="str">
        <f t="shared" si="106"/>
        <v/>
      </c>
    </row>
    <row r="6758" spans="1:12" ht="15.75" x14ac:dyDescent="0.3">
      <c r="A6758" t="s">
        <v>3</v>
      </c>
      <c r="B6758" t="s">
        <v>1285</v>
      </c>
      <c r="C6758">
        <v>17</v>
      </c>
      <c r="D6758">
        <v>135</v>
      </c>
      <c r="E6758">
        <v>135</v>
      </c>
      <c r="F6758">
        <v>0</v>
      </c>
      <c r="G6758">
        <v>0</v>
      </c>
      <c r="H6758">
        <v>0</v>
      </c>
      <c r="I6758" s="1">
        <v>1</v>
      </c>
      <c r="J6758" t="s">
        <v>310</v>
      </c>
      <c r="K6758" t="s">
        <v>311</v>
      </c>
      <c r="L6758" s="3" t="str">
        <f t="shared" si="106"/>
        <v/>
      </c>
    </row>
    <row r="6759" spans="1:12" ht="15.75" x14ac:dyDescent="0.3">
      <c r="A6759" t="s">
        <v>3</v>
      </c>
      <c r="B6759" t="s">
        <v>1286</v>
      </c>
      <c r="C6759">
        <v>17</v>
      </c>
      <c r="D6759">
        <v>131</v>
      </c>
      <c r="E6759">
        <v>131</v>
      </c>
      <c r="F6759">
        <v>0</v>
      </c>
      <c r="G6759">
        <v>0</v>
      </c>
      <c r="H6759">
        <v>0</v>
      </c>
      <c r="I6759" s="1">
        <v>1</v>
      </c>
      <c r="J6759" t="s">
        <v>310</v>
      </c>
      <c r="K6759" t="s">
        <v>311</v>
      </c>
      <c r="L6759" s="3" t="str">
        <f t="shared" si="106"/>
        <v/>
      </c>
    </row>
    <row r="6760" spans="1:12" ht="15.75" x14ac:dyDescent="0.3">
      <c r="A6760" t="s">
        <v>3</v>
      </c>
      <c r="B6760" t="s">
        <v>1287</v>
      </c>
      <c r="C6760">
        <v>17</v>
      </c>
      <c r="D6760">
        <v>145</v>
      </c>
      <c r="E6760">
        <v>145</v>
      </c>
      <c r="F6760">
        <v>0</v>
      </c>
      <c r="G6760">
        <v>0</v>
      </c>
      <c r="H6760">
        <v>0</v>
      </c>
      <c r="I6760" s="1">
        <v>1</v>
      </c>
      <c r="J6760" t="s">
        <v>310</v>
      </c>
      <c r="K6760" t="s">
        <v>311</v>
      </c>
      <c r="L6760" s="3" t="str">
        <f t="shared" si="106"/>
        <v/>
      </c>
    </row>
    <row r="6761" spans="1:12" ht="15.75" x14ac:dyDescent="0.3">
      <c r="A6761" t="s">
        <v>3</v>
      </c>
      <c r="B6761" t="s">
        <v>1288</v>
      </c>
      <c r="C6761">
        <v>17</v>
      </c>
      <c r="D6761">
        <v>155</v>
      </c>
      <c r="E6761">
        <v>154</v>
      </c>
      <c r="F6761">
        <v>0</v>
      </c>
      <c r="G6761">
        <v>0</v>
      </c>
      <c r="H6761">
        <v>1</v>
      </c>
      <c r="I6761" s="1">
        <v>0.99</v>
      </c>
      <c r="J6761" t="s">
        <v>310</v>
      </c>
      <c r="K6761" t="s">
        <v>311</v>
      </c>
      <c r="L6761" s="3" t="str">
        <f t="shared" si="106"/>
        <v/>
      </c>
    </row>
    <row r="6762" spans="1:12" ht="15.75" x14ac:dyDescent="0.3">
      <c r="A6762" t="s">
        <v>3</v>
      </c>
      <c r="B6762" t="s">
        <v>1289</v>
      </c>
      <c r="C6762">
        <v>17</v>
      </c>
      <c r="D6762">
        <v>154</v>
      </c>
      <c r="E6762">
        <v>154</v>
      </c>
      <c r="F6762">
        <v>0</v>
      </c>
      <c r="G6762">
        <v>0</v>
      </c>
      <c r="H6762">
        <v>0</v>
      </c>
      <c r="I6762" s="1">
        <v>1</v>
      </c>
      <c r="J6762" t="s">
        <v>310</v>
      </c>
      <c r="K6762" t="s">
        <v>311</v>
      </c>
      <c r="L6762" s="3" t="str">
        <f t="shared" si="106"/>
        <v/>
      </c>
    </row>
    <row r="6763" spans="1:12" ht="15.75" x14ac:dyDescent="0.3">
      <c r="A6763" t="s">
        <v>3</v>
      </c>
      <c r="B6763" t="s">
        <v>1290</v>
      </c>
      <c r="C6763">
        <v>17</v>
      </c>
      <c r="D6763">
        <v>154</v>
      </c>
      <c r="E6763">
        <v>154</v>
      </c>
      <c r="F6763">
        <v>0</v>
      </c>
      <c r="G6763">
        <v>0</v>
      </c>
      <c r="H6763">
        <v>0</v>
      </c>
      <c r="I6763" s="1">
        <v>1</v>
      </c>
      <c r="J6763" t="s">
        <v>310</v>
      </c>
      <c r="K6763" t="s">
        <v>311</v>
      </c>
      <c r="L6763" s="3" t="str">
        <f t="shared" si="106"/>
        <v/>
      </c>
    </row>
    <row r="6764" spans="1:12" ht="15.75" x14ac:dyDescent="0.3">
      <c r="A6764" t="s">
        <v>3</v>
      </c>
      <c r="B6764" t="s">
        <v>1291</v>
      </c>
      <c r="C6764">
        <v>17</v>
      </c>
      <c r="D6764">
        <v>154</v>
      </c>
      <c r="E6764">
        <v>154</v>
      </c>
      <c r="F6764">
        <v>0</v>
      </c>
      <c r="G6764">
        <v>0</v>
      </c>
      <c r="H6764">
        <v>0</v>
      </c>
      <c r="I6764" s="1">
        <v>1</v>
      </c>
      <c r="J6764" t="s">
        <v>310</v>
      </c>
      <c r="K6764" t="s">
        <v>311</v>
      </c>
      <c r="L6764" s="3" t="str">
        <f t="shared" si="106"/>
        <v/>
      </c>
    </row>
    <row r="6765" spans="1:12" ht="15.75" x14ac:dyDescent="0.3">
      <c r="A6765" t="s">
        <v>3</v>
      </c>
      <c r="B6765" t="s">
        <v>1292</v>
      </c>
      <c r="C6765">
        <v>17</v>
      </c>
      <c r="D6765">
        <v>142</v>
      </c>
      <c r="E6765">
        <v>142</v>
      </c>
      <c r="F6765">
        <v>0</v>
      </c>
      <c r="G6765">
        <v>0</v>
      </c>
      <c r="H6765">
        <v>0</v>
      </c>
      <c r="I6765" s="1">
        <v>1</v>
      </c>
      <c r="J6765" t="s">
        <v>310</v>
      </c>
      <c r="K6765" t="s">
        <v>311</v>
      </c>
      <c r="L6765" s="3" t="str">
        <f t="shared" si="106"/>
        <v/>
      </c>
    </row>
    <row r="6766" spans="1:12" ht="15.75" x14ac:dyDescent="0.3">
      <c r="A6766" t="s">
        <v>3</v>
      </c>
      <c r="B6766" t="s">
        <v>1293</v>
      </c>
      <c r="C6766">
        <v>17</v>
      </c>
      <c r="D6766">
        <v>142</v>
      </c>
      <c r="E6766">
        <v>142</v>
      </c>
      <c r="F6766">
        <v>0</v>
      </c>
      <c r="G6766">
        <v>0</v>
      </c>
      <c r="H6766">
        <v>0</v>
      </c>
      <c r="I6766" s="1">
        <v>1</v>
      </c>
      <c r="J6766" t="s">
        <v>310</v>
      </c>
      <c r="K6766" t="s">
        <v>311</v>
      </c>
      <c r="L6766" s="3" t="str">
        <f t="shared" si="106"/>
        <v/>
      </c>
    </row>
    <row r="6767" spans="1:12" ht="15.75" x14ac:dyDescent="0.3">
      <c r="A6767" t="s">
        <v>3</v>
      </c>
      <c r="B6767" t="s">
        <v>1294</v>
      </c>
      <c r="C6767">
        <v>17</v>
      </c>
      <c r="D6767">
        <v>143</v>
      </c>
      <c r="E6767">
        <v>143</v>
      </c>
      <c r="F6767">
        <v>0</v>
      </c>
      <c r="G6767">
        <v>0</v>
      </c>
      <c r="H6767">
        <v>0</v>
      </c>
      <c r="I6767" s="1">
        <v>1</v>
      </c>
      <c r="J6767" t="s">
        <v>310</v>
      </c>
      <c r="K6767" t="s">
        <v>311</v>
      </c>
      <c r="L6767" s="3" t="str">
        <f t="shared" si="106"/>
        <v/>
      </c>
    </row>
    <row r="6768" spans="1:12" ht="15.75" x14ac:dyDescent="0.3">
      <c r="A6768" t="s">
        <v>3</v>
      </c>
      <c r="B6768" t="s">
        <v>1295</v>
      </c>
      <c r="C6768">
        <v>17</v>
      </c>
      <c r="D6768">
        <v>153</v>
      </c>
      <c r="E6768">
        <v>152</v>
      </c>
      <c r="F6768">
        <v>1</v>
      </c>
      <c r="G6768">
        <v>0</v>
      </c>
      <c r="H6768">
        <v>0</v>
      </c>
      <c r="I6768" s="1">
        <v>0.99</v>
      </c>
      <c r="J6768" t="s">
        <v>310</v>
      </c>
      <c r="K6768" t="s">
        <v>311</v>
      </c>
      <c r="L6768" s="3" t="str">
        <f t="shared" si="106"/>
        <v/>
      </c>
    </row>
    <row r="6769" spans="1:12" ht="15.75" x14ac:dyDescent="0.3">
      <c r="A6769" t="s">
        <v>3</v>
      </c>
      <c r="B6769" t="s">
        <v>1296</v>
      </c>
      <c r="C6769">
        <v>17</v>
      </c>
      <c r="D6769">
        <v>153</v>
      </c>
      <c r="E6769">
        <v>152</v>
      </c>
      <c r="F6769">
        <v>1</v>
      </c>
      <c r="G6769">
        <v>0</v>
      </c>
      <c r="H6769">
        <v>0</v>
      </c>
      <c r="I6769" s="1">
        <v>0.99</v>
      </c>
      <c r="J6769" t="s">
        <v>310</v>
      </c>
      <c r="K6769" t="s">
        <v>311</v>
      </c>
      <c r="L6769" s="3" t="str">
        <f t="shared" si="106"/>
        <v/>
      </c>
    </row>
    <row r="6770" spans="1:12" ht="15.75" x14ac:dyDescent="0.3">
      <c r="A6770" t="s">
        <v>3</v>
      </c>
      <c r="B6770" t="s">
        <v>1297</v>
      </c>
      <c r="C6770">
        <v>17</v>
      </c>
      <c r="D6770">
        <v>153</v>
      </c>
      <c r="E6770">
        <v>152</v>
      </c>
      <c r="F6770">
        <v>1</v>
      </c>
      <c r="G6770">
        <v>0</v>
      </c>
      <c r="H6770">
        <v>0</v>
      </c>
      <c r="I6770" s="1">
        <v>0.99</v>
      </c>
      <c r="J6770" t="s">
        <v>310</v>
      </c>
      <c r="K6770" t="s">
        <v>311</v>
      </c>
      <c r="L6770" s="3" t="str">
        <f t="shared" si="106"/>
        <v/>
      </c>
    </row>
    <row r="6771" spans="1:12" ht="15.75" x14ac:dyDescent="0.3">
      <c r="A6771" t="s">
        <v>3</v>
      </c>
      <c r="B6771" t="s">
        <v>1298</v>
      </c>
      <c r="C6771">
        <v>17</v>
      </c>
      <c r="D6771">
        <v>153</v>
      </c>
      <c r="E6771">
        <v>152</v>
      </c>
      <c r="F6771">
        <v>1</v>
      </c>
      <c r="G6771">
        <v>0</v>
      </c>
      <c r="H6771">
        <v>0</v>
      </c>
      <c r="I6771" s="1">
        <v>0.99</v>
      </c>
      <c r="J6771" t="s">
        <v>310</v>
      </c>
      <c r="K6771" t="s">
        <v>311</v>
      </c>
      <c r="L6771" s="3" t="str">
        <f t="shared" si="106"/>
        <v/>
      </c>
    </row>
    <row r="6772" spans="1:12" ht="15.75" x14ac:dyDescent="0.3">
      <c r="A6772" t="s">
        <v>3</v>
      </c>
      <c r="B6772" t="s">
        <v>1299</v>
      </c>
      <c r="C6772">
        <v>17</v>
      </c>
      <c r="D6772">
        <v>147</v>
      </c>
      <c r="E6772">
        <v>146</v>
      </c>
      <c r="F6772">
        <v>1</v>
      </c>
      <c r="G6772">
        <v>0</v>
      </c>
      <c r="H6772">
        <v>0</v>
      </c>
      <c r="I6772" s="1">
        <v>0.99</v>
      </c>
      <c r="J6772" t="s">
        <v>310</v>
      </c>
      <c r="K6772" t="s">
        <v>311</v>
      </c>
      <c r="L6772" s="3" t="str">
        <f t="shared" si="106"/>
        <v/>
      </c>
    </row>
    <row r="6773" spans="1:12" ht="15.75" x14ac:dyDescent="0.3">
      <c r="A6773" t="s">
        <v>3</v>
      </c>
      <c r="B6773" t="s">
        <v>1300</v>
      </c>
      <c r="C6773">
        <v>17</v>
      </c>
      <c r="D6773">
        <v>148</v>
      </c>
      <c r="E6773">
        <v>147</v>
      </c>
      <c r="F6773">
        <v>1</v>
      </c>
      <c r="G6773">
        <v>0</v>
      </c>
      <c r="H6773">
        <v>0</v>
      </c>
      <c r="I6773" s="1">
        <v>0.99</v>
      </c>
      <c r="J6773" t="s">
        <v>310</v>
      </c>
      <c r="K6773" t="s">
        <v>311</v>
      </c>
      <c r="L6773" s="3" t="str">
        <f t="shared" si="106"/>
        <v/>
      </c>
    </row>
    <row r="6774" spans="1:12" ht="15.75" x14ac:dyDescent="0.3">
      <c r="A6774" t="s">
        <v>3</v>
      </c>
      <c r="B6774" t="s">
        <v>1301</v>
      </c>
      <c r="C6774">
        <v>17</v>
      </c>
      <c r="D6774">
        <v>150</v>
      </c>
      <c r="E6774">
        <v>149</v>
      </c>
      <c r="F6774">
        <v>1</v>
      </c>
      <c r="G6774">
        <v>0</v>
      </c>
      <c r="H6774">
        <v>0</v>
      </c>
      <c r="I6774" s="1">
        <v>0.99</v>
      </c>
      <c r="J6774" t="s">
        <v>310</v>
      </c>
      <c r="K6774" t="s">
        <v>311</v>
      </c>
      <c r="L6774" s="3" t="str">
        <f t="shared" si="106"/>
        <v/>
      </c>
    </row>
    <row r="6775" spans="1:12" ht="15.75" x14ac:dyDescent="0.3">
      <c r="A6775" t="s">
        <v>3</v>
      </c>
      <c r="B6775" t="s">
        <v>1302</v>
      </c>
      <c r="C6775">
        <v>17</v>
      </c>
      <c r="D6775">
        <v>144</v>
      </c>
      <c r="E6775">
        <v>143</v>
      </c>
      <c r="F6775">
        <v>1</v>
      </c>
      <c r="G6775">
        <v>0</v>
      </c>
      <c r="H6775">
        <v>0</v>
      </c>
      <c r="I6775" s="1">
        <v>0.99</v>
      </c>
      <c r="J6775" t="s">
        <v>310</v>
      </c>
      <c r="K6775" t="s">
        <v>311</v>
      </c>
      <c r="L6775" s="3" t="str">
        <f t="shared" si="106"/>
        <v/>
      </c>
    </row>
    <row r="6776" spans="1:12" ht="15.75" x14ac:dyDescent="0.3">
      <c r="A6776" t="s">
        <v>3</v>
      </c>
      <c r="B6776" t="s">
        <v>1303</v>
      </c>
      <c r="C6776">
        <v>18</v>
      </c>
      <c r="D6776">
        <v>78</v>
      </c>
      <c r="E6776">
        <v>78</v>
      </c>
      <c r="F6776">
        <v>0</v>
      </c>
      <c r="G6776">
        <v>0</v>
      </c>
      <c r="H6776">
        <v>0</v>
      </c>
      <c r="I6776" s="1">
        <v>1</v>
      </c>
      <c r="J6776" t="s">
        <v>310</v>
      </c>
      <c r="K6776" t="s">
        <v>311</v>
      </c>
      <c r="L6776" s="3" t="str">
        <f t="shared" si="106"/>
        <v/>
      </c>
    </row>
    <row r="6777" spans="1:12" ht="15.75" x14ac:dyDescent="0.3">
      <c r="A6777" t="s">
        <v>3</v>
      </c>
      <c r="B6777" t="s">
        <v>1304</v>
      </c>
      <c r="C6777">
        <v>18</v>
      </c>
      <c r="D6777">
        <v>78</v>
      </c>
      <c r="E6777">
        <v>78</v>
      </c>
      <c r="F6777">
        <v>0</v>
      </c>
      <c r="G6777">
        <v>0</v>
      </c>
      <c r="H6777">
        <v>0</v>
      </c>
      <c r="I6777" s="1">
        <v>1</v>
      </c>
      <c r="J6777" t="s">
        <v>310</v>
      </c>
      <c r="K6777" t="s">
        <v>311</v>
      </c>
      <c r="L6777" s="3" t="str">
        <f t="shared" si="106"/>
        <v/>
      </c>
    </row>
    <row r="6778" spans="1:12" ht="15.75" x14ac:dyDescent="0.3">
      <c r="A6778" t="s">
        <v>3</v>
      </c>
      <c r="B6778" t="s">
        <v>1305</v>
      </c>
      <c r="C6778">
        <v>18</v>
      </c>
      <c r="D6778">
        <v>78</v>
      </c>
      <c r="E6778">
        <v>78</v>
      </c>
      <c r="F6778">
        <v>0</v>
      </c>
      <c r="G6778">
        <v>0</v>
      </c>
      <c r="H6778">
        <v>0</v>
      </c>
      <c r="I6778" s="1">
        <v>1</v>
      </c>
      <c r="J6778" t="s">
        <v>310</v>
      </c>
      <c r="K6778" t="s">
        <v>311</v>
      </c>
      <c r="L6778" s="3" t="str">
        <f t="shared" si="106"/>
        <v/>
      </c>
    </row>
    <row r="6779" spans="1:12" ht="15.75" x14ac:dyDescent="0.3">
      <c r="A6779" t="s">
        <v>3</v>
      </c>
      <c r="B6779" t="s">
        <v>1306</v>
      </c>
      <c r="C6779">
        <v>18</v>
      </c>
      <c r="D6779">
        <v>102</v>
      </c>
      <c r="E6779">
        <v>102</v>
      </c>
      <c r="F6779">
        <v>0</v>
      </c>
      <c r="G6779">
        <v>0</v>
      </c>
      <c r="H6779">
        <v>0</v>
      </c>
      <c r="I6779" s="1">
        <v>1</v>
      </c>
      <c r="J6779" t="s">
        <v>310</v>
      </c>
      <c r="K6779" t="s">
        <v>311</v>
      </c>
      <c r="L6779" s="3" t="str">
        <f t="shared" si="106"/>
        <v/>
      </c>
    </row>
    <row r="6780" spans="1:12" ht="15.75" x14ac:dyDescent="0.3">
      <c r="A6780" t="s">
        <v>3</v>
      </c>
      <c r="B6780" t="s">
        <v>1307</v>
      </c>
      <c r="C6780">
        <v>18</v>
      </c>
      <c r="D6780">
        <v>102</v>
      </c>
      <c r="E6780">
        <v>102</v>
      </c>
      <c r="F6780">
        <v>0</v>
      </c>
      <c r="G6780">
        <v>0</v>
      </c>
      <c r="H6780">
        <v>0</v>
      </c>
      <c r="I6780" s="1">
        <v>1</v>
      </c>
      <c r="J6780" t="s">
        <v>310</v>
      </c>
      <c r="K6780" t="s">
        <v>311</v>
      </c>
      <c r="L6780" s="3" t="str">
        <f t="shared" si="106"/>
        <v/>
      </c>
    </row>
    <row r="6781" spans="1:12" ht="15.75" x14ac:dyDescent="0.3">
      <c r="A6781" t="s">
        <v>3</v>
      </c>
      <c r="B6781" t="s">
        <v>1308</v>
      </c>
      <c r="C6781">
        <v>18</v>
      </c>
      <c r="D6781">
        <v>102</v>
      </c>
      <c r="E6781">
        <v>102</v>
      </c>
      <c r="F6781">
        <v>0</v>
      </c>
      <c r="G6781">
        <v>0</v>
      </c>
      <c r="H6781">
        <v>0</v>
      </c>
      <c r="I6781" s="1">
        <v>1</v>
      </c>
      <c r="J6781" t="s">
        <v>310</v>
      </c>
      <c r="K6781" t="s">
        <v>311</v>
      </c>
      <c r="L6781" s="3" t="str">
        <f t="shared" si="106"/>
        <v/>
      </c>
    </row>
    <row r="6782" spans="1:12" ht="15.75" x14ac:dyDescent="0.3">
      <c r="A6782" t="s">
        <v>3</v>
      </c>
      <c r="B6782" t="s">
        <v>1309</v>
      </c>
      <c r="C6782">
        <v>18</v>
      </c>
      <c r="D6782">
        <v>147</v>
      </c>
      <c r="E6782">
        <v>147</v>
      </c>
      <c r="F6782">
        <v>0</v>
      </c>
      <c r="G6782">
        <v>0</v>
      </c>
      <c r="H6782">
        <v>0</v>
      </c>
      <c r="I6782" s="1">
        <v>1</v>
      </c>
      <c r="J6782" t="s">
        <v>310</v>
      </c>
      <c r="K6782" t="s">
        <v>311</v>
      </c>
      <c r="L6782" s="3" t="str">
        <f t="shared" si="106"/>
        <v/>
      </c>
    </row>
    <row r="6783" spans="1:12" ht="15.75" x14ac:dyDescent="0.3">
      <c r="A6783" t="s">
        <v>3</v>
      </c>
      <c r="B6783" t="s">
        <v>1310</v>
      </c>
      <c r="C6783">
        <v>18</v>
      </c>
      <c r="D6783">
        <v>147</v>
      </c>
      <c r="E6783">
        <v>147</v>
      </c>
      <c r="F6783">
        <v>0</v>
      </c>
      <c r="G6783">
        <v>0</v>
      </c>
      <c r="H6783">
        <v>0</v>
      </c>
      <c r="I6783" s="1">
        <v>1</v>
      </c>
      <c r="J6783" t="s">
        <v>310</v>
      </c>
      <c r="K6783" t="s">
        <v>311</v>
      </c>
      <c r="L6783" s="3" t="str">
        <f t="shared" si="106"/>
        <v/>
      </c>
    </row>
    <row r="6784" spans="1:12" ht="15.75" x14ac:dyDescent="0.3">
      <c r="A6784" t="s">
        <v>3</v>
      </c>
      <c r="B6784" t="s">
        <v>1311</v>
      </c>
      <c r="C6784">
        <v>18</v>
      </c>
      <c r="D6784">
        <v>107</v>
      </c>
      <c r="E6784">
        <v>107</v>
      </c>
      <c r="F6784">
        <v>0</v>
      </c>
      <c r="G6784">
        <v>0</v>
      </c>
      <c r="H6784">
        <v>0</v>
      </c>
      <c r="I6784" s="1">
        <v>1</v>
      </c>
      <c r="J6784" t="s">
        <v>310</v>
      </c>
      <c r="K6784" t="s">
        <v>311</v>
      </c>
      <c r="L6784" s="3" t="str">
        <f t="shared" si="106"/>
        <v/>
      </c>
    </row>
    <row r="6785" spans="1:12" ht="15.75" x14ac:dyDescent="0.3">
      <c r="A6785" t="s">
        <v>3</v>
      </c>
      <c r="B6785" t="s">
        <v>1312</v>
      </c>
      <c r="C6785">
        <v>18</v>
      </c>
      <c r="D6785">
        <v>107</v>
      </c>
      <c r="E6785">
        <v>107</v>
      </c>
      <c r="F6785">
        <v>0</v>
      </c>
      <c r="G6785">
        <v>0</v>
      </c>
      <c r="H6785">
        <v>0</v>
      </c>
      <c r="I6785" s="1">
        <v>1</v>
      </c>
      <c r="J6785" t="s">
        <v>310</v>
      </c>
      <c r="K6785" t="s">
        <v>311</v>
      </c>
      <c r="L6785" s="3" t="str">
        <f t="shared" si="106"/>
        <v/>
      </c>
    </row>
    <row r="6786" spans="1:12" ht="15.75" x14ac:dyDescent="0.3">
      <c r="A6786" t="s">
        <v>3</v>
      </c>
      <c r="B6786" t="s">
        <v>1313</v>
      </c>
      <c r="C6786">
        <v>18</v>
      </c>
      <c r="D6786">
        <v>107</v>
      </c>
      <c r="E6786">
        <v>107</v>
      </c>
      <c r="F6786">
        <v>0</v>
      </c>
      <c r="G6786">
        <v>0</v>
      </c>
      <c r="H6786">
        <v>0</v>
      </c>
      <c r="I6786" s="1">
        <v>1</v>
      </c>
      <c r="J6786" t="s">
        <v>310</v>
      </c>
      <c r="K6786" t="s">
        <v>311</v>
      </c>
      <c r="L6786" s="3" t="str">
        <f t="shared" si="106"/>
        <v/>
      </c>
    </row>
    <row r="6787" spans="1:12" ht="15.75" x14ac:dyDescent="0.3">
      <c r="A6787" t="s">
        <v>3</v>
      </c>
      <c r="B6787" t="s">
        <v>1314</v>
      </c>
      <c r="C6787">
        <v>18</v>
      </c>
      <c r="D6787">
        <v>83</v>
      </c>
      <c r="E6787">
        <v>83</v>
      </c>
      <c r="F6787">
        <v>0</v>
      </c>
      <c r="G6787">
        <v>0</v>
      </c>
      <c r="H6787">
        <v>0</v>
      </c>
      <c r="I6787" s="1">
        <v>1</v>
      </c>
      <c r="J6787" t="s">
        <v>310</v>
      </c>
      <c r="K6787" t="s">
        <v>311</v>
      </c>
      <c r="L6787" s="3" t="str">
        <f t="shared" si="106"/>
        <v/>
      </c>
    </row>
    <row r="6788" spans="1:12" ht="15.75" x14ac:dyDescent="0.3">
      <c r="A6788" t="s">
        <v>3</v>
      </c>
      <c r="B6788" t="s">
        <v>1315</v>
      </c>
      <c r="C6788">
        <v>18</v>
      </c>
      <c r="D6788">
        <v>53</v>
      </c>
      <c r="E6788">
        <v>53</v>
      </c>
      <c r="F6788">
        <v>0</v>
      </c>
      <c r="G6788">
        <v>0</v>
      </c>
      <c r="H6788">
        <v>0</v>
      </c>
      <c r="I6788" s="1">
        <v>1</v>
      </c>
      <c r="J6788" t="s">
        <v>310</v>
      </c>
      <c r="K6788" t="s">
        <v>311</v>
      </c>
      <c r="L6788" s="3" t="str">
        <f t="shared" si="106"/>
        <v/>
      </c>
    </row>
    <row r="6789" spans="1:12" ht="15.75" x14ac:dyDescent="0.3">
      <c r="A6789" t="s">
        <v>3</v>
      </c>
      <c r="B6789" t="s">
        <v>1316</v>
      </c>
      <c r="C6789">
        <v>18</v>
      </c>
      <c r="D6789">
        <v>53</v>
      </c>
      <c r="E6789">
        <v>53</v>
      </c>
      <c r="F6789">
        <v>0</v>
      </c>
      <c r="G6789">
        <v>0</v>
      </c>
      <c r="H6789">
        <v>0</v>
      </c>
      <c r="I6789" s="1">
        <v>1</v>
      </c>
      <c r="J6789" t="s">
        <v>310</v>
      </c>
      <c r="K6789" t="s">
        <v>311</v>
      </c>
      <c r="L6789" s="3" t="str">
        <f t="shared" si="106"/>
        <v/>
      </c>
    </row>
    <row r="6790" spans="1:12" ht="15.75" x14ac:dyDescent="0.3">
      <c r="A6790" t="s">
        <v>3</v>
      </c>
      <c r="B6790" t="s">
        <v>1317</v>
      </c>
      <c r="C6790">
        <v>18</v>
      </c>
      <c r="D6790">
        <v>53</v>
      </c>
      <c r="E6790">
        <v>53</v>
      </c>
      <c r="F6790">
        <v>0</v>
      </c>
      <c r="G6790">
        <v>0</v>
      </c>
      <c r="H6790">
        <v>0</v>
      </c>
      <c r="I6790" s="1">
        <v>1</v>
      </c>
      <c r="J6790" t="s">
        <v>310</v>
      </c>
      <c r="K6790" t="s">
        <v>311</v>
      </c>
      <c r="L6790" s="3" t="str">
        <f t="shared" si="106"/>
        <v/>
      </c>
    </row>
    <row r="6791" spans="1:12" ht="15.75" x14ac:dyDescent="0.3">
      <c r="A6791" t="s">
        <v>3</v>
      </c>
      <c r="B6791" t="s">
        <v>1318</v>
      </c>
      <c r="C6791">
        <v>18</v>
      </c>
      <c r="D6791">
        <v>53</v>
      </c>
      <c r="E6791">
        <v>53</v>
      </c>
      <c r="F6791">
        <v>0</v>
      </c>
      <c r="G6791">
        <v>0</v>
      </c>
      <c r="H6791">
        <v>0</v>
      </c>
      <c r="I6791" s="1">
        <v>1</v>
      </c>
      <c r="J6791" t="s">
        <v>310</v>
      </c>
      <c r="K6791" t="s">
        <v>311</v>
      </c>
      <c r="L6791" s="3" t="str">
        <f t="shared" si="106"/>
        <v/>
      </c>
    </row>
    <row r="6792" spans="1:12" ht="15.75" x14ac:dyDescent="0.3">
      <c r="A6792" t="s">
        <v>3</v>
      </c>
      <c r="B6792" t="s">
        <v>1319</v>
      </c>
      <c r="C6792">
        <v>18</v>
      </c>
      <c r="D6792">
        <v>61</v>
      </c>
      <c r="E6792">
        <v>61</v>
      </c>
      <c r="F6792">
        <v>0</v>
      </c>
      <c r="G6792">
        <v>0</v>
      </c>
      <c r="H6792">
        <v>0</v>
      </c>
      <c r="I6792" s="1">
        <v>1</v>
      </c>
      <c r="J6792" t="s">
        <v>310</v>
      </c>
      <c r="K6792" t="s">
        <v>311</v>
      </c>
      <c r="L6792" s="3" t="str">
        <f t="shared" si="106"/>
        <v/>
      </c>
    </row>
    <row r="6793" spans="1:12" ht="15.75" x14ac:dyDescent="0.3">
      <c r="A6793" t="s">
        <v>3</v>
      </c>
      <c r="B6793" t="s">
        <v>1320</v>
      </c>
      <c r="C6793">
        <v>18</v>
      </c>
      <c r="D6793">
        <v>61</v>
      </c>
      <c r="E6793">
        <v>61</v>
      </c>
      <c r="F6793">
        <v>0</v>
      </c>
      <c r="G6793">
        <v>0</v>
      </c>
      <c r="H6793">
        <v>0</v>
      </c>
      <c r="I6793" s="1">
        <v>1</v>
      </c>
      <c r="J6793" t="s">
        <v>310</v>
      </c>
      <c r="K6793" t="s">
        <v>311</v>
      </c>
      <c r="L6793" s="3" t="str">
        <f t="shared" si="106"/>
        <v/>
      </c>
    </row>
    <row r="6794" spans="1:12" ht="15.75" x14ac:dyDescent="0.3">
      <c r="A6794" t="s">
        <v>3</v>
      </c>
      <c r="B6794" t="s">
        <v>1321</v>
      </c>
      <c r="C6794">
        <v>18</v>
      </c>
      <c r="D6794">
        <v>65</v>
      </c>
      <c r="E6794">
        <v>65</v>
      </c>
      <c r="F6794">
        <v>0</v>
      </c>
      <c r="G6794">
        <v>0</v>
      </c>
      <c r="H6794">
        <v>0</v>
      </c>
      <c r="I6794" s="1">
        <v>1</v>
      </c>
      <c r="J6794" t="s">
        <v>310</v>
      </c>
      <c r="K6794" t="s">
        <v>311</v>
      </c>
      <c r="L6794" s="3" t="str">
        <f t="shared" si="106"/>
        <v/>
      </c>
    </row>
    <row r="6795" spans="1:12" ht="15.75" x14ac:dyDescent="0.3">
      <c r="A6795" t="s">
        <v>3</v>
      </c>
      <c r="B6795" t="s">
        <v>1322</v>
      </c>
      <c r="C6795">
        <v>18</v>
      </c>
      <c r="D6795">
        <v>62</v>
      </c>
      <c r="E6795">
        <v>62</v>
      </c>
      <c r="F6795">
        <v>0</v>
      </c>
      <c r="G6795">
        <v>0</v>
      </c>
      <c r="H6795">
        <v>0</v>
      </c>
      <c r="I6795" s="1">
        <v>1</v>
      </c>
      <c r="J6795" t="s">
        <v>310</v>
      </c>
      <c r="K6795" t="s">
        <v>311</v>
      </c>
      <c r="L6795" s="3" t="str">
        <f t="shared" si="106"/>
        <v/>
      </c>
    </row>
    <row r="6796" spans="1:12" ht="15.75" x14ac:dyDescent="0.3">
      <c r="A6796" t="s">
        <v>3</v>
      </c>
      <c r="B6796" t="s">
        <v>1323</v>
      </c>
      <c r="C6796">
        <v>18</v>
      </c>
      <c r="D6796">
        <v>96</v>
      </c>
      <c r="E6796">
        <v>96</v>
      </c>
      <c r="F6796">
        <v>0</v>
      </c>
      <c r="G6796">
        <v>0</v>
      </c>
      <c r="H6796">
        <v>0</v>
      </c>
      <c r="I6796" s="1">
        <v>1</v>
      </c>
      <c r="J6796" t="s">
        <v>310</v>
      </c>
      <c r="K6796" t="s">
        <v>311</v>
      </c>
      <c r="L6796" s="3" t="str">
        <f t="shared" si="106"/>
        <v/>
      </c>
    </row>
    <row r="6797" spans="1:12" ht="15.75" x14ac:dyDescent="0.3">
      <c r="A6797" t="s">
        <v>3</v>
      </c>
      <c r="B6797" t="s">
        <v>1324</v>
      </c>
      <c r="C6797">
        <v>18</v>
      </c>
      <c r="D6797">
        <v>96</v>
      </c>
      <c r="E6797">
        <v>96</v>
      </c>
      <c r="F6797">
        <v>0</v>
      </c>
      <c r="G6797">
        <v>0</v>
      </c>
      <c r="H6797">
        <v>0</v>
      </c>
      <c r="I6797" s="1">
        <v>1</v>
      </c>
      <c r="J6797" t="s">
        <v>310</v>
      </c>
      <c r="K6797" t="s">
        <v>311</v>
      </c>
      <c r="L6797" s="3" t="str">
        <f t="shared" ref="L6797:L6860" si="107">TRIM(CONCATENATE(M6797," ",N6797," ",O6797," ",P6797," ",Q6797," ",R6797," ",S6797," ",T6797," ",U6797," ",V6797," ",W6797," ",X6797," ",Y6797))</f>
        <v/>
      </c>
    </row>
    <row r="6798" spans="1:12" ht="15.75" x14ac:dyDescent="0.3">
      <c r="A6798" t="s">
        <v>3</v>
      </c>
      <c r="B6798" t="s">
        <v>1325</v>
      </c>
      <c r="C6798">
        <v>18</v>
      </c>
      <c r="D6798">
        <v>101</v>
      </c>
      <c r="E6798">
        <v>101</v>
      </c>
      <c r="F6798">
        <v>0</v>
      </c>
      <c r="G6798">
        <v>0</v>
      </c>
      <c r="H6798">
        <v>0</v>
      </c>
      <c r="I6798" s="1">
        <v>1</v>
      </c>
      <c r="J6798" t="s">
        <v>310</v>
      </c>
      <c r="K6798" t="s">
        <v>311</v>
      </c>
      <c r="L6798" s="3" t="str">
        <f t="shared" si="107"/>
        <v/>
      </c>
    </row>
    <row r="6799" spans="1:12" ht="15.75" x14ac:dyDescent="0.3">
      <c r="A6799" t="s">
        <v>3</v>
      </c>
      <c r="B6799" t="s">
        <v>1326</v>
      </c>
      <c r="C6799">
        <v>18</v>
      </c>
      <c r="D6799">
        <v>97</v>
      </c>
      <c r="E6799">
        <v>97</v>
      </c>
      <c r="F6799">
        <v>0</v>
      </c>
      <c r="G6799">
        <v>0</v>
      </c>
      <c r="H6799">
        <v>0</v>
      </c>
      <c r="I6799" s="1">
        <v>1</v>
      </c>
      <c r="J6799" t="s">
        <v>310</v>
      </c>
      <c r="K6799" t="s">
        <v>311</v>
      </c>
      <c r="L6799" s="3" t="str">
        <f t="shared" si="107"/>
        <v/>
      </c>
    </row>
    <row r="6800" spans="1:12" ht="15.75" x14ac:dyDescent="0.3">
      <c r="A6800" t="s">
        <v>3</v>
      </c>
      <c r="B6800" t="s">
        <v>2395</v>
      </c>
      <c r="C6800">
        <v>18</v>
      </c>
      <c r="D6800">
        <v>142</v>
      </c>
      <c r="E6800">
        <v>142</v>
      </c>
      <c r="F6800">
        <v>0</v>
      </c>
      <c r="G6800">
        <v>0</v>
      </c>
      <c r="H6800">
        <v>0</v>
      </c>
      <c r="I6800" s="1">
        <v>1</v>
      </c>
      <c r="J6800" t="s">
        <v>310</v>
      </c>
      <c r="K6800" t="s">
        <v>311</v>
      </c>
      <c r="L6800" s="3" t="str">
        <f t="shared" si="107"/>
        <v/>
      </c>
    </row>
    <row r="6801" spans="1:12" ht="15.75" x14ac:dyDescent="0.3">
      <c r="A6801" t="s">
        <v>3</v>
      </c>
      <c r="B6801" t="s">
        <v>2396</v>
      </c>
      <c r="C6801">
        <v>18</v>
      </c>
      <c r="D6801">
        <v>134</v>
      </c>
      <c r="E6801">
        <v>134</v>
      </c>
      <c r="F6801">
        <v>0</v>
      </c>
      <c r="G6801">
        <v>0</v>
      </c>
      <c r="H6801">
        <v>0</v>
      </c>
      <c r="I6801" s="1">
        <v>1</v>
      </c>
      <c r="J6801" t="s">
        <v>310</v>
      </c>
      <c r="K6801" t="s">
        <v>311</v>
      </c>
      <c r="L6801" s="3" t="str">
        <f t="shared" si="107"/>
        <v/>
      </c>
    </row>
    <row r="6802" spans="1:12" ht="15.75" x14ac:dyDescent="0.3">
      <c r="A6802" t="s">
        <v>3</v>
      </c>
      <c r="B6802" t="s">
        <v>2397</v>
      </c>
      <c r="C6802">
        <v>18</v>
      </c>
      <c r="D6802">
        <v>138</v>
      </c>
      <c r="E6802">
        <v>138</v>
      </c>
      <c r="F6802">
        <v>0</v>
      </c>
      <c r="G6802">
        <v>0</v>
      </c>
      <c r="H6802">
        <v>0</v>
      </c>
      <c r="I6802" s="1">
        <v>1</v>
      </c>
      <c r="J6802" t="s">
        <v>310</v>
      </c>
      <c r="K6802" t="s">
        <v>311</v>
      </c>
      <c r="L6802" s="3" t="str">
        <f t="shared" si="107"/>
        <v/>
      </c>
    </row>
    <row r="6803" spans="1:12" ht="15.75" x14ac:dyDescent="0.3">
      <c r="A6803" t="s">
        <v>3</v>
      </c>
      <c r="B6803" t="s">
        <v>2398</v>
      </c>
      <c r="C6803">
        <v>18</v>
      </c>
      <c r="D6803">
        <v>134</v>
      </c>
      <c r="E6803">
        <v>134</v>
      </c>
      <c r="F6803">
        <v>0</v>
      </c>
      <c r="G6803">
        <v>0</v>
      </c>
      <c r="H6803">
        <v>0</v>
      </c>
      <c r="I6803" s="1">
        <v>1</v>
      </c>
      <c r="J6803" t="s">
        <v>310</v>
      </c>
      <c r="K6803" t="s">
        <v>311</v>
      </c>
      <c r="L6803" s="3" t="str">
        <f t="shared" si="107"/>
        <v/>
      </c>
    </row>
    <row r="6804" spans="1:12" ht="15.75" x14ac:dyDescent="0.3">
      <c r="A6804" t="s">
        <v>3</v>
      </c>
      <c r="B6804" t="s">
        <v>2399</v>
      </c>
      <c r="C6804">
        <v>18</v>
      </c>
      <c r="D6804">
        <v>137</v>
      </c>
      <c r="E6804">
        <v>137</v>
      </c>
      <c r="F6804">
        <v>0</v>
      </c>
      <c r="G6804">
        <v>0</v>
      </c>
      <c r="H6804">
        <v>0</v>
      </c>
      <c r="I6804" s="1">
        <v>1</v>
      </c>
      <c r="J6804" t="s">
        <v>310</v>
      </c>
      <c r="K6804" t="s">
        <v>311</v>
      </c>
      <c r="L6804" s="3" t="str">
        <f t="shared" si="107"/>
        <v/>
      </c>
    </row>
    <row r="6805" spans="1:12" ht="15.75" x14ac:dyDescent="0.3">
      <c r="A6805" t="s">
        <v>3</v>
      </c>
      <c r="B6805" t="s">
        <v>2400</v>
      </c>
      <c r="C6805">
        <v>18</v>
      </c>
      <c r="D6805">
        <v>129</v>
      </c>
      <c r="E6805">
        <v>129</v>
      </c>
      <c r="F6805">
        <v>0</v>
      </c>
      <c r="G6805">
        <v>0</v>
      </c>
      <c r="H6805">
        <v>0</v>
      </c>
      <c r="I6805" s="1">
        <v>1</v>
      </c>
      <c r="J6805" t="s">
        <v>310</v>
      </c>
      <c r="K6805" t="s">
        <v>311</v>
      </c>
      <c r="L6805" s="3" t="str">
        <f t="shared" si="107"/>
        <v/>
      </c>
    </row>
    <row r="6806" spans="1:12" ht="15.75" x14ac:dyDescent="0.3">
      <c r="A6806" t="s">
        <v>3</v>
      </c>
      <c r="B6806" t="s">
        <v>2401</v>
      </c>
      <c r="C6806">
        <v>18</v>
      </c>
      <c r="D6806">
        <v>87</v>
      </c>
      <c r="E6806">
        <v>87</v>
      </c>
      <c r="F6806">
        <v>0</v>
      </c>
      <c r="G6806">
        <v>0</v>
      </c>
      <c r="H6806">
        <v>0</v>
      </c>
      <c r="I6806" s="1">
        <v>1</v>
      </c>
      <c r="J6806" t="s">
        <v>310</v>
      </c>
      <c r="K6806" t="s">
        <v>311</v>
      </c>
      <c r="L6806" s="3" t="str">
        <f t="shared" si="107"/>
        <v/>
      </c>
    </row>
    <row r="6807" spans="1:12" ht="15.75" x14ac:dyDescent="0.3">
      <c r="A6807" t="s">
        <v>3</v>
      </c>
      <c r="B6807" t="s">
        <v>2402</v>
      </c>
      <c r="C6807">
        <v>18</v>
      </c>
      <c r="D6807">
        <v>90</v>
      </c>
      <c r="E6807">
        <v>90</v>
      </c>
      <c r="F6807">
        <v>0</v>
      </c>
      <c r="G6807">
        <v>0</v>
      </c>
      <c r="H6807">
        <v>0</v>
      </c>
      <c r="I6807" s="1">
        <v>1</v>
      </c>
      <c r="J6807" t="s">
        <v>310</v>
      </c>
      <c r="K6807" t="s">
        <v>311</v>
      </c>
      <c r="L6807" s="3" t="str">
        <f t="shared" si="107"/>
        <v/>
      </c>
    </row>
    <row r="6808" spans="1:12" ht="15.75" x14ac:dyDescent="0.3">
      <c r="A6808" t="s">
        <v>3</v>
      </c>
      <c r="B6808" t="s">
        <v>2403</v>
      </c>
      <c r="C6808">
        <v>18</v>
      </c>
      <c r="D6808">
        <v>92</v>
      </c>
      <c r="E6808">
        <v>91</v>
      </c>
      <c r="F6808">
        <v>1</v>
      </c>
      <c r="G6808">
        <v>0</v>
      </c>
      <c r="H6808">
        <v>0</v>
      </c>
      <c r="I6808" s="1">
        <v>0.98</v>
      </c>
      <c r="J6808" t="s">
        <v>310</v>
      </c>
      <c r="K6808" t="s">
        <v>311</v>
      </c>
      <c r="L6808" s="3" t="str">
        <f t="shared" si="107"/>
        <v/>
      </c>
    </row>
    <row r="6809" spans="1:12" ht="15.75" x14ac:dyDescent="0.3">
      <c r="A6809" t="s">
        <v>3</v>
      </c>
      <c r="B6809" t="s">
        <v>2404</v>
      </c>
      <c r="C6809">
        <v>18</v>
      </c>
      <c r="D6809">
        <v>97</v>
      </c>
      <c r="E6809">
        <v>96</v>
      </c>
      <c r="F6809">
        <v>1</v>
      </c>
      <c r="G6809">
        <v>0</v>
      </c>
      <c r="H6809">
        <v>0</v>
      </c>
      <c r="I6809" s="1">
        <v>0.98</v>
      </c>
      <c r="J6809" t="s">
        <v>310</v>
      </c>
      <c r="K6809" t="s">
        <v>311</v>
      </c>
      <c r="L6809" s="3" t="str">
        <f t="shared" si="107"/>
        <v/>
      </c>
    </row>
    <row r="6810" spans="1:12" ht="15.75" x14ac:dyDescent="0.3">
      <c r="A6810" t="s">
        <v>3</v>
      </c>
      <c r="B6810" t="s">
        <v>2405</v>
      </c>
      <c r="C6810">
        <v>18</v>
      </c>
      <c r="D6810">
        <v>97</v>
      </c>
      <c r="E6810">
        <v>96</v>
      </c>
      <c r="F6810">
        <v>1</v>
      </c>
      <c r="G6810">
        <v>0</v>
      </c>
      <c r="H6810">
        <v>0</v>
      </c>
      <c r="I6810" s="1">
        <v>0.98</v>
      </c>
      <c r="J6810" t="s">
        <v>310</v>
      </c>
      <c r="K6810" t="s">
        <v>311</v>
      </c>
      <c r="L6810" s="3" t="str">
        <f t="shared" si="107"/>
        <v/>
      </c>
    </row>
    <row r="6811" spans="1:12" ht="15.75" x14ac:dyDescent="0.3">
      <c r="A6811" t="s">
        <v>3</v>
      </c>
      <c r="B6811" t="s">
        <v>2406</v>
      </c>
      <c r="C6811">
        <v>18</v>
      </c>
      <c r="D6811">
        <v>97</v>
      </c>
      <c r="E6811">
        <v>96</v>
      </c>
      <c r="F6811">
        <v>1</v>
      </c>
      <c r="G6811">
        <v>0</v>
      </c>
      <c r="H6811">
        <v>0</v>
      </c>
      <c r="I6811" s="1">
        <v>0.98</v>
      </c>
      <c r="J6811" t="s">
        <v>310</v>
      </c>
      <c r="K6811" t="s">
        <v>311</v>
      </c>
      <c r="L6811" s="3" t="str">
        <f t="shared" si="107"/>
        <v/>
      </c>
    </row>
    <row r="6812" spans="1:12" ht="15.75" x14ac:dyDescent="0.3">
      <c r="A6812" t="s">
        <v>3</v>
      </c>
      <c r="B6812" t="s">
        <v>2407</v>
      </c>
      <c r="C6812">
        <v>18</v>
      </c>
      <c r="D6812">
        <v>97</v>
      </c>
      <c r="E6812">
        <v>96</v>
      </c>
      <c r="F6812">
        <v>1</v>
      </c>
      <c r="G6812">
        <v>0</v>
      </c>
      <c r="H6812">
        <v>0</v>
      </c>
      <c r="I6812" s="1">
        <v>0.98</v>
      </c>
      <c r="J6812" t="s">
        <v>310</v>
      </c>
      <c r="K6812" t="s">
        <v>311</v>
      </c>
      <c r="L6812" s="3" t="str">
        <f t="shared" si="107"/>
        <v/>
      </c>
    </row>
    <row r="6813" spans="1:12" ht="15.75" x14ac:dyDescent="0.3">
      <c r="A6813" t="s">
        <v>3</v>
      </c>
      <c r="B6813" t="s">
        <v>2408</v>
      </c>
      <c r="C6813">
        <v>18</v>
      </c>
      <c r="D6813">
        <v>90</v>
      </c>
      <c r="E6813">
        <v>89</v>
      </c>
      <c r="F6813">
        <v>1</v>
      </c>
      <c r="G6813">
        <v>0</v>
      </c>
      <c r="H6813">
        <v>0</v>
      </c>
      <c r="I6813" s="1">
        <v>0.98</v>
      </c>
      <c r="J6813" t="s">
        <v>310</v>
      </c>
      <c r="K6813" t="s">
        <v>311</v>
      </c>
      <c r="L6813" s="3" t="str">
        <f t="shared" si="107"/>
        <v/>
      </c>
    </row>
    <row r="6814" spans="1:12" ht="15.75" x14ac:dyDescent="0.3">
      <c r="A6814" t="s">
        <v>3</v>
      </c>
      <c r="B6814" t="s">
        <v>2409</v>
      </c>
      <c r="C6814">
        <v>18</v>
      </c>
      <c r="D6814">
        <v>90</v>
      </c>
      <c r="E6814">
        <v>89</v>
      </c>
      <c r="F6814">
        <v>1</v>
      </c>
      <c r="G6814">
        <v>0</v>
      </c>
      <c r="H6814">
        <v>0</v>
      </c>
      <c r="I6814" s="1">
        <v>0.98</v>
      </c>
      <c r="J6814" t="s">
        <v>310</v>
      </c>
      <c r="K6814" t="s">
        <v>311</v>
      </c>
      <c r="L6814" s="3" t="str">
        <f t="shared" si="107"/>
        <v/>
      </c>
    </row>
    <row r="6815" spans="1:12" ht="15.75" x14ac:dyDescent="0.3">
      <c r="A6815" t="s">
        <v>3</v>
      </c>
      <c r="B6815" t="s">
        <v>2410</v>
      </c>
      <c r="C6815">
        <v>18</v>
      </c>
      <c r="D6815">
        <v>90</v>
      </c>
      <c r="E6815">
        <v>89</v>
      </c>
      <c r="F6815">
        <v>1</v>
      </c>
      <c r="G6815">
        <v>0</v>
      </c>
      <c r="H6815">
        <v>0</v>
      </c>
      <c r="I6815" s="1">
        <v>0.98</v>
      </c>
      <c r="J6815" t="s">
        <v>310</v>
      </c>
      <c r="K6815" t="s">
        <v>311</v>
      </c>
      <c r="L6815" s="3" t="str">
        <f t="shared" si="107"/>
        <v/>
      </c>
    </row>
    <row r="6816" spans="1:12" ht="15.75" x14ac:dyDescent="0.3">
      <c r="A6816" t="s">
        <v>3</v>
      </c>
      <c r="B6816" t="s">
        <v>2411</v>
      </c>
      <c r="C6816">
        <v>18</v>
      </c>
      <c r="D6816">
        <v>83</v>
      </c>
      <c r="E6816">
        <v>82</v>
      </c>
      <c r="F6816">
        <v>1</v>
      </c>
      <c r="G6816">
        <v>0</v>
      </c>
      <c r="H6816">
        <v>0</v>
      </c>
      <c r="I6816" s="1">
        <v>0.98</v>
      </c>
      <c r="J6816" t="s">
        <v>310</v>
      </c>
      <c r="K6816" t="s">
        <v>311</v>
      </c>
      <c r="L6816" s="3" t="str">
        <f t="shared" si="107"/>
        <v/>
      </c>
    </row>
    <row r="6817" spans="1:12" ht="15.75" x14ac:dyDescent="0.3">
      <c r="A6817" t="s">
        <v>3</v>
      </c>
      <c r="B6817" t="s">
        <v>2412</v>
      </c>
      <c r="C6817">
        <v>18</v>
      </c>
      <c r="D6817">
        <v>82</v>
      </c>
      <c r="E6817">
        <v>82</v>
      </c>
      <c r="F6817">
        <v>0</v>
      </c>
      <c r="G6817">
        <v>0</v>
      </c>
      <c r="H6817">
        <v>0</v>
      </c>
      <c r="I6817" s="1">
        <v>1</v>
      </c>
      <c r="J6817" t="s">
        <v>310</v>
      </c>
      <c r="K6817" t="s">
        <v>311</v>
      </c>
      <c r="L6817" s="3" t="str">
        <f t="shared" si="107"/>
        <v/>
      </c>
    </row>
    <row r="6818" spans="1:12" ht="15.75" x14ac:dyDescent="0.3">
      <c r="A6818" t="s">
        <v>3</v>
      </c>
      <c r="B6818" t="s">
        <v>2413</v>
      </c>
      <c r="C6818">
        <v>18</v>
      </c>
      <c r="D6818">
        <v>82</v>
      </c>
      <c r="E6818">
        <v>82</v>
      </c>
      <c r="F6818">
        <v>0</v>
      </c>
      <c r="G6818">
        <v>0</v>
      </c>
      <c r="H6818">
        <v>0</v>
      </c>
      <c r="I6818" s="1">
        <v>1</v>
      </c>
      <c r="J6818" t="s">
        <v>310</v>
      </c>
      <c r="K6818" t="s">
        <v>311</v>
      </c>
      <c r="L6818" s="3" t="str">
        <f t="shared" si="107"/>
        <v/>
      </c>
    </row>
    <row r="6819" spans="1:12" ht="15.75" x14ac:dyDescent="0.3">
      <c r="A6819" t="s">
        <v>3</v>
      </c>
      <c r="B6819" t="s">
        <v>2414</v>
      </c>
      <c r="C6819">
        <v>18</v>
      </c>
      <c r="D6819">
        <v>82</v>
      </c>
      <c r="E6819">
        <v>82</v>
      </c>
      <c r="F6819">
        <v>0</v>
      </c>
      <c r="G6819">
        <v>0</v>
      </c>
      <c r="H6819">
        <v>0</v>
      </c>
      <c r="I6819" s="1">
        <v>1</v>
      </c>
      <c r="J6819" t="s">
        <v>310</v>
      </c>
      <c r="K6819" t="s">
        <v>311</v>
      </c>
      <c r="L6819" s="3" t="str">
        <f t="shared" si="107"/>
        <v/>
      </c>
    </row>
    <row r="6820" spans="1:12" ht="15.75" x14ac:dyDescent="0.3">
      <c r="A6820" t="s">
        <v>3</v>
      </c>
      <c r="B6820" t="s">
        <v>2415</v>
      </c>
      <c r="C6820">
        <v>18</v>
      </c>
      <c r="D6820">
        <v>79</v>
      </c>
      <c r="E6820">
        <v>79</v>
      </c>
      <c r="F6820">
        <v>0</v>
      </c>
      <c r="G6820">
        <v>0</v>
      </c>
      <c r="H6820">
        <v>0</v>
      </c>
      <c r="I6820" s="1">
        <v>1</v>
      </c>
      <c r="J6820" t="s">
        <v>310</v>
      </c>
      <c r="K6820" t="s">
        <v>311</v>
      </c>
      <c r="L6820" s="3" t="str">
        <f t="shared" si="107"/>
        <v/>
      </c>
    </row>
    <row r="6821" spans="1:12" ht="15.75" x14ac:dyDescent="0.3">
      <c r="A6821" t="s">
        <v>3</v>
      </c>
      <c r="B6821" t="s">
        <v>2416</v>
      </c>
      <c r="C6821">
        <v>18</v>
      </c>
      <c r="D6821">
        <v>79</v>
      </c>
      <c r="E6821">
        <v>79</v>
      </c>
      <c r="F6821">
        <v>0</v>
      </c>
      <c r="G6821">
        <v>0</v>
      </c>
      <c r="H6821">
        <v>0</v>
      </c>
      <c r="I6821" s="1">
        <v>1</v>
      </c>
      <c r="J6821" t="s">
        <v>310</v>
      </c>
      <c r="K6821" t="s">
        <v>311</v>
      </c>
      <c r="L6821" s="3" t="str">
        <f t="shared" si="107"/>
        <v/>
      </c>
    </row>
    <row r="6822" spans="1:12" ht="15.75" x14ac:dyDescent="0.3">
      <c r="A6822" t="s">
        <v>3</v>
      </c>
      <c r="B6822" t="s">
        <v>2417</v>
      </c>
      <c r="C6822">
        <v>18</v>
      </c>
      <c r="D6822">
        <v>80</v>
      </c>
      <c r="E6822">
        <v>80</v>
      </c>
      <c r="F6822">
        <v>0</v>
      </c>
      <c r="G6822">
        <v>0</v>
      </c>
      <c r="H6822">
        <v>0</v>
      </c>
      <c r="I6822" s="1">
        <v>1</v>
      </c>
      <c r="J6822" t="s">
        <v>310</v>
      </c>
      <c r="K6822" t="s">
        <v>311</v>
      </c>
      <c r="L6822" s="3" t="str">
        <f t="shared" si="107"/>
        <v/>
      </c>
    </row>
    <row r="6823" spans="1:12" ht="15.75" x14ac:dyDescent="0.3">
      <c r="A6823" t="s">
        <v>3</v>
      </c>
      <c r="B6823" t="s">
        <v>2418</v>
      </c>
      <c r="C6823">
        <v>18</v>
      </c>
      <c r="D6823">
        <v>77</v>
      </c>
      <c r="E6823">
        <v>77</v>
      </c>
      <c r="F6823">
        <v>0</v>
      </c>
      <c r="G6823">
        <v>0</v>
      </c>
      <c r="H6823">
        <v>0</v>
      </c>
      <c r="I6823" s="1">
        <v>1</v>
      </c>
      <c r="J6823" t="s">
        <v>310</v>
      </c>
      <c r="K6823" t="s">
        <v>311</v>
      </c>
      <c r="L6823" s="3" t="str">
        <f t="shared" si="107"/>
        <v/>
      </c>
    </row>
    <row r="6824" spans="1:12" ht="15.75" x14ac:dyDescent="0.3">
      <c r="A6824" t="s">
        <v>3</v>
      </c>
      <c r="B6824" t="s">
        <v>1327</v>
      </c>
      <c r="C6824">
        <v>19</v>
      </c>
      <c r="D6824">
        <v>92</v>
      </c>
      <c r="E6824">
        <v>89</v>
      </c>
      <c r="F6824">
        <v>3</v>
      </c>
      <c r="G6824">
        <v>0</v>
      </c>
      <c r="H6824">
        <v>0</v>
      </c>
      <c r="I6824" s="1">
        <v>0.96</v>
      </c>
      <c r="J6824" t="s">
        <v>310</v>
      </c>
      <c r="K6824" t="s">
        <v>311</v>
      </c>
      <c r="L6824" s="3" t="str">
        <f t="shared" si="107"/>
        <v/>
      </c>
    </row>
    <row r="6825" spans="1:12" ht="15.75" x14ac:dyDescent="0.3">
      <c r="A6825" t="s">
        <v>3</v>
      </c>
      <c r="B6825" t="s">
        <v>1328</v>
      </c>
      <c r="C6825">
        <v>19</v>
      </c>
      <c r="D6825">
        <v>89</v>
      </c>
      <c r="E6825">
        <v>86</v>
      </c>
      <c r="F6825">
        <v>3</v>
      </c>
      <c r="G6825">
        <v>0</v>
      </c>
      <c r="H6825">
        <v>0</v>
      </c>
      <c r="I6825" s="1">
        <v>0.96</v>
      </c>
      <c r="J6825" t="s">
        <v>310</v>
      </c>
      <c r="K6825" t="s">
        <v>311</v>
      </c>
      <c r="L6825" s="3" t="str">
        <f t="shared" si="107"/>
        <v/>
      </c>
    </row>
    <row r="6826" spans="1:12" ht="15.75" x14ac:dyDescent="0.3">
      <c r="A6826" t="s">
        <v>3</v>
      </c>
      <c r="B6826" t="s">
        <v>1329</v>
      </c>
      <c r="C6826">
        <v>19</v>
      </c>
      <c r="D6826">
        <v>92</v>
      </c>
      <c r="E6826">
        <v>89</v>
      </c>
      <c r="F6826">
        <v>3</v>
      </c>
      <c r="G6826">
        <v>0</v>
      </c>
      <c r="H6826">
        <v>0</v>
      </c>
      <c r="I6826" s="1">
        <v>0.96</v>
      </c>
      <c r="J6826" t="s">
        <v>310</v>
      </c>
      <c r="K6826" t="s">
        <v>311</v>
      </c>
      <c r="L6826" s="3" t="str">
        <f t="shared" si="107"/>
        <v/>
      </c>
    </row>
    <row r="6827" spans="1:12" ht="15.75" x14ac:dyDescent="0.3">
      <c r="A6827" t="s">
        <v>3</v>
      </c>
      <c r="B6827" t="s">
        <v>1330</v>
      </c>
      <c r="C6827">
        <v>19</v>
      </c>
      <c r="D6827">
        <v>99</v>
      </c>
      <c r="E6827">
        <v>96</v>
      </c>
      <c r="F6827">
        <v>3</v>
      </c>
      <c r="G6827">
        <v>0</v>
      </c>
      <c r="H6827">
        <v>0</v>
      </c>
      <c r="I6827" s="1">
        <v>0.96</v>
      </c>
      <c r="J6827" t="s">
        <v>310</v>
      </c>
      <c r="K6827" t="s">
        <v>311</v>
      </c>
      <c r="L6827" s="3" t="str">
        <f t="shared" si="107"/>
        <v/>
      </c>
    </row>
    <row r="6828" spans="1:12" ht="15.75" x14ac:dyDescent="0.3">
      <c r="A6828" t="s">
        <v>3</v>
      </c>
      <c r="B6828" t="s">
        <v>1331</v>
      </c>
      <c r="C6828">
        <v>19</v>
      </c>
      <c r="D6828">
        <v>102</v>
      </c>
      <c r="E6828">
        <v>99</v>
      </c>
      <c r="F6828">
        <v>3</v>
      </c>
      <c r="G6828">
        <v>0</v>
      </c>
      <c r="H6828">
        <v>0</v>
      </c>
      <c r="I6828" s="1">
        <v>0.97</v>
      </c>
      <c r="J6828" t="s">
        <v>310</v>
      </c>
      <c r="K6828" t="s">
        <v>311</v>
      </c>
      <c r="L6828" s="3" t="str">
        <f t="shared" si="107"/>
        <v/>
      </c>
    </row>
    <row r="6829" spans="1:12" ht="15.75" x14ac:dyDescent="0.3">
      <c r="A6829" t="s">
        <v>3</v>
      </c>
      <c r="B6829" t="s">
        <v>1332</v>
      </c>
      <c r="C6829">
        <v>19</v>
      </c>
      <c r="D6829">
        <v>99</v>
      </c>
      <c r="E6829">
        <v>96</v>
      </c>
      <c r="F6829">
        <v>3</v>
      </c>
      <c r="G6829">
        <v>0</v>
      </c>
      <c r="H6829">
        <v>0</v>
      </c>
      <c r="I6829" s="1">
        <v>0.96</v>
      </c>
      <c r="J6829" t="s">
        <v>310</v>
      </c>
      <c r="K6829" t="s">
        <v>311</v>
      </c>
      <c r="L6829" s="3" t="str">
        <f t="shared" si="107"/>
        <v/>
      </c>
    </row>
    <row r="6830" spans="1:12" ht="15.75" x14ac:dyDescent="0.3">
      <c r="A6830" t="s">
        <v>3</v>
      </c>
      <c r="B6830" t="s">
        <v>1333</v>
      </c>
      <c r="C6830">
        <v>19</v>
      </c>
      <c r="D6830">
        <v>157</v>
      </c>
      <c r="E6830">
        <v>154</v>
      </c>
      <c r="F6830">
        <v>3</v>
      </c>
      <c r="G6830">
        <v>0</v>
      </c>
      <c r="H6830">
        <v>0</v>
      </c>
      <c r="I6830" s="1">
        <v>0.98</v>
      </c>
      <c r="J6830" t="s">
        <v>310</v>
      </c>
      <c r="K6830" t="s">
        <v>311</v>
      </c>
      <c r="L6830" s="3" t="str">
        <f t="shared" si="107"/>
        <v/>
      </c>
    </row>
    <row r="6831" spans="1:12" ht="15.75" x14ac:dyDescent="0.3">
      <c r="A6831" t="s">
        <v>3</v>
      </c>
      <c r="B6831" t="s">
        <v>1334</v>
      </c>
      <c r="C6831">
        <v>19</v>
      </c>
      <c r="D6831">
        <v>154</v>
      </c>
      <c r="E6831">
        <v>151</v>
      </c>
      <c r="F6831">
        <v>3</v>
      </c>
      <c r="G6831">
        <v>0</v>
      </c>
      <c r="H6831">
        <v>0</v>
      </c>
      <c r="I6831" s="1">
        <v>0.98</v>
      </c>
      <c r="J6831" t="s">
        <v>310</v>
      </c>
      <c r="K6831" t="s">
        <v>311</v>
      </c>
      <c r="L6831" s="3" t="str">
        <f t="shared" si="107"/>
        <v/>
      </c>
    </row>
    <row r="6832" spans="1:12" ht="15.75" x14ac:dyDescent="0.3">
      <c r="A6832" t="s">
        <v>3</v>
      </c>
      <c r="B6832" t="s">
        <v>1335</v>
      </c>
      <c r="C6832">
        <v>19</v>
      </c>
      <c r="D6832">
        <v>146</v>
      </c>
      <c r="E6832">
        <v>145</v>
      </c>
      <c r="F6832">
        <v>1</v>
      </c>
      <c r="G6832">
        <v>0</v>
      </c>
      <c r="H6832">
        <v>0</v>
      </c>
      <c r="I6832" s="1">
        <v>0.99</v>
      </c>
      <c r="J6832" t="s">
        <v>310</v>
      </c>
      <c r="K6832" t="s">
        <v>311</v>
      </c>
      <c r="L6832" s="3" t="str">
        <f t="shared" si="107"/>
        <v/>
      </c>
    </row>
    <row r="6833" spans="1:12" ht="15.75" x14ac:dyDescent="0.3">
      <c r="A6833" t="s">
        <v>3</v>
      </c>
      <c r="B6833" t="s">
        <v>1336</v>
      </c>
      <c r="C6833">
        <v>19</v>
      </c>
      <c r="D6833">
        <v>143</v>
      </c>
      <c r="E6833">
        <v>142</v>
      </c>
      <c r="F6833">
        <v>1</v>
      </c>
      <c r="G6833">
        <v>0</v>
      </c>
      <c r="H6833">
        <v>0</v>
      </c>
      <c r="I6833" s="1">
        <v>0.99</v>
      </c>
      <c r="J6833" t="s">
        <v>310</v>
      </c>
      <c r="K6833" t="s">
        <v>311</v>
      </c>
      <c r="L6833" s="3" t="str">
        <f t="shared" si="107"/>
        <v/>
      </c>
    </row>
    <row r="6834" spans="1:12" ht="15.75" x14ac:dyDescent="0.3">
      <c r="A6834" t="s">
        <v>3</v>
      </c>
      <c r="B6834" t="s">
        <v>1337</v>
      </c>
      <c r="C6834">
        <v>19</v>
      </c>
      <c r="D6834">
        <v>146</v>
      </c>
      <c r="E6834">
        <v>145</v>
      </c>
      <c r="F6834">
        <v>1</v>
      </c>
      <c r="G6834">
        <v>0</v>
      </c>
      <c r="H6834">
        <v>0</v>
      </c>
      <c r="I6834" s="1">
        <v>0.99</v>
      </c>
      <c r="J6834" t="s">
        <v>310</v>
      </c>
      <c r="K6834" t="s">
        <v>311</v>
      </c>
      <c r="L6834" s="3" t="str">
        <f t="shared" si="107"/>
        <v/>
      </c>
    </row>
    <row r="6835" spans="1:12" ht="15.75" x14ac:dyDescent="0.3">
      <c r="A6835" t="s">
        <v>3</v>
      </c>
      <c r="B6835" t="s">
        <v>1338</v>
      </c>
      <c r="C6835">
        <v>19</v>
      </c>
      <c r="D6835">
        <v>133</v>
      </c>
      <c r="E6835">
        <v>132</v>
      </c>
      <c r="F6835">
        <v>1</v>
      </c>
      <c r="G6835">
        <v>0</v>
      </c>
      <c r="H6835">
        <v>0</v>
      </c>
      <c r="I6835" s="1">
        <v>0.99</v>
      </c>
      <c r="J6835" t="s">
        <v>310</v>
      </c>
      <c r="K6835" t="s">
        <v>311</v>
      </c>
      <c r="L6835" s="3" t="str">
        <f t="shared" si="107"/>
        <v/>
      </c>
    </row>
    <row r="6836" spans="1:12" ht="15.75" x14ac:dyDescent="0.3">
      <c r="A6836" t="s">
        <v>3</v>
      </c>
      <c r="B6836" t="s">
        <v>1339</v>
      </c>
      <c r="C6836">
        <v>19</v>
      </c>
      <c r="D6836">
        <v>95</v>
      </c>
      <c r="E6836">
        <v>94</v>
      </c>
      <c r="F6836">
        <v>1</v>
      </c>
      <c r="G6836">
        <v>0</v>
      </c>
      <c r="H6836">
        <v>0</v>
      </c>
      <c r="I6836" s="1">
        <v>0.98</v>
      </c>
      <c r="J6836" t="s">
        <v>310</v>
      </c>
      <c r="K6836" t="s">
        <v>311</v>
      </c>
      <c r="L6836" s="3" t="str">
        <f t="shared" si="107"/>
        <v/>
      </c>
    </row>
    <row r="6837" spans="1:12" ht="15.75" x14ac:dyDescent="0.3">
      <c r="A6837" t="s">
        <v>3</v>
      </c>
      <c r="B6837" t="s">
        <v>1340</v>
      </c>
      <c r="C6837">
        <v>19</v>
      </c>
      <c r="D6837">
        <v>92</v>
      </c>
      <c r="E6837">
        <v>91</v>
      </c>
      <c r="F6837">
        <v>1</v>
      </c>
      <c r="G6837">
        <v>0</v>
      </c>
      <c r="H6837">
        <v>0</v>
      </c>
      <c r="I6837" s="1">
        <v>0.98</v>
      </c>
      <c r="J6837" t="s">
        <v>310</v>
      </c>
      <c r="K6837" t="s">
        <v>311</v>
      </c>
      <c r="L6837" s="3" t="str">
        <f t="shared" si="107"/>
        <v/>
      </c>
    </row>
    <row r="6838" spans="1:12" ht="15.75" x14ac:dyDescent="0.3">
      <c r="A6838" t="s">
        <v>3</v>
      </c>
      <c r="B6838" t="s">
        <v>1341</v>
      </c>
      <c r="C6838">
        <v>19</v>
      </c>
      <c r="D6838">
        <v>92</v>
      </c>
      <c r="E6838">
        <v>91</v>
      </c>
      <c r="F6838">
        <v>1</v>
      </c>
      <c r="G6838">
        <v>0</v>
      </c>
      <c r="H6838">
        <v>0</v>
      </c>
      <c r="I6838" s="1">
        <v>0.98</v>
      </c>
      <c r="J6838" t="s">
        <v>310</v>
      </c>
      <c r="K6838" t="s">
        <v>311</v>
      </c>
      <c r="L6838" s="3" t="str">
        <f t="shared" si="107"/>
        <v/>
      </c>
    </row>
    <row r="6839" spans="1:12" ht="15.75" x14ac:dyDescent="0.3">
      <c r="A6839" t="s">
        <v>3</v>
      </c>
      <c r="B6839" t="s">
        <v>1342</v>
      </c>
      <c r="C6839">
        <v>19</v>
      </c>
      <c r="D6839">
        <v>90</v>
      </c>
      <c r="E6839">
        <v>89</v>
      </c>
      <c r="F6839">
        <v>1</v>
      </c>
      <c r="G6839">
        <v>0</v>
      </c>
      <c r="H6839">
        <v>0</v>
      </c>
      <c r="I6839" s="1">
        <v>0.98</v>
      </c>
      <c r="J6839" t="s">
        <v>310</v>
      </c>
      <c r="K6839" t="s">
        <v>311</v>
      </c>
      <c r="L6839" s="3" t="str">
        <f t="shared" si="107"/>
        <v/>
      </c>
    </row>
    <row r="6840" spans="1:12" ht="15.75" x14ac:dyDescent="0.3">
      <c r="A6840" t="s">
        <v>3</v>
      </c>
      <c r="B6840" t="s">
        <v>1343</v>
      </c>
      <c r="C6840">
        <v>19</v>
      </c>
      <c r="D6840">
        <v>88</v>
      </c>
      <c r="E6840">
        <v>87</v>
      </c>
      <c r="F6840">
        <v>1</v>
      </c>
      <c r="G6840">
        <v>0</v>
      </c>
      <c r="H6840">
        <v>0</v>
      </c>
      <c r="I6840" s="1">
        <v>0.98</v>
      </c>
      <c r="J6840" t="s">
        <v>310</v>
      </c>
      <c r="K6840" t="s">
        <v>311</v>
      </c>
      <c r="L6840" s="3" t="str">
        <f t="shared" si="107"/>
        <v/>
      </c>
    </row>
    <row r="6841" spans="1:12" ht="15.75" x14ac:dyDescent="0.3">
      <c r="A6841" t="s">
        <v>3</v>
      </c>
      <c r="B6841" t="s">
        <v>1344</v>
      </c>
      <c r="C6841">
        <v>19</v>
      </c>
      <c r="D6841">
        <v>94</v>
      </c>
      <c r="E6841">
        <v>93</v>
      </c>
      <c r="F6841">
        <v>1</v>
      </c>
      <c r="G6841">
        <v>0</v>
      </c>
      <c r="H6841">
        <v>0</v>
      </c>
      <c r="I6841" s="1">
        <v>0.98</v>
      </c>
      <c r="J6841" t="s">
        <v>310</v>
      </c>
      <c r="K6841" t="s">
        <v>311</v>
      </c>
      <c r="L6841" s="3" t="str">
        <f t="shared" si="107"/>
        <v/>
      </c>
    </row>
    <row r="6842" spans="1:12" ht="15.75" x14ac:dyDescent="0.3">
      <c r="A6842" t="s">
        <v>3</v>
      </c>
      <c r="B6842" t="s">
        <v>1345</v>
      </c>
      <c r="C6842">
        <v>19</v>
      </c>
      <c r="D6842">
        <v>94</v>
      </c>
      <c r="E6842">
        <v>93</v>
      </c>
      <c r="F6842">
        <v>1</v>
      </c>
      <c r="G6842">
        <v>0</v>
      </c>
      <c r="H6842">
        <v>0</v>
      </c>
      <c r="I6842" s="1">
        <v>0.98</v>
      </c>
      <c r="J6842" t="s">
        <v>310</v>
      </c>
      <c r="K6842" t="s">
        <v>311</v>
      </c>
      <c r="L6842" s="3" t="str">
        <f t="shared" si="107"/>
        <v/>
      </c>
    </row>
    <row r="6843" spans="1:12" ht="15.75" x14ac:dyDescent="0.3">
      <c r="A6843" t="s">
        <v>3</v>
      </c>
      <c r="B6843" t="s">
        <v>1346</v>
      </c>
      <c r="C6843">
        <v>19</v>
      </c>
      <c r="D6843">
        <v>94</v>
      </c>
      <c r="E6843">
        <v>93</v>
      </c>
      <c r="F6843">
        <v>1</v>
      </c>
      <c r="G6843">
        <v>0</v>
      </c>
      <c r="H6843">
        <v>0</v>
      </c>
      <c r="I6843" s="1">
        <v>0.98</v>
      </c>
      <c r="J6843" t="s">
        <v>310</v>
      </c>
      <c r="K6843" t="s">
        <v>311</v>
      </c>
      <c r="L6843" s="3" t="str">
        <f t="shared" si="107"/>
        <v/>
      </c>
    </row>
    <row r="6844" spans="1:12" ht="15.75" x14ac:dyDescent="0.3">
      <c r="A6844" t="s">
        <v>3</v>
      </c>
      <c r="B6844" t="s">
        <v>1347</v>
      </c>
      <c r="C6844">
        <v>19</v>
      </c>
      <c r="D6844">
        <v>135</v>
      </c>
      <c r="E6844">
        <v>134</v>
      </c>
      <c r="F6844">
        <v>1</v>
      </c>
      <c r="G6844">
        <v>0</v>
      </c>
      <c r="H6844">
        <v>0</v>
      </c>
      <c r="I6844" s="1">
        <v>0.99</v>
      </c>
      <c r="J6844" t="s">
        <v>310</v>
      </c>
      <c r="K6844" t="s">
        <v>311</v>
      </c>
      <c r="L6844" s="3" t="str">
        <f t="shared" si="107"/>
        <v/>
      </c>
    </row>
    <row r="6845" spans="1:12" ht="15.75" x14ac:dyDescent="0.3">
      <c r="A6845" t="s">
        <v>3</v>
      </c>
      <c r="B6845" t="s">
        <v>1348</v>
      </c>
      <c r="C6845">
        <v>19</v>
      </c>
      <c r="D6845">
        <v>153</v>
      </c>
      <c r="E6845">
        <v>152</v>
      </c>
      <c r="F6845">
        <v>1</v>
      </c>
      <c r="G6845">
        <v>0</v>
      </c>
      <c r="H6845">
        <v>0</v>
      </c>
      <c r="I6845" s="1">
        <v>0.99</v>
      </c>
      <c r="J6845" t="s">
        <v>310</v>
      </c>
      <c r="K6845" t="s">
        <v>311</v>
      </c>
      <c r="L6845" s="3" t="str">
        <f t="shared" si="107"/>
        <v/>
      </c>
    </row>
    <row r="6846" spans="1:12" ht="15.75" x14ac:dyDescent="0.3">
      <c r="A6846" t="s">
        <v>3</v>
      </c>
      <c r="B6846" t="s">
        <v>1349</v>
      </c>
      <c r="C6846">
        <v>19</v>
      </c>
      <c r="D6846">
        <v>161</v>
      </c>
      <c r="E6846">
        <v>160</v>
      </c>
      <c r="F6846">
        <v>1</v>
      </c>
      <c r="G6846">
        <v>0</v>
      </c>
      <c r="H6846">
        <v>0</v>
      </c>
      <c r="I6846" s="1">
        <v>0.99</v>
      </c>
      <c r="J6846" t="s">
        <v>310</v>
      </c>
      <c r="K6846" t="s">
        <v>311</v>
      </c>
      <c r="L6846" s="3" t="str">
        <f t="shared" si="107"/>
        <v/>
      </c>
    </row>
    <row r="6847" spans="1:12" ht="15.75" x14ac:dyDescent="0.3">
      <c r="A6847" t="s">
        <v>3</v>
      </c>
      <c r="B6847" t="s">
        <v>1350</v>
      </c>
      <c r="C6847">
        <v>19</v>
      </c>
      <c r="D6847">
        <v>161</v>
      </c>
      <c r="E6847">
        <v>160</v>
      </c>
      <c r="F6847">
        <v>1</v>
      </c>
      <c r="G6847">
        <v>0</v>
      </c>
      <c r="H6847">
        <v>0</v>
      </c>
      <c r="I6847" s="1">
        <v>0.99</v>
      </c>
      <c r="J6847" t="s">
        <v>310</v>
      </c>
      <c r="K6847" t="s">
        <v>311</v>
      </c>
      <c r="L6847" s="3" t="str">
        <f t="shared" si="107"/>
        <v/>
      </c>
    </row>
    <row r="6848" spans="1:12" ht="15.75" x14ac:dyDescent="0.3">
      <c r="A6848" t="s">
        <v>3</v>
      </c>
      <c r="B6848" t="s">
        <v>1351</v>
      </c>
      <c r="C6848">
        <v>19</v>
      </c>
      <c r="D6848">
        <v>135</v>
      </c>
      <c r="E6848">
        <v>135</v>
      </c>
      <c r="F6848">
        <v>0</v>
      </c>
      <c r="G6848">
        <v>0</v>
      </c>
      <c r="H6848">
        <v>0</v>
      </c>
      <c r="I6848" s="1">
        <v>1</v>
      </c>
      <c r="J6848" t="s">
        <v>310</v>
      </c>
      <c r="K6848" t="s">
        <v>311</v>
      </c>
      <c r="L6848" s="3" t="str">
        <f t="shared" si="107"/>
        <v/>
      </c>
    </row>
    <row r="6849" spans="1:12" ht="15.75" x14ac:dyDescent="0.3">
      <c r="A6849" t="s">
        <v>3</v>
      </c>
      <c r="B6849" t="s">
        <v>1352</v>
      </c>
      <c r="C6849">
        <v>19</v>
      </c>
      <c r="D6849">
        <v>129</v>
      </c>
      <c r="E6849">
        <v>129</v>
      </c>
      <c r="F6849">
        <v>0</v>
      </c>
      <c r="G6849">
        <v>0</v>
      </c>
      <c r="H6849">
        <v>0</v>
      </c>
      <c r="I6849" s="1">
        <v>1</v>
      </c>
      <c r="J6849" t="s">
        <v>310</v>
      </c>
      <c r="K6849" t="s">
        <v>311</v>
      </c>
      <c r="L6849" s="3" t="str">
        <f t="shared" si="107"/>
        <v/>
      </c>
    </row>
    <row r="6850" spans="1:12" ht="15.75" x14ac:dyDescent="0.3">
      <c r="A6850" t="s">
        <v>3</v>
      </c>
      <c r="B6850" t="s">
        <v>1353</v>
      </c>
      <c r="C6850">
        <v>19</v>
      </c>
      <c r="D6850">
        <v>129</v>
      </c>
      <c r="E6850">
        <v>129</v>
      </c>
      <c r="F6850">
        <v>0</v>
      </c>
      <c r="G6850">
        <v>0</v>
      </c>
      <c r="H6850">
        <v>0</v>
      </c>
      <c r="I6850" s="1">
        <v>1</v>
      </c>
      <c r="J6850" t="s">
        <v>310</v>
      </c>
      <c r="K6850" t="s">
        <v>311</v>
      </c>
      <c r="L6850" s="3" t="str">
        <f t="shared" si="107"/>
        <v/>
      </c>
    </row>
    <row r="6851" spans="1:12" ht="15.75" x14ac:dyDescent="0.3">
      <c r="A6851" t="s">
        <v>3</v>
      </c>
      <c r="B6851" t="s">
        <v>1354</v>
      </c>
      <c r="C6851">
        <v>19</v>
      </c>
      <c r="D6851">
        <v>129</v>
      </c>
      <c r="E6851">
        <v>129</v>
      </c>
      <c r="F6851">
        <v>0</v>
      </c>
      <c r="G6851">
        <v>0</v>
      </c>
      <c r="H6851">
        <v>0</v>
      </c>
      <c r="I6851" s="1">
        <v>1</v>
      </c>
      <c r="J6851" t="s">
        <v>310</v>
      </c>
      <c r="K6851" t="s">
        <v>311</v>
      </c>
      <c r="L6851" s="3" t="str">
        <f t="shared" si="107"/>
        <v/>
      </c>
    </row>
    <row r="6852" spans="1:12" ht="15.75" x14ac:dyDescent="0.3">
      <c r="A6852" t="s">
        <v>3</v>
      </c>
      <c r="B6852" t="s">
        <v>1355</v>
      </c>
      <c r="C6852">
        <v>19</v>
      </c>
      <c r="D6852">
        <v>129</v>
      </c>
      <c r="E6852">
        <v>129</v>
      </c>
      <c r="F6852">
        <v>0</v>
      </c>
      <c r="G6852">
        <v>0</v>
      </c>
      <c r="H6852">
        <v>0</v>
      </c>
      <c r="I6852" s="1">
        <v>1</v>
      </c>
      <c r="J6852" t="s">
        <v>310</v>
      </c>
      <c r="K6852" t="s">
        <v>311</v>
      </c>
      <c r="L6852" s="3" t="str">
        <f t="shared" si="107"/>
        <v/>
      </c>
    </row>
    <row r="6853" spans="1:12" ht="15.75" x14ac:dyDescent="0.3">
      <c r="A6853" t="s">
        <v>3</v>
      </c>
      <c r="B6853" t="s">
        <v>1356</v>
      </c>
      <c r="C6853">
        <v>19</v>
      </c>
      <c r="D6853">
        <v>111</v>
      </c>
      <c r="E6853">
        <v>111</v>
      </c>
      <c r="F6853">
        <v>0</v>
      </c>
      <c r="G6853">
        <v>0</v>
      </c>
      <c r="H6853">
        <v>0</v>
      </c>
      <c r="I6853" s="1">
        <v>1</v>
      </c>
      <c r="J6853" t="s">
        <v>310</v>
      </c>
      <c r="K6853" t="s">
        <v>311</v>
      </c>
      <c r="L6853" s="3" t="str">
        <f t="shared" si="107"/>
        <v/>
      </c>
    </row>
    <row r="6854" spans="1:12" ht="15.75" x14ac:dyDescent="0.3">
      <c r="A6854" t="s">
        <v>3</v>
      </c>
      <c r="B6854" t="s">
        <v>1357</v>
      </c>
      <c r="C6854">
        <v>19</v>
      </c>
      <c r="D6854">
        <v>51</v>
      </c>
      <c r="E6854">
        <v>51</v>
      </c>
      <c r="F6854">
        <v>0</v>
      </c>
      <c r="G6854">
        <v>0</v>
      </c>
      <c r="H6854">
        <v>0</v>
      </c>
      <c r="I6854" s="1">
        <v>1</v>
      </c>
      <c r="J6854" t="s">
        <v>310</v>
      </c>
      <c r="K6854" t="s">
        <v>311</v>
      </c>
      <c r="L6854" s="3" t="str">
        <f t="shared" si="107"/>
        <v/>
      </c>
    </row>
    <row r="6855" spans="1:12" ht="15.75" x14ac:dyDescent="0.3">
      <c r="A6855" t="s">
        <v>3</v>
      </c>
      <c r="B6855" t="s">
        <v>1358</v>
      </c>
      <c r="C6855">
        <v>19</v>
      </c>
      <c r="D6855">
        <v>56</v>
      </c>
      <c r="E6855">
        <v>56</v>
      </c>
      <c r="F6855">
        <v>0</v>
      </c>
      <c r="G6855">
        <v>0</v>
      </c>
      <c r="H6855">
        <v>0</v>
      </c>
      <c r="I6855" s="1">
        <v>1</v>
      </c>
      <c r="J6855" t="s">
        <v>310</v>
      </c>
      <c r="K6855" t="s">
        <v>311</v>
      </c>
      <c r="L6855" s="3" t="str">
        <f t="shared" si="107"/>
        <v/>
      </c>
    </row>
    <row r="6856" spans="1:12" ht="15.75" x14ac:dyDescent="0.3">
      <c r="A6856" t="s">
        <v>3</v>
      </c>
      <c r="B6856" t="s">
        <v>1359</v>
      </c>
      <c r="C6856">
        <v>19</v>
      </c>
      <c r="D6856">
        <v>47</v>
      </c>
      <c r="E6856">
        <v>47</v>
      </c>
      <c r="F6856">
        <v>0</v>
      </c>
      <c r="G6856">
        <v>0</v>
      </c>
      <c r="H6856">
        <v>0</v>
      </c>
      <c r="I6856" s="1">
        <v>1</v>
      </c>
      <c r="J6856" t="s">
        <v>310</v>
      </c>
      <c r="K6856" t="s">
        <v>311</v>
      </c>
      <c r="L6856" s="3" t="str">
        <f t="shared" si="107"/>
        <v/>
      </c>
    </row>
    <row r="6857" spans="1:12" ht="15.75" x14ac:dyDescent="0.3">
      <c r="A6857" t="s">
        <v>3</v>
      </c>
      <c r="B6857" t="s">
        <v>1360</v>
      </c>
      <c r="C6857">
        <v>19</v>
      </c>
      <c r="D6857">
        <v>58</v>
      </c>
      <c r="E6857">
        <v>58</v>
      </c>
      <c r="F6857">
        <v>0</v>
      </c>
      <c r="G6857">
        <v>0</v>
      </c>
      <c r="H6857">
        <v>0</v>
      </c>
      <c r="I6857" s="1">
        <v>1</v>
      </c>
      <c r="J6857" t="s">
        <v>310</v>
      </c>
      <c r="K6857" t="s">
        <v>311</v>
      </c>
      <c r="L6857" s="3" t="str">
        <f t="shared" si="107"/>
        <v/>
      </c>
    </row>
    <row r="6858" spans="1:12" ht="15.75" x14ac:dyDescent="0.3">
      <c r="A6858" t="s">
        <v>3</v>
      </c>
      <c r="B6858" t="s">
        <v>1361</v>
      </c>
      <c r="C6858">
        <v>19</v>
      </c>
      <c r="D6858">
        <v>58</v>
      </c>
      <c r="E6858">
        <v>58</v>
      </c>
      <c r="F6858">
        <v>0</v>
      </c>
      <c r="G6858">
        <v>0</v>
      </c>
      <c r="H6858">
        <v>0</v>
      </c>
      <c r="I6858" s="1">
        <v>1</v>
      </c>
      <c r="J6858" t="s">
        <v>310</v>
      </c>
      <c r="K6858" t="s">
        <v>311</v>
      </c>
      <c r="L6858" s="3" t="str">
        <f t="shared" si="107"/>
        <v/>
      </c>
    </row>
    <row r="6859" spans="1:12" ht="15.75" x14ac:dyDescent="0.3">
      <c r="A6859" t="s">
        <v>3</v>
      </c>
      <c r="B6859" t="s">
        <v>1362</v>
      </c>
      <c r="C6859">
        <v>19</v>
      </c>
      <c r="D6859">
        <v>58</v>
      </c>
      <c r="E6859">
        <v>58</v>
      </c>
      <c r="F6859">
        <v>0</v>
      </c>
      <c r="G6859">
        <v>0</v>
      </c>
      <c r="H6859">
        <v>0</v>
      </c>
      <c r="I6859" s="1">
        <v>1</v>
      </c>
      <c r="J6859" t="s">
        <v>310</v>
      </c>
      <c r="K6859" t="s">
        <v>311</v>
      </c>
      <c r="L6859" s="3" t="str">
        <f t="shared" si="107"/>
        <v/>
      </c>
    </row>
    <row r="6860" spans="1:12" ht="15.75" x14ac:dyDescent="0.3">
      <c r="A6860" t="s">
        <v>3</v>
      </c>
      <c r="B6860" t="s">
        <v>1363</v>
      </c>
      <c r="C6860">
        <v>19</v>
      </c>
      <c r="D6860">
        <v>58</v>
      </c>
      <c r="E6860">
        <v>58</v>
      </c>
      <c r="F6860">
        <v>0</v>
      </c>
      <c r="G6860">
        <v>0</v>
      </c>
      <c r="H6860">
        <v>0</v>
      </c>
      <c r="I6860" s="1">
        <v>1</v>
      </c>
      <c r="J6860" t="s">
        <v>310</v>
      </c>
      <c r="K6860" t="s">
        <v>311</v>
      </c>
      <c r="L6860" s="3" t="str">
        <f t="shared" si="107"/>
        <v/>
      </c>
    </row>
    <row r="6861" spans="1:12" ht="15.75" x14ac:dyDescent="0.3">
      <c r="A6861" t="s">
        <v>3</v>
      </c>
      <c r="B6861" t="s">
        <v>1364</v>
      </c>
      <c r="C6861">
        <v>19</v>
      </c>
      <c r="D6861">
        <v>48</v>
      </c>
      <c r="E6861">
        <v>47</v>
      </c>
      <c r="F6861">
        <v>1</v>
      </c>
      <c r="G6861">
        <v>0</v>
      </c>
      <c r="H6861">
        <v>0</v>
      </c>
      <c r="I6861" s="1">
        <v>0.97</v>
      </c>
      <c r="J6861" t="s">
        <v>310</v>
      </c>
      <c r="K6861" t="s">
        <v>311</v>
      </c>
      <c r="L6861" s="3" t="str">
        <f t="shared" ref="L6861:L6924" si="108">TRIM(CONCATENATE(M6861," ",N6861," ",O6861," ",P6861," ",Q6861," ",R6861," ",S6861," ",T6861," ",U6861," ",V6861," ",W6861," ",X6861," ",Y6861))</f>
        <v/>
      </c>
    </row>
    <row r="6862" spans="1:12" ht="15.75" x14ac:dyDescent="0.3">
      <c r="A6862" t="s">
        <v>3</v>
      </c>
      <c r="B6862" t="s">
        <v>1365</v>
      </c>
      <c r="C6862">
        <v>19</v>
      </c>
      <c r="D6862">
        <v>47</v>
      </c>
      <c r="E6862">
        <v>47</v>
      </c>
      <c r="F6862">
        <v>0</v>
      </c>
      <c r="G6862">
        <v>0</v>
      </c>
      <c r="H6862">
        <v>0</v>
      </c>
      <c r="I6862" s="1">
        <v>1</v>
      </c>
      <c r="J6862" t="s">
        <v>310</v>
      </c>
      <c r="K6862" t="s">
        <v>311</v>
      </c>
      <c r="L6862" s="3" t="str">
        <f t="shared" si="108"/>
        <v/>
      </c>
    </row>
    <row r="6863" spans="1:12" ht="15.75" x14ac:dyDescent="0.3">
      <c r="A6863" t="s">
        <v>3</v>
      </c>
      <c r="B6863" t="s">
        <v>1366</v>
      </c>
      <c r="C6863">
        <v>19</v>
      </c>
      <c r="D6863">
        <v>47</v>
      </c>
      <c r="E6863">
        <v>47</v>
      </c>
      <c r="F6863">
        <v>0</v>
      </c>
      <c r="G6863">
        <v>0</v>
      </c>
      <c r="H6863">
        <v>0</v>
      </c>
      <c r="I6863" s="1">
        <v>1</v>
      </c>
      <c r="J6863" t="s">
        <v>310</v>
      </c>
      <c r="K6863" t="s">
        <v>311</v>
      </c>
      <c r="L6863" s="3" t="str">
        <f t="shared" si="108"/>
        <v/>
      </c>
    </row>
    <row r="6864" spans="1:12" ht="15.75" x14ac:dyDescent="0.3">
      <c r="A6864" t="s">
        <v>3</v>
      </c>
      <c r="B6864" t="s">
        <v>1367</v>
      </c>
      <c r="C6864">
        <v>19</v>
      </c>
      <c r="D6864">
        <v>67</v>
      </c>
      <c r="E6864">
        <v>65</v>
      </c>
      <c r="F6864">
        <v>0</v>
      </c>
      <c r="G6864">
        <v>0</v>
      </c>
      <c r="H6864">
        <v>2</v>
      </c>
      <c r="I6864" s="1">
        <v>0.97</v>
      </c>
      <c r="J6864" t="s">
        <v>310</v>
      </c>
      <c r="K6864" t="s">
        <v>311</v>
      </c>
      <c r="L6864" s="3" t="str">
        <f t="shared" si="108"/>
        <v/>
      </c>
    </row>
    <row r="6865" spans="1:12" ht="15.75" x14ac:dyDescent="0.3">
      <c r="A6865" t="s">
        <v>3</v>
      </c>
      <c r="B6865" t="s">
        <v>1368</v>
      </c>
      <c r="C6865">
        <v>19</v>
      </c>
      <c r="D6865">
        <v>65</v>
      </c>
      <c r="E6865">
        <v>65</v>
      </c>
      <c r="F6865">
        <v>0</v>
      </c>
      <c r="G6865">
        <v>0</v>
      </c>
      <c r="H6865">
        <v>0</v>
      </c>
      <c r="I6865" s="1">
        <v>1</v>
      </c>
      <c r="J6865" t="s">
        <v>310</v>
      </c>
      <c r="K6865" t="s">
        <v>311</v>
      </c>
      <c r="L6865" s="3" t="str">
        <f t="shared" si="108"/>
        <v/>
      </c>
    </row>
    <row r="6866" spans="1:12" ht="15.75" x14ac:dyDescent="0.3">
      <c r="A6866" t="s">
        <v>3</v>
      </c>
      <c r="B6866" t="s">
        <v>1369</v>
      </c>
      <c r="C6866">
        <v>19</v>
      </c>
      <c r="D6866">
        <v>65</v>
      </c>
      <c r="E6866">
        <v>65</v>
      </c>
      <c r="F6866">
        <v>0</v>
      </c>
      <c r="G6866">
        <v>0</v>
      </c>
      <c r="H6866">
        <v>0</v>
      </c>
      <c r="I6866" s="1">
        <v>1</v>
      </c>
      <c r="J6866" t="s">
        <v>310</v>
      </c>
      <c r="K6866" t="s">
        <v>311</v>
      </c>
      <c r="L6866" s="3" t="str">
        <f t="shared" si="108"/>
        <v/>
      </c>
    </row>
    <row r="6867" spans="1:12" ht="15.75" x14ac:dyDescent="0.3">
      <c r="A6867" t="s">
        <v>3</v>
      </c>
      <c r="B6867" t="s">
        <v>1370</v>
      </c>
      <c r="C6867">
        <v>19</v>
      </c>
      <c r="D6867">
        <v>65</v>
      </c>
      <c r="E6867">
        <v>65</v>
      </c>
      <c r="F6867">
        <v>0</v>
      </c>
      <c r="G6867">
        <v>0</v>
      </c>
      <c r="H6867">
        <v>0</v>
      </c>
      <c r="I6867" s="1">
        <v>1</v>
      </c>
      <c r="J6867" t="s">
        <v>310</v>
      </c>
      <c r="K6867" t="s">
        <v>311</v>
      </c>
      <c r="L6867" s="3" t="str">
        <f t="shared" si="108"/>
        <v/>
      </c>
    </row>
    <row r="6868" spans="1:12" ht="15.75" x14ac:dyDescent="0.3">
      <c r="A6868" t="s">
        <v>3</v>
      </c>
      <c r="B6868" t="s">
        <v>1371</v>
      </c>
      <c r="C6868">
        <v>19</v>
      </c>
      <c r="D6868">
        <v>54</v>
      </c>
      <c r="E6868">
        <v>54</v>
      </c>
      <c r="F6868">
        <v>0</v>
      </c>
      <c r="G6868">
        <v>0</v>
      </c>
      <c r="H6868">
        <v>0</v>
      </c>
      <c r="I6868" s="1">
        <v>1</v>
      </c>
      <c r="J6868" t="s">
        <v>310</v>
      </c>
      <c r="K6868" t="s">
        <v>311</v>
      </c>
      <c r="L6868" s="3" t="str">
        <f t="shared" si="108"/>
        <v/>
      </c>
    </row>
    <row r="6869" spans="1:12" ht="15.75" x14ac:dyDescent="0.3">
      <c r="A6869" t="s">
        <v>3</v>
      </c>
      <c r="B6869" t="s">
        <v>1372</v>
      </c>
      <c r="C6869">
        <v>19</v>
      </c>
      <c r="D6869">
        <v>54</v>
      </c>
      <c r="E6869">
        <v>54</v>
      </c>
      <c r="F6869">
        <v>0</v>
      </c>
      <c r="G6869">
        <v>0</v>
      </c>
      <c r="H6869">
        <v>0</v>
      </c>
      <c r="I6869" s="1">
        <v>1</v>
      </c>
      <c r="J6869" t="s">
        <v>310</v>
      </c>
      <c r="K6869" t="s">
        <v>311</v>
      </c>
      <c r="L6869" s="3" t="str">
        <f t="shared" si="108"/>
        <v/>
      </c>
    </row>
    <row r="6870" spans="1:12" ht="15.75" x14ac:dyDescent="0.3">
      <c r="A6870" t="s">
        <v>3</v>
      </c>
      <c r="B6870" t="s">
        <v>1373</v>
      </c>
      <c r="C6870">
        <v>19</v>
      </c>
      <c r="D6870">
        <v>55</v>
      </c>
      <c r="E6870">
        <v>55</v>
      </c>
      <c r="F6870">
        <v>0</v>
      </c>
      <c r="G6870">
        <v>0</v>
      </c>
      <c r="H6870">
        <v>0</v>
      </c>
      <c r="I6870" s="1">
        <v>1</v>
      </c>
      <c r="J6870" t="s">
        <v>310</v>
      </c>
      <c r="K6870" t="s">
        <v>311</v>
      </c>
      <c r="L6870" s="3" t="str">
        <f t="shared" si="108"/>
        <v/>
      </c>
    </row>
    <row r="6871" spans="1:12" ht="15.75" x14ac:dyDescent="0.3">
      <c r="A6871" t="s">
        <v>3</v>
      </c>
      <c r="B6871" t="s">
        <v>1374</v>
      </c>
      <c r="C6871">
        <v>19</v>
      </c>
      <c r="D6871">
        <v>54</v>
      </c>
      <c r="E6871">
        <v>54</v>
      </c>
      <c r="F6871">
        <v>0</v>
      </c>
      <c r="G6871">
        <v>0</v>
      </c>
      <c r="H6871">
        <v>0</v>
      </c>
      <c r="I6871" s="1">
        <v>1</v>
      </c>
      <c r="J6871" t="s">
        <v>310</v>
      </c>
      <c r="K6871" t="s">
        <v>311</v>
      </c>
      <c r="L6871" s="3" t="str">
        <f t="shared" si="108"/>
        <v/>
      </c>
    </row>
    <row r="6872" spans="1:12" ht="15.75" x14ac:dyDescent="0.3">
      <c r="A6872" t="s">
        <v>3</v>
      </c>
      <c r="B6872" t="s">
        <v>1375</v>
      </c>
      <c r="C6872">
        <v>20</v>
      </c>
      <c r="D6872">
        <v>137</v>
      </c>
      <c r="E6872">
        <v>136</v>
      </c>
      <c r="F6872">
        <v>1</v>
      </c>
      <c r="G6872">
        <v>0</v>
      </c>
      <c r="H6872">
        <v>0</v>
      </c>
      <c r="I6872" s="1">
        <v>0.99</v>
      </c>
      <c r="J6872" t="s">
        <v>310</v>
      </c>
      <c r="K6872" t="s">
        <v>311</v>
      </c>
      <c r="L6872" s="3" t="str">
        <f t="shared" si="108"/>
        <v/>
      </c>
    </row>
    <row r="6873" spans="1:12" ht="15.75" x14ac:dyDescent="0.3">
      <c r="A6873" t="s">
        <v>3</v>
      </c>
      <c r="B6873" t="s">
        <v>1376</v>
      </c>
      <c r="C6873">
        <v>20</v>
      </c>
      <c r="D6873">
        <v>131</v>
      </c>
      <c r="E6873">
        <v>130</v>
      </c>
      <c r="F6873">
        <v>1</v>
      </c>
      <c r="G6873">
        <v>0</v>
      </c>
      <c r="H6873">
        <v>0</v>
      </c>
      <c r="I6873" s="1">
        <v>0.99</v>
      </c>
      <c r="J6873" t="s">
        <v>310</v>
      </c>
      <c r="K6873" t="s">
        <v>311</v>
      </c>
      <c r="L6873" s="3" t="str">
        <f t="shared" si="108"/>
        <v/>
      </c>
    </row>
    <row r="6874" spans="1:12" ht="15.75" x14ac:dyDescent="0.3">
      <c r="A6874" t="s">
        <v>3</v>
      </c>
      <c r="B6874" t="s">
        <v>1377</v>
      </c>
      <c r="C6874">
        <v>20</v>
      </c>
      <c r="D6874">
        <v>137</v>
      </c>
      <c r="E6874">
        <v>136</v>
      </c>
      <c r="F6874">
        <v>1</v>
      </c>
      <c r="G6874">
        <v>0</v>
      </c>
      <c r="H6874">
        <v>0</v>
      </c>
      <c r="I6874" s="1">
        <v>0.99</v>
      </c>
      <c r="J6874" t="s">
        <v>310</v>
      </c>
      <c r="K6874" t="s">
        <v>311</v>
      </c>
      <c r="L6874" s="3" t="str">
        <f t="shared" si="108"/>
        <v/>
      </c>
    </row>
    <row r="6875" spans="1:12" ht="15.75" x14ac:dyDescent="0.3">
      <c r="A6875" t="s">
        <v>3</v>
      </c>
      <c r="B6875" t="s">
        <v>1378</v>
      </c>
      <c r="C6875">
        <v>20</v>
      </c>
      <c r="D6875">
        <v>153</v>
      </c>
      <c r="E6875">
        <v>152</v>
      </c>
      <c r="F6875">
        <v>1</v>
      </c>
      <c r="G6875">
        <v>0</v>
      </c>
      <c r="H6875">
        <v>0</v>
      </c>
      <c r="I6875" s="1">
        <v>0.99</v>
      </c>
      <c r="J6875" t="s">
        <v>310</v>
      </c>
      <c r="K6875" t="s">
        <v>311</v>
      </c>
      <c r="L6875" s="3" t="str">
        <f t="shared" si="108"/>
        <v/>
      </c>
    </row>
    <row r="6876" spans="1:12" ht="15.75" x14ac:dyDescent="0.3">
      <c r="A6876" t="s">
        <v>3</v>
      </c>
      <c r="B6876" t="s">
        <v>1379</v>
      </c>
      <c r="C6876">
        <v>20</v>
      </c>
      <c r="D6876">
        <v>159</v>
      </c>
      <c r="E6876">
        <v>158</v>
      </c>
      <c r="F6876">
        <v>1</v>
      </c>
      <c r="G6876">
        <v>0</v>
      </c>
      <c r="H6876">
        <v>0</v>
      </c>
      <c r="I6876" s="1">
        <v>0.99</v>
      </c>
      <c r="J6876" t="s">
        <v>310</v>
      </c>
      <c r="K6876" t="s">
        <v>311</v>
      </c>
      <c r="L6876" s="3" t="str">
        <f t="shared" si="108"/>
        <v/>
      </c>
    </row>
    <row r="6877" spans="1:12" ht="15.75" x14ac:dyDescent="0.3">
      <c r="A6877" t="s">
        <v>3</v>
      </c>
      <c r="B6877" t="s">
        <v>1380</v>
      </c>
      <c r="C6877">
        <v>20</v>
      </c>
      <c r="D6877">
        <v>153</v>
      </c>
      <c r="E6877">
        <v>152</v>
      </c>
      <c r="F6877">
        <v>1</v>
      </c>
      <c r="G6877">
        <v>0</v>
      </c>
      <c r="H6877">
        <v>0</v>
      </c>
      <c r="I6877" s="1">
        <v>0.99</v>
      </c>
      <c r="J6877" t="s">
        <v>310</v>
      </c>
      <c r="K6877" t="s">
        <v>311</v>
      </c>
      <c r="L6877" s="3" t="str">
        <f t="shared" si="108"/>
        <v/>
      </c>
    </row>
    <row r="6878" spans="1:12" ht="15.75" x14ac:dyDescent="0.3">
      <c r="A6878" t="s">
        <v>3</v>
      </c>
      <c r="B6878" t="s">
        <v>1381</v>
      </c>
      <c r="C6878">
        <v>20</v>
      </c>
      <c r="D6878">
        <v>255</v>
      </c>
      <c r="E6878">
        <v>251</v>
      </c>
      <c r="F6878">
        <v>2</v>
      </c>
      <c r="G6878">
        <v>0</v>
      </c>
      <c r="H6878">
        <v>2</v>
      </c>
      <c r="I6878" s="1">
        <v>0.98</v>
      </c>
      <c r="J6878" t="s">
        <v>310</v>
      </c>
      <c r="K6878" t="s">
        <v>311</v>
      </c>
      <c r="L6878" s="3" t="str">
        <f t="shared" si="108"/>
        <v/>
      </c>
    </row>
    <row r="6879" spans="1:12" ht="15.75" x14ac:dyDescent="0.3">
      <c r="A6879" t="s">
        <v>3</v>
      </c>
      <c r="B6879" t="s">
        <v>1382</v>
      </c>
      <c r="C6879">
        <v>20</v>
      </c>
      <c r="D6879">
        <v>247</v>
      </c>
      <c r="E6879">
        <v>245</v>
      </c>
      <c r="F6879">
        <v>2</v>
      </c>
      <c r="G6879">
        <v>0</v>
      </c>
      <c r="H6879">
        <v>0</v>
      </c>
      <c r="I6879" s="1">
        <v>0.99</v>
      </c>
      <c r="J6879" t="s">
        <v>310</v>
      </c>
      <c r="K6879" t="s">
        <v>311</v>
      </c>
      <c r="L6879" s="3" t="str">
        <f t="shared" si="108"/>
        <v/>
      </c>
    </row>
    <row r="6880" spans="1:12" ht="15.75" x14ac:dyDescent="0.3">
      <c r="A6880" t="s">
        <v>3</v>
      </c>
      <c r="B6880" t="s">
        <v>1383</v>
      </c>
      <c r="C6880">
        <v>20</v>
      </c>
      <c r="D6880">
        <v>225</v>
      </c>
      <c r="E6880">
        <v>223</v>
      </c>
      <c r="F6880">
        <v>2</v>
      </c>
      <c r="G6880">
        <v>0</v>
      </c>
      <c r="H6880">
        <v>0</v>
      </c>
      <c r="I6880" s="1">
        <v>0.99</v>
      </c>
      <c r="J6880" t="s">
        <v>310</v>
      </c>
      <c r="K6880" t="s">
        <v>311</v>
      </c>
      <c r="L6880" s="3" t="str">
        <f t="shared" si="108"/>
        <v/>
      </c>
    </row>
    <row r="6881" spans="1:12" ht="15.75" x14ac:dyDescent="0.3">
      <c r="A6881" t="s">
        <v>3</v>
      </c>
      <c r="B6881" t="s">
        <v>1384</v>
      </c>
      <c r="C6881">
        <v>20</v>
      </c>
      <c r="D6881">
        <v>233</v>
      </c>
      <c r="E6881">
        <v>231</v>
      </c>
      <c r="F6881">
        <v>2</v>
      </c>
      <c r="G6881">
        <v>0</v>
      </c>
      <c r="H6881">
        <v>0</v>
      </c>
      <c r="I6881" s="1">
        <v>0.99</v>
      </c>
      <c r="J6881" t="s">
        <v>310</v>
      </c>
      <c r="K6881" t="s">
        <v>311</v>
      </c>
      <c r="L6881" s="3" t="str">
        <f t="shared" si="108"/>
        <v/>
      </c>
    </row>
    <row r="6882" spans="1:12" ht="15.75" x14ac:dyDescent="0.3">
      <c r="A6882" t="s">
        <v>3</v>
      </c>
      <c r="B6882" t="s">
        <v>1385</v>
      </c>
      <c r="C6882">
        <v>20</v>
      </c>
      <c r="D6882">
        <v>239</v>
      </c>
      <c r="E6882">
        <v>237</v>
      </c>
      <c r="F6882">
        <v>2</v>
      </c>
      <c r="G6882">
        <v>0</v>
      </c>
      <c r="H6882">
        <v>0</v>
      </c>
      <c r="I6882" s="1">
        <v>0.99</v>
      </c>
      <c r="J6882" t="s">
        <v>310</v>
      </c>
      <c r="K6882" t="s">
        <v>311</v>
      </c>
      <c r="L6882" s="3" t="str">
        <f t="shared" si="108"/>
        <v/>
      </c>
    </row>
    <row r="6883" spans="1:12" ht="15.75" x14ac:dyDescent="0.3">
      <c r="A6883" t="s">
        <v>3</v>
      </c>
      <c r="B6883" t="s">
        <v>1386</v>
      </c>
      <c r="C6883">
        <v>20</v>
      </c>
      <c r="D6883">
        <v>216</v>
      </c>
      <c r="E6883">
        <v>214</v>
      </c>
      <c r="F6883">
        <v>2</v>
      </c>
      <c r="G6883">
        <v>0</v>
      </c>
      <c r="H6883">
        <v>0</v>
      </c>
      <c r="I6883" s="1">
        <v>0.99</v>
      </c>
      <c r="J6883" t="s">
        <v>310</v>
      </c>
      <c r="K6883" t="s">
        <v>311</v>
      </c>
      <c r="L6883" s="3" t="str">
        <f t="shared" si="108"/>
        <v/>
      </c>
    </row>
    <row r="6884" spans="1:12" ht="15.75" x14ac:dyDescent="0.3">
      <c r="A6884" t="s">
        <v>3</v>
      </c>
      <c r="B6884" t="s">
        <v>1387</v>
      </c>
      <c r="C6884">
        <v>20</v>
      </c>
      <c r="D6884">
        <v>179</v>
      </c>
      <c r="E6884">
        <v>177</v>
      </c>
      <c r="F6884">
        <v>2</v>
      </c>
      <c r="G6884">
        <v>0</v>
      </c>
      <c r="H6884">
        <v>0</v>
      </c>
      <c r="I6884" s="1">
        <v>0.98</v>
      </c>
      <c r="J6884" t="s">
        <v>310</v>
      </c>
      <c r="K6884" t="s">
        <v>311</v>
      </c>
      <c r="L6884" s="3" t="str">
        <f t="shared" si="108"/>
        <v/>
      </c>
    </row>
    <row r="6885" spans="1:12" ht="15.75" x14ac:dyDescent="0.3">
      <c r="A6885" t="s">
        <v>3</v>
      </c>
      <c r="B6885" t="s">
        <v>1388</v>
      </c>
      <c r="C6885">
        <v>20</v>
      </c>
      <c r="D6885">
        <v>173</v>
      </c>
      <c r="E6885">
        <v>171</v>
      </c>
      <c r="F6885">
        <v>2</v>
      </c>
      <c r="G6885">
        <v>0</v>
      </c>
      <c r="H6885">
        <v>0</v>
      </c>
      <c r="I6885" s="1">
        <v>0.98</v>
      </c>
      <c r="J6885" t="s">
        <v>310</v>
      </c>
      <c r="K6885" t="s">
        <v>311</v>
      </c>
      <c r="L6885" s="3" t="str">
        <f t="shared" si="108"/>
        <v/>
      </c>
    </row>
    <row r="6886" spans="1:12" ht="15.75" x14ac:dyDescent="0.3">
      <c r="A6886" t="s">
        <v>3</v>
      </c>
      <c r="B6886" t="s">
        <v>1389</v>
      </c>
      <c r="C6886">
        <v>20</v>
      </c>
      <c r="D6886">
        <v>179</v>
      </c>
      <c r="E6886">
        <v>177</v>
      </c>
      <c r="F6886">
        <v>2</v>
      </c>
      <c r="G6886">
        <v>0</v>
      </c>
      <c r="H6886">
        <v>0</v>
      </c>
      <c r="I6886" s="1">
        <v>0.98</v>
      </c>
      <c r="J6886" t="s">
        <v>310</v>
      </c>
      <c r="K6886" t="s">
        <v>311</v>
      </c>
      <c r="L6886" s="3" t="str">
        <f t="shared" si="108"/>
        <v/>
      </c>
    </row>
    <row r="6887" spans="1:12" ht="15.75" x14ac:dyDescent="0.3">
      <c r="A6887" t="s">
        <v>3</v>
      </c>
      <c r="B6887" t="s">
        <v>1390</v>
      </c>
      <c r="C6887">
        <v>20</v>
      </c>
      <c r="D6887">
        <v>176</v>
      </c>
      <c r="E6887">
        <v>174</v>
      </c>
      <c r="F6887">
        <v>2</v>
      </c>
      <c r="G6887">
        <v>0</v>
      </c>
      <c r="H6887">
        <v>0</v>
      </c>
      <c r="I6887" s="1">
        <v>0.98</v>
      </c>
      <c r="J6887" t="s">
        <v>310</v>
      </c>
      <c r="K6887" t="s">
        <v>311</v>
      </c>
      <c r="L6887" s="3" t="str">
        <f t="shared" si="108"/>
        <v/>
      </c>
    </row>
    <row r="6888" spans="1:12" ht="15.75" x14ac:dyDescent="0.3">
      <c r="A6888" t="s">
        <v>3</v>
      </c>
      <c r="B6888" t="s">
        <v>1391</v>
      </c>
      <c r="C6888">
        <v>20</v>
      </c>
      <c r="D6888">
        <v>178</v>
      </c>
      <c r="E6888">
        <v>176</v>
      </c>
      <c r="F6888">
        <v>2</v>
      </c>
      <c r="G6888">
        <v>0</v>
      </c>
      <c r="H6888">
        <v>0</v>
      </c>
      <c r="I6888" s="1">
        <v>0.98</v>
      </c>
      <c r="J6888" t="s">
        <v>310</v>
      </c>
      <c r="K6888" t="s">
        <v>311</v>
      </c>
      <c r="L6888" s="3" t="str">
        <f t="shared" si="108"/>
        <v/>
      </c>
    </row>
    <row r="6889" spans="1:12" ht="15.75" x14ac:dyDescent="0.3">
      <c r="A6889" t="s">
        <v>3</v>
      </c>
      <c r="B6889" t="s">
        <v>1392</v>
      </c>
      <c r="C6889">
        <v>20</v>
      </c>
      <c r="D6889">
        <v>179</v>
      </c>
      <c r="E6889">
        <v>177</v>
      </c>
      <c r="F6889">
        <v>2</v>
      </c>
      <c r="G6889">
        <v>0</v>
      </c>
      <c r="H6889">
        <v>0</v>
      </c>
      <c r="I6889" s="1">
        <v>0.98</v>
      </c>
      <c r="J6889" t="s">
        <v>310</v>
      </c>
      <c r="K6889" t="s">
        <v>311</v>
      </c>
      <c r="L6889" s="3" t="str">
        <f t="shared" si="108"/>
        <v/>
      </c>
    </row>
    <row r="6890" spans="1:12" ht="15.75" x14ac:dyDescent="0.3">
      <c r="A6890" t="s">
        <v>3</v>
      </c>
      <c r="B6890" t="s">
        <v>1393</v>
      </c>
      <c r="C6890">
        <v>20</v>
      </c>
      <c r="D6890">
        <v>180</v>
      </c>
      <c r="E6890">
        <v>178</v>
      </c>
      <c r="F6890">
        <v>2</v>
      </c>
      <c r="G6890">
        <v>0</v>
      </c>
      <c r="H6890">
        <v>0</v>
      </c>
      <c r="I6890" s="1">
        <v>0.98</v>
      </c>
      <c r="J6890" t="s">
        <v>310</v>
      </c>
      <c r="K6890" t="s">
        <v>311</v>
      </c>
      <c r="L6890" s="3" t="str">
        <f t="shared" si="108"/>
        <v/>
      </c>
    </row>
    <row r="6891" spans="1:12" ht="15.75" x14ac:dyDescent="0.3">
      <c r="A6891" t="s">
        <v>3</v>
      </c>
      <c r="B6891" t="s">
        <v>1394</v>
      </c>
      <c r="C6891">
        <v>20</v>
      </c>
      <c r="D6891">
        <v>176</v>
      </c>
      <c r="E6891">
        <v>174</v>
      </c>
      <c r="F6891">
        <v>2</v>
      </c>
      <c r="G6891">
        <v>0</v>
      </c>
      <c r="H6891">
        <v>0</v>
      </c>
      <c r="I6891" s="1">
        <v>0.98</v>
      </c>
      <c r="J6891" t="s">
        <v>310</v>
      </c>
      <c r="K6891" t="s">
        <v>311</v>
      </c>
      <c r="L6891" s="3" t="str">
        <f t="shared" si="108"/>
        <v/>
      </c>
    </row>
    <row r="6892" spans="1:12" ht="15.75" x14ac:dyDescent="0.3">
      <c r="A6892" t="s">
        <v>3</v>
      </c>
      <c r="B6892" t="s">
        <v>1395</v>
      </c>
      <c r="C6892">
        <v>20</v>
      </c>
      <c r="D6892">
        <v>227</v>
      </c>
      <c r="E6892">
        <v>225</v>
      </c>
      <c r="F6892">
        <v>2</v>
      </c>
      <c r="G6892">
        <v>0</v>
      </c>
      <c r="H6892">
        <v>0</v>
      </c>
      <c r="I6892" s="1">
        <v>0.99</v>
      </c>
      <c r="J6892" t="s">
        <v>310</v>
      </c>
      <c r="K6892" t="s">
        <v>311</v>
      </c>
      <c r="L6892" s="3" t="str">
        <f t="shared" si="108"/>
        <v/>
      </c>
    </row>
    <row r="6893" spans="1:12" ht="15.75" x14ac:dyDescent="0.3">
      <c r="A6893" t="s">
        <v>3</v>
      </c>
      <c r="B6893" t="s">
        <v>1396</v>
      </c>
      <c r="C6893">
        <v>20</v>
      </c>
      <c r="D6893">
        <v>227</v>
      </c>
      <c r="E6893">
        <v>225</v>
      </c>
      <c r="F6893">
        <v>2</v>
      </c>
      <c r="G6893">
        <v>0</v>
      </c>
      <c r="H6893">
        <v>0</v>
      </c>
      <c r="I6893" s="1">
        <v>0.99</v>
      </c>
      <c r="J6893" t="s">
        <v>310</v>
      </c>
      <c r="K6893" t="s">
        <v>311</v>
      </c>
      <c r="L6893" s="3" t="str">
        <f t="shared" si="108"/>
        <v/>
      </c>
    </row>
    <row r="6894" spans="1:12" ht="15.75" x14ac:dyDescent="0.3">
      <c r="A6894" t="s">
        <v>3</v>
      </c>
      <c r="B6894" t="s">
        <v>1397</v>
      </c>
      <c r="C6894">
        <v>20</v>
      </c>
      <c r="D6894">
        <v>225</v>
      </c>
      <c r="E6894">
        <v>223</v>
      </c>
      <c r="F6894">
        <v>2</v>
      </c>
      <c r="G6894">
        <v>0</v>
      </c>
      <c r="H6894">
        <v>0</v>
      </c>
      <c r="I6894" s="1">
        <v>0.99</v>
      </c>
      <c r="J6894" t="s">
        <v>310</v>
      </c>
      <c r="K6894" t="s">
        <v>311</v>
      </c>
      <c r="L6894" s="3" t="str">
        <f t="shared" si="108"/>
        <v/>
      </c>
    </row>
    <row r="6895" spans="1:12" ht="15.75" x14ac:dyDescent="0.3">
      <c r="A6895" t="s">
        <v>3</v>
      </c>
      <c r="B6895" t="s">
        <v>1398</v>
      </c>
      <c r="C6895">
        <v>20</v>
      </c>
      <c r="D6895">
        <v>222</v>
      </c>
      <c r="E6895">
        <v>220</v>
      </c>
      <c r="F6895">
        <v>2</v>
      </c>
      <c r="G6895">
        <v>0</v>
      </c>
      <c r="H6895">
        <v>0</v>
      </c>
      <c r="I6895" s="1">
        <v>0.99</v>
      </c>
      <c r="J6895" t="s">
        <v>310</v>
      </c>
      <c r="K6895" t="s">
        <v>311</v>
      </c>
      <c r="L6895" s="3" t="str">
        <f t="shared" si="108"/>
        <v/>
      </c>
    </row>
    <row r="6896" spans="1:12" ht="15.75" x14ac:dyDescent="0.3">
      <c r="A6896" t="s">
        <v>3</v>
      </c>
      <c r="B6896" t="s">
        <v>1399</v>
      </c>
      <c r="C6896">
        <v>20</v>
      </c>
      <c r="D6896">
        <v>262</v>
      </c>
      <c r="E6896">
        <v>259</v>
      </c>
      <c r="F6896">
        <v>3</v>
      </c>
      <c r="G6896">
        <v>0</v>
      </c>
      <c r="H6896">
        <v>0</v>
      </c>
      <c r="I6896" s="1">
        <v>0.98</v>
      </c>
      <c r="J6896" t="s">
        <v>310</v>
      </c>
      <c r="K6896" t="s">
        <v>311</v>
      </c>
      <c r="L6896" s="3" t="str">
        <f t="shared" si="108"/>
        <v/>
      </c>
    </row>
    <row r="6897" spans="1:12" ht="15.75" x14ac:dyDescent="0.3">
      <c r="A6897" t="s">
        <v>3</v>
      </c>
      <c r="B6897" t="s">
        <v>1400</v>
      </c>
      <c r="C6897">
        <v>20</v>
      </c>
      <c r="D6897">
        <v>242</v>
      </c>
      <c r="E6897">
        <v>239</v>
      </c>
      <c r="F6897">
        <v>3</v>
      </c>
      <c r="G6897">
        <v>0</v>
      </c>
      <c r="H6897">
        <v>0</v>
      </c>
      <c r="I6897" s="1">
        <v>0.98</v>
      </c>
      <c r="J6897" t="s">
        <v>310</v>
      </c>
      <c r="K6897" t="s">
        <v>311</v>
      </c>
      <c r="L6897" s="3" t="str">
        <f t="shared" si="108"/>
        <v/>
      </c>
    </row>
    <row r="6898" spans="1:12" ht="15.75" x14ac:dyDescent="0.3">
      <c r="A6898" t="s">
        <v>3</v>
      </c>
      <c r="B6898" t="s">
        <v>1401</v>
      </c>
      <c r="C6898">
        <v>20</v>
      </c>
      <c r="D6898">
        <v>243</v>
      </c>
      <c r="E6898">
        <v>240</v>
      </c>
      <c r="F6898">
        <v>3</v>
      </c>
      <c r="G6898">
        <v>0</v>
      </c>
      <c r="H6898">
        <v>0</v>
      </c>
      <c r="I6898" s="1">
        <v>0.98</v>
      </c>
      <c r="J6898" t="s">
        <v>310</v>
      </c>
      <c r="K6898" t="s">
        <v>311</v>
      </c>
      <c r="L6898" s="3" t="str">
        <f t="shared" si="108"/>
        <v/>
      </c>
    </row>
    <row r="6899" spans="1:12" ht="15.75" x14ac:dyDescent="0.3">
      <c r="A6899" t="s">
        <v>3</v>
      </c>
      <c r="B6899" t="s">
        <v>1402</v>
      </c>
      <c r="C6899">
        <v>20</v>
      </c>
      <c r="D6899">
        <v>240</v>
      </c>
      <c r="E6899">
        <v>237</v>
      </c>
      <c r="F6899">
        <v>3</v>
      </c>
      <c r="G6899">
        <v>0</v>
      </c>
      <c r="H6899">
        <v>0</v>
      </c>
      <c r="I6899" s="1">
        <v>0.98</v>
      </c>
      <c r="J6899" t="s">
        <v>310</v>
      </c>
      <c r="K6899" t="s">
        <v>311</v>
      </c>
      <c r="L6899" s="3" t="str">
        <f t="shared" si="108"/>
        <v/>
      </c>
    </row>
    <row r="6900" spans="1:12" ht="15.75" x14ac:dyDescent="0.3">
      <c r="A6900" t="s">
        <v>3</v>
      </c>
      <c r="B6900" t="s">
        <v>1403</v>
      </c>
      <c r="C6900">
        <v>20</v>
      </c>
      <c r="D6900">
        <v>234</v>
      </c>
      <c r="E6900">
        <v>231</v>
      </c>
      <c r="F6900">
        <v>3</v>
      </c>
      <c r="G6900">
        <v>0</v>
      </c>
      <c r="H6900">
        <v>0</v>
      </c>
      <c r="I6900" s="1">
        <v>0.98</v>
      </c>
      <c r="J6900" t="s">
        <v>310</v>
      </c>
      <c r="K6900" t="s">
        <v>311</v>
      </c>
      <c r="L6900" s="3" t="str">
        <f t="shared" si="108"/>
        <v/>
      </c>
    </row>
    <row r="6901" spans="1:12" ht="15.75" x14ac:dyDescent="0.3">
      <c r="A6901" t="s">
        <v>3</v>
      </c>
      <c r="B6901" t="s">
        <v>1404</v>
      </c>
      <c r="C6901">
        <v>20</v>
      </c>
      <c r="D6901">
        <v>232</v>
      </c>
      <c r="E6901">
        <v>229</v>
      </c>
      <c r="F6901">
        <v>3</v>
      </c>
      <c r="G6901">
        <v>0</v>
      </c>
      <c r="H6901">
        <v>0</v>
      </c>
      <c r="I6901" s="1">
        <v>0.98</v>
      </c>
      <c r="J6901" t="s">
        <v>310</v>
      </c>
      <c r="K6901" t="s">
        <v>311</v>
      </c>
      <c r="L6901" s="3" t="str">
        <f t="shared" si="108"/>
        <v/>
      </c>
    </row>
    <row r="6902" spans="1:12" ht="15.75" x14ac:dyDescent="0.3">
      <c r="A6902" t="s">
        <v>3</v>
      </c>
      <c r="B6902" t="s">
        <v>1405</v>
      </c>
      <c r="C6902">
        <v>20</v>
      </c>
      <c r="D6902">
        <v>143</v>
      </c>
      <c r="E6902">
        <v>141</v>
      </c>
      <c r="F6902">
        <v>2</v>
      </c>
      <c r="G6902">
        <v>0</v>
      </c>
      <c r="H6902">
        <v>0</v>
      </c>
      <c r="I6902" s="1">
        <v>0.98</v>
      </c>
      <c r="J6902" t="s">
        <v>310</v>
      </c>
      <c r="K6902" t="s">
        <v>311</v>
      </c>
      <c r="L6902" s="3" t="str">
        <f t="shared" si="108"/>
        <v/>
      </c>
    </row>
    <row r="6903" spans="1:12" ht="15.75" x14ac:dyDescent="0.3">
      <c r="A6903" t="s">
        <v>3</v>
      </c>
      <c r="B6903" t="s">
        <v>1406</v>
      </c>
      <c r="C6903">
        <v>20</v>
      </c>
      <c r="D6903">
        <v>147</v>
      </c>
      <c r="E6903">
        <v>145</v>
      </c>
      <c r="F6903">
        <v>2</v>
      </c>
      <c r="G6903">
        <v>0</v>
      </c>
      <c r="H6903">
        <v>0</v>
      </c>
      <c r="I6903" s="1">
        <v>0.98</v>
      </c>
      <c r="J6903" t="s">
        <v>310</v>
      </c>
      <c r="K6903" t="s">
        <v>311</v>
      </c>
      <c r="L6903" s="3" t="str">
        <f t="shared" si="108"/>
        <v/>
      </c>
    </row>
    <row r="6904" spans="1:12" ht="15.75" x14ac:dyDescent="0.3">
      <c r="A6904" t="s">
        <v>3</v>
      </c>
      <c r="B6904" t="s">
        <v>1407</v>
      </c>
      <c r="C6904">
        <v>21</v>
      </c>
      <c r="D6904">
        <v>118</v>
      </c>
      <c r="E6904">
        <v>117</v>
      </c>
      <c r="F6904">
        <v>1</v>
      </c>
      <c r="G6904">
        <v>0</v>
      </c>
      <c r="H6904">
        <v>0</v>
      </c>
      <c r="I6904" s="1">
        <v>0.99</v>
      </c>
      <c r="J6904" t="s">
        <v>310</v>
      </c>
      <c r="K6904" t="s">
        <v>311</v>
      </c>
      <c r="L6904" s="3" t="str">
        <f t="shared" si="108"/>
        <v/>
      </c>
    </row>
    <row r="6905" spans="1:12" ht="15.75" x14ac:dyDescent="0.3">
      <c r="A6905" t="s">
        <v>3</v>
      </c>
      <c r="B6905" t="s">
        <v>1408</v>
      </c>
      <c r="C6905">
        <v>21</v>
      </c>
      <c r="D6905">
        <v>119</v>
      </c>
      <c r="E6905">
        <v>118</v>
      </c>
      <c r="F6905">
        <v>1</v>
      </c>
      <c r="G6905">
        <v>0</v>
      </c>
      <c r="H6905">
        <v>0</v>
      </c>
      <c r="I6905" s="1">
        <v>0.99</v>
      </c>
      <c r="J6905" t="s">
        <v>310</v>
      </c>
      <c r="K6905" t="s">
        <v>311</v>
      </c>
      <c r="L6905" s="3" t="str">
        <f t="shared" si="108"/>
        <v/>
      </c>
    </row>
    <row r="6906" spans="1:12" ht="15.75" x14ac:dyDescent="0.3">
      <c r="A6906" t="s">
        <v>3</v>
      </c>
      <c r="B6906" t="s">
        <v>1409</v>
      </c>
      <c r="C6906">
        <v>21</v>
      </c>
      <c r="D6906">
        <v>118</v>
      </c>
      <c r="E6906">
        <v>117</v>
      </c>
      <c r="F6906">
        <v>1</v>
      </c>
      <c r="G6906">
        <v>0</v>
      </c>
      <c r="H6906">
        <v>0</v>
      </c>
      <c r="I6906" s="1">
        <v>0.99</v>
      </c>
      <c r="J6906" t="s">
        <v>310</v>
      </c>
      <c r="K6906" t="s">
        <v>311</v>
      </c>
      <c r="L6906" s="3" t="str">
        <f t="shared" si="108"/>
        <v/>
      </c>
    </row>
    <row r="6907" spans="1:12" ht="15.75" x14ac:dyDescent="0.3">
      <c r="A6907" t="s">
        <v>3</v>
      </c>
      <c r="B6907" t="s">
        <v>1410</v>
      </c>
      <c r="C6907">
        <v>21</v>
      </c>
      <c r="D6907">
        <v>141</v>
      </c>
      <c r="E6907">
        <v>140</v>
      </c>
      <c r="F6907">
        <v>1</v>
      </c>
      <c r="G6907">
        <v>0</v>
      </c>
      <c r="H6907">
        <v>0</v>
      </c>
      <c r="I6907" s="1">
        <v>0.99</v>
      </c>
      <c r="J6907" t="s">
        <v>310</v>
      </c>
      <c r="K6907" t="s">
        <v>311</v>
      </c>
      <c r="L6907" s="3" t="str">
        <f t="shared" si="108"/>
        <v/>
      </c>
    </row>
    <row r="6908" spans="1:12" ht="15.75" x14ac:dyDescent="0.3">
      <c r="A6908" t="s">
        <v>3</v>
      </c>
      <c r="B6908" t="s">
        <v>1411</v>
      </c>
      <c r="C6908">
        <v>21</v>
      </c>
      <c r="D6908">
        <v>140</v>
      </c>
      <c r="E6908">
        <v>139</v>
      </c>
      <c r="F6908">
        <v>1</v>
      </c>
      <c r="G6908">
        <v>0</v>
      </c>
      <c r="H6908">
        <v>0</v>
      </c>
      <c r="I6908" s="1">
        <v>0.99</v>
      </c>
      <c r="J6908" t="s">
        <v>310</v>
      </c>
      <c r="K6908" t="s">
        <v>311</v>
      </c>
      <c r="L6908" s="3" t="str">
        <f t="shared" si="108"/>
        <v/>
      </c>
    </row>
    <row r="6909" spans="1:12" ht="15.75" x14ac:dyDescent="0.3">
      <c r="A6909" t="s">
        <v>3</v>
      </c>
      <c r="B6909" t="s">
        <v>1412</v>
      </c>
      <c r="C6909">
        <v>21</v>
      </c>
      <c r="D6909">
        <v>141</v>
      </c>
      <c r="E6909">
        <v>140</v>
      </c>
      <c r="F6909">
        <v>1</v>
      </c>
      <c r="G6909">
        <v>0</v>
      </c>
      <c r="H6909">
        <v>0</v>
      </c>
      <c r="I6909" s="1">
        <v>0.99</v>
      </c>
      <c r="J6909" t="s">
        <v>310</v>
      </c>
      <c r="K6909" t="s">
        <v>311</v>
      </c>
      <c r="L6909" s="3" t="str">
        <f t="shared" si="108"/>
        <v/>
      </c>
    </row>
    <row r="6910" spans="1:12" ht="15.75" x14ac:dyDescent="0.3">
      <c r="A6910" t="s">
        <v>3</v>
      </c>
      <c r="B6910" t="s">
        <v>1413</v>
      </c>
      <c r="C6910">
        <v>21</v>
      </c>
      <c r="D6910">
        <v>229</v>
      </c>
      <c r="E6910">
        <v>226</v>
      </c>
      <c r="F6910">
        <v>3</v>
      </c>
      <c r="G6910">
        <v>0</v>
      </c>
      <c r="H6910">
        <v>0</v>
      </c>
      <c r="I6910" s="1">
        <v>0.98</v>
      </c>
      <c r="J6910" t="s">
        <v>310</v>
      </c>
      <c r="K6910" t="s">
        <v>311</v>
      </c>
      <c r="L6910" s="3" t="str">
        <f t="shared" si="108"/>
        <v/>
      </c>
    </row>
    <row r="6911" spans="1:12" ht="15.75" x14ac:dyDescent="0.3">
      <c r="A6911" t="s">
        <v>3</v>
      </c>
      <c r="B6911" t="s">
        <v>1414</v>
      </c>
      <c r="C6911">
        <v>21</v>
      </c>
      <c r="D6911">
        <v>230</v>
      </c>
      <c r="E6911">
        <v>227</v>
      </c>
      <c r="F6911">
        <v>3</v>
      </c>
      <c r="G6911">
        <v>0</v>
      </c>
      <c r="H6911">
        <v>0</v>
      </c>
      <c r="I6911" s="1">
        <v>0.98</v>
      </c>
      <c r="J6911" t="s">
        <v>310</v>
      </c>
      <c r="K6911" t="s">
        <v>311</v>
      </c>
      <c r="L6911" s="3" t="str">
        <f t="shared" si="108"/>
        <v/>
      </c>
    </row>
    <row r="6912" spans="1:12" ht="15.75" x14ac:dyDescent="0.3">
      <c r="A6912" t="s">
        <v>3</v>
      </c>
      <c r="B6912" t="s">
        <v>1415</v>
      </c>
      <c r="C6912">
        <v>21</v>
      </c>
      <c r="D6912">
        <v>187</v>
      </c>
      <c r="E6912">
        <v>184</v>
      </c>
      <c r="F6912">
        <v>3</v>
      </c>
      <c r="G6912">
        <v>0</v>
      </c>
      <c r="H6912">
        <v>0</v>
      </c>
      <c r="I6912" s="1">
        <v>0.98</v>
      </c>
      <c r="J6912" t="s">
        <v>310</v>
      </c>
      <c r="K6912" t="s">
        <v>311</v>
      </c>
      <c r="L6912" s="3" t="str">
        <f t="shared" si="108"/>
        <v/>
      </c>
    </row>
    <row r="6913" spans="1:12" ht="15.75" x14ac:dyDescent="0.3">
      <c r="A6913" t="s">
        <v>3</v>
      </c>
      <c r="B6913" t="s">
        <v>1416</v>
      </c>
      <c r="C6913">
        <v>21</v>
      </c>
      <c r="D6913">
        <v>188</v>
      </c>
      <c r="E6913">
        <v>185</v>
      </c>
      <c r="F6913">
        <v>3</v>
      </c>
      <c r="G6913">
        <v>0</v>
      </c>
      <c r="H6913">
        <v>0</v>
      </c>
      <c r="I6913" s="1">
        <v>0.98</v>
      </c>
      <c r="J6913" t="s">
        <v>310</v>
      </c>
      <c r="K6913" t="s">
        <v>311</v>
      </c>
      <c r="L6913" s="3" t="str">
        <f t="shared" si="108"/>
        <v/>
      </c>
    </row>
    <row r="6914" spans="1:12" ht="15.75" x14ac:dyDescent="0.3">
      <c r="A6914" t="s">
        <v>3</v>
      </c>
      <c r="B6914" t="s">
        <v>1417</v>
      </c>
      <c r="C6914">
        <v>21</v>
      </c>
      <c r="D6914">
        <v>187</v>
      </c>
      <c r="E6914">
        <v>184</v>
      </c>
      <c r="F6914">
        <v>3</v>
      </c>
      <c r="G6914">
        <v>0</v>
      </c>
      <c r="H6914">
        <v>0</v>
      </c>
      <c r="I6914" s="1">
        <v>0.98</v>
      </c>
      <c r="J6914" t="s">
        <v>310</v>
      </c>
      <c r="K6914" t="s">
        <v>311</v>
      </c>
      <c r="L6914" s="3" t="str">
        <f t="shared" si="108"/>
        <v/>
      </c>
    </row>
    <row r="6915" spans="1:12" ht="15.75" x14ac:dyDescent="0.3">
      <c r="A6915" t="s">
        <v>3</v>
      </c>
      <c r="B6915" t="s">
        <v>1418</v>
      </c>
      <c r="C6915">
        <v>21</v>
      </c>
      <c r="D6915">
        <v>166</v>
      </c>
      <c r="E6915">
        <v>163</v>
      </c>
      <c r="F6915">
        <v>3</v>
      </c>
      <c r="G6915">
        <v>0</v>
      </c>
      <c r="H6915">
        <v>0</v>
      </c>
      <c r="I6915" s="1">
        <v>0.98</v>
      </c>
      <c r="J6915" t="s">
        <v>310</v>
      </c>
      <c r="K6915" t="s">
        <v>311</v>
      </c>
      <c r="L6915" s="3" t="str">
        <f t="shared" si="108"/>
        <v/>
      </c>
    </row>
    <row r="6916" spans="1:12" ht="15.75" x14ac:dyDescent="0.3">
      <c r="A6916" t="s">
        <v>3</v>
      </c>
      <c r="B6916" t="s">
        <v>1419</v>
      </c>
      <c r="C6916">
        <v>21</v>
      </c>
      <c r="D6916">
        <v>126</v>
      </c>
      <c r="E6916">
        <v>123</v>
      </c>
      <c r="F6916">
        <v>3</v>
      </c>
      <c r="G6916">
        <v>0</v>
      </c>
      <c r="H6916">
        <v>0</v>
      </c>
      <c r="I6916" s="1">
        <v>0.97</v>
      </c>
      <c r="J6916" t="s">
        <v>310</v>
      </c>
      <c r="K6916" t="s">
        <v>311</v>
      </c>
      <c r="L6916" s="3" t="str">
        <f t="shared" si="108"/>
        <v/>
      </c>
    </row>
    <row r="6917" spans="1:12" ht="15.75" x14ac:dyDescent="0.3">
      <c r="A6917" t="s">
        <v>3</v>
      </c>
      <c r="B6917" t="s">
        <v>1420</v>
      </c>
      <c r="C6917">
        <v>21</v>
      </c>
      <c r="D6917">
        <v>127</v>
      </c>
      <c r="E6917">
        <v>124</v>
      </c>
      <c r="F6917">
        <v>3</v>
      </c>
      <c r="G6917">
        <v>0</v>
      </c>
      <c r="H6917">
        <v>0</v>
      </c>
      <c r="I6917" s="1">
        <v>0.97</v>
      </c>
      <c r="J6917" t="s">
        <v>310</v>
      </c>
      <c r="K6917" t="s">
        <v>311</v>
      </c>
      <c r="L6917" s="3" t="str">
        <f t="shared" si="108"/>
        <v/>
      </c>
    </row>
    <row r="6918" spans="1:12" ht="15.75" x14ac:dyDescent="0.3">
      <c r="A6918" t="s">
        <v>3</v>
      </c>
      <c r="B6918" t="s">
        <v>1421</v>
      </c>
      <c r="C6918">
        <v>21</v>
      </c>
      <c r="D6918">
        <v>126</v>
      </c>
      <c r="E6918">
        <v>123</v>
      </c>
      <c r="F6918">
        <v>3</v>
      </c>
      <c r="G6918">
        <v>0</v>
      </c>
      <c r="H6918">
        <v>0</v>
      </c>
      <c r="I6918" s="1">
        <v>0.97</v>
      </c>
      <c r="J6918" t="s">
        <v>310</v>
      </c>
      <c r="K6918" t="s">
        <v>311</v>
      </c>
      <c r="L6918" s="3" t="str">
        <f t="shared" si="108"/>
        <v/>
      </c>
    </row>
    <row r="6919" spans="1:12" ht="15.75" x14ac:dyDescent="0.3">
      <c r="A6919" t="s">
        <v>3</v>
      </c>
      <c r="B6919" t="s">
        <v>1422</v>
      </c>
      <c r="C6919">
        <v>21</v>
      </c>
      <c r="D6919">
        <v>127</v>
      </c>
      <c r="E6919">
        <v>124</v>
      </c>
      <c r="F6919">
        <v>3</v>
      </c>
      <c r="G6919">
        <v>0</v>
      </c>
      <c r="H6919">
        <v>0</v>
      </c>
      <c r="I6919" s="1">
        <v>0.97</v>
      </c>
      <c r="J6919" t="s">
        <v>310</v>
      </c>
      <c r="K6919" t="s">
        <v>311</v>
      </c>
      <c r="L6919" s="3" t="str">
        <f t="shared" si="108"/>
        <v/>
      </c>
    </row>
    <row r="6920" spans="1:12" ht="15.75" x14ac:dyDescent="0.3">
      <c r="A6920" t="s">
        <v>3</v>
      </c>
      <c r="B6920" t="s">
        <v>1423</v>
      </c>
      <c r="C6920">
        <v>21</v>
      </c>
      <c r="D6920">
        <v>139</v>
      </c>
      <c r="E6920">
        <v>136</v>
      </c>
      <c r="F6920">
        <v>3</v>
      </c>
      <c r="G6920">
        <v>0</v>
      </c>
      <c r="H6920">
        <v>0</v>
      </c>
      <c r="I6920" s="1">
        <v>0.97</v>
      </c>
      <c r="J6920" t="s">
        <v>310</v>
      </c>
      <c r="K6920" t="s">
        <v>311</v>
      </c>
      <c r="L6920" s="3" t="str">
        <f t="shared" si="108"/>
        <v/>
      </c>
    </row>
    <row r="6921" spans="1:12" ht="15.75" x14ac:dyDescent="0.3">
      <c r="A6921" t="s">
        <v>3</v>
      </c>
      <c r="B6921" t="s">
        <v>1424</v>
      </c>
      <c r="C6921">
        <v>21</v>
      </c>
      <c r="D6921">
        <v>148</v>
      </c>
      <c r="E6921">
        <v>145</v>
      </c>
      <c r="F6921">
        <v>3</v>
      </c>
      <c r="G6921">
        <v>0</v>
      </c>
      <c r="H6921">
        <v>0</v>
      </c>
      <c r="I6921" s="1">
        <v>0.97</v>
      </c>
      <c r="J6921" t="s">
        <v>310</v>
      </c>
      <c r="K6921" t="s">
        <v>311</v>
      </c>
      <c r="L6921" s="3" t="str">
        <f t="shared" si="108"/>
        <v/>
      </c>
    </row>
    <row r="6922" spans="1:12" ht="15.75" x14ac:dyDescent="0.3">
      <c r="A6922" t="s">
        <v>3</v>
      </c>
      <c r="B6922" t="s">
        <v>1425</v>
      </c>
      <c r="C6922">
        <v>21</v>
      </c>
      <c r="D6922">
        <v>152</v>
      </c>
      <c r="E6922">
        <v>149</v>
      </c>
      <c r="F6922">
        <v>3</v>
      </c>
      <c r="G6922">
        <v>0</v>
      </c>
      <c r="H6922">
        <v>0</v>
      </c>
      <c r="I6922" s="1">
        <v>0.98</v>
      </c>
      <c r="J6922" t="s">
        <v>310</v>
      </c>
      <c r="K6922" t="s">
        <v>311</v>
      </c>
      <c r="L6922" s="3" t="str">
        <f t="shared" si="108"/>
        <v/>
      </c>
    </row>
    <row r="6923" spans="1:12" ht="15.75" x14ac:dyDescent="0.3">
      <c r="A6923" t="s">
        <v>3</v>
      </c>
      <c r="B6923" t="s">
        <v>1426</v>
      </c>
      <c r="C6923">
        <v>21</v>
      </c>
      <c r="D6923">
        <v>150</v>
      </c>
      <c r="E6923">
        <v>147</v>
      </c>
      <c r="F6923">
        <v>3</v>
      </c>
      <c r="G6923">
        <v>0</v>
      </c>
      <c r="H6923">
        <v>0</v>
      </c>
      <c r="I6923" s="1">
        <v>0.98</v>
      </c>
      <c r="J6923" t="s">
        <v>310</v>
      </c>
      <c r="K6923" t="s">
        <v>311</v>
      </c>
      <c r="L6923" s="3" t="str">
        <f t="shared" si="108"/>
        <v/>
      </c>
    </row>
    <row r="6924" spans="1:12" ht="15.75" x14ac:dyDescent="0.3">
      <c r="A6924" t="s">
        <v>3</v>
      </c>
      <c r="B6924" t="s">
        <v>1427</v>
      </c>
      <c r="C6924">
        <v>21</v>
      </c>
      <c r="D6924">
        <v>191</v>
      </c>
      <c r="E6924">
        <v>188</v>
      </c>
      <c r="F6924">
        <v>3</v>
      </c>
      <c r="G6924">
        <v>0</v>
      </c>
      <c r="H6924">
        <v>0</v>
      </c>
      <c r="I6924" s="1">
        <v>0.98</v>
      </c>
      <c r="J6924" t="s">
        <v>310</v>
      </c>
      <c r="K6924" t="s">
        <v>311</v>
      </c>
      <c r="L6924" s="3" t="str">
        <f t="shared" si="108"/>
        <v/>
      </c>
    </row>
    <row r="6925" spans="1:12" ht="15.75" x14ac:dyDescent="0.3">
      <c r="A6925" t="s">
        <v>3</v>
      </c>
      <c r="B6925" t="s">
        <v>1428</v>
      </c>
      <c r="C6925">
        <v>21</v>
      </c>
      <c r="D6925">
        <v>198</v>
      </c>
      <c r="E6925">
        <v>195</v>
      </c>
      <c r="F6925">
        <v>3</v>
      </c>
      <c r="G6925">
        <v>0</v>
      </c>
      <c r="H6925">
        <v>0</v>
      </c>
      <c r="I6925" s="1">
        <v>0.98</v>
      </c>
      <c r="J6925" t="s">
        <v>310</v>
      </c>
      <c r="K6925" t="s">
        <v>311</v>
      </c>
      <c r="L6925" s="3" t="str">
        <f t="shared" ref="L6925:L6988" si="109">TRIM(CONCATENATE(M6925," ",N6925," ",O6925," ",P6925," ",Q6925," ",R6925," ",S6925," ",T6925," ",U6925," ",V6925," ",W6925," ",X6925," ",Y6925))</f>
        <v/>
      </c>
    </row>
    <row r="6926" spans="1:12" ht="15.75" x14ac:dyDescent="0.3">
      <c r="A6926" t="s">
        <v>3</v>
      </c>
      <c r="B6926" t="s">
        <v>1429</v>
      </c>
      <c r="C6926">
        <v>21</v>
      </c>
      <c r="D6926">
        <v>201</v>
      </c>
      <c r="E6926">
        <v>198</v>
      </c>
      <c r="F6926">
        <v>3</v>
      </c>
      <c r="G6926">
        <v>0</v>
      </c>
      <c r="H6926">
        <v>0</v>
      </c>
      <c r="I6926" s="1">
        <v>0.98</v>
      </c>
      <c r="J6926" t="s">
        <v>310</v>
      </c>
      <c r="K6926" t="s">
        <v>311</v>
      </c>
      <c r="L6926" s="3" t="str">
        <f t="shared" si="109"/>
        <v/>
      </c>
    </row>
    <row r="6927" spans="1:12" ht="15.75" x14ac:dyDescent="0.3">
      <c r="A6927" t="s">
        <v>3</v>
      </c>
      <c r="B6927" t="s">
        <v>1430</v>
      </c>
      <c r="C6927">
        <v>21</v>
      </c>
      <c r="D6927">
        <v>198</v>
      </c>
      <c r="E6927">
        <v>195</v>
      </c>
      <c r="F6927">
        <v>3</v>
      </c>
      <c r="G6927">
        <v>0</v>
      </c>
      <c r="H6927">
        <v>0</v>
      </c>
      <c r="I6927" s="1">
        <v>0.98</v>
      </c>
      <c r="J6927" t="s">
        <v>310</v>
      </c>
      <c r="K6927" t="s">
        <v>311</v>
      </c>
      <c r="L6927" s="3" t="str">
        <f t="shared" si="109"/>
        <v/>
      </c>
    </row>
    <row r="6928" spans="1:12" ht="15.75" x14ac:dyDescent="0.3">
      <c r="A6928" t="s">
        <v>3</v>
      </c>
      <c r="B6928" t="s">
        <v>1431</v>
      </c>
      <c r="C6928">
        <v>21</v>
      </c>
      <c r="D6928">
        <v>231</v>
      </c>
      <c r="E6928">
        <v>229</v>
      </c>
      <c r="F6928">
        <v>2</v>
      </c>
      <c r="G6928">
        <v>0</v>
      </c>
      <c r="H6928">
        <v>0</v>
      </c>
      <c r="I6928" s="1">
        <v>0.99</v>
      </c>
      <c r="J6928" t="s">
        <v>310</v>
      </c>
      <c r="K6928" t="s">
        <v>311</v>
      </c>
      <c r="L6928" s="3" t="str">
        <f t="shared" si="109"/>
        <v/>
      </c>
    </row>
    <row r="6929" spans="1:12" ht="15.75" x14ac:dyDescent="0.3">
      <c r="A6929" t="s">
        <v>3</v>
      </c>
      <c r="B6929" t="s">
        <v>1432</v>
      </c>
      <c r="C6929">
        <v>21</v>
      </c>
      <c r="D6929">
        <v>216</v>
      </c>
      <c r="E6929">
        <v>214</v>
      </c>
      <c r="F6929">
        <v>2</v>
      </c>
      <c r="G6929">
        <v>0</v>
      </c>
      <c r="H6929">
        <v>0</v>
      </c>
      <c r="I6929" s="1">
        <v>0.99</v>
      </c>
      <c r="J6929" t="s">
        <v>310</v>
      </c>
      <c r="K6929" t="s">
        <v>311</v>
      </c>
      <c r="L6929" s="3" t="str">
        <f t="shared" si="109"/>
        <v/>
      </c>
    </row>
    <row r="6930" spans="1:12" ht="15.75" x14ac:dyDescent="0.3">
      <c r="A6930" t="s">
        <v>3</v>
      </c>
      <c r="B6930" t="s">
        <v>1433</v>
      </c>
      <c r="C6930">
        <v>21</v>
      </c>
      <c r="D6930">
        <v>219</v>
      </c>
      <c r="E6930">
        <v>217</v>
      </c>
      <c r="F6930">
        <v>2</v>
      </c>
      <c r="G6930">
        <v>0</v>
      </c>
      <c r="H6930">
        <v>0</v>
      </c>
      <c r="I6930" s="1">
        <v>0.99</v>
      </c>
      <c r="J6930" t="s">
        <v>310</v>
      </c>
      <c r="K6930" t="s">
        <v>311</v>
      </c>
      <c r="L6930" s="3" t="str">
        <f t="shared" si="109"/>
        <v/>
      </c>
    </row>
    <row r="6931" spans="1:12" ht="15.75" x14ac:dyDescent="0.3">
      <c r="A6931" t="s">
        <v>3</v>
      </c>
      <c r="B6931" t="s">
        <v>1434</v>
      </c>
      <c r="C6931">
        <v>21</v>
      </c>
      <c r="D6931">
        <v>215</v>
      </c>
      <c r="E6931">
        <v>213</v>
      </c>
      <c r="F6931">
        <v>2</v>
      </c>
      <c r="G6931">
        <v>0</v>
      </c>
      <c r="H6931">
        <v>0</v>
      </c>
      <c r="I6931" s="1">
        <v>0.99</v>
      </c>
      <c r="J6931" t="s">
        <v>310</v>
      </c>
      <c r="K6931" t="s">
        <v>311</v>
      </c>
      <c r="L6931" s="3" t="str">
        <f t="shared" si="109"/>
        <v/>
      </c>
    </row>
    <row r="6932" spans="1:12" ht="15.75" x14ac:dyDescent="0.3">
      <c r="A6932" t="s">
        <v>3</v>
      </c>
      <c r="B6932" t="s">
        <v>1435</v>
      </c>
      <c r="C6932">
        <v>21</v>
      </c>
      <c r="D6932">
        <v>218</v>
      </c>
      <c r="E6932">
        <v>216</v>
      </c>
      <c r="F6932">
        <v>2</v>
      </c>
      <c r="G6932">
        <v>0</v>
      </c>
      <c r="H6932">
        <v>0</v>
      </c>
      <c r="I6932" s="1">
        <v>0.99</v>
      </c>
      <c r="J6932" t="s">
        <v>310</v>
      </c>
      <c r="K6932" t="s">
        <v>311</v>
      </c>
      <c r="L6932" s="3" t="str">
        <f t="shared" si="109"/>
        <v/>
      </c>
    </row>
    <row r="6933" spans="1:12" ht="15.75" x14ac:dyDescent="0.3">
      <c r="A6933" t="s">
        <v>3</v>
      </c>
      <c r="B6933" t="s">
        <v>1436</v>
      </c>
      <c r="C6933">
        <v>21</v>
      </c>
      <c r="D6933">
        <v>205</v>
      </c>
      <c r="E6933">
        <v>203</v>
      </c>
      <c r="F6933">
        <v>2</v>
      </c>
      <c r="G6933">
        <v>0</v>
      </c>
      <c r="H6933">
        <v>0</v>
      </c>
      <c r="I6933" s="1">
        <v>0.99</v>
      </c>
      <c r="J6933" t="s">
        <v>310</v>
      </c>
      <c r="K6933" t="s">
        <v>311</v>
      </c>
      <c r="L6933" s="3" t="str">
        <f t="shared" si="109"/>
        <v/>
      </c>
    </row>
    <row r="6934" spans="1:12" ht="15.75" x14ac:dyDescent="0.3">
      <c r="A6934" t="s">
        <v>3</v>
      </c>
      <c r="B6934" t="s">
        <v>1437</v>
      </c>
      <c r="C6934">
        <v>21</v>
      </c>
      <c r="D6934">
        <v>123</v>
      </c>
      <c r="E6934">
        <v>123</v>
      </c>
      <c r="F6934">
        <v>0</v>
      </c>
      <c r="G6934">
        <v>0</v>
      </c>
      <c r="H6934">
        <v>0</v>
      </c>
      <c r="I6934" s="1">
        <v>1</v>
      </c>
      <c r="J6934" t="s">
        <v>310</v>
      </c>
      <c r="K6934" t="s">
        <v>311</v>
      </c>
      <c r="L6934" s="3" t="str">
        <f t="shared" si="109"/>
        <v/>
      </c>
    </row>
    <row r="6935" spans="1:12" ht="15.75" x14ac:dyDescent="0.3">
      <c r="A6935" t="s">
        <v>3</v>
      </c>
      <c r="B6935" t="s">
        <v>1438</v>
      </c>
      <c r="C6935">
        <v>21</v>
      </c>
      <c r="D6935">
        <v>125</v>
      </c>
      <c r="E6935">
        <v>123</v>
      </c>
      <c r="F6935">
        <v>2</v>
      </c>
      <c r="G6935">
        <v>0</v>
      </c>
      <c r="H6935">
        <v>0</v>
      </c>
      <c r="I6935" s="1">
        <v>0.98</v>
      </c>
      <c r="J6935" t="s">
        <v>310</v>
      </c>
      <c r="K6935" t="s">
        <v>311</v>
      </c>
      <c r="L6935" s="3" t="str">
        <f t="shared" si="109"/>
        <v/>
      </c>
    </row>
    <row r="6936" spans="1:12" ht="15.75" x14ac:dyDescent="0.3">
      <c r="A6936" t="s">
        <v>3</v>
      </c>
      <c r="B6936" t="s">
        <v>2419</v>
      </c>
      <c r="C6936">
        <v>21</v>
      </c>
      <c r="D6936">
        <v>140</v>
      </c>
      <c r="E6936">
        <v>140</v>
      </c>
      <c r="F6936">
        <v>0</v>
      </c>
      <c r="G6936">
        <v>0</v>
      </c>
      <c r="H6936">
        <v>0</v>
      </c>
      <c r="I6936" s="1">
        <v>1</v>
      </c>
      <c r="J6936" t="s">
        <v>310</v>
      </c>
      <c r="K6936" t="s">
        <v>311</v>
      </c>
      <c r="L6936" s="3" t="str">
        <f t="shared" si="109"/>
        <v/>
      </c>
    </row>
    <row r="6937" spans="1:12" ht="15.75" x14ac:dyDescent="0.3">
      <c r="A6937" t="s">
        <v>3</v>
      </c>
      <c r="B6937" t="s">
        <v>2420</v>
      </c>
      <c r="C6937">
        <v>21</v>
      </c>
      <c r="D6937">
        <v>164</v>
      </c>
      <c r="E6937">
        <v>163</v>
      </c>
      <c r="F6937">
        <v>1</v>
      </c>
      <c r="G6937">
        <v>0</v>
      </c>
      <c r="H6937">
        <v>0</v>
      </c>
      <c r="I6937" s="1">
        <v>0.99</v>
      </c>
      <c r="J6937" t="s">
        <v>310</v>
      </c>
      <c r="K6937" t="s">
        <v>311</v>
      </c>
      <c r="L6937" s="3" t="str">
        <f t="shared" si="109"/>
        <v/>
      </c>
    </row>
    <row r="6938" spans="1:12" ht="15.75" x14ac:dyDescent="0.3">
      <c r="A6938" t="s">
        <v>3</v>
      </c>
      <c r="B6938" t="s">
        <v>2421</v>
      </c>
      <c r="C6938">
        <v>21</v>
      </c>
      <c r="D6938">
        <v>163</v>
      </c>
      <c r="E6938">
        <v>163</v>
      </c>
      <c r="F6938">
        <v>0</v>
      </c>
      <c r="G6938">
        <v>0</v>
      </c>
      <c r="H6938">
        <v>0</v>
      </c>
      <c r="I6938" s="1">
        <v>1</v>
      </c>
      <c r="J6938" t="s">
        <v>310</v>
      </c>
      <c r="K6938" t="s">
        <v>311</v>
      </c>
      <c r="L6938" s="3" t="str">
        <f t="shared" si="109"/>
        <v/>
      </c>
    </row>
    <row r="6939" spans="1:12" ht="15.75" x14ac:dyDescent="0.3">
      <c r="A6939" t="s">
        <v>3</v>
      </c>
      <c r="B6939" t="s">
        <v>2422</v>
      </c>
      <c r="C6939">
        <v>21</v>
      </c>
      <c r="D6939">
        <v>163</v>
      </c>
      <c r="E6939">
        <v>163</v>
      </c>
      <c r="F6939">
        <v>0</v>
      </c>
      <c r="G6939">
        <v>0</v>
      </c>
      <c r="H6939">
        <v>0</v>
      </c>
      <c r="I6939" s="1">
        <v>1</v>
      </c>
      <c r="J6939" t="s">
        <v>310</v>
      </c>
      <c r="K6939" t="s">
        <v>311</v>
      </c>
      <c r="L6939" s="3" t="str">
        <f t="shared" si="109"/>
        <v/>
      </c>
    </row>
    <row r="6940" spans="1:12" ht="15.75" x14ac:dyDescent="0.3">
      <c r="A6940" t="s">
        <v>3</v>
      </c>
      <c r="B6940" t="s">
        <v>2423</v>
      </c>
      <c r="C6940">
        <v>21</v>
      </c>
      <c r="D6940">
        <v>163</v>
      </c>
      <c r="E6940">
        <v>163</v>
      </c>
      <c r="F6940">
        <v>0</v>
      </c>
      <c r="G6940">
        <v>0</v>
      </c>
      <c r="H6940">
        <v>0</v>
      </c>
      <c r="I6940" s="1">
        <v>1</v>
      </c>
      <c r="J6940" t="s">
        <v>310</v>
      </c>
      <c r="K6940" t="s">
        <v>311</v>
      </c>
      <c r="L6940" s="3" t="str">
        <f t="shared" si="109"/>
        <v/>
      </c>
    </row>
    <row r="6941" spans="1:12" ht="15.75" x14ac:dyDescent="0.3">
      <c r="A6941" t="s">
        <v>3</v>
      </c>
      <c r="B6941" t="s">
        <v>2424</v>
      </c>
      <c r="C6941">
        <v>21</v>
      </c>
      <c r="D6941">
        <v>139</v>
      </c>
      <c r="E6941">
        <v>139</v>
      </c>
      <c r="F6941">
        <v>0</v>
      </c>
      <c r="G6941">
        <v>0</v>
      </c>
      <c r="H6941">
        <v>0</v>
      </c>
      <c r="I6941" s="1">
        <v>1</v>
      </c>
      <c r="J6941" t="s">
        <v>310</v>
      </c>
      <c r="K6941" t="s">
        <v>311</v>
      </c>
      <c r="L6941" s="3" t="str">
        <f t="shared" si="109"/>
        <v/>
      </c>
    </row>
    <row r="6942" spans="1:12" ht="15.75" x14ac:dyDescent="0.3">
      <c r="A6942" t="s">
        <v>3</v>
      </c>
      <c r="B6942" t="s">
        <v>2425</v>
      </c>
      <c r="C6942">
        <v>21</v>
      </c>
      <c r="D6942">
        <v>139</v>
      </c>
      <c r="E6942">
        <v>139</v>
      </c>
      <c r="F6942">
        <v>0</v>
      </c>
      <c r="G6942">
        <v>0</v>
      </c>
      <c r="H6942">
        <v>0</v>
      </c>
      <c r="I6942" s="1">
        <v>1</v>
      </c>
      <c r="J6942" t="s">
        <v>310</v>
      </c>
      <c r="K6942" t="s">
        <v>311</v>
      </c>
      <c r="L6942" s="3" t="str">
        <f t="shared" si="109"/>
        <v/>
      </c>
    </row>
    <row r="6943" spans="1:12" ht="15.75" x14ac:dyDescent="0.3">
      <c r="A6943" t="s">
        <v>3</v>
      </c>
      <c r="B6943" t="s">
        <v>2426</v>
      </c>
      <c r="C6943">
        <v>21</v>
      </c>
      <c r="D6943">
        <v>139</v>
      </c>
      <c r="E6943">
        <v>139</v>
      </c>
      <c r="F6943">
        <v>0</v>
      </c>
      <c r="G6943">
        <v>0</v>
      </c>
      <c r="H6943">
        <v>0</v>
      </c>
      <c r="I6943" s="1">
        <v>1</v>
      </c>
      <c r="J6943" t="s">
        <v>310</v>
      </c>
      <c r="K6943" t="s">
        <v>311</v>
      </c>
      <c r="L6943" s="3" t="str">
        <f t="shared" si="109"/>
        <v/>
      </c>
    </row>
    <row r="6944" spans="1:12" ht="15.75" x14ac:dyDescent="0.3">
      <c r="A6944" t="s">
        <v>3</v>
      </c>
      <c r="B6944" t="s">
        <v>2427</v>
      </c>
      <c r="C6944">
        <v>21</v>
      </c>
      <c r="D6944">
        <v>174</v>
      </c>
      <c r="E6944">
        <v>173</v>
      </c>
      <c r="F6944">
        <v>1</v>
      </c>
      <c r="G6944">
        <v>0</v>
      </c>
      <c r="H6944">
        <v>0</v>
      </c>
      <c r="I6944" s="1">
        <v>0.99</v>
      </c>
      <c r="J6944" t="s">
        <v>310</v>
      </c>
      <c r="K6944" t="s">
        <v>311</v>
      </c>
      <c r="L6944" s="3" t="str">
        <f t="shared" si="109"/>
        <v/>
      </c>
    </row>
    <row r="6945" spans="1:12" ht="15.75" x14ac:dyDescent="0.3">
      <c r="A6945" t="s">
        <v>3</v>
      </c>
      <c r="B6945" t="s">
        <v>2428</v>
      </c>
      <c r="C6945">
        <v>21</v>
      </c>
      <c r="D6945">
        <v>174</v>
      </c>
      <c r="E6945">
        <v>173</v>
      </c>
      <c r="F6945">
        <v>1</v>
      </c>
      <c r="G6945">
        <v>0</v>
      </c>
      <c r="H6945">
        <v>0</v>
      </c>
      <c r="I6945" s="1">
        <v>0.99</v>
      </c>
      <c r="J6945" t="s">
        <v>310</v>
      </c>
      <c r="K6945" t="s">
        <v>311</v>
      </c>
      <c r="L6945" s="3" t="str">
        <f t="shared" si="109"/>
        <v/>
      </c>
    </row>
    <row r="6946" spans="1:12" ht="15.75" x14ac:dyDescent="0.3">
      <c r="A6946" t="s">
        <v>3</v>
      </c>
      <c r="B6946" t="s">
        <v>2429</v>
      </c>
      <c r="C6946">
        <v>21</v>
      </c>
      <c r="D6946">
        <v>174</v>
      </c>
      <c r="E6946">
        <v>173</v>
      </c>
      <c r="F6946">
        <v>1</v>
      </c>
      <c r="G6946">
        <v>0</v>
      </c>
      <c r="H6946">
        <v>0</v>
      </c>
      <c r="I6946" s="1">
        <v>0.99</v>
      </c>
      <c r="J6946" t="s">
        <v>310</v>
      </c>
      <c r="K6946" t="s">
        <v>311</v>
      </c>
      <c r="L6946" s="3" t="str">
        <f t="shared" si="109"/>
        <v/>
      </c>
    </row>
    <row r="6947" spans="1:12" ht="15.75" x14ac:dyDescent="0.3">
      <c r="A6947" t="s">
        <v>3</v>
      </c>
      <c r="B6947" t="s">
        <v>2430</v>
      </c>
      <c r="C6947">
        <v>21</v>
      </c>
      <c r="D6947">
        <v>174</v>
      </c>
      <c r="E6947">
        <v>173</v>
      </c>
      <c r="F6947">
        <v>1</v>
      </c>
      <c r="G6947">
        <v>0</v>
      </c>
      <c r="H6947">
        <v>0</v>
      </c>
      <c r="I6947" s="1">
        <v>0.99</v>
      </c>
      <c r="J6947" t="s">
        <v>310</v>
      </c>
      <c r="K6947" t="s">
        <v>311</v>
      </c>
      <c r="L6947" s="3" t="str">
        <f t="shared" si="109"/>
        <v/>
      </c>
    </row>
    <row r="6948" spans="1:12" ht="15.75" x14ac:dyDescent="0.3">
      <c r="A6948" t="s">
        <v>3</v>
      </c>
      <c r="B6948" t="s">
        <v>2431</v>
      </c>
      <c r="C6948">
        <v>21</v>
      </c>
      <c r="D6948">
        <v>152</v>
      </c>
      <c r="E6948">
        <v>151</v>
      </c>
      <c r="F6948">
        <v>1</v>
      </c>
      <c r="G6948">
        <v>0</v>
      </c>
      <c r="H6948">
        <v>0</v>
      </c>
      <c r="I6948" s="1">
        <v>0.99</v>
      </c>
      <c r="J6948" t="s">
        <v>310</v>
      </c>
      <c r="K6948" t="s">
        <v>311</v>
      </c>
      <c r="L6948" s="3" t="str">
        <f t="shared" si="109"/>
        <v/>
      </c>
    </row>
    <row r="6949" spans="1:12" ht="15.75" x14ac:dyDescent="0.3">
      <c r="A6949" t="s">
        <v>3</v>
      </c>
      <c r="B6949" t="s">
        <v>2432</v>
      </c>
      <c r="C6949">
        <v>21</v>
      </c>
      <c r="D6949">
        <v>152</v>
      </c>
      <c r="E6949">
        <v>151</v>
      </c>
      <c r="F6949">
        <v>1</v>
      </c>
      <c r="G6949">
        <v>0</v>
      </c>
      <c r="H6949">
        <v>0</v>
      </c>
      <c r="I6949" s="1">
        <v>0.99</v>
      </c>
      <c r="J6949" t="s">
        <v>310</v>
      </c>
      <c r="K6949" t="s">
        <v>311</v>
      </c>
      <c r="L6949" s="3" t="str">
        <f t="shared" si="109"/>
        <v/>
      </c>
    </row>
    <row r="6950" spans="1:12" ht="15.75" x14ac:dyDescent="0.3">
      <c r="A6950" t="s">
        <v>3</v>
      </c>
      <c r="B6950" t="s">
        <v>2433</v>
      </c>
      <c r="C6950">
        <v>21</v>
      </c>
      <c r="D6950">
        <v>152</v>
      </c>
      <c r="E6950">
        <v>151</v>
      </c>
      <c r="F6950">
        <v>1</v>
      </c>
      <c r="G6950">
        <v>0</v>
      </c>
      <c r="H6950">
        <v>0</v>
      </c>
      <c r="I6950" s="1">
        <v>0.99</v>
      </c>
      <c r="J6950" t="s">
        <v>310</v>
      </c>
      <c r="K6950" t="s">
        <v>311</v>
      </c>
      <c r="L6950" s="3" t="str">
        <f t="shared" si="109"/>
        <v/>
      </c>
    </row>
    <row r="6951" spans="1:12" ht="15.75" x14ac:dyDescent="0.3">
      <c r="A6951" t="s">
        <v>3</v>
      </c>
      <c r="B6951" t="s">
        <v>2434</v>
      </c>
      <c r="C6951">
        <v>21</v>
      </c>
      <c r="D6951">
        <v>151</v>
      </c>
      <c r="E6951">
        <v>150</v>
      </c>
      <c r="F6951">
        <v>1</v>
      </c>
      <c r="G6951">
        <v>0</v>
      </c>
      <c r="H6951">
        <v>0</v>
      </c>
      <c r="I6951" s="1">
        <v>0.99</v>
      </c>
      <c r="J6951" t="s">
        <v>310</v>
      </c>
      <c r="K6951" t="s">
        <v>311</v>
      </c>
      <c r="L6951" s="3" t="str">
        <f t="shared" si="109"/>
        <v/>
      </c>
    </row>
    <row r="6952" spans="1:12" ht="15.75" x14ac:dyDescent="0.3">
      <c r="A6952" t="s">
        <v>3</v>
      </c>
      <c r="B6952" t="s">
        <v>1439</v>
      </c>
      <c r="C6952">
        <v>22</v>
      </c>
      <c r="D6952">
        <v>155</v>
      </c>
      <c r="E6952">
        <v>153</v>
      </c>
      <c r="F6952">
        <v>2</v>
      </c>
      <c r="G6952">
        <v>0</v>
      </c>
      <c r="H6952">
        <v>0</v>
      </c>
      <c r="I6952" s="1">
        <v>0.98</v>
      </c>
      <c r="J6952" t="s">
        <v>310</v>
      </c>
      <c r="K6952" t="s">
        <v>311</v>
      </c>
      <c r="L6952" s="3" t="str">
        <f t="shared" si="109"/>
        <v/>
      </c>
    </row>
    <row r="6953" spans="1:12" ht="15.75" x14ac:dyDescent="0.3">
      <c r="A6953" t="s">
        <v>3</v>
      </c>
      <c r="B6953" t="s">
        <v>1440</v>
      </c>
      <c r="C6953">
        <v>22</v>
      </c>
      <c r="D6953">
        <v>151</v>
      </c>
      <c r="E6953">
        <v>149</v>
      </c>
      <c r="F6953">
        <v>2</v>
      </c>
      <c r="G6953">
        <v>0</v>
      </c>
      <c r="H6953">
        <v>0</v>
      </c>
      <c r="I6953" s="1">
        <v>0.98</v>
      </c>
      <c r="J6953" t="s">
        <v>310</v>
      </c>
      <c r="K6953" t="s">
        <v>311</v>
      </c>
      <c r="L6953" s="3" t="str">
        <f t="shared" si="109"/>
        <v/>
      </c>
    </row>
    <row r="6954" spans="1:12" ht="15.75" x14ac:dyDescent="0.3">
      <c r="A6954" t="s">
        <v>3</v>
      </c>
      <c r="B6954" t="s">
        <v>1441</v>
      </c>
      <c r="C6954">
        <v>22</v>
      </c>
      <c r="D6954">
        <v>155</v>
      </c>
      <c r="E6954">
        <v>153</v>
      </c>
      <c r="F6954">
        <v>2</v>
      </c>
      <c r="G6954">
        <v>0</v>
      </c>
      <c r="H6954">
        <v>0</v>
      </c>
      <c r="I6954" s="1">
        <v>0.98</v>
      </c>
      <c r="J6954" t="s">
        <v>310</v>
      </c>
      <c r="K6954" t="s">
        <v>311</v>
      </c>
      <c r="L6954" s="3" t="str">
        <f t="shared" si="109"/>
        <v/>
      </c>
    </row>
    <row r="6955" spans="1:12" ht="15.75" x14ac:dyDescent="0.3">
      <c r="A6955" t="s">
        <v>3</v>
      </c>
      <c r="B6955" t="s">
        <v>1442</v>
      </c>
      <c r="C6955">
        <v>22</v>
      </c>
      <c r="D6955">
        <v>169</v>
      </c>
      <c r="E6955">
        <v>167</v>
      </c>
      <c r="F6955">
        <v>2</v>
      </c>
      <c r="G6955">
        <v>0</v>
      </c>
      <c r="H6955">
        <v>0</v>
      </c>
      <c r="I6955" s="1">
        <v>0.98</v>
      </c>
      <c r="J6955" t="s">
        <v>310</v>
      </c>
      <c r="K6955" t="s">
        <v>311</v>
      </c>
      <c r="L6955" s="3" t="str">
        <f t="shared" si="109"/>
        <v/>
      </c>
    </row>
    <row r="6956" spans="1:12" ht="15.75" x14ac:dyDescent="0.3">
      <c r="A6956" t="s">
        <v>3</v>
      </c>
      <c r="B6956" t="s">
        <v>1443</v>
      </c>
      <c r="C6956">
        <v>22</v>
      </c>
      <c r="D6956">
        <v>173</v>
      </c>
      <c r="E6956">
        <v>171</v>
      </c>
      <c r="F6956">
        <v>2</v>
      </c>
      <c r="G6956">
        <v>0</v>
      </c>
      <c r="H6956">
        <v>0</v>
      </c>
      <c r="I6956" s="1">
        <v>0.98</v>
      </c>
      <c r="J6956" t="s">
        <v>310</v>
      </c>
      <c r="K6956" t="s">
        <v>311</v>
      </c>
      <c r="L6956" s="3" t="str">
        <f t="shared" si="109"/>
        <v/>
      </c>
    </row>
    <row r="6957" spans="1:12" ht="15.75" x14ac:dyDescent="0.3">
      <c r="A6957" t="s">
        <v>3</v>
      </c>
      <c r="B6957" t="s">
        <v>1444</v>
      </c>
      <c r="C6957">
        <v>22</v>
      </c>
      <c r="D6957">
        <v>169</v>
      </c>
      <c r="E6957">
        <v>167</v>
      </c>
      <c r="F6957">
        <v>2</v>
      </c>
      <c r="G6957">
        <v>0</v>
      </c>
      <c r="H6957">
        <v>0</v>
      </c>
      <c r="I6957" s="1">
        <v>0.98</v>
      </c>
      <c r="J6957" t="s">
        <v>310</v>
      </c>
      <c r="K6957" t="s">
        <v>311</v>
      </c>
      <c r="L6957" s="3" t="str">
        <f t="shared" si="109"/>
        <v/>
      </c>
    </row>
    <row r="6958" spans="1:12" ht="15.75" x14ac:dyDescent="0.3">
      <c r="A6958" t="s">
        <v>3</v>
      </c>
      <c r="B6958" t="s">
        <v>1445</v>
      </c>
      <c r="C6958">
        <v>22</v>
      </c>
      <c r="D6958">
        <v>180</v>
      </c>
      <c r="E6958">
        <v>177</v>
      </c>
      <c r="F6958">
        <v>3</v>
      </c>
      <c r="G6958">
        <v>0</v>
      </c>
      <c r="H6958">
        <v>0</v>
      </c>
      <c r="I6958" s="1">
        <v>0.98</v>
      </c>
      <c r="J6958" t="s">
        <v>310</v>
      </c>
      <c r="K6958" t="s">
        <v>311</v>
      </c>
      <c r="L6958" s="3" t="str">
        <f t="shared" si="109"/>
        <v/>
      </c>
    </row>
    <row r="6959" spans="1:12" ht="15.75" x14ac:dyDescent="0.3">
      <c r="A6959" t="s">
        <v>3</v>
      </c>
      <c r="B6959" t="s">
        <v>1446</v>
      </c>
      <c r="C6959">
        <v>22</v>
      </c>
      <c r="D6959">
        <v>175</v>
      </c>
      <c r="E6959">
        <v>173</v>
      </c>
      <c r="F6959">
        <v>2</v>
      </c>
      <c r="G6959">
        <v>0</v>
      </c>
      <c r="H6959">
        <v>0</v>
      </c>
      <c r="I6959" s="1">
        <v>0.98</v>
      </c>
      <c r="J6959" t="s">
        <v>310</v>
      </c>
      <c r="K6959" t="s">
        <v>311</v>
      </c>
      <c r="L6959" s="3" t="str">
        <f t="shared" si="109"/>
        <v/>
      </c>
    </row>
    <row r="6960" spans="1:12" ht="15.75" x14ac:dyDescent="0.3">
      <c r="A6960" t="s">
        <v>3</v>
      </c>
      <c r="B6960" t="s">
        <v>1447</v>
      </c>
      <c r="C6960">
        <v>22</v>
      </c>
      <c r="D6960">
        <v>201</v>
      </c>
      <c r="E6960">
        <v>201</v>
      </c>
      <c r="F6960">
        <v>0</v>
      </c>
      <c r="G6960">
        <v>0</v>
      </c>
      <c r="H6960">
        <v>0</v>
      </c>
      <c r="I6960" s="1">
        <v>1</v>
      </c>
      <c r="J6960" t="s">
        <v>310</v>
      </c>
      <c r="K6960" t="s">
        <v>311</v>
      </c>
      <c r="L6960" s="3" t="str">
        <f t="shared" si="109"/>
        <v/>
      </c>
    </row>
    <row r="6961" spans="1:12" ht="15.75" x14ac:dyDescent="0.3">
      <c r="A6961" t="s">
        <v>3</v>
      </c>
      <c r="B6961" t="s">
        <v>1448</v>
      </c>
      <c r="C6961">
        <v>22</v>
      </c>
      <c r="D6961">
        <v>198</v>
      </c>
      <c r="E6961">
        <v>197</v>
      </c>
      <c r="F6961">
        <v>0</v>
      </c>
      <c r="G6961">
        <v>0</v>
      </c>
      <c r="H6961">
        <v>1</v>
      </c>
      <c r="I6961" s="1">
        <v>0.99</v>
      </c>
      <c r="J6961" t="s">
        <v>310</v>
      </c>
      <c r="K6961" t="s">
        <v>311</v>
      </c>
      <c r="L6961" s="3" t="str">
        <f t="shared" si="109"/>
        <v/>
      </c>
    </row>
    <row r="6962" spans="1:12" ht="15.75" x14ac:dyDescent="0.3">
      <c r="A6962" t="s">
        <v>3</v>
      </c>
      <c r="B6962" t="s">
        <v>1449</v>
      </c>
      <c r="C6962">
        <v>22</v>
      </c>
      <c r="D6962">
        <v>201</v>
      </c>
      <c r="E6962">
        <v>201</v>
      </c>
      <c r="F6962">
        <v>0</v>
      </c>
      <c r="G6962">
        <v>0</v>
      </c>
      <c r="H6962">
        <v>0</v>
      </c>
      <c r="I6962" s="1">
        <v>1</v>
      </c>
      <c r="J6962" t="s">
        <v>310</v>
      </c>
      <c r="K6962" t="s">
        <v>311</v>
      </c>
      <c r="L6962" s="3" t="str">
        <f t="shared" si="109"/>
        <v/>
      </c>
    </row>
    <row r="6963" spans="1:12" ht="15.75" x14ac:dyDescent="0.3">
      <c r="A6963" t="s">
        <v>3</v>
      </c>
      <c r="B6963" t="s">
        <v>1450</v>
      </c>
      <c r="C6963">
        <v>22</v>
      </c>
      <c r="D6963">
        <v>179</v>
      </c>
      <c r="E6963">
        <v>179</v>
      </c>
      <c r="F6963">
        <v>0</v>
      </c>
      <c r="G6963">
        <v>0</v>
      </c>
      <c r="H6963">
        <v>0</v>
      </c>
      <c r="I6963" s="1">
        <v>1</v>
      </c>
      <c r="J6963" t="s">
        <v>310</v>
      </c>
      <c r="K6963" t="s">
        <v>311</v>
      </c>
      <c r="L6963" s="3" t="str">
        <f t="shared" si="109"/>
        <v/>
      </c>
    </row>
    <row r="6964" spans="1:12" ht="15.75" x14ac:dyDescent="0.3">
      <c r="A6964" t="s">
        <v>3</v>
      </c>
      <c r="B6964" t="s">
        <v>1451</v>
      </c>
      <c r="C6964">
        <v>22</v>
      </c>
      <c r="D6964">
        <v>70</v>
      </c>
      <c r="E6964">
        <v>70</v>
      </c>
      <c r="F6964">
        <v>0</v>
      </c>
      <c r="G6964">
        <v>0</v>
      </c>
      <c r="H6964">
        <v>0</v>
      </c>
      <c r="I6964" s="1">
        <v>1</v>
      </c>
      <c r="J6964" t="s">
        <v>310</v>
      </c>
      <c r="K6964" t="s">
        <v>311</v>
      </c>
      <c r="L6964" s="3" t="str">
        <f t="shared" si="109"/>
        <v/>
      </c>
    </row>
    <row r="6965" spans="1:12" ht="15.75" x14ac:dyDescent="0.3">
      <c r="A6965" t="s">
        <v>3</v>
      </c>
      <c r="B6965" t="s">
        <v>1452</v>
      </c>
      <c r="C6965">
        <v>22</v>
      </c>
      <c r="D6965">
        <v>66</v>
      </c>
      <c r="E6965">
        <v>66</v>
      </c>
      <c r="F6965">
        <v>0</v>
      </c>
      <c r="G6965">
        <v>0</v>
      </c>
      <c r="H6965">
        <v>0</v>
      </c>
      <c r="I6965" s="1">
        <v>1</v>
      </c>
      <c r="J6965" t="s">
        <v>310</v>
      </c>
      <c r="K6965" t="s">
        <v>311</v>
      </c>
      <c r="L6965" s="3" t="str">
        <f t="shared" si="109"/>
        <v/>
      </c>
    </row>
    <row r="6966" spans="1:12" ht="15.75" x14ac:dyDescent="0.3">
      <c r="A6966" t="s">
        <v>3</v>
      </c>
      <c r="B6966" t="s">
        <v>1453</v>
      </c>
      <c r="C6966">
        <v>22</v>
      </c>
      <c r="D6966">
        <v>69</v>
      </c>
      <c r="E6966">
        <v>69</v>
      </c>
      <c r="F6966">
        <v>0</v>
      </c>
      <c r="G6966">
        <v>0</v>
      </c>
      <c r="H6966">
        <v>0</v>
      </c>
      <c r="I6966" s="1">
        <v>1</v>
      </c>
      <c r="J6966" t="s">
        <v>310</v>
      </c>
      <c r="K6966" t="s">
        <v>311</v>
      </c>
      <c r="L6966" s="3" t="str">
        <f t="shared" si="109"/>
        <v/>
      </c>
    </row>
    <row r="6967" spans="1:12" ht="15.75" x14ac:dyDescent="0.3">
      <c r="A6967" t="s">
        <v>3</v>
      </c>
      <c r="B6967" t="s">
        <v>1454</v>
      </c>
      <c r="C6967">
        <v>22</v>
      </c>
      <c r="D6967">
        <v>72</v>
      </c>
      <c r="E6967">
        <v>72</v>
      </c>
      <c r="F6967">
        <v>0</v>
      </c>
      <c r="G6967">
        <v>0</v>
      </c>
      <c r="H6967">
        <v>0</v>
      </c>
      <c r="I6967" s="1">
        <v>1</v>
      </c>
      <c r="J6967" t="s">
        <v>310</v>
      </c>
      <c r="K6967" t="s">
        <v>311</v>
      </c>
      <c r="L6967" s="3" t="str">
        <f t="shared" si="109"/>
        <v/>
      </c>
    </row>
    <row r="6968" spans="1:12" ht="15.75" x14ac:dyDescent="0.3">
      <c r="A6968" t="s">
        <v>3</v>
      </c>
      <c r="B6968" t="s">
        <v>1455</v>
      </c>
      <c r="C6968">
        <v>22</v>
      </c>
      <c r="D6968">
        <v>89</v>
      </c>
      <c r="E6968">
        <v>89</v>
      </c>
      <c r="F6968">
        <v>0</v>
      </c>
      <c r="G6968">
        <v>0</v>
      </c>
      <c r="H6968">
        <v>0</v>
      </c>
      <c r="I6968" s="1">
        <v>1</v>
      </c>
      <c r="J6968" t="s">
        <v>310</v>
      </c>
      <c r="K6968" t="s">
        <v>311</v>
      </c>
      <c r="L6968" s="3" t="str">
        <f t="shared" si="109"/>
        <v/>
      </c>
    </row>
    <row r="6969" spans="1:12" ht="15.75" x14ac:dyDescent="0.3">
      <c r="A6969" t="s">
        <v>3</v>
      </c>
      <c r="B6969" t="s">
        <v>1456</v>
      </c>
      <c r="C6969">
        <v>22</v>
      </c>
      <c r="D6969">
        <v>80</v>
      </c>
      <c r="E6969">
        <v>80</v>
      </c>
      <c r="F6969">
        <v>0</v>
      </c>
      <c r="G6969">
        <v>0</v>
      </c>
      <c r="H6969">
        <v>0</v>
      </c>
      <c r="I6969" s="1">
        <v>1</v>
      </c>
      <c r="J6969" t="s">
        <v>310</v>
      </c>
      <c r="K6969" t="s">
        <v>311</v>
      </c>
      <c r="L6969" s="3" t="str">
        <f t="shared" si="109"/>
        <v/>
      </c>
    </row>
    <row r="6970" spans="1:12" ht="15.75" x14ac:dyDescent="0.3">
      <c r="A6970" t="s">
        <v>3</v>
      </c>
      <c r="B6970" t="s">
        <v>1457</v>
      </c>
      <c r="C6970">
        <v>22</v>
      </c>
      <c r="D6970">
        <v>89</v>
      </c>
      <c r="E6970">
        <v>89</v>
      </c>
      <c r="F6970">
        <v>0</v>
      </c>
      <c r="G6970">
        <v>0</v>
      </c>
      <c r="H6970">
        <v>0</v>
      </c>
      <c r="I6970" s="1">
        <v>1</v>
      </c>
      <c r="J6970" t="s">
        <v>310</v>
      </c>
      <c r="K6970" t="s">
        <v>311</v>
      </c>
      <c r="L6970" s="3" t="str">
        <f t="shared" si="109"/>
        <v/>
      </c>
    </row>
    <row r="6971" spans="1:12" ht="15.75" x14ac:dyDescent="0.3">
      <c r="A6971" t="s">
        <v>3</v>
      </c>
      <c r="B6971" t="s">
        <v>1458</v>
      </c>
      <c r="C6971">
        <v>22</v>
      </c>
      <c r="D6971">
        <v>80</v>
      </c>
      <c r="E6971">
        <v>80</v>
      </c>
      <c r="F6971">
        <v>0</v>
      </c>
      <c r="G6971">
        <v>0</v>
      </c>
      <c r="H6971">
        <v>0</v>
      </c>
      <c r="I6971" s="1">
        <v>1</v>
      </c>
      <c r="J6971" t="s">
        <v>310</v>
      </c>
      <c r="K6971" t="s">
        <v>311</v>
      </c>
      <c r="L6971" s="3" t="str">
        <f t="shared" si="109"/>
        <v/>
      </c>
    </row>
    <row r="6972" spans="1:12" ht="15.75" x14ac:dyDescent="0.3">
      <c r="A6972" t="s">
        <v>3</v>
      </c>
      <c r="B6972" t="s">
        <v>1459</v>
      </c>
      <c r="C6972">
        <v>22</v>
      </c>
      <c r="D6972">
        <v>203</v>
      </c>
      <c r="E6972">
        <v>203</v>
      </c>
      <c r="F6972">
        <v>0</v>
      </c>
      <c r="G6972">
        <v>0</v>
      </c>
      <c r="H6972">
        <v>0</v>
      </c>
      <c r="I6972" s="1">
        <v>1</v>
      </c>
      <c r="J6972" t="s">
        <v>310</v>
      </c>
      <c r="K6972" t="s">
        <v>311</v>
      </c>
      <c r="L6972" s="3" t="str">
        <f t="shared" si="109"/>
        <v/>
      </c>
    </row>
    <row r="6973" spans="1:12" ht="15.75" x14ac:dyDescent="0.3">
      <c r="A6973" t="s">
        <v>3</v>
      </c>
      <c r="B6973" t="s">
        <v>1460</v>
      </c>
      <c r="C6973">
        <v>22</v>
      </c>
      <c r="D6973">
        <v>194</v>
      </c>
      <c r="E6973">
        <v>194</v>
      </c>
      <c r="F6973">
        <v>0</v>
      </c>
      <c r="G6973">
        <v>0</v>
      </c>
      <c r="H6973">
        <v>0</v>
      </c>
      <c r="I6973" s="1">
        <v>1</v>
      </c>
      <c r="J6973" t="s">
        <v>310</v>
      </c>
      <c r="K6973" t="s">
        <v>311</v>
      </c>
      <c r="L6973" s="3" t="str">
        <f t="shared" si="109"/>
        <v/>
      </c>
    </row>
    <row r="6974" spans="1:12" ht="15.75" x14ac:dyDescent="0.3">
      <c r="A6974" t="s">
        <v>3</v>
      </c>
      <c r="B6974" t="s">
        <v>1461</v>
      </c>
      <c r="C6974">
        <v>22</v>
      </c>
      <c r="D6974">
        <v>204</v>
      </c>
      <c r="E6974">
        <v>204</v>
      </c>
      <c r="F6974">
        <v>0</v>
      </c>
      <c r="G6974">
        <v>0</v>
      </c>
      <c r="H6974">
        <v>0</v>
      </c>
      <c r="I6974" s="1">
        <v>1</v>
      </c>
      <c r="J6974" t="s">
        <v>310</v>
      </c>
      <c r="K6974" t="s">
        <v>311</v>
      </c>
      <c r="L6974" s="3" t="str">
        <f t="shared" si="109"/>
        <v/>
      </c>
    </row>
    <row r="6975" spans="1:12" ht="15.75" x14ac:dyDescent="0.3">
      <c r="A6975" t="s">
        <v>3</v>
      </c>
      <c r="B6975" t="s">
        <v>1462</v>
      </c>
      <c r="C6975">
        <v>22</v>
      </c>
      <c r="D6975">
        <v>195</v>
      </c>
      <c r="E6975">
        <v>195</v>
      </c>
      <c r="F6975">
        <v>0</v>
      </c>
      <c r="G6975">
        <v>0</v>
      </c>
      <c r="H6975">
        <v>0</v>
      </c>
      <c r="I6975" s="1">
        <v>1</v>
      </c>
      <c r="J6975" t="s">
        <v>310</v>
      </c>
      <c r="K6975" t="s">
        <v>311</v>
      </c>
      <c r="L6975" s="3" t="str">
        <f t="shared" si="109"/>
        <v/>
      </c>
    </row>
    <row r="6976" spans="1:12" ht="15.75" x14ac:dyDescent="0.3">
      <c r="A6976" t="s">
        <v>3</v>
      </c>
      <c r="B6976" t="s">
        <v>1463</v>
      </c>
      <c r="C6976">
        <v>22</v>
      </c>
      <c r="D6976">
        <v>178</v>
      </c>
      <c r="E6976">
        <v>177</v>
      </c>
      <c r="F6976">
        <v>1</v>
      </c>
      <c r="G6976">
        <v>0</v>
      </c>
      <c r="H6976">
        <v>0</v>
      </c>
      <c r="I6976" s="1">
        <v>0.99</v>
      </c>
      <c r="J6976" t="s">
        <v>310</v>
      </c>
      <c r="K6976" t="s">
        <v>311</v>
      </c>
      <c r="L6976" s="3" t="str">
        <f t="shared" si="109"/>
        <v/>
      </c>
    </row>
    <row r="6977" spans="1:12" ht="15.75" x14ac:dyDescent="0.3">
      <c r="A6977" t="s">
        <v>3</v>
      </c>
      <c r="B6977" t="s">
        <v>1464</v>
      </c>
      <c r="C6977">
        <v>22</v>
      </c>
      <c r="D6977">
        <v>168</v>
      </c>
      <c r="E6977">
        <v>168</v>
      </c>
      <c r="F6977">
        <v>0</v>
      </c>
      <c r="G6977">
        <v>0</v>
      </c>
      <c r="H6977">
        <v>0</v>
      </c>
      <c r="I6977" s="1">
        <v>1</v>
      </c>
      <c r="J6977" t="s">
        <v>310</v>
      </c>
      <c r="K6977" t="s">
        <v>311</v>
      </c>
      <c r="L6977" s="3" t="str">
        <f t="shared" si="109"/>
        <v/>
      </c>
    </row>
    <row r="6978" spans="1:12" ht="15.75" x14ac:dyDescent="0.3">
      <c r="A6978" t="s">
        <v>3</v>
      </c>
      <c r="B6978" t="s">
        <v>1465</v>
      </c>
      <c r="C6978">
        <v>22</v>
      </c>
      <c r="D6978">
        <v>177</v>
      </c>
      <c r="E6978">
        <v>177</v>
      </c>
      <c r="F6978">
        <v>0</v>
      </c>
      <c r="G6978">
        <v>0</v>
      </c>
      <c r="H6978">
        <v>0</v>
      </c>
      <c r="I6978" s="1">
        <v>1</v>
      </c>
      <c r="J6978" t="s">
        <v>310</v>
      </c>
      <c r="K6978" t="s">
        <v>311</v>
      </c>
      <c r="L6978" s="3" t="str">
        <f t="shared" si="109"/>
        <v/>
      </c>
    </row>
    <row r="6979" spans="1:12" ht="15.75" x14ac:dyDescent="0.3">
      <c r="A6979" t="s">
        <v>3</v>
      </c>
      <c r="B6979" t="s">
        <v>1466</v>
      </c>
      <c r="C6979">
        <v>22</v>
      </c>
      <c r="D6979">
        <v>168</v>
      </c>
      <c r="E6979">
        <v>168</v>
      </c>
      <c r="F6979">
        <v>0</v>
      </c>
      <c r="G6979">
        <v>0</v>
      </c>
      <c r="H6979">
        <v>0</v>
      </c>
      <c r="I6979" s="1">
        <v>1</v>
      </c>
      <c r="J6979" t="s">
        <v>310</v>
      </c>
      <c r="K6979" t="s">
        <v>311</v>
      </c>
      <c r="L6979" s="3" t="str">
        <f t="shared" si="109"/>
        <v/>
      </c>
    </row>
    <row r="6980" spans="1:12" ht="15.75" x14ac:dyDescent="0.3">
      <c r="A6980" t="s">
        <v>3</v>
      </c>
      <c r="B6980" t="s">
        <v>1467</v>
      </c>
      <c r="C6980">
        <v>22</v>
      </c>
      <c r="D6980">
        <v>177</v>
      </c>
      <c r="E6980">
        <v>177</v>
      </c>
      <c r="F6980">
        <v>0</v>
      </c>
      <c r="G6980">
        <v>0</v>
      </c>
      <c r="H6980">
        <v>0</v>
      </c>
      <c r="I6980" s="1">
        <v>1</v>
      </c>
      <c r="J6980" t="s">
        <v>310</v>
      </c>
      <c r="K6980" t="s">
        <v>311</v>
      </c>
      <c r="L6980" s="3" t="str">
        <f t="shared" si="109"/>
        <v/>
      </c>
    </row>
    <row r="6981" spans="1:12" ht="15.75" x14ac:dyDescent="0.3">
      <c r="A6981" t="s">
        <v>3</v>
      </c>
      <c r="B6981" t="s">
        <v>1468</v>
      </c>
      <c r="C6981">
        <v>22</v>
      </c>
      <c r="D6981">
        <v>168</v>
      </c>
      <c r="E6981">
        <v>168</v>
      </c>
      <c r="F6981">
        <v>0</v>
      </c>
      <c r="G6981">
        <v>0</v>
      </c>
      <c r="H6981">
        <v>0</v>
      </c>
      <c r="I6981" s="1">
        <v>1</v>
      </c>
      <c r="J6981" t="s">
        <v>310</v>
      </c>
      <c r="K6981" t="s">
        <v>311</v>
      </c>
      <c r="L6981" s="3" t="str">
        <f t="shared" si="109"/>
        <v/>
      </c>
    </row>
    <row r="6982" spans="1:12" ht="15.75" x14ac:dyDescent="0.3">
      <c r="A6982" t="s">
        <v>3</v>
      </c>
      <c r="B6982" t="s">
        <v>1469</v>
      </c>
      <c r="C6982">
        <v>22</v>
      </c>
      <c r="D6982">
        <v>170</v>
      </c>
      <c r="E6982">
        <v>170</v>
      </c>
      <c r="F6982">
        <v>0</v>
      </c>
      <c r="G6982">
        <v>0</v>
      </c>
      <c r="H6982">
        <v>0</v>
      </c>
      <c r="I6982" s="1">
        <v>1</v>
      </c>
      <c r="J6982" t="s">
        <v>310</v>
      </c>
      <c r="K6982" t="s">
        <v>311</v>
      </c>
      <c r="L6982" s="3" t="str">
        <f t="shared" si="109"/>
        <v/>
      </c>
    </row>
    <row r="6983" spans="1:12" ht="15.75" x14ac:dyDescent="0.3">
      <c r="A6983" t="s">
        <v>3</v>
      </c>
      <c r="B6983" t="s">
        <v>1470</v>
      </c>
      <c r="C6983">
        <v>22</v>
      </c>
      <c r="D6983">
        <v>161</v>
      </c>
      <c r="E6983">
        <v>161</v>
      </c>
      <c r="F6983">
        <v>0</v>
      </c>
      <c r="G6983">
        <v>0</v>
      </c>
      <c r="H6983">
        <v>0</v>
      </c>
      <c r="I6983" s="1">
        <v>1</v>
      </c>
      <c r="J6983" t="s">
        <v>310</v>
      </c>
      <c r="K6983" t="s">
        <v>311</v>
      </c>
      <c r="L6983" s="3" t="str">
        <f t="shared" si="109"/>
        <v/>
      </c>
    </row>
    <row r="6984" spans="1:12" ht="15.75" x14ac:dyDescent="0.3">
      <c r="A6984" t="s">
        <v>3</v>
      </c>
      <c r="B6984" t="s">
        <v>2616</v>
      </c>
      <c r="C6984">
        <v>22</v>
      </c>
      <c r="D6984">
        <v>89</v>
      </c>
      <c r="E6984">
        <v>89</v>
      </c>
      <c r="F6984">
        <v>0</v>
      </c>
      <c r="G6984">
        <v>0</v>
      </c>
      <c r="H6984">
        <v>0</v>
      </c>
      <c r="I6984" s="1">
        <v>1</v>
      </c>
      <c r="J6984" t="s">
        <v>310</v>
      </c>
      <c r="K6984" t="s">
        <v>311</v>
      </c>
      <c r="L6984" s="3" t="str">
        <f t="shared" si="109"/>
        <v/>
      </c>
    </row>
    <row r="6985" spans="1:12" ht="15.75" x14ac:dyDescent="0.3">
      <c r="A6985" t="s">
        <v>3</v>
      </c>
      <c r="B6985" t="s">
        <v>2617</v>
      </c>
      <c r="C6985">
        <v>22</v>
      </c>
      <c r="D6985">
        <v>93</v>
      </c>
      <c r="E6985">
        <v>93</v>
      </c>
      <c r="F6985">
        <v>0</v>
      </c>
      <c r="G6985">
        <v>0</v>
      </c>
      <c r="H6985">
        <v>0</v>
      </c>
      <c r="I6985" s="1">
        <v>1</v>
      </c>
      <c r="J6985" t="s">
        <v>310</v>
      </c>
      <c r="K6985" t="s">
        <v>311</v>
      </c>
      <c r="L6985" s="3" t="str">
        <f t="shared" si="109"/>
        <v/>
      </c>
    </row>
    <row r="6986" spans="1:12" ht="15.75" x14ac:dyDescent="0.3">
      <c r="A6986" t="s">
        <v>3</v>
      </c>
      <c r="B6986" t="s">
        <v>2618</v>
      </c>
      <c r="C6986">
        <v>22</v>
      </c>
      <c r="D6986">
        <v>94</v>
      </c>
      <c r="E6986">
        <v>93</v>
      </c>
      <c r="F6986">
        <v>1</v>
      </c>
      <c r="G6986">
        <v>0</v>
      </c>
      <c r="H6986">
        <v>0</v>
      </c>
      <c r="I6986" s="1">
        <v>0.98</v>
      </c>
      <c r="J6986" t="s">
        <v>310</v>
      </c>
      <c r="K6986" t="s">
        <v>311</v>
      </c>
      <c r="L6986" s="3" t="str">
        <f t="shared" si="109"/>
        <v/>
      </c>
    </row>
    <row r="6987" spans="1:12" ht="15.75" x14ac:dyDescent="0.3">
      <c r="A6987" t="s">
        <v>3</v>
      </c>
      <c r="B6987" t="s">
        <v>2619</v>
      </c>
      <c r="C6987">
        <v>22</v>
      </c>
      <c r="D6987">
        <v>93</v>
      </c>
      <c r="E6987">
        <v>93</v>
      </c>
      <c r="F6987">
        <v>0</v>
      </c>
      <c r="G6987">
        <v>0</v>
      </c>
      <c r="H6987">
        <v>0</v>
      </c>
      <c r="I6987" s="1">
        <v>1</v>
      </c>
      <c r="J6987" t="s">
        <v>310</v>
      </c>
      <c r="K6987" t="s">
        <v>311</v>
      </c>
      <c r="L6987" s="3" t="str">
        <f t="shared" si="109"/>
        <v/>
      </c>
    </row>
    <row r="6988" spans="1:12" ht="15.75" x14ac:dyDescent="0.3">
      <c r="A6988" t="s">
        <v>3</v>
      </c>
      <c r="B6988" t="s">
        <v>2620</v>
      </c>
      <c r="C6988">
        <v>22</v>
      </c>
      <c r="D6988">
        <v>93</v>
      </c>
      <c r="E6988">
        <v>93</v>
      </c>
      <c r="F6988">
        <v>0</v>
      </c>
      <c r="G6988">
        <v>0</v>
      </c>
      <c r="H6988">
        <v>0</v>
      </c>
      <c r="I6988" s="1">
        <v>1</v>
      </c>
      <c r="J6988" t="s">
        <v>310</v>
      </c>
      <c r="K6988" t="s">
        <v>311</v>
      </c>
      <c r="L6988" s="3" t="str">
        <f t="shared" si="109"/>
        <v/>
      </c>
    </row>
    <row r="6989" spans="1:12" ht="15.75" x14ac:dyDescent="0.3">
      <c r="A6989" t="s">
        <v>3</v>
      </c>
      <c r="B6989" t="s">
        <v>2621</v>
      </c>
      <c r="C6989">
        <v>22</v>
      </c>
      <c r="D6989">
        <v>89</v>
      </c>
      <c r="E6989">
        <v>89</v>
      </c>
      <c r="F6989">
        <v>0</v>
      </c>
      <c r="G6989">
        <v>0</v>
      </c>
      <c r="H6989">
        <v>0</v>
      </c>
      <c r="I6989" s="1">
        <v>1</v>
      </c>
      <c r="J6989" t="s">
        <v>310</v>
      </c>
      <c r="K6989" t="s">
        <v>311</v>
      </c>
      <c r="L6989" s="3" t="str">
        <f t="shared" ref="L6989:L7052" si="110">TRIM(CONCATENATE(M6989," ",N6989," ",O6989," ",P6989," ",Q6989," ",R6989," ",S6989," ",T6989," ",U6989," ",V6989," ",W6989," ",X6989," ",Y6989))</f>
        <v/>
      </c>
    </row>
    <row r="6990" spans="1:12" ht="15.75" x14ac:dyDescent="0.3">
      <c r="A6990" t="s">
        <v>3</v>
      </c>
      <c r="B6990" t="s">
        <v>2622</v>
      </c>
      <c r="C6990">
        <v>22</v>
      </c>
      <c r="D6990">
        <v>89</v>
      </c>
      <c r="E6990">
        <v>89</v>
      </c>
      <c r="F6990">
        <v>0</v>
      </c>
      <c r="G6990">
        <v>0</v>
      </c>
      <c r="H6990">
        <v>0</v>
      </c>
      <c r="I6990" s="1">
        <v>1</v>
      </c>
      <c r="J6990" t="s">
        <v>310</v>
      </c>
      <c r="K6990" t="s">
        <v>311</v>
      </c>
      <c r="L6990" s="3" t="str">
        <f t="shared" si="110"/>
        <v/>
      </c>
    </row>
    <row r="6991" spans="1:12" ht="15.75" x14ac:dyDescent="0.3">
      <c r="A6991" t="s">
        <v>3</v>
      </c>
      <c r="B6991" t="s">
        <v>2623</v>
      </c>
      <c r="C6991">
        <v>22</v>
      </c>
      <c r="D6991">
        <v>91</v>
      </c>
      <c r="E6991">
        <v>90</v>
      </c>
      <c r="F6991">
        <v>1</v>
      </c>
      <c r="G6991">
        <v>0</v>
      </c>
      <c r="H6991">
        <v>0</v>
      </c>
      <c r="I6991" s="1">
        <v>0.98</v>
      </c>
      <c r="J6991" t="s">
        <v>310</v>
      </c>
      <c r="K6991" t="s">
        <v>311</v>
      </c>
      <c r="L6991" s="3" t="str">
        <f t="shared" si="110"/>
        <v/>
      </c>
    </row>
    <row r="6992" spans="1:12" ht="15.75" x14ac:dyDescent="0.3">
      <c r="A6992" t="s">
        <v>3</v>
      </c>
      <c r="B6992" t="s">
        <v>2624</v>
      </c>
      <c r="C6992">
        <v>22</v>
      </c>
      <c r="D6992">
        <v>105</v>
      </c>
      <c r="E6992">
        <v>105</v>
      </c>
      <c r="F6992">
        <v>0</v>
      </c>
      <c r="G6992">
        <v>0</v>
      </c>
      <c r="H6992">
        <v>0</v>
      </c>
      <c r="I6992" s="1">
        <v>1</v>
      </c>
      <c r="J6992" t="s">
        <v>310</v>
      </c>
      <c r="K6992" t="s">
        <v>311</v>
      </c>
      <c r="L6992" s="3" t="str">
        <f t="shared" si="110"/>
        <v/>
      </c>
    </row>
    <row r="6993" spans="1:12" ht="15.75" x14ac:dyDescent="0.3">
      <c r="A6993" t="s">
        <v>3</v>
      </c>
      <c r="B6993" t="s">
        <v>2625</v>
      </c>
      <c r="C6993">
        <v>22</v>
      </c>
      <c r="D6993">
        <v>105</v>
      </c>
      <c r="E6993">
        <v>105</v>
      </c>
      <c r="F6993">
        <v>0</v>
      </c>
      <c r="G6993">
        <v>0</v>
      </c>
      <c r="H6993">
        <v>0</v>
      </c>
      <c r="I6993" s="1">
        <v>1</v>
      </c>
      <c r="J6993" t="s">
        <v>310</v>
      </c>
      <c r="K6993" t="s">
        <v>311</v>
      </c>
      <c r="L6993" s="3" t="str">
        <f t="shared" si="110"/>
        <v/>
      </c>
    </row>
    <row r="6994" spans="1:12" ht="15.75" x14ac:dyDescent="0.3">
      <c r="A6994" t="s">
        <v>3</v>
      </c>
      <c r="B6994" t="s">
        <v>2626</v>
      </c>
      <c r="C6994">
        <v>22</v>
      </c>
      <c r="D6994">
        <v>105</v>
      </c>
      <c r="E6994">
        <v>105</v>
      </c>
      <c r="F6994">
        <v>0</v>
      </c>
      <c r="G6994">
        <v>0</v>
      </c>
      <c r="H6994">
        <v>0</v>
      </c>
      <c r="I6994" s="1">
        <v>1</v>
      </c>
      <c r="J6994" t="s">
        <v>310</v>
      </c>
      <c r="K6994" t="s">
        <v>311</v>
      </c>
      <c r="L6994" s="3" t="str">
        <f t="shared" si="110"/>
        <v/>
      </c>
    </row>
    <row r="6995" spans="1:12" ht="15.75" x14ac:dyDescent="0.3">
      <c r="A6995" t="s">
        <v>3</v>
      </c>
      <c r="B6995" t="s">
        <v>2627</v>
      </c>
      <c r="C6995">
        <v>22</v>
      </c>
      <c r="D6995">
        <v>105</v>
      </c>
      <c r="E6995">
        <v>105</v>
      </c>
      <c r="F6995">
        <v>0</v>
      </c>
      <c r="G6995">
        <v>0</v>
      </c>
      <c r="H6995">
        <v>0</v>
      </c>
      <c r="I6995" s="1">
        <v>1</v>
      </c>
      <c r="J6995" t="s">
        <v>310</v>
      </c>
      <c r="K6995" t="s">
        <v>311</v>
      </c>
      <c r="L6995" s="3" t="str">
        <f t="shared" si="110"/>
        <v/>
      </c>
    </row>
    <row r="6996" spans="1:12" ht="15.75" x14ac:dyDescent="0.3">
      <c r="A6996" t="s">
        <v>3</v>
      </c>
      <c r="B6996" t="s">
        <v>2628</v>
      </c>
      <c r="C6996">
        <v>22</v>
      </c>
      <c r="D6996">
        <v>101</v>
      </c>
      <c r="E6996">
        <v>101</v>
      </c>
      <c r="F6996">
        <v>0</v>
      </c>
      <c r="G6996">
        <v>0</v>
      </c>
      <c r="H6996">
        <v>0</v>
      </c>
      <c r="I6996" s="1">
        <v>1</v>
      </c>
      <c r="J6996" t="s">
        <v>310</v>
      </c>
      <c r="K6996" t="s">
        <v>311</v>
      </c>
      <c r="L6996" s="3" t="str">
        <f t="shared" si="110"/>
        <v/>
      </c>
    </row>
    <row r="6997" spans="1:12" ht="15.75" x14ac:dyDescent="0.3">
      <c r="A6997" t="s">
        <v>3</v>
      </c>
      <c r="B6997" t="s">
        <v>2629</v>
      </c>
      <c r="C6997">
        <v>22</v>
      </c>
      <c r="D6997">
        <v>101</v>
      </c>
      <c r="E6997">
        <v>101</v>
      </c>
      <c r="F6997">
        <v>0</v>
      </c>
      <c r="G6997">
        <v>0</v>
      </c>
      <c r="H6997">
        <v>0</v>
      </c>
      <c r="I6997" s="1">
        <v>1</v>
      </c>
      <c r="J6997" t="s">
        <v>310</v>
      </c>
      <c r="K6997" t="s">
        <v>311</v>
      </c>
      <c r="L6997" s="3" t="str">
        <f t="shared" si="110"/>
        <v/>
      </c>
    </row>
    <row r="6998" spans="1:12" ht="15.75" x14ac:dyDescent="0.3">
      <c r="A6998" t="s">
        <v>3</v>
      </c>
      <c r="B6998" t="s">
        <v>2630</v>
      </c>
      <c r="C6998">
        <v>22</v>
      </c>
      <c r="D6998">
        <v>102</v>
      </c>
      <c r="E6998">
        <v>102</v>
      </c>
      <c r="F6998">
        <v>0</v>
      </c>
      <c r="G6998">
        <v>0</v>
      </c>
      <c r="H6998">
        <v>0</v>
      </c>
      <c r="I6998" s="1">
        <v>1</v>
      </c>
      <c r="J6998" t="s">
        <v>310</v>
      </c>
      <c r="K6998" t="s">
        <v>311</v>
      </c>
      <c r="L6998" s="3" t="str">
        <f t="shared" si="110"/>
        <v/>
      </c>
    </row>
    <row r="6999" spans="1:12" ht="15.75" x14ac:dyDescent="0.3">
      <c r="A6999" t="s">
        <v>3</v>
      </c>
      <c r="B6999" t="s">
        <v>2631</v>
      </c>
      <c r="C6999">
        <v>22</v>
      </c>
      <c r="D6999">
        <v>101</v>
      </c>
      <c r="E6999">
        <v>101</v>
      </c>
      <c r="F6999">
        <v>0</v>
      </c>
      <c r="G6999">
        <v>0</v>
      </c>
      <c r="H6999">
        <v>0</v>
      </c>
      <c r="I6999" s="1">
        <v>1</v>
      </c>
      <c r="J6999" t="s">
        <v>310</v>
      </c>
      <c r="K6999" t="s">
        <v>311</v>
      </c>
      <c r="L6999" s="3" t="str">
        <f t="shared" si="110"/>
        <v/>
      </c>
    </row>
    <row r="7000" spans="1:12" ht="15.75" x14ac:dyDescent="0.3">
      <c r="A7000" t="s">
        <v>3</v>
      </c>
      <c r="B7000" t="s">
        <v>1471</v>
      </c>
      <c r="C7000">
        <v>23</v>
      </c>
      <c r="D7000">
        <v>109</v>
      </c>
      <c r="E7000">
        <v>101</v>
      </c>
      <c r="F7000">
        <v>0</v>
      </c>
      <c r="G7000">
        <v>0</v>
      </c>
      <c r="H7000">
        <v>8</v>
      </c>
      <c r="I7000" s="1">
        <v>0.92</v>
      </c>
      <c r="J7000" t="s">
        <v>310</v>
      </c>
      <c r="K7000" t="s">
        <v>311</v>
      </c>
      <c r="L7000" s="3" t="str">
        <f t="shared" si="110"/>
        <v/>
      </c>
    </row>
    <row r="7001" spans="1:12" ht="15.75" x14ac:dyDescent="0.3">
      <c r="A7001" t="s">
        <v>3</v>
      </c>
      <c r="B7001" t="s">
        <v>1472</v>
      </c>
      <c r="C7001">
        <v>23</v>
      </c>
      <c r="D7001">
        <v>102</v>
      </c>
      <c r="E7001">
        <v>102</v>
      </c>
      <c r="F7001">
        <v>0</v>
      </c>
      <c r="G7001">
        <v>0</v>
      </c>
      <c r="H7001">
        <v>0</v>
      </c>
      <c r="I7001" s="1">
        <v>1</v>
      </c>
      <c r="J7001" t="s">
        <v>310</v>
      </c>
      <c r="K7001" t="s">
        <v>311</v>
      </c>
      <c r="L7001" s="3" t="str">
        <f t="shared" si="110"/>
        <v/>
      </c>
    </row>
    <row r="7002" spans="1:12" ht="15.75" x14ac:dyDescent="0.3">
      <c r="A7002" t="s">
        <v>3</v>
      </c>
      <c r="B7002" t="s">
        <v>1473</v>
      </c>
      <c r="C7002">
        <v>23</v>
      </c>
      <c r="D7002">
        <v>101</v>
      </c>
      <c r="E7002">
        <v>101</v>
      </c>
      <c r="F7002">
        <v>0</v>
      </c>
      <c r="G7002">
        <v>0</v>
      </c>
      <c r="H7002">
        <v>0</v>
      </c>
      <c r="I7002" s="1">
        <v>1</v>
      </c>
      <c r="J7002" t="s">
        <v>310</v>
      </c>
      <c r="K7002" t="s">
        <v>311</v>
      </c>
      <c r="L7002" s="3" t="str">
        <f t="shared" si="110"/>
        <v/>
      </c>
    </row>
    <row r="7003" spans="1:12" ht="15.75" x14ac:dyDescent="0.3">
      <c r="A7003" t="s">
        <v>3</v>
      </c>
      <c r="B7003" t="s">
        <v>1474</v>
      </c>
      <c r="C7003">
        <v>23</v>
      </c>
      <c r="D7003">
        <v>100</v>
      </c>
      <c r="E7003">
        <v>100</v>
      </c>
      <c r="F7003">
        <v>0</v>
      </c>
      <c r="G7003">
        <v>0</v>
      </c>
      <c r="H7003">
        <v>0</v>
      </c>
      <c r="I7003" s="1">
        <v>1</v>
      </c>
      <c r="J7003" t="s">
        <v>310</v>
      </c>
      <c r="K7003" t="s">
        <v>311</v>
      </c>
      <c r="L7003" s="3" t="str">
        <f t="shared" si="110"/>
        <v/>
      </c>
    </row>
    <row r="7004" spans="1:12" ht="15.75" x14ac:dyDescent="0.3">
      <c r="A7004" t="s">
        <v>3</v>
      </c>
      <c r="B7004" t="s">
        <v>1475</v>
      </c>
      <c r="C7004">
        <v>23</v>
      </c>
      <c r="D7004">
        <v>97</v>
      </c>
      <c r="E7004">
        <v>97</v>
      </c>
      <c r="F7004">
        <v>0</v>
      </c>
      <c r="G7004">
        <v>0</v>
      </c>
      <c r="H7004">
        <v>0</v>
      </c>
      <c r="I7004" s="1">
        <v>1</v>
      </c>
      <c r="J7004" t="s">
        <v>310</v>
      </c>
      <c r="K7004" t="s">
        <v>311</v>
      </c>
      <c r="L7004" s="3" t="str">
        <f t="shared" si="110"/>
        <v/>
      </c>
    </row>
    <row r="7005" spans="1:12" ht="15.75" x14ac:dyDescent="0.3">
      <c r="A7005" t="s">
        <v>3</v>
      </c>
      <c r="B7005" t="s">
        <v>1476</v>
      </c>
      <c r="C7005">
        <v>23</v>
      </c>
      <c r="D7005">
        <v>98</v>
      </c>
      <c r="E7005">
        <v>98</v>
      </c>
      <c r="F7005">
        <v>0</v>
      </c>
      <c r="G7005">
        <v>0</v>
      </c>
      <c r="H7005">
        <v>0</v>
      </c>
      <c r="I7005" s="1">
        <v>1</v>
      </c>
      <c r="J7005" t="s">
        <v>310</v>
      </c>
      <c r="K7005" t="s">
        <v>311</v>
      </c>
      <c r="L7005" s="3" t="str">
        <f t="shared" si="110"/>
        <v/>
      </c>
    </row>
    <row r="7006" spans="1:12" ht="15.75" x14ac:dyDescent="0.3">
      <c r="A7006" t="s">
        <v>3</v>
      </c>
      <c r="B7006" t="s">
        <v>1477</v>
      </c>
      <c r="C7006">
        <v>23</v>
      </c>
      <c r="D7006">
        <v>204</v>
      </c>
      <c r="E7006">
        <v>195</v>
      </c>
      <c r="F7006">
        <v>0</v>
      </c>
      <c r="G7006">
        <v>0</v>
      </c>
      <c r="H7006">
        <v>9</v>
      </c>
      <c r="I7006" s="1">
        <v>0.95</v>
      </c>
      <c r="J7006" t="s">
        <v>310</v>
      </c>
      <c r="K7006" t="s">
        <v>311</v>
      </c>
      <c r="L7006" s="3" t="str">
        <f t="shared" si="110"/>
        <v/>
      </c>
    </row>
    <row r="7007" spans="1:12" ht="15.75" x14ac:dyDescent="0.3">
      <c r="A7007" t="s">
        <v>3</v>
      </c>
      <c r="B7007" t="s">
        <v>1478</v>
      </c>
      <c r="C7007">
        <v>23</v>
      </c>
      <c r="D7007">
        <v>196</v>
      </c>
      <c r="E7007">
        <v>196</v>
      </c>
      <c r="F7007">
        <v>0</v>
      </c>
      <c r="G7007">
        <v>0</v>
      </c>
      <c r="H7007">
        <v>0</v>
      </c>
      <c r="I7007" s="1">
        <v>1</v>
      </c>
      <c r="J7007" t="s">
        <v>310</v>
      </c>
      <c r="K7007" t="s">
        <v>311</v>
      </c>
      <c r="L7007" s="3" t="str">
        <f t="shared" si="110"/>
        <v/>
      </c>
    </row>
    <row r="7008" spans="1:12" ht="15.75" x14ac:dyDescent="0.3">
      <c r="A7008" t="s">
        <v>3</v>
      </c>
      <c r="B7008" t="s">
        <v>1479</v>
      </c>
      <c r="C7008">
        <v>23</v>
      </c>
      <c r="D7008">
        <v>169</v>
      </c>
      <c r="E7008">
        <v>169</v>
      </c>
      <c r="F7008">
        <v>0</v>
      </c>
      <c r="G7008">
        <v>0</v>
      </c>
      <c r="H7008">
        <v>0</v>
      </c>
      <c r="I7008" s="1">
        <v>1</v>
      </c>
      <c r="J7008" t="s">
        <v>310</v>
      </c>
      <c r="K7008" t="s">
        <v>311</v>
      </c>
      <c r="L7008" s="3" t="str">
        <f t="shared" si="110"/>
        <v/>
      </c>
    </row>
    <row r="7009" spans="1:12" ht="15.75" x14ac:dyDescent="0.3">
      <c r="A7009" t="s">
        <v>3</v>
      </c>
      <c r="B7009" t="s">
        <v>1480</v>
      </c>
      <c r="C7009">
        <v>23</v>
      </c>
      <c r="D7009">
        <v>170</v>
      </c>
      <c r="E7009">
        <v>170</v>
      </c>
      <c r="F7009">
        <v>0</v>
      </c>
      <c r="G7009">
        <v>0</v>
      </c>
      <c r="H7009">
        <v>0</v>
      </c>
      <c r="I7009" s="1">
        <v>1</v>
      </c>
      <c r="J7009" t="s">
        <v>310</v>
      </c>
      <c r="K7009" t="s">
        <v>311</v>
      </c>
      <c r="L7009" s="3" t="str">
        <f t="shared" si="110"/>
        <v/>
      </c>
    </row>
    <row r="7010" spans="1:12" ht="15.75" x14ac:dyDescent="0.3">
      <c r="A7010" t="s">
        <v>3</v>
      </c>
      <c r="B7010" t="s">
        <v>1481</v>
      </c>
      <c r="C7010">
        <v>23</v>
      </c>
      <c r="D7010">
        <v>170</v>
      </c>
      <c r="E7010">
        <v>169</v>
      </c>
      <c r="F7010">
        <v>0</v>
      </c>
      <c r="G7010">
        <v>0</v>
      </c>
      <c r="H7010">
        <v>1</v>
      </c>
      <c r="I7010" s="1">
        <v>0.99</v>
      </c>
      <c r="J7010" t="s">
        <v>310</v>
      </c>
      <c r="K7010" t="s">
        <v>311</v>
      </c>
      <c r="L7010" s="3" t="str">
        <f t="shared" si="110"/>
        <v/>
      </c>
    </row>
    <row r="7011" spans="1:12" ht="15.75" x14ac:dyDescent="0.3">
      <c r="A7011" t="s">
        <v>3</v>
      </c>
      <c r="B7011" t="s">
        <v>1482</v>
      </c>
      <c r="C7011">
        <v>23</v>
      </c>
      <c r="D7011">
        <v>170</v>
      </c>
      <c r="E7011">
        <v>170</v>
      </c>
      <c r="F7011">
        <v>0</v>
      </c>
      <c r="G7011">
        <v>0</v>
      </c>
      <c r="H7011">
        <v>0</v>
      </c>
      <c r="I7011" s="1">
        <v>1</v>
      </c>
      <c r="J7011" t="s">
        <v>310</v>
      </c>
      <c r="K7011" t="s">
        <v>311</v>
      </c>
      <c r="L7011" s="3" t="str">
        <f t="shared" si="110"/>
        <v/>
      </c>
    </row>
    <row r="7012" spans="1:12" ht="15.75" x14ac:dyDescent="0.3">
      <c r="A7012" t="s">
        <v>3</v>
      </c>
      <c r="B7012" t="s">
        <v>1483</v>
      </c>
      <c r="C7012">
        <v>23</v>
      </c>
      <c r="D7012">
        <v>152</v>
      </c>
      <c r="E7012">
        <v>151</v>
      </c>
      <c r="F7012">
        <v>0</v>
      </c>
      <c r="G7012">
        <v>0</v>
      </c>
      <c r="H7012">
        <v>1</v>
      </c>
      <c r="I7012" s="1">
        <v>0.99</v>
      </c>
      <c r="J7012" t="s">
        <v>310</v>
      </c>
      <c r="K7012" t="s">
        <v>311</v>
      </c>
      <c r="L7012" s="3" t="str">
        <f t="shared" si="110"/>
        <v/>
      </c>
    </row>
    <row r="7013" spans="1:12" ht="15.75" x14ac:dyDescent="0.3">
      <c r="A7013" t="s">
        <v>3</v>
      </c>
      <c r="B7013" t="s">
        <v>1484</v>
      </c>
      <c r="C7013">
        <v>23</v>
      </c>
      <c r="D7013">
        <v>152</v>
      </c>
      <c r="E7013">
        <v>152</v>
      </c>
      <c r="F7013">
        <v>0</v>
      </c>
      <c r="G7013">
        <v>0</v>
      </c>
      <c r="H7013">
        <v>0</v>
      </c>
      <c r="I7013" s="1">
        <v>1</v>
      </c>
      <c r="J7013" t="s">
        <v>310</v>
      </c>
      <c r="K7013" t="s">
        <v>311</v>
      </c>
      <c r="L7013" s="3" t="str">
        <f t="shared" si="110"/>
        <v/>
      </c>
    </row>
    <row r="7014" spans="1:12" ht="15.75" x14ac:dyDescent="0.3">
      <c r="A7014" t="s">
        <v>3</v>
      </c>
      <c r="B7014" t="s">
        <v>1485</v>
      </c>
      <c r="C7014">
        <v>23</v>
      </c>
      <c r="D7014">
        <v>146</v>
      </c>
      <c r="E7014">
        <v>146</v>
      </c>
      <c r="F7014">
        <v>0</v>
      </c>
      <c r="G7014">
        <v>0</v>
      </c>
      <c r="H7014">
        <v>0</v>
      </c>
      <c r="I7014" s="1">
        <v>1</v>
      </c>
      <c r="J7014" t="s">
        <v>310</v>
      </c>
      <c r="K7014" t="s">
        <v>311</v>
      </c>
      <c r="L7014" s="3" t="str">
        <f t="shared" si="110"/>
        <v/>
      </c>
    </row>
    <row r="7015" spans="1:12" ht="15.75" x14ac:dyDescent="0.3">
      <c r="A7015" t="s">
        <v>3</v>
      </c>
      <c r="B7015" t="s">
        <v>1486</v>
      </c>
      <c r="C7015">
        <v>23</v>
      </c>
      <c r="D7015">
        <v>147</v>
      </c>
      <c r="E7015">
        <v>147</v>
      </c>
      <c r="F7015">
        <v>0</v>
      </c>
      <c r="G7015">
        <v>0</v>
      </c>
      <c r="H7015">
        <v>0</v>
      </c>
      <c r="I7015" s="1">
        <v>1</v>
      </c>
      <c r="J7015" t="s">
        <v>310</v>
      </c>
      <c r="K7015" t="s">
        <v>311</v>
      </c>
      <c r="L7015" s="3" t="str">
        <f t="shared" si="110"/>
        <v/>
      </c>
    </row>
    <row r="7016" spans="1:12" ht="15.75" x14ac:dyDescent="0.3">
      <c r="A7016" t="s">
        <v>3</v>
      </c>
      <c r="B7016" t="s">
        <v>1487</v>
      </c>
      <c r="C7016">
        <v>23</v>
      </c>
      <c r="D7016">
        <v>154</v>
      </c>
      <c r="E7016">
        <v>152</v>
      </c>
      <c r="F7016">
        <v>0</v>
      </c>
      <c r="G7016">
        <v>0</v>
      </c>
      <c r="H7016">
        <v>2</v>
      </c>
      <c r="I7016" s="1">
        <v>0.98</v>
      </c>
      <c r="J7016" t="s">
        <v>310</v>
      </c>
      <c r="K7016" t="s">
        <v>311</v>
      </c>
      <c r="L7016" s="3" t="str">
        <f t="shared" si="110"/>
        <v/>
      </c>
    </row>
    <row r="7017" spans="1:12" ht="15.75" x14ac:dyDescent="0.3">
      <c r="A7017" t="s">
        <v>3</v>
      </c>
      <c r="B7017" t="s">
        <v>1488</v>
      </c>
      <c r="C7017">
        <v>23</v>
      </c>
      <c r="D7017">
        <v>153</v>
      </c>
      <c r="E7017">
        <v>153</v>
      </c>
      <c r="F7017">
        <v>0</v>
      </c>
      <c r="G7017">
        <v>0</v>
      </c>
      <c r="H7017">
        <v>0</v>
      </c>
      <c r="I7017" s="1">
        <v>1</v>
      </c>
      <c r="J7017" t="s">
        <v>310</v>
      </c>
      <c r="K7017" t="s">
        <v>311</v>
      </c>
      <c r="L7017" s="3" t="str">
        <f t="shared" si="110"/>
        <v/>
      </c>
    </row>
    <row r="7018" spans="1:12" ht="15.75" x14ac:dyDescent="0.3">
      <c r="A7018" t="s">
        <v>3</v>
      </c>
      <c r="B7018" t="s">
        <v>1489</v>
      </c>
      <c r="C7018">
        <v>23</v>
      </c>
      <c r="D7018">
        <v>162</v>
      </c>
      <c r="E7018">
        <v>161</v>
      </c>
      <c r="F7018">
        <v>0</v>
      </c>
      <c r="G7018">
        <v>0</v>
      </c>
      <c r="H7018">
        <v>1</v>
      </c>
      <c r="I7018" s="1">
        <v>0.99</v>
      </c>
      <c r="J7018" t="s">
        <v>310</v>
      </c>
      <c r="K7018" t="s">
        <v>311</v>
      </c>
      <c r="L7018" s="3" t="str">
        <f t="shared" si="110"/>
        <v/>
      </c>
    </row>
    <row r="7019" spans="1:12" ht="15.75" x14ac:dyDescent="0.3">
      <c r="A7019" t="s">
        <v>3</v>
      </c>
      <c r="B7019" t="s">
        <v>1490</v>
      </c>
      <c r="C7019">
        <v>23</v>
      </c>
      <c r="D7019">
        <v>154</v>
      </c>
      <c r="E7019">
        <v>154</v>
      </c>
      <c r="F7019">
        <v>0</v>
      </c>
      <c r="G7019">
        <v>0</v>
      </c>
      <c r="H7019">
        <v>0</v>
      </c>
      <c r="I7019" s="1">
        <v>1</v>
      </c>
      <c r="J7019" t="s">
        <v>310</v>
      </c>
      <c r="K7019" t="s">
        <v>311</v>
      </c>
      <c r="L7019" s="3" t="str">
        <f t="shared" si="110"/>
        <v/>
      </c>
    </row>
    <row r="7020" spans="1:12" ht="15.75" x14ac:dyDescent="0.3">
      <c r="A7020" t="s">
        <v>3</v>
      </c>
      <c r="B7020" t="s">
        <v>1491</v>
      </c>
      <c r="C7020">
        <v>23</v>
      </c>
      <c r="D7020">
        <v>181</v>
      </c>
      <c r="E7020">
        <v>181</v>
      </c>
      <c r="F7020">
        <v>0</v>
      </c>
      <c r="G7020">
        <v>0</v>
      </c>
      <c r="H7020">
        <v>0</v>
      </c>
      <c r="I7020" s="1">
        <v>1</v>
      </c>
      <c r="J7020" t="s">
        <v>310</v>
      </c>
      <c r="K7020" t="s">
        <v>311</v>
      </c>
      <c r="L7020" s="3" t="str">
        <f t="shared" si="110"/>
        <v/>
      </c>
    </row>
    <row r="7021" spans="1:12" ht="15.75" x14ac:dyDescent="0.3">
      <c r="A7021" t="s">
        <v>3</v>
      </c>
      <c r="B7021" t="s">
        <v>1492</v>
      </c>
      <c r="C7021">
        <v>23</v>
      </c>
      <c r="D7021">
        <v>197</v>
      </c>
      <c r="E7021">
        <v>196</v>
      </c>
      <c r="F7021">
        <v>0</v>
      </c>
      <c r="G7021">
        <v>0</v>
      </c>
      <c r="H7021">
        <v>1</v>
      </c>
      <c r="I7021" s="1">
        <v>0.99</v>
      </c>
      <c r="J7021" t="s">
        <v>310</v>
      </c>
      <c r="K7021" t="s">
        <v>311</v>
      </c>
      <c r="L7021" s="3" t="str">
        <f t="shared" si="110"/>
        <v/>
      </c>
    </row>
    <row r="7022" spans="1:12" ht="15.75" x14ac:dyDescent="0.3">
      <c r="A7022" t="s">
        <v>3</v>
      </c>
      <c r="B7022" t="s">
        <v>1493</v>
      </c>
      <c r="C7022">
        <v>23</v>
      </c>
      <c r="D7022">
        <v>205</v>
      </c>
      <c r="E7022">
        <v>204</v>
      </c>
      <c r="F7022">
        <v>0</v>
      </c>
      <c r="G7022">
        <v>0</v>
      </c>
      <c r="H7022">
        <v>1</v>
      </c>
      <c r="I7022" s="1">
        <v>0.99</v>
      </c>
      <c r="J7022" t="s">
        <v>310</v>
      </c>
      <c r="K7022" t="s">
        <v>311</v>
      </c>
      <c r="L7022" s="3" t="str">
        <f t="shared" si="110"/>
        <v/>
      </c>
    </row>
    <row r="7023" spans="1:12" ht="15.75" x14ac:dyDescent="0.3">
      <c r="A7023" t="s">
        <v>3</v>
      </c>
      <c r="B7023" t="s">
        <v>1494</v>
      </c>
      <c r="C7023">
        <v>23</v>
      </c>
      <c r="D7023">
        <v>196</v>
      </c>
      <c r="E7023">
        <v>196</v>
      </c>
      <c r="F7023">
        <v>0</v>
      </c>
      <c r="G7023">
        <v>0</v>
      </c>
      <c r="H7023">
        <v>0</v>
      </c>
      <c r="I7023" s="1">
        <v>1</v>
      </c>
      <c r="J7023" t="s">
        <v>310</v>
      </c>
      <c r="K7023" t="s">
        <v>311</v>
      </c>
      <c r="L7023" s="3" t="str">
        <f t="shared" si="110"/>
        <v/>
      </c>
    </row>
    <row r="7024" spans="1:12" ht="15.75" x14ac:dyDescent="0.3">
      <c r="A7024" t="s">
        <v>3</v>
      </c>
      <c r="B7024" t="s">
        <v>1495</v>
      </c>
      <c r="C7024">
        <v>23</v>
      </c>
      <c r="D7024">
        <v>190</v>
      </c>
      <c r="E7024">
        <v>162</v>
      </c>
      <c r="F7024">
        <v>2</v>
      </c>
      <c r="G7024">
        <v>0</v>
      </c>
      <c r="H7024">
        <v>26</v>
      </c>
      <c r="I7024" s="1">
        <v>0.85</v>
      </c>
      <c r="J7024" t="s">
        <v>310</v>
      </c>
      <c r="K7024" t="s">
        <v>311</v>
      </c>
      <c r="L7024" s="3" t="str">
        <f t="shared" si="110"/>
        <v/>
      </c>
    </row>
    <row r="7025" spans="1:12" ht="15.75" x14ac:dyDescent="0.3">
      <c r="A7025" t="s">
        <v>3</v>
      </c>
      <c r="B7025" t="s">
        <v>1496</v>
      </c>
      <c r="C7025">
        <v>23</v>
      </c>
      <c r="D7025">
        <v>149</v>
      </c>
      <c r="E7025">
        <v>145</v>
      </c>
      <c r="F7025">
        <v>2</v>
      </c>
      <c r="G7025">
        <v>0</v>
      </c>
      <c r="H7025">
        <v>2</v>
      </c>
      <c r="I7025" s="1">
        <v>0.97</v>
      </c>
      <c r="J7025" t="s">
        <v>310</v>
      </c>
      <c r="K7025" t="s">
        <v>311</v>
      </c>
      <c r="L7025" s="3" t="str">
        <f t="shared" si="110"/>
        <v/>
      </c>
    </row>
    <row r="7026" spans="1:12" ht="15.75" x14ac:dyDescent="0.3">
      <c r="A7026" t="s">
        <v>3</v>
      </c>
      <c r="B7026" t="s">
        <v>1497</v>
      </c>
      <c r="C7026">
        <v>23</v>
      </c>
      <c r="D7026">
        <v>155</v>
      </c>
      <c r="E7026">
        <v>153</v>
      </c>
      <c r="F7026">
        <v>2</v>
      </c>
      <c r="G7026">
        <v>0</v>
      </c>
      <c r="H7026">
        <v>0</v>
      </c>
      <c r="I7026" s="1">
        <v>0.98</v>
      </c>
      <c r="J7026" t="s">
        <v>310</v>
      </c>
      <c r="K7026" t="s">
        <v>311</v>
      </c>
      <c r="L7026" s="3" t="str">
        <f t="shared" si="110"/>
        <v/>
      </c>
    </row>
    <row r="7027" spans="1:12" ht="15.75" x14ac:dyDescent="0.3">
      <c r="A7027" t="s">
        <v>3</v>
      </c>
      <c r="B7027" t="s">
        <v>1498</v>
      </c>
      <c r="C7027">
        <v>23</v>
      </c>
      <c r="D7027">
        <v>146</v>
      </c>
      <c r="E7027">
        <v>144</v>
      </c>
      <c r="F7027">
        <v>2</v>
      </c>
      <c r="G7027">
        <v>0</v>
      </c>
      <c r="H7027">
        <v>0</v>
      </c>
      <c r="I7027" s="1">
        <v>0.98</v>
      </c>
      <c r="J7027" t="s">
        <v>310</v>
      </c>
      <c r="K7027" t="s">
        <v>311</v>
      </c>
      <c r="L7027" s="3" t="str">
        <f t="shared" si="110"/>
        <v/>
      </c>
    </row>
    <row r="7028" spans="1:12" ht="15.75" x14ac:dyDescent="0.3">
      <c r="A7028" t="s">
        <v>3</v>
      </c>
      <c r="B7028" t="s">
        <v>1499</v>
      </c>
      <c r="C7028">
        <v>23</v>
      </c>
      <c r="D7028">
        <v>154</v>
      </c>
      <c r="E7028">
        <v>151</v>
      </c>
      <c r="F7028">
        <v>2</v>
      </c>
      <c r="G7028">
        <v>0</v>
      </c>
      <c r="H7028">
        <v>1</v>
      </c>
      <c r="I7028" s="1">
        <v>0.98</v>
      </c>
      <c r="J7028" t="s">
        <v>310</v>
      </c>
      <c r="K7028" t="s">
        <v>311</v>
      </c>
      <c r="L7028" s="3" t="str">
        <f t="shared" si="110"/>
        <v/>
      </c>
    </row>
    <row r="7029" spans="1:12" ht="15.75" x14ac:dyDescent="0.3">
      <c r="A7029" t="s">
        <v>3</v>
      </c>
      <c r="B7029" t="s">
        <v>1500</v>
      </c>
      <c r="C7029">
        <v>23</v>
      </c>
      <c r="D7029">
        <v>122</v>
      </c>
      <c r="E7029">
        <v>120</v>
      </c>
      <c r="F7029">
        <v>2</v>
      </c>
      <c r="G7029">
        <v>0</v>
      </c>
      <c r="H7029">
        <v>0</v>
      </c>
      <c r="I7029" s="1">
        <v>0.98</v>
      </c>
      <c r="J7029" t="s">
        <v>310</v>
      </c>
      <c r="K7029" t="s">
        <v>311</v>
      </c>
      <c r="L7029" s="3" t="str">
        <f t="shared" si="110"/>
        <v/>
      </c>
    </row>
    <row r="7030" spans="1:12" ht="15.75" x14ac:dyDescent="0.3">
      <c r="A7030" t="s">
        <v>3</v>
      </c>
      <c r="B7030" t="s">
        <v>1501</v>
      </c>
      <c r="C7030">
        <v>23</v>
      </c>
      <c r="D7030">
        <v>40</v>
      </c>
      <c r="E7030">
        <v>37</v>
      </c>
      <c r="F7030">
        <v>2</v>
      </c>
      <c r="G7030">
        <v>0</v>
      </c>
      <c r="H7030">
        <v>1</v>
      </c>
      <c r="I7030" s="1">
        <v>0.92</v>
      </c>
      <c r="J7030" t="s">
        <v>310</v>
      </c>
      <c r="K7030" t="s">
        <v>311</v>
      </c>
      <c r="L7030" s="3" t="str">
        <f t="shared" si="110"/>
        <v/>
      </c>
    </row>
    <row r="7031" spans="1:12" ht="15.75" x14ac:dyDescent="0.3">
      <c r="A7031" t="s">
        <v>3</v>
      </c>
      <c r="B7031" t="s">
        <v>1502</v>
      </c>
      <c r="C7031">
        <v>23</v>
      </c>
      <c r="D7031">
        <v>34</v>
      </c>
      <c r="E7031">
        <v>29</v>
      </c>
      <c r="F7031">
        <v>2</v>
      </c>
      <c r="G7031">
        <v>0</v>
      </c>
      <c r="H7031">
        <v>3</v>
      </c>
      <c r="I7031" s="1">
        <v>0.85</v>
      </c>
      <c r="J7031" t="s">
        <v>310</v>
      </c>
      <c r="K7031" t="s">
        <v>311</v>
      </c>
      <c r="L7031" s="3" t="str">
        <f t="shared" si="110"/>
        <v/>
      </c>
    </row>
    <row r="7032" spans="1:12" ht="15.75" x14ac:dyDescent="0.3">
      <c r="A7032" t="s">
        <v>3</v>
      </c>
      <c r="B7032" t="s">
        <v>1503</v>
      </c>
      <c r="C7032">
        <v>23</v>
      </c>
      <c r="D7032">
        <v>77</v>
      </c>
      <c r="E7032">
        <v>77</v>
      </c>
      <c r="F7032">
        <v>0</v>
      </c>
      <c r="G7032">
        <v>0</v>
      </c>
      <c r="H7032">
        <v>0</v>
      </c>
      <c r="I7032" s="1">
        <v>1</v>
      </c>
      <c r="J7032" t="s">
        <v>310</v>
      </c>
      <c r="K7032" t="s">
        <v>311</v>
      </c>
      <c r="L7032" s="3" t="str">
        <f t="shared" si="110"/>
        <v/>
      </c>
    </row>
    <row r="7033" spans="1:12" ht="15.75" x14ac:dyDescent="0.3">
      <c r="A7033" t="s">
        <v>3</v>
      </c>
      <c r="B7033" t="s">
        <v>1504</v>
      </c>
      <c r="C7033">
        <v>23</v>
      </c>
      <c r="D7033">
        <v>93</v>
      </c>
      <c r="E7033">
        <v>91</v>
      </c>
      <c r="F7033">
        <v>0</v>
      </c>
      <c r="G7033">
        <v>0</v>
      </c>
      <c r="H7033">
        <v>2</v>
      </c>
      <c r="I7033" s="1">
        <v>0.97</v>
      </c>
      <c r="J7033" t="s">
        <v>310</v>
      </c>
      <c r="K7033" t="s">
        <v>311</v>
      </c>
      <c r="L7033" s="3" t="str">
        <f t="shared" si="110"/>
        <v/>
      </c>
    </row>
    <row r="7034" spans="1:12" ht="15.75" x14ac:dyDescent="0.3">
      <c r="A7034" t="s">
        <v>3</v>
      </c>
      <c r="B7034" t="s">
        <v>1505</v>
      </c>
      <c r="C7034">
        <v>23</v>
      </c>
      <c r="D7034">
        <v>91</v>
      </c>
      <c r="E7034">
        <v>91</v>
      </c>
      <c r="F7034">
        <v>0</v>
      </c>
      <c r="G7034">
        <v>0</v>
      </c>
      <c r="H7034">
        <v>0</v>
      </c>
      <c r="I7034" s="1">
        <v>1</v>
      </c>
      <c r="J7034" t="s">
        <v>310</v>
      </c>
      <c r="K7034" t="s">
        <v>311</v>
      </c>
      <c r="L7034" s="3" t="str">
        <f t="shared" si="110"/>
        <v/>
      </c>
    </row>
    <row r="7035" spans="1:12" ht="15.75" x14ac:dyDescent="0.3">
      <c r="A7035" t="s">
        <v>3</v>
      </c>
      <c r="B7035" t="s">
        <v>1506</v>
      </c>
      <c r="C7035">
        <v>23</v>
      </c>
      <c r="D7035">
        <v>91</v>
      </c>
      <c r="E7035">
        <v>91</v>
      </c>
      <c r="F7035">
        <v>0</v>
      </c>
      <c r="G7035">
        <v>0</v>
      </c>
      <c r="H7035">
        <v>0</v>
      </c>
      <c r="I7035" s="1">
        <v>1</v>
      </c>
      <c r="J7035" t="s">
        <v>310</v>
      </c>
      <c r="K7035" t="s">
        <v>311</v>
      </c>
      <c r="L7035" s="3" t="str">
        <f t="shared" si="110"/>
        <v/>
      </c>
    </row>
    <row r="7036" spans="1:12" ht="15.75" x14ac:dyDescent="0.3">
      <c r="A7036" t="s">
        <v>3</v>
      </c>
      <c r="B7036" t="s">
        <v>1507</v>
      </c>
      <c r="C7036">
        <v>23</v>
      </c>
      <c r="D7036">
        <v>91</v>
      </c>
      <c r="E7036">
        <v>91</v>
      </c>
      <c r="F7036">
        <v>0</v>
      </c>
      <c r="G7036">
        <v>0</v>
      </c>
      <c r="H7036">
        <v>0</v>
      </c>
      <c r="I7036" s="1">
        <v>1</v>
      </c>
      <c r="J7036" t="s">
        <v>310</v>
      </c>
      <c r="K7036" t="s">
        <v>311</v>
      </c>
      <c r="L7036" s="3" t="str">
        <f t="shared" si="110"/>
        <v/>
      </c>
    </row>
    <row r="7037" spans="1:12" ht="15.75" x14ac:dyDescent="0.3">
      <c r="A7037" t="s">
        <v>3</v>
      </c>
      <c r="B7037" t="s">
        <v>1508</v>
      </c>
      <c r="C7037">
        <v>23</v>
      </c>
      <c r="D7037">
        <v>77</v>
      </c>
      <c r="E7037">
        <v>77</v>
      </c>
      <c r="F7037">
        <v>0</v>
      </c>
      <c r="G7037">
        <v>0</v>
      </c>
      <c r="H7037">
        <v>0</v>
      </c>
      <c r="I7037" s="1">
        <v>1</v>
      </c>
      <c r="J7037" t="s">
        <v>310</v>
      </c>
      <c r="K7037" t="s">
        <v>311</v>
      </c>
      <c r="L7037" s="3" t="str">
        <f t="shared" si="110"/>
        <v/>
      </c>
    </row>
    <row r="7038" spans="1:12" ht="15.75" x14ac:dyDescent="0.3">
      <c r="A7038" t="s">
        <v>3</v>
      </c>
      <c r="B7038" t="s">
        <v>1509</v>
      </c>
      <c r="C7038">
        <v>23</v>
      </c>
      <c r="D7038">
        <v>77</v>
      </c>
      <c r="E7038">
        <v>77</v>
      </c>
      <c r="F7038">
        <v>0</v>
      </c>
      <c r="G7038">
        <v>0</v>
      </c>
      <c r="H7038">
        <v>0</v>
      </c>
      <c r="I7038" s="1">
        <v>1</v>
      </c>
      <c r="J7038" t="s">
        <v>310</v>
      </c>
      <c r="K7038" t="s">
        <v>311</v>
      </c>
      <c r="L7038" s="3" t="str">
        <f t="shared" si="110"/>
        <v/>
      </c>
    </row>
    <row r="7039" spans="1:12" ht="15.75" x14ac:dyDescent="0.3">
      <c r="A7039" t="s">
        <v>3</v>
      </c>
      <c r="B7039" t="s">
        <v>1510</v>
      </c>
      <c r="C7039">
        <v>23</v>
      </c>
      <c r="D7039">
        <v>77</v>
      </c>
      <c r="E7039">
        <v>77</v>
      </c>
      <c r="F7039">
        <v>0</v>
      </c>
      <c r="G7039">
        <v>0</v>
      </c>
      <c r="H7039">
        <v>0</v>
      </c>
      <c r="I7039" s="1">
        <v>1</v>
      </c>
      <c r="J7039" t="s">
        <v>310</v>
      </c>
      <c r="K7039" t="s">
        <v>311</v>
      </c>
      <c r="L7039" s="3" t="str">
        <f t="shared" si="110"/>
        <v/>
      </c>
    </row>
    <row r="7040" spans="1:12" ht="15.75" x14ac:dyDescent="0.3">
      <c r="A7040" t="s">
        <v>3</v>
      </c>
      <c r="B7040" t="s">
        <v>1511</v>
      </c>
      <c r="C7040">
        <v>23</v>
      </c>
      <c r="D7040">
        <v>98</v>
      </c>
      <c r="E7040">
        <v>93</v>
      </c>
      <c r="F7040">
        <v>1</v>
      </c>
      <c r="G7040">
        <v>0</v>
      </c>
      <c r="H7040">
        <v>4</v>
      </c>
      <c r="I7040" s="1">
        <v>0.94</v>
      </c>
      <c r="J7040" t="s">
        <v>310</v>
      </c>
      <c r="K7040" t="s">
        <v>311</v>
      </c>
      <c r="L7040" s="3" t="str">
        <f t="shared" si="110"/>
        <v/>
      </c>
    </row>
    <row r="7041" spans="1:12" ht="15.75" x14ac:dyDescent="0.3">
      <c r="A7041" t="s">
        <v>3</v>
      </c>
      <c r="B7041" t="s">
        <v>1512</v>
      </c>
      <c r="C7041">
        <v>23</v>
      </c>
      <c r="D7041">
        <v>94</v>
      </c>
      <c r="E7041">
        <v>93</v>
      </c>
      <c r="F7041">
        <v>1</v>
      </c>
      <c r="G7041">
        <v>0</v>
      </c>
      <c r="H7041">
        <v>0</v>
      </c>
      <c r="I7041" s="1">
        <v>0.98</v>
      </c>
      <c r="J7041" t="s">
        <v>310</v>
      </c>
      <c r="K7041" t="s">
        <v>311</v>
      </c>
      <c r="L7041" s="3" t="str">
        <f t="shared" si="110"/>
        <v/>
      </c>
    </row>
    <row r="7042" spans="1:12" ht="15.75" x14ac:dyDescent="0.3">
      <c r="A7042" t="s">
        <v>3</v>
      </c>
      <c r="B7042" t="s">
        <v>1513</v>
      </c>
      <c r="C7042">
        <v>23</v>
      </c>
      <c r="D7042">
        <v>94</v>
      </c>
      <c r="E7042">
        <v>93</v>
      </c>
      <c r="F7042">
        <v>1</v>
      </c>
      <c r="G7042">
        <v>0</v>
      </c>
      <c r="H7042">
        <v>0</v>
      </c>
      <c r="I7042" s="1">
        <v>0.98</v>
      </c>
      <c r="J7042" t="s">
        <v>310</v>
      </c>
      <c r="K7042" t="s">
        <v>311</v>
      </c>
      <c r="L7042" s="3" t="str">
        <f t="shared" si="110"/>
        <v/>
      </c>
    </row>
    <row r="7043" spans="1:12" ht="15.75" x14ac:dyDescent="0.3">
      <c r="A7043" t="s">
        <v>3</v>
      </c>
      <c r="B7043" t="s">
        <v>1514</v>
      </c>
      <c r="C7043">
        <v>23</v>
      </c>
      <c r="D7043">
        <v>94</v>
      </c>
      <c r="E7043">
        <v>93</v>
      </c>
      <c r="F7043">
        <v>1</v>
      </c>
      <c r="G7043">
        <v>0</v>
      </c>
      <c r="H7043">
        <v>0</v>
      </c>
      <c r="I7043" s="1">
        <v>0.98</v>
      </c>
      <c r="J7043" t="s">
        <v>310</v>
      </c>
      <c r="K7043" t="s">
        <v>311</v>
      </c>
      <c r="L7043" s="3" t="str">
        <f t="shared" si="110"/>
        <v/>
      </c>
    </row>
    <row r="7044" spans="1:12" ht="15.75" x14ac:dyDescent="0.3">
      <c r="A7044" t="s">
        <v>3</v>
      </c>
      <c r="B7044" t="s">
        <v>1515</v>
      </c>
      <c r="C7044">
        <v>23</v>
      </c>
      <c r="D7044">
        <v>80</v>
      </c>
      <c r="E7044">
        <v>79</v>
      </c>
      <c r="F7044">
        <v>1</v>
      </c>
      <c r="G7044">
        <v>0</v>
      </c>
      <c r="H7044">
        <v>0</v>
      </c>
      <c r="I7044" s="1">
        <v>0.98</v>
      </c>
      <c r="J7044" t="s">
        <v>310</v>
      </c>
      <c r="K7044" t="s">
        <v>311</v>
      </c>
      <c r="L7044" s="3" t="str">
        <f t="shared" si="110"/>
        <v/>
      </c>
    </row>
    <row r="7045" spans="1:12" ht="15.75" x14ac:dyDescent="0.3">
      <c r="A7045" t="s">
        <v>3</v>
      </c>
      <c r="B7045" t="s">
        <v>1516</v>
      </c>
      <c r="C7045">
        <v>23</v>
      </c>
      <c r="D7045">
        <v>84</v>
      </c>
      <c r="E7045">
        <v>82</v>
      </c>
      <c r="F7045">
        <v>1</v>
      </c>
      <c r="G7045">
        <v>0</v>
      </c>
      <c r="H7045">
        <v>1</v>
      </c>
      <c r="I7045" s="1">
        <v>0.97</v>
      </c>
      <c r="J7045" t="s">
        <v>310</v>
      </c>
      <c r="K7045" t="s">
        <v>311</v>
      </c>
      <c r="L7045" s="3" t="str">
        <f t="shared" si="110"/>
        <v/>
      </c>
    </row>
    <row r="7046" spans="1:12" ht="15.75" x14ac:dyDescent="0.3">
      <c r="A7046" t="s">
        <v>3</v>
      </c>
      <c r="B7046" t="s">
        <v>1517</v>
      </c>
      <c r="C7046">
        <v>23</v>
      </c>
      <c r="D7046">
        <v>83</v>
      </c>
      <c r="E7046">
        <v>82</v>
      </c>
      <c r="F7046">
        <v>1</v>
      </c>
      <c r="G7046">
        <v>0</v>
      </c>
      <c r="H7046">
        <v>0</v>
      </c>
      <c r="I7046" s="1">
        <v>0.98</v>
      </c>
      <c r="J7046" t="s">
        <v>310</v>
      </c>
      <c r="K7046" t="s">
        <v>311</v>
      </c>
      <c r="L7046" s="3" t="str">
        <f t="shared" si="110"/>
        <v/>
      </c>
    </row>
    <row r="7047" spans="1:12" ht="15.75" x14ac:dyDescent="0.3">
      <c r="A7047" t="s">
        <v>3</v>
      </c>
      <c r="B7047" t="s">
        <v>1518</v>
      </c>
      <c r="C7047">
        <v>23</v>
      </c>
      <c r="D7047">
        <v>80</v>
      </c>
      <c r="E7047">
        <v>79</v>
      </c>
      <c r="F7047">
        <v>1</v>
      </c>
      <c r="G7047">
        <v>0</v>
      </c>
      <c r="H7047">
        <v>0</v>
      </c>
      <c r="I7047" s="1">
        <v>0.98</v>
      </c>
      <c r="J7047" t="s">
        <v>310</v>
      </c>
      <c r="K7047" t="s">
        <v>311</v>
      </c>
      <c r="L7047" s="3" t="str">
        <f t="shared" si="110"/>
        <v/>
      </c>
    </row>
    <row r="7048" spans="1:12" ht="15.75" x14ac:dyDescent="0.3">
      <c r="A7048" t="s">
        <v>3</v>
      </c>
      <c r="B7048" t="s">
        <v>1519</v>
      </c>
      <c r="C7048">
        <v>24</v>
      </c>
      <c r="D7048">
        <v>180</v>
      </c>
      <c r="E7048">
        <v>179</v>
      </c>
      <c r="F7048">
        <v>1</v>
      </c>
      <c r="G7048">
        <v>0</v>
      </c>
      <c r="H7048">
        <v>0</v>
      </c>
      <c r="I7048" s="1">
        <v>0.99</v>
      </c>
      <c r="J7048" t="s">
        <v>310</v>
      </c>
      <c r="K7048" t="s">
        <v>311</v>
      </c>
      <c r="L7048" s="3" t="str">
        <f t="shared" si="110"/>
        <v/>
      </c>
    </row>
    <row r="7049" spans="1:12" ht="15.75" x14ac:dyDescent="0.3">
      <c r="A7049" t="s">
        <v>3</v>
      </c>
      <c r="B7049" t="s">
        <v>1520</v>
      </c>
      <c r="C7049">
        <v>24</v>
      </c>
      <c r="D7049">
        <v>179</v>
      </c>
      <c r="E7049">
        <v>178</v>
      </c>
      <c r="F7049">
        <v>1</v>
      </c>
      <c r="G7049">
        <v>0</v>
      </c>
      <c r="H7049">
        <v>0</v>
      </c>
      <c r="I7049" s="1">
        <v>0.99</v>
      </c>
      <c r="J7049" t="s">
        <v>310</v>
      </c>
      <c r="K7049" t="s">
        <v>311</v>
      </c>
      <c r="L7049" s="3" t="str">
        <f t="shared" si="110"/>
        <v/>
      </c>
    </row>
    <row r="7050" spans="1:12" ht="15.75" x14ac:dyDescent="0.3">
      <c r="A7050" t="s">
        <v>3</v>
      </c>
      <c r="B7050" t="s">
        <v>1521</v>
      </c>
      <c r="C7050">
        <v>24</v>
      </c>
      <c r="D7050">
        <v>180</v>
      </c>
      <c r="E7050">
        <v>179</v>
      </c>
      <c r="F7050">
        <v>1</v>
      </c>
      <c r="G7050">
        <v>0</v>
      </c>
      <c r="H7050">
        <v>0</v>
      </c>
      <c r="I7050" s="1">
        <v>0.99</v>
      </c>
      <c r="J7050" t="s">
        <v>310</v>
      </c>
      <c r="K7050" t="s">
        <v>311</v>
      </c>
      <c r="L7050" s="3" t="str">
        <f t="shared" si="110"/>
        <v/>
      </c>
    </row>
    <row r="7051" spans="1:12" ht="15.75" x14ac:dyDescent="0.3">
      <c r="A7051" t="s">
        <v>3</v>
      </c>
      <c r="B7051" t="s">
        <v>1522</v>
      </c>
      <c r="C7051">
        <v>24</v>
      </c>
      <c r="D7051">
        <v>194</v>
      </c>
      <c r="E7051">
        <v>193</v>
      </c>
      <c r="F7051">
        <v>1</v>
      </c>
      <c r="G7051">
        <v>0</v>
      </c>
      <c r="H7051">
        <v>0</v>
      </c>
      <c r="I7051" s="1">
        <v>0.99</v>
      </c>
      <c r="J7051" t="s">
        <v>310</v>
      </c>
      <c r="K7051" t="s">
        <v>311</v>
      </c>
      <c r="L7051" s="3" t="str">
        <f t="shared" si="110"/>
        <v/>
      </c>
    </row>
    <row r="7052" spans="1:12" ht="15.75" x14ac:dyDescent="0.3">
      <c r="A7052" t="s">
        <v>3</v>
      </c>
      <c r="B7052" t="s">
        <v>1523</v>
      </c>
      <c r="C7052">
        <v>24</v>
      </c>
      <c r="D7052">
        <v>194</v>
      </c>
      <c r="E7052">
        <v>193</v>
      </c>
      <c r="F7052">
        <v>1</v>
      </c>
      <c r="G7052">
        <v>0</v>
      </c>
      <c r="H7052">
        <v>0</v>
      </c>
      <c r="I7052" s="1">
        <v>0.99</v>
      </c>
      <c r="J7052" t="s">
        <v>310</v>
      </c>
      <c r="K7052" t="s">
        <v>311</v>
      </c>
      <c r="L7052" s="3" t="str">
        <f t="shared" si="110"/>
        <v/>
      </c>
    </row>
    <row r="7053" spans="1:12" ht="15.75" x14ac:dyDescent="0.3">
      <c r="A7053" t="s">
        <v>3</v>
      </c>
      <c r="B7053" t="s">
        <v>1524</v>
      </c>
      <c r="C7053">
        <v>24</v>
      </c>
      <c r="D7053">
        <v>194</v>
      </c>
      <c r="E7053">
        <v>193</v>
      </c>
      <c r="F7053">
        <v>1</v>
      </c>
      <c r="G7053">
        <v>0</v>
      </c>
      <c r="H7053">
        <v>0</v>
      </c>
      <c r="I7053" s="1">
        <v>0.99</v>
      </c>
      <c r="J7053" t="s">
        <v>310</v>
      </c>
      <c r="K7053" t="s">
        <v>311</v>
      </c>
      <c r="L7053" s="3" t="str">
        <f t="shared" ref="L7053:L7116" si="111">TRIM(CONCATENATE(M7053," ",N7053," ",O7053," ",P7053," ",Q7053," ",R7053," ",S7053," ",T7053," ",U7053," ",V7053," ",W7053," ",X7053," ",Y7053))</f>
        <v/>
      </c>
    </row>
    <row r="7054" spans="1:12" ht="15.75" x14ac:dyDescent="0.3">
      <c r="A7054" t="s">
        <v>3</v>
      </c>
      <c r="B7054" t="s">
        <v>1525</v>
      </c>
      <c r="C7054">
        <v>24</v>
      </c>
      <c r="D7054">
        <v>240</v>
      </c>
      <c r="E7054">
        <v>239</v>
      </c>
      <c r="F7054">
        <v>1</v>
      </c>
      <c r="G7054">
        <v>0</v>
      </c>
      <c r="H7054">
        <v>0</v>
      </c>
      <c r="I7054" s="1">
        <v>0.99</v>
      </c>
      <c r="J7054" t="s">
        <v>310</v>
      </c>
      <c r="K7054" t="s">
        <v>311</v>
      </c>
      <c r="L7054" s="3" t="str">
        <f t="shared" si="111"/>
        <v/>
      </c>
    </row>
    <row r="7055" spans="1:12" ht="15.75" x14ac:dyDescent="0.3">
      <c r="A7055" t="s">
        <v>3</v>
      </c>
      <c r="B7055" t="s">
        <v>1526</v>
      </c>
      <c r="C7055">
        <v>24</v>
      </c>
      <c r="D7055">
        <v>240</v>
      </c>
      <c r="E7055">
        <v>239</v>
      </c>
      <c r="F7055">
        <v>1</v>
      </c>
      <c r="G7055">
        <v>0</v>
      </c>
      <c r="H7055">
        <v>0</v>
      </c>
      <c r="I7055" s="1">
        <v>0.99</v>
      </c>
      <c r="J7055" t="s">
        <v>310</v>
      </c>
      <c r="K7055" t="s">
        <v>311</v>
      </c>
      <c r="L7055" s="3" t="str">
        <f t="shared" si="111"/>
        <v/>
      </c>
    </row>
    <row r="7056" spans="1:12" ht="15.75" x14ac:dyDescent="0.3">
      <c r="A7056" t="s">
        <v>3</v>
      </c>
      <c r="B7056" t="s">
        <v>1527</v>
      </c>
      <c r="C7056">
        <v>24</v>
      </c>
      <c r="D7056">
        <v>214</v>
      </c>
      <c r="E7056">
        <v>214</v>
      </c>
      <c r="F7056">
        <v>0</v>
      </c>
      <c r="G7056">
        <v>0</v>
      </c>
      <c r="H7056">
        <v>0</v>
      </c>
      <c r="I7056" s="1">
        <v>1</v>
      </c>
      <c r="J7056" t="s">
        <v>310</v>
      </c>
      <c r="K7056" t="s">
        <v>311</v>
      </c>
      <c r="L7056" s="3" t="str">
        <f t="shared" si="111"/>
        <v/>
      </c>
    </row>
    <row r="7057" spans="1:12" ht="15.75" x14ac:dyDescent="0.3">
      <c r="A7057" t="s">
        <v>3</v>
      </c>
      <c r="B7057" t="s">
        <v>1528</v>
      </c>
      <c r="C7057">
        <v>24</v>
      </c>
      <c r="D7057">
        <v>224</v>
      </c>
      <c r="E7057">
        <v>224</v>
      </c>
      <c r="F7057">
        <v>0</v>
      </c>
      <c r="G7057">
        <v>0</v>
      </c>
      <c r="H7057">
        <v>0</v>
      </c>
      <c r="I7057" s="1">
        <v>1</v>
      </c>
      <c r="J7057" t="s">
        <v>310</v>
      </c>
      <c r="K7057" t="s">
        <v>311</v>
      </c>
      <c r="L7057" s="3" t="str">
        <f t="shared" si="111"/>
        <v/>
      </c>
    </row>
    <row r="7058" spans="1:12" ht="15.75" x14ac:dyDescent="0.3">
      <c r="A7058" t="s">
        <v>3</v>
      </c>
      <c r="B7058" t="s">
        <v>1529</v>
      </c>
      <c r="C7058">
        <v>24</v>
      </c>
      <c r="D7058">
        <v>224</v>
      </c>
      <c r="E7058">
        <v>224</v>
      </c>
      <c r="F7058">
        <v>0</v>
      </c>
      <c r="G7058">
        <v>0</v>
      </c>
      <c r="H7058">
        <v>0</v>
      </c>
      <c r="I7058" s="1">
        <v>1</v>
      </c>
      <c r="J7058" t="s">
        <v>310</v>
      </c>
      <c r="K7058" t="s">
        <v>311</v>
      </c>
      <c r="L7058" s="3" t="str">
        <f t="shared" si="111"/>
        <v/>
      </c>
    </row>
    <row r="7059" spans="1:12" ht="15.75" x14ac:dyDescent="0.3">
      <c r="A7059" t="s">
        <v>3</v>
      </c>
      <c r="B7059" t="s">
        <v>1530</v>
      </c>
      <c r="C7059">
        <v>24</v>
      </c>
      <c r="D7059">
        <v>211</v>
      </c>
      <c r="E7059">
        <v>211</v>
      </c>
      <c r="F7059">
        <v>0</v>
      </c>
      <c r="G7059">
        <v>0</v>
      </c>
      <c r="H7059">
        <v>0</v>
      </c>
      <c r="I7059" s="1">
        <v>1</v>
      </c>
      <c r="J7059" t="s">
        <v>310</v>
      </c>
      <c r="K7059" t="s">
        <v>311</v>
      </c>
      <c r="L7059" s="3" t="str">
        <f t="shared" si="111"/>
        <v/>
      </c>
    </row>
    <row r="7060" spans="1:12" ht="15.75" x14ac:dyDescent="0.3">
      <c r="A7060" t="s">
        <v>3</v>
      </c>
      <c r="B7060" t="s">
        <v>1531</v>
      </c>
      <c r="C7060">
        <v>24</v>
      </c>
      <c r="D7060">
        <v>129</v>
      </c>
      <c r="E7060">
        <v>128</v>
      </c>
      <c r="F7060">
        <v>1</v>
      </c>
      <c r="G7060">
        <v>0</v>
      </c>
      <c r="H7060">
        <v>0</v>
      </c>
      <c r="I7060" s="1">
        <v>0.99</v>
      </c>
      <c r="J7060" t="s">
        <v>310</v>
      </c>
      <c r="K7060" t="s">
        <v>311</v>
      </c>
      <c r="L7060" s="3" t="str">
        <f t="shared" si="111"/>
        <v/>
      </c>
    </row>
    <row r="7061" spans="1:12" ht="15.75" x14ac:dyDescent="0.3">
      <c r="A7061" t="s">
        <v>3</v>
      </c>
      <c r="B7061" t="s">
        <v>1532</v>
      </c>
      <c r="C7061">
        <v>24</v>
      </c>
      <c r="D7061">
        <v>129</v>
      </c>
      <c r="E7061">
        <v>128</v>
      </c>
      <c r="F7061">
        <v>1</v>
      </c>
      <c r="G7061">
        <v>0</v>
      </c>
      <c r="H7061">
        <v>0</v>
      </c>
      <c r="I7061" s="1">
        <v>0.99</v>
      </c>
      <c r="J7061" t="s">
        <v>310</v>
      </c>
      <c r="K7061" t="s">
        <v>311</v>
      </c>
      <c r="L7061" s="3" t="str">
        <f t="shared" si="111"/>
        <v/>
      </c>
    </row>
    <row r="7062" spans="1:12" ht="15.75" x14ac:dyDescent="0.3">
      <c r="A7062" t="s">
        <v>3</v>
      </c>
      <c r="B7062" t="s">
        <v>1533</v>
      </c>
      <c r="C7062">
        <v>24</v>
      </c>
      <c r="D7062">
        <v>128</v>
      </c>
      <c r="E7062">
        <v>127</v>
      </c>
      <c r="F7062">
        <v>1</v>
      </c>
      <c r="G7062">
        <v>0</v>
      </c>
      <c r="H7062">
        <v>0</v>
      </c>
      <c r="I7062" s="1">
        <v>0.99</v>
      </c>
      <c r="J7062" t="s">
        <v>310</v>
      </c>
      <c r="K7062" t="s">
        <v>311</v>
      </c>
      <c r="L7062" s="3" t="str">
        <f t="shared" si="111"/>
        <v/>
      </c>
    </row>
    <row r="7063" spans="1:12" ht="15.75" x14ac:dyDescent="0.3">
      <c r="A7063" t="s">
        <v>3</v>
      </c>
      <c r="B7063" t="s">
        <v>1534</v>
      </c>
      <c r="C7063">
        <v>24</v>
      </c>
      <c r="D7063">
        <v>131</v>
      </c>
      <c r="E7063">
        <v>130</v>
      </c>
      <c r="F7063">
        <v>1</v>
      </c>
      <c r="G7063">
        <v>0</v>
      </c>
      <c r="H7063">
        <v>0</v>
      </c>
      <c r="I7063" s="1">
        <v>0.99</v>
      </c>
      <c r="J7063" t="s">
        <v>310</v>
      </c>
      <c r="K7063" t="s">
        <v>311</v>
      </c>
      <c r="L7063" s="3" t="str">
        <f t="shared" si="111"/>
        <v/>
      </c>
    </row>
    <row r="7064" spans="1:12" ht="15.75" x14ac:dyDescent="0.3">
      <c r="A7064" t="s">
        <v>3</v>
      </c>
      <c r="B7064" t="s">
        <v>1535</v>
      </c>
      <c r="C7064">
        <v>24</v>
      </c>
      <c r="D7064">
        <v>110</v>
      </c>
      <c r="E7064">
        <v>109</v>
      </c>
      <c r="F7064">
        <v>1</v>
      </c>
      <c r="G7064">
        <v>0</v>
      </c>
      <c r="H7064">
        <v>0</v>
      </c>
      <c r="I7064" s="1">
        <v>0.99</v>
      </c>
      <c r="J7064" t="s">
        <v>310</v>
      </c>
      <c r="K7064" t="s">
        <v>311</v>
      </c>
      <c r="L7064" s="3" t="str">
        <f t="shared" si="111"/>
        <v/>
      </c>
    </row>
    <row r="7065" spans="1:12" ht="15.75" x14ac:dyDescent="0.3">
      <c r="A7065" t="s">
        <v>3</v>
      </c>
      <c r="B7065" t="s">
        <v>1536</v>
      </c>
      <c r="C7065">
        <v>24</v>
      </c>
      <c r="D7065">
        <v>135</v>
      </c>
      <c r="E7065">
        <v>134</v>
      </c>
      <c r="F7065">
        <v>1</v>
      </c>
      <c r="G7065">
        <v>0</v>
      </c>
      <c r="H7065">
        <v>0</v>
      </c>
      <c r="I7065" s="1">
        <v>0.99</v>
      </c>
      <c r="J7065" t="s">
        <v>310</v>
      </c>
      <c r="K7065" t="s">
        <v>311</v>
      </c>
      <c r="L7065" s="3" t="str">
        <f t="shared" si="111"/>
        <v/>
      </c>
    </row>
    <row r="7066" spans="1:12" ht="15.75" x14ac:dyDescent="0.3">
      <c r="A7066" t="s">
        <v>3</v>
      </c>
      <c r="B7066" t="s">
        <v>1537</v>
      </c>
      <c r="C7066">
        <v>24</v>
      </c>
      <c r="D7066">
        <v>136</v>
      </c>
      <c r="E7066">
        <v>135</v>
      </c>
      <c r="F7066">
        <v>1</v>
      </c>
      <c r="G7066">
        <v>0</v>
      </c>
      <c r="H7066">
        <v>0</v>
      </c>
      <c r="I7066" s="1">
        <v>0.99</v>
      </c>
      <c r="J7066" t="s">
        <v>310</v>
      </c>
      <c r="K7066" t="s">
        <v>311</v>
      </c>
      <c r="L7066" s="3" t="str">
        <f t="shared" si="111"/>
        <v/>
      </c>
    </row>
    <row r="7067" spans="1:12" ht="15.75" x14ac:dyDescent="0.3">
      <c r="A7067" t="s">
        <v>3</v>
      </c>
      <c r="B7067" t="s">
        <v>1538</v>
      </c>
      <c r="C7067">
        <v>24</v>
      </c>
      <c r="D7067">
        <v>133</v>
      </c>
      <c r="E7067">
        <v>132</v>
      </c>
      <c r="F7067">
        <v>1</v>
      </c>
      <c r="G7067">
        <v>0</v>
      </c>
      <c r="H7067">
        <v>0</v>
      </c>
      <c r="I7067" s="1">
        <v>0.99</v>
      </c>
      <c r="J7067" t="s">
        <v>310</v>
      </c>
      <c r="K7067" t="s">
        <v>311</v>
      </c>
      <c r="L7067" s="3" t="str">
        <f t="shared" si="111"/>
        <v/>
      </c>
    </row>
    <row r="7068" spans="1:12" ht="15.75" x14ac:dyDescent="0.3">
      <c r="A7068" t="s">
        <v>3</v>
      </c>
      <c r="B7068" t="s">
        <v>1539</v>
      </c>
      <c r="C7068">
        <v>24</v>
      </c>
      <c r="D7068">
        <v>217</v>
      </c>
      <c r="E7068">
        <v>217</v>
      </c>
      <c r="F7068">
        <v>0</v>
      </c>
      <c r="G7068">
        <v>0</v>
      </c>
      <c r="H7068">
        <v>0</v>
      </c>
      <c r="I7068" s="1">
        <v>1</v>
      </c>
      <c r="J7068" t="s">
        <v>310</v>
      </c>
      <c r="K7068" t="s">
        <v>311</v>
      </c>
      <c r="L7068" s="3" t="str">
        <f t="shared" si="111"/>
        <v/>
      </c>
    </row>
    <row r="7069" spans="1:12" ht="15.75" x14ac:dyDescent="0.3">
      <c r="A7069" t="s">
        <v>3</v>
      </c>
      <c r="B7069" t="s">
        <v>1540</v>
      </c>
      <c r="C7069">
        <v>24</v>
      </c>
      <c r="D7069">
        <v>219</v>
      </c>
      <c r="E7069">
        <v>219</v>
      </c>
      <c r="F7069">
        <v>0</v>
      </c>
      <c r="G7069">
        <v>0</v>
      </c>
      <c r="H7069">
        <v>0</v>
      </c>
      <c r="I7069" s="1">
        <v>1</v>
      </c>
      <c r="J7069" t="s">
        <v>310</v>
      </c>
      <c r="K7069" t="s">
        <v>311</v>
      </c>
      <c r="L7069" s="3" t="str">
        <f t="shared" si="111"/>
        <v/>
      </c>
    </row>
    <row r="7070" spans="1:12" ht="15.75" x14ac:dyDescent="0.3">
      <c r="A7070" t="s">
        <v>3</v>
      </c>
      <c r="B7070" t="s">
        <v>1541</v>
      </c>
      <c r="C7070">
        <v>24</v>
      </c>
      <c r="D7070">
        <v>218</v>
      </c>
      <c r="E7070">
        <v>218</v>
      </c>
      <c r="F7070">
        <v>0</v>
      </c>
      <c r="G7070">
        <v>0</v>
      </c>
      <c r="H7070">
        <v>0</v>
      </c>
      <c r="I7070" s="1">
        <v>1</v>
      </c>
      <c r="J7070" t="s">
        <v>310</v>
      </c>
      <c r="K7070" t="s">
        <v>311</v>
      </c>
      <c r="L7070" s="3" t="str">
        <f t="shared" si="111"/>
        <v/>
      </c>
    </row>
    <row r="7071" spans="1:12" ht="15.75" x14ac:dyDescent="0.3">
      <c r="A7071" t="s">
        <v>3</v>
      </c>
      <c r="B7071" t="s">
        <v>1542</v>
      </c>
      <c r="C7071">
        <v>24</v>
      </c>
      <c r="D7071">
        <v>214</v>
      </c>
      <c r="E7071">
        <v>214</v>
      </c>
      <c r="F7071">
        <v>0</v>
      </c>
      <c r="G7071">
        <v>0</v>
      </c>
      <c r="H7071">
        <v>0</v>
      </c>
      <c r="I7071" s="1">
        <v>1</v>
      </c>
      <c r="J7071" t="s">
        <v>310</v>
      </c>
      <c r="K7071" t="s">
        <v>311</v>
      </c>
      <c r="L7071" s="3" t="str">
        <f t="shared" si="111"/>
        <v/>
      </c>
    </row>
    <row r="7072" spans="1:12" ht="15.75" x14ac:dyDescent="0.3">
      <c r="A7072" t="s">
        <v>3</v>
      </c>
      <c r="B7072" t="s">
        <v>1543</v>
      </c>
      <c r="C7072">
        <v>24</v>
      </c>
      <c r="D7072">
        <v>220</v>
      </c>
      <c r="E7072">
        <v>220</v>
      </c>
      <c r="F7072">
        <v>0</v>
      </c>
      <c r="G7072">
        <v>0</v>
      </c>
      <c r="H7072">
        <v>0</v>
      </c>
      <c r="I7072" s="1">
        <v>1</v>
      </c>
      <c r="J7072" t="s">
        <v>310</v>
      </c>
      <c r="K7072" t="s">
        <v>311</v>
      </c>
      <c r="L7072" s="3" t="str">
        <f t="shared" si="111"/>
        <v/>
      </c>
    </row>
    <row r="7073" spans="1:12" ht="15.75" x14ac:dyDescent="0.3">
      <c r="A7073" t="s">
        <v>3</v>
      </c>
      <c r="B7073" t="s">
        <v>1544</v>
      </c>
      <c r="C7073">
        <v>24</v>
      </c>
      <c r="D7073">
        <v>183</v>
      </c>
      <c r="E7073">
        <v>183</v>
      </c>
      <c r="F7073">
        <v>0</v>
      </c>
      <c r="G7073">
        <v>0</v>
      </c>
      <c r="H7073">
        <v>0</v>
      </c>
      <c r="I7073" s="1">
        <v>1</v>
      </c>
      <c r="J7073" t="s">
        <v>310</v>
      </c>
      <c r="K7073" t="s">
        <v>311</v>
      </c>
      <c r="L7073" s="3" t="str">
        <f t="shared" si="111"/>
        <v/>
      </c>
    </row>
    <row r="7074" spans="1:12" ht="15.75" x14ac:dyDescent="0.3">
      <c r="A7074" t="s">
        <v>3</v>
      </c>
      <c r="B7074" t="s">
        <v>1545</v>
      </c>
      <c r="C7074">
        <v>24</v>
      </c>
      <c r="D7074">
        <v>184</v>
      </c>
      <c r="E7074">
        <v>184</v>
      </c>
      <c r="F7074">
        <v>0</v>
      </c>
      <c r="G7074">
        <v>0</v>
      </c>
      <c r="H7074">
        <v>0</v>
      </c>
      <c r="I7074" s="1">
        <v>1</v>
      </c>
      <c r="J7074" t="s">
        <v>310</v>
      </c>
      <c r="K7074" t="s">
        <v>311</v>
      </c>
      <c r="L7074" s="3" t="str">
        <f t="shared" si="111"/>
        <v/>
      </c>
    </row>
    <row r="7075" spans="1:12" ht="15.75" x14ac:dyDescent="0.3">
      <c r="A7075" t="s">
        <v>3</v>
      </c>
      <c r="B7075" t="s">
        <v>1546</v>
      </c>
      <c r="C7075">
        <v>24</v>
      </c>
      <c r="D7075">
        <v>183</v>
      </c>
      <c r="E7075">
        <v>183</v>
      </c>
      <c r="F7075">
        <v>0</v>
      </c>
      <c r="G7075">
        <v>0</v>
      </c>
      <c r="H7075">
        <v>0</v>
      </c>
      <c r="I7075" s="1">
        <v>1</v>
      </c>
      <c r="J7075" t="s">
        <v>310</v>
      </c>
      <c r="K7075" t="s">
        <v>311</v>
      </c>
      <c r="L7075" s="3" t="str">
        <f t="shared" si="111"/>
        <v/>
      </c>
    </row>
    <row r="7076" spans="1:12" ht="15.75" x14ac:dyDescent="0.3">
      <c r="A7076" t="s">
        <v>3</v>
      </c>
      <c r="B7076" t="s">
        <v>1547</v>
      </c>
      <c r="C7076">
        <v>24</v>
      </c>
      <c r="D7076">
        <v>183</v>
      </c>
      <c r="E7076">
        <v>183</v>
      </c>
      <c r="F7076">
        <v>0</v>
      </c>
      <c r="G7076">
        <v>0</v>
      </c>
      <c r="H7076">
        <v>0</v>
      </c>
      <c r="I7076" s="1">
        <v>1</v>
      </c>
      <c r="J7076" t="s">
        <v>310</v>
      </c>
      <c r="K7076" t="s">
        <v>311</v>
      </c>
      <c r="L7076" s="3" t="str">
        <f t="shared" si="111"/>
        <v/>
      </c>
    </row>
    <row r="7077" spans="1:12" ht="15.75" x14ac:dyDescent="0.3">
      <c r="A7077" t="s">
        <v>3</v>
      </c>
      <c r="B7077" t="s">
        <v>1548</v>
      </c>
      <c r="C7077">
        <v>24</v>
      </c>
      <c r="D7077">
        <v>179</v>
      </c>
      <c r="E7077">
        <v>179</v>
      </c>
      <c r="F7077">
        <v>0</v>
      </c>
      <c r="G7077">
        <v>0</v>
      </c>
      <c r="H7077">
        <v>0</v>
      </c>
      <c r="I7077" s="1">
        <v>1</v>
      </c>
      <c r="J7077" t="s">
        <v>310</v>
      </c>
      <c r="K7077" t="s">
        <v>311</v>
      </c>
      <c r="L7077" s="3" t="str">
        <f t="shared" si="111"/>
        <v/>
      </c>
    </row>
    <row r="7078" spans="1:12" ht="15.75" x14ac:dyDescent="0.3">
      <c r="A7078" t="s">
        <v>3</v>
      </c>
      <c r="B7078" t="s">
        <v>1549</v>
      </c>
      <c r="C7078">
        <v>24</v>
      </c>
      <c r="D7078">
        <v>142</v>
      </c>
      <c r="E7078">
        <v>141</v>
      </c>
      <c r="F7078">
        <v>1</v>
      </c>
      <c r="G7078">
        <v>0</v>
      </c>
      <c r="H7078">
        <v>0</v>
      </c>
      <c r="I7078" s="1">
        <v>0.99</v>
      </c>
      <c r="J7078" t="s">
        <v>310</v>
      </c>
      <c r="K7078" t="s">
        <v>311</v>
      </c>
      <c r="L7078" s="3" t="str">
        <f t="shared" si="111"/>
        <v/>
      </c>
    </row>
    <row r="7079" spans="1:12" ht="15.75" x14ac:dyDescent="0.3">
      <c r="A7079" t="s">
        <v>3</v>
      </c>
      <c r="B7079" t="s">
        <v>1550</v>
      </c>
      <c r="C7079">
        <v>24</v>
      </c>
      <c r="D7079">
        <v>139</v>
      </c>
      <c r="E7079">
        <v>139</v>
      </c>
      <c r="F7079">
        <v>0</v>
      </c>
      <c r="G7079">
        <v>0</v>
      </c>
      <c r="H7079">
        <v>0</v>
      </c>
      <c r="I7079" s="1">
        <v>1</v>
      </c>
      <c r="J7079" t="s">
        <v>310</v>
      </c>
      <c r="K7079" t="s">
        <v>311</v>
      </c>
      <c r="L7079" s="3" t="str">
        <f t="shared" si="111"/>
        <v/>
      </c>
    </row>
    <row r="7080" spans="1:12" ht="15.75" x14ac:dyDescent="0.3">
      <c r="A7080" t="s">
        <v>3</v>
      </c>
      <c r="B7080" t="s">
        <v>4694</v>
      </c>
      <c r="C7080">
        <v>25</v>
      </c>
      <c r="D7080">
        <v>106</v>
      </c>
      <c r="E7080">
        <v>105</v>
      </c>
      <c r="F7080">
        <v>1</v>
      </c>
      <c r="G7080">
        <v>0</v>
      </c>
      <c r="H7080">
        <v>0</v>
      </c>
      <c r="I7080" s="1">
        <v>0.99</v>
      </c>
      <c r="J7080" t="s">
        <v>310</v>
      </c>
      <c r="K7080" t="s">
        <v>311</v>
      </c>
      <c r="L7080" s="3" t="str">
        <f t="shared" si="111"/>
        <v/>
      </c>
    </row>
    <row r="7081" spans="1:12" ht="15.75" x14ac:dyDescent="0.3">
      <c r="A7081" t="s">
        <v>3</v>
      </c>
      <c r="B7081" t="s">
        <v>4695</v>
      </c>
      <c r="C7081">
        <v>25</v>
      </c>
      <c r="D7081">
        <v>106</v>
      </c>
      <c r="E7081">
        <v>105</v>
      </c>
      <c r="F7081">
        <v>1</v>
      </c>
      <c r="G7081">
        <v>0</v>
      </c>
      <c r="H7081">
        <v>0</v>
      </c>
      <c r="I7081" s="1">
        <v>0.99</v>
      </c>
      <c r="J7081" t="s">
        <v>310</v>
      </c>
      <c r="K7081" t="s">
        <v>311</v>
      </c>
      <c r="L7081" s="3" t="str">
        <f t="shared" si="111"/>
        <v/>
      </c>
    </row>
    <row r="7082" spans="1:12" ht="15.75" x14ac:dyDescent="0.3">
      <c r="A7082" t="s">
        <v>3</v>
      </c>
      <c r="B7082" t="s">
        <v>4696</v>
      </c>
      <c r="C7082">
        <v>25</v>
      </c>
      <c r="D7082">
        <v>106</v>
      </c>
      <c r="E7082">
        <v>105</v>
      </c>
      <c r="F7082">
        <v>1</v>
      </c>
      <c r="G7082">
        <v>0</v>
      </c>
      <c r="H7082">
        <v>0</v>
      </c>
      <c r="I7082" s="1">
        <v>0.99</v>
      </c>
      <c r="J7082" t="s">
        <v>310</v>
      </c>
      <c r="K7082" t="s">
        <v>311</v>
      </c>
      <c r="L7082" s="3" t="str">
        <f t="shared" si="111"/>
        <v/>
      </c>
    </row>
    <row r="7083" spans="1:12" ht="15.75" x14ac:dyDescent="0.3">
      <c r="A7083" t="s">
        <v>3</v>
      </c>
      <c r="B7083" t="s">
        <v>4697</v>
      </c>
      <c r="C7083">
        <v>25</v>
      </c>
      <c r="D7083">
        <v>112</v>
      </c>
      <c r="E7083">
        <v>110</v>
      </c>
      <c r="F7083">
        <v>1</v>
      </c>
      <c r="G7083">
        <v>1</v>
      </c>
      <c r="H7083">
        <v>0</v>
      </c>
      <c r="I7083" s="1">
        <v>0.98</v>
      </c>
      <c r="J7083" t="s">
        <v>310</v>
      </c>
      <c r="K7083" t="s">
        <v>311</v>
      </c>
      <c r="L7083" s="3" t="str">
        <f t="shared" si="111"/>
        <v/>
      </c>
    </row>
    <row r="7084" spans="1:12" ht="15.75" x14ac:dyDescent="0.3">
      <c r="A7084" t="s">
        <v>3</v>
      </c>
      <c r="B7084" t="s">
        <v>4698</v>
      </c>
      <c r="C7084">
        <v>25</v>
      </c>
      <c r="D7084">
        <v>113</v>
      </c>
      <c r="E7084">
        <v>112</v>
      </c>
      <c r="F7084">
        <v>1</v>
      </c>
      <c r="G7084">
        <v>0</v>
      </c>
      <c r="H7084">
        <v>0</v>
      </c>
      <c r="I7084" s="1">
        <v>0.99</v>
      </c>
      <c r="J7084" t="s">
        <v>310</v>
      </c>
      <c r="K7084" t="s">
        <v>311</v>
      </c>
      <c r="L7084" s="3" t="str">
        <f t="shared" si="111"/>
        <v/>
      </c>
    </row>
    <row r="7085" spans="1:12" ht="15.75" x14ac:dyDescent="0.3">
      <c r="A7085" t="s">
        <v>3</v>
      </c>
      <c r="B7085" t="s">
        <v>4699</v>
      </c>
      <c r="C7085">
        <v>25</v>
      </c>
      <c r="D7085">
        <v>110</v>
      </c>
      <c r="E7085">
        <v>109</v>
      </c>
      <c r="F7085">
        <v>1</v>
      </c>
      <c r="G7085">
        <v>0</v>
      </c>
      <c r="H7085">
        <v>0</v>
      </c>
      <c r="I7085" s="1">
        <v>0.99</v>
      </c>
      <c r="J7085" t="s">
        <v>310</v>
      </c>
      <c r="K7085" t="s">
        <v>311</v>
      </c>
      <c r="L7085" s="3" t="str">
        <f t="shared" si="111"/>
        <v/>
      </c>
    </row>
    <row r="7086" spans="1:12" ht="15.75" x14ac:dyDescent="0.3">
      <c r="A7086" t="s">
        <v>3</v>
      </c>
      <c r="B7086" t="s">
        <v>4700</v>
      </c>
      <c r="C7086">
        <v>25</v>
      </c>
      <c r="D7086">
        <v>157</v>
      </c>
      <c r="E7086">
        <v>156</v>
      </c>
      <c r="F7086">
        <v>1</v>
      </c>
      <c r="G7086">
        <v>0</v>
      </c>
      <c r="H7086">
        <v>0</v>
      </c>
      <c r="I7086" s="1">
        <v>0.99</v>
      </c>
      <c r="J7086" t="s">
        <v>310</v>
      </c>
      <c r="K7086" t="s">
        <v>311</v>
      </c>
      <c r="L7086" s="3" t="str">
        <f t="shared" si="111"/>
        <v/>
      </c>
    </row>
    <row r="7087" spans="1:12" ht="15.75" x14ac:dyDescent="0.3">
      <c r="A7087" t="s">
        <v>3</v>
      </c>
      <c r="B7087" t="s">
        <v>4701</v>
      </c>
      <c r="C7087">
        <v>25</v>
      </c>
      <c r="D7087">
        <v>156</v>
      </c>
      <c r="E7087">
        <v>155</v>
      </c>
      <c r="F7087">
        <v>1</v>
      </c>
      <c r="G7087">
        <v>0</v>
      </c>
      <c r="H7087">
        <v>0</v>
      </c>
      <c r="I7087" s="1">
        <v>0.99</v>
      </c>
      <c r="J7087" t="s">
        <v>310</v>
      </c>
      <c r="K7087" t="s">
        <v>311</v>
      </c>
      <c r="L7087" s="3" t="str">
        <f t="shared" si="111"/>
        <v/>
      </c>
    </row>
    <row r="7088" spans="1:12" ht="15.75" x14ac:dyDescent="0.3">
      <c r="A7088" t="s">
        <v>3</v>
      </c>
      <c r="B7088" t="s">
        <v>4702</v>
      </c>
      <c r="C7088">
        <v>25</v>
      </c>
      <c r="D7088">
        <v>157</v>
      </c>
      <c r="E7088">
        <v>156</v>
      </c>
      <c r="F7088">
        <v>1</v>
      </c>
      <c r="G7088">
        <v>0</v>
      </c>
      <c r="H7088">
        <v>0</v>
      </c>
      <c r="I7088" s="1">
        <v>0.99</v>
      </c>
      <c r="J7088" t="s">
        <v>310</v>
      </c>
      <c r="K7088" t="s">
        <v>311</v>
      </c>
      <c r="L7088" s="3" t="str">
        <f t="shared" si="111"/>
        <v/>
      </c>
    </row>
    <row r="7089" spans="1:12" ht="15.75" x14ac:dyDescent="0.3">
      <c r="A7089" t="s">
        <v>3</v>
      </c>
      <c r="B7089" t="s">
        <v>4703</v>
      </c>
      <c r="C7089">
        <v>25</v>
      </c>
      <c r="D7089">
        <v>155</v>
      </c>
      <c r="E7089">
        <v>154</v>
      </c>
      <c r="F7089">
        <v>1</v>
      </c>
      <c r="G7089">
        <v>0</v>
      </c>
      <c r="H7089">
        <v>0</v>
      </c>
      <c r="I7089" s="1">
        <v>0.99</v>
      </c>
      <c r="J7089" t="s">
        <v>310</v>
      </c>
      <c r="K7089" t="s">
        <v>311</v>
      </c>
      <c r="L7089" s="3" t="str">
        <f t="shared" si="111"/>
        <v/>
      </c>
    </row>
    <row r="7090" spans="1:12" ht="15.75" x14ac:dyDescent="0.3">
      <c r="A7090" t="s">
        <v>3</v>
      </c>
      <c r="B7090" t="s">
        <v>4704</v>
      </c>
      <c r="C7090">
        <v>25</v>
      </c>
      <c r="D7090">
        <v>157</v>
      </c>
      <c r="E7090">
        <v>156</v>
      </c>
      <c r="F7090">
        <v>1</v>
      </c>
      <c r="G7090">
        <v>0</v>
      </c>
      <c r="H7090">
        <v>0</v>
      </c>
      <c r="I7090" s="1">
        <v>0.99</v>
      </c>
      <c r="J7090" t="s">
        <v>310</v>
      </c>
      <c r="K7090" t="s">
        <v>311</v>
      </c>
      <c r="L7090" s="3" t="str">
        <f t="shared" si="111"/>
        <v/>
      </c>
    </row>
    <row r="7091" spans="1:12" ht="15.75" x14ac:dyDescent="0.3">
      <c r="A7091" t="s">
        <v>3</v>
      </c>
      <c r="B7091" t="s">
        <v>4705</v>
      </c>
      <c r="C7091">
        <v>25</v>
      </c>
      <c r="D7091">
        <v>149</v>
      </c>
      <c r="E7091">
        <v>148</v>
      </c>
      <c r="F7091">
        <v>1</v>
      </c>
      <c r="G7091">
        <v>0</v>
      </c>
      <c r="H7091">
        <v>0</v>
      </c>
      <c r="I7091" s="1">
        <v>0.99</v>
      </c>
      <c r="J7091" t="s">
        <v>310</v>
      </c>
      <c r="K7091" t="s">
        <v>311</v>
      </c>
      <c r="L7091" s="3" t="str">
        <f t="shared" si="111"/>
        <v/>
      </c>
    </row>
    <row r="7092" spans="1:12" ht="15.75" x14ac:dyDescent="0.3">
      <c r="A7092" t="s">
        <v>3</v>
      </c>
      <c r="B7092" t="s">
        <v>4706</v>
      </c>
      <c r="C7092">
        <v>25</v>
      </c>
      <c r="D7092">
        <v>124</v>
      </c>
      <c r="E7092">
        <v>124</v>
      </c>
      <c r="F7092">
        <v>0</v>
      </c>
      <c r="G7092">
        <v>0</v>
      </c>
      <c r="H7092">
        <v>0</v>
      </c>
      <c r="I7092" s="1">
        <v>1</v>
      </c>
      <c r="J7092" t="s">
        <v>310</v>
      </c>
      <c r="K7092" t="s">
        <v>311</v>
      </c>
      <c r="L7092" s="3" t="str">
        <f t="shared" si="111"/>
        <v/>
      </c>
    </row>
    <row r="7093" spans="1:12" ht="15.75" x14ac:dyDescent="0.3">
      <c r="A7093" t="s">
        <v>3</v>
      </c>
      <c r="B7093" t="s">
        <v>4707</v>
      </c>
      <c r="C7093">
        <v>25</v>
      </c>
      <c r="D7093">
        <v>123</v>
      </c>
      <c r="E7093">
        <v>122</v>
      </c>
      <c r="F7093">
        <v>1</v>
      </c>
      <c r="G7093">
        <v>0</v>
      </c>
      <c r="H7093">
        <v>0</v>
      </c>
      <c r="I7093" s="1">
        <v>0.99</v>
      </c>
      <c r="J7093" t="s">
        <v>310</v>
      </c>
      <c r="K7093" t="s">
        <v>311</v>
      </c>
      <c r="L7093" s="3" t="str">
        <f t="shared" si="111"/>
        <v/>
      </c>
    </row>
    <row r="7094" spans="1:12" ht="15.75" x14ac:dyDescent="0.3">
      <c r="A7094" t="s">
        <v>3</v>
      </c>
      <c r="B7094" t="s">
        <v>4708</v>
      </c>
      <c r="C7094">
        <v>25</v>
      </c>
      <c r="D7094">
        <v>120</v>
      </c>
      <c r="E7094">
        <v>120</v>
      </c>
      <c r="F7094">
        <v>0</v>
      </c>
      <c r="G7094">
        <v>0</v>
      </c>
      <c r="H7094">
        <v>0</v>
      </c>
      <c r="I7094" s="1">
        <v>1</v>
      </c>
      <c r="J7094" t="s">
        <v>310</v>
      </c>
      <c r="K7094" t="s">
        <v>311</v>
      </c>
      <c r="L7094" s="3" t="str">
        <f t="shared" si="111"/>
        <v/>
      </c>
    </row>
    <row r="7095" spans="1:12" ht="15.75" x14ac:dyDescent="0.3">
      <c r="A7095" t="s">
        <v>3</v>
      </c>
      <c r="B7095" t="s">
        <v>4709</v>
      </c>
      <c r="C7095">
        <v>25</v>
      </c>
      <c r="D7095">
        <v>120</v>
      </c>
      <c r="E7095">
        <v>120</v>
      </c>
      <c r="F7095">
        <v>0</v>
      </c>
      <c r="G7095">
        <v>0</v>
      </c>
      <c r="H7095">
        <v>0</v>
      </c>
      <c r="I7095" s="1">
        <v>1</v>
      </c>
      <c r="J7095" t="s">
        <v>310</v>
      </c>
      <c r="K7095" t="s">
        <v>311</v>
      </c>
      <c r="L7095" s="3" t="str">
        <f t="shared" si="111"/>
        <v/>
      </c>
    </row>
    <row r="7096" spans="1:12" ht="15.75" x14ac:dyDescent="0.3">
      <c r="A7096" t="s">
        <v>3</v>
      </c>
      <c r="B7096" t="s">
        <v>4710</v>
      </c>
      <c r="C7096">
        <v>25</v>
      </c>
      <c r="D7096">
        <v>111</v>
      </c>
      <c r="E7096">
        <v>111</v>
      </c>
      <c r="F7096">
        <v>0</v>
      </c>
      <c r="G7096">
        <v>0</v>
      </c>
      <c r="H7096">
        <v>0</v>
      </c>
      <c r="I7096" s="1">
        <v>1</v>
      </c>
      <c r="J7096" t="s">
        <v>310</v>
      </c>
      <c r="K7096" t="s">
        <v>311</v>
      </c>
      <c r="L7096" s="3" t="str">
        <f t="shared" si="111"/>
        <v/>
      </c>
    </row>
    <row r="7097" spans="1:12" ht="15.75" x14ac:dyDescent="0.3">
      <c r="A7097" t="s">
        <v>3</v>
      </c>
      <c r="B7097" t="s">
        <v>4711</v>
      </c>
      <c r="C7097">
        <v>25</v>
      </c>
      <c r="D7097">
        <v>116</v>
      </c>
      <c r="E7097">
        <v>116</v>
      </c>
      <c r="F7097">
        <v>0</v>
      </c>
      <c r="G7097">
        <v>0</v>
      </c>
      <c r="H7097">
        <v>0</v>
      </c>
      <c r="I7097" s="1">
        <v>1</v>
      </c>
      <c r="J7097" t="s">
        <v>310</v>
      </c>
      <c r="K7097" t="s">
        <v>311</v>
      </c>
      <c r="L7097" s="3" t="str">
        <f t="shared" si="111"/>
        <v/>
      </c>
    </row>
    <row r="7098" spans="1:12" ht="15.75" x14ac:dyDescent="0.3">
      <c r="A7098" t="s">
        <v>3</v>
      </c>
      <c r="B7098" t="s">
        <v>4712</v>
      </c>
      <c r="C7098">
        <v>25</v>
      </c>
      <c r="D7098">
        <v>122</v>
      </c>
      <c r="E7098">
        <v>122</v>
      </c>
      <c r="F7098">
        <v>0</v>
      </c>
      <c r="G7098">
        <v>0</v>
      </c>
      <c r="H7098">
        <v>0</v>
      </c>
      <c r="I7098" s="1">
        <v>1</v>
      </c>
      <c r="J7098" t="s">
        <v>310</v>
      </c>
      <c r="K7098" t="s">
        <v>311</v>
      </c>
      <c r="L7098" s="3" t="str">
        <f t="shared" si="111"/>
        <v/>
      </c>
    </row>
    <row r="7099" spans="1:12" ht="15.75" x14ac:dyDescent="0.3">
      <c r="A7099" t="s">
        <v>3</v>
      </c>
      <c r="B7099" t="s">
        <v>4713</v>
      </c>
      <c r="C7099">
        <v>25</v>
      </c>
      <c r="D7099">
        <v>119</v>
      </c>
      <c r="E7099">
        <v>119</v>
      </c>
      <c r="F7099">
        <v>0</v>
      </c>
      <c r="G7099">
        <v>0</v>
      </c>
      <c r="H7099">
        <v>0</v>
      </c>
      <c r="I7099" s="1">
        <v>1</v>
      </c>
      <c r="J7099" t="s">
        <v>310</v>
      </c>
      <c r="K7099" t="s">
        <v>311</v>
      </c>
      <c r="L7099" s="3" t="str">
        <f t="shared" si="111"/>
        <v/>
      </c>
    </row>
    <row r="7100" spans="1:12" ht="15.75" x14ac:dyDescent="0.3">
      <c r="A7100" t="s">
        <v>3</v>
      </c>
      <c r="B7100" t="s">
        <v>4714</v>
      </c>
      <c r="C7100">
        <v>25</v>
      </c>
      <c r="D7100">
        <v>155</v>
      </c>
      <c r="E7100">
        <v>154</v>
      </c>
      <c r="F7100">
        <v>1</v>
      </c>
      <c r="G7100">
        <v>0</v>
      </c>
      <c r="H7100">
        <v>0</v>
      </c>
      <c r="I7100" s="1">
        <v>0.99</v>
      </c>
      <c r="J7100" t="s">
        <v>310</v>
      </c>
      <c r="K7100" t="s">
        <v>311</v>
      </c>
      <c r="L7100" s="3" t="str">
        <f t="shared" si="111"/>
        <v/>
      </c>
    </row>
    <row r="7101" spans="1:12" ht="15.75" x14ac:dyDescent="0.3">
      <c r="A7101" t="s">
        <v>3</v>
      </c>
      <c r="B7101" t="s">
        <v>4715</v>
      </c>
      <c r="C7101">
        <v>25</v>
      </c>
      <c r="D7101">
        <v>152</v>
      </c>
      <c r="E7101">
        <v>151</v>
      </c>
      <c r="F7101">
        <v>1</v>
      </c>
      <c r="G7101">
        <v>0</v>
      </c>
      <c r="H7101">
        <v>0</v>
      </c>
      <c r="I7101" s="1">
        <v>0.99</v>
      </c>
      <c r="J7101" t="s">
        <v>310</v>
      </c>
      <c r="K7101" t="s">
        <v>311</v>
      </c>
      <c r="L7101" s="3" t="str">
        <f t="shared" si="111"/>
        <v/>
      </c>
    </row>
    <row r="7102" spans="1:12" ht="15.75" x14ac:dyDescent="0.3">
      <c r="A7102" t="s">
        <v>3</v>
      </c>
      <c r="B7102" t="s">
        <v>4716</v>
      </c>
      <c r="C7102">
        <v>25</v>
      </c>
      <c r="D7102">
        <v>161</v>
      </c>
      <c r="E7102">
        <v>160</v>
      </c>
      <c r="F7102">
        <v>1</v>
      </c>
      <c r="G7102">
        <v>0</v>
      </c>
      <c r="H7102">
        <v>0</v>
      </c>
      <c r="I7102" s="1">
        <v>0.99</v>
      </c>
      <c r="J7102" t="s">
        <v>310</v>
      </c>
      <c r="K7102" t="s">
        <v>311</v>
      </c>
      <c r="L7102" s="3" t="str">
        <f t="shared" si="111"/>
        <v/>
      </c>
    </row>
    <row r="7103" spans="1:12" ht="15.75" x14ac:dyDescent="0.3">
      <c r="A7103" t="s">
        <v>3</v>
      </c>
      <c r="B7103" t="s">
        <v>4717</v>
      </c>
      <c r="C7103">
        <v>25</v>
      </c>
      <c r="D7103">
        <v>155</v>
      </c>
      <c r="E7103">
        <v>154</v>
      </c>
      <c r="F7103">
        <v>1</v>
      </c>
      <c r="G7103">
        <v>0</v>
      </c>
      <c r="H7103">
        <v>0</v>
      </c>
      <c r="I7103" s="1">
        <v>0.99</v>
      </c>
      <c r="J7103" t="s">
        <v>310</v>
      </c>
      <c r="K7103" t="s">
        <v>311</v>
      </c>
      <c r="L7103" s="3" t="str">
        <f t="shared" si="111"/>
        <v/>
      </c>
    </row>
    <row r="7104" spans="1:12" ht="15.75" x14ac:dyDescent="0.3">
      <c r="A7104" t="s">
        <v>3</v>
      </c>
      <c r="B7104" t="s">
        <v>4718</v>
      </c>
      <c r="C7104">
        <v>25</v>
      </c>
      <c r="D7104">
        <v>155</v>
      </c>
      <c r="E7104">
        <v>152</v>
      </c>
      <c r="F7104">
        <v>3</v>
      </c>
      <c r="G7104">
        <v>0</v>
      </c>
      <c r="H7104">
        <v>0</v>
      </c>
      <c r="I7104" s="1">
        <v>0.98</v>
      </c>
      <c r="J7104" t="s">
        <v>310</v>
      </c>
      <c r="K7104" t="s">
        <v>311</v>
      </c>
      <c r="L7104" s="3" t="str">
        <f t="shared" si="111"/>
        <v/>
      </c>
    </row>
    <row r="7105" spans="1:12" ht="15.75" x14ac:dyDescent="0.3">
      <c r="A7105" t="s">
        <v>3</v>
      </c>
      <c r="B7105" t="s">
        <v>4719</v>
      </c>
      <c r="C7105">
        <v>25</v>
      </c>
      <c r="D7105">
        <v>138</v>
      </c>
      <c r="E7105">
        <v>135</v>
      </c>
      <c r="F7105">
        <v>3</v>
      </c>
      <c r="G7105">
        <v>0</v>
      </c>
      <c r="H7105">
        <v>0</v>
      </c>
      <c r="I7105" s="1">
        <v>0.97</v>
      </c>
      <c r="J7105" t="s">
        <v>310</v>
      </c>
      <c r="K7105" t="s">
        <v>311</v>
      </c>
      <c r="L7105" s="3" t="str">
        <f t="shared" si="111"/>
        <v/>
      </c>
    </row>
    <row r="7106" spans="1:12" ht="15.75" x14ac:dyDescent="0.3">
      <c r="A7106" t="s">
        <v>3</v>
      </c>
      <c r="B7106" t="s">
        <v>4720</v>
      </c>
      <c r="C7106">
        <v>25</v>
      </c>
      <c r="D7106">
        <v>144</v>
      </c>
      <c r="E7106">
        <v>141</v>
      </c>
      <c r="F7106">
        <v>3</v>
      </c>
      <c r="G7106">
        <v>0</v>
      </c>
      <c r="H7106">
        <v>0</v>
      </c>
      <c r="I7106" s="1">
        <v>0.97</v>
      </c>
      <c r="J7106" t="s">
        <v>310</v>
      </c>
      <c r="K7106" t="s">
        <v>311</v>
      </c>
      <c r="L7106" s="3" t="str">
        <f t="shared" si="111"/>
        <v/>
      </c>
    </row>
    <row r="7107" spans="1:12" ht="15.75" x14ac:dyDescent="0.3">
      <c r="A7107" t="s">
        <v>3</v>
      </c>
      <c r="B7107" t="s">
        <v>4721</v>
      </c>
      <c r="C7107">
        <v>25</v>
      </c>
      <c r="D7107">
        <v>137</v>
      </c>
      <c r="E7107">
        <v>134</v>
      </c>
      <c r="F7107">
        <v>3</v>
      </c>
      <c r="G7107">
        <v>0</v>
      </c>
      <c r="H7107">
        <v>0</v>
      </c>
      <c r="I7107" s="1">
        <v>0.97</v>
      </c>
      <c r="J7107" t="s">
        <v>310</v>
      </c>
      <c r="K7107" t="s">
        <v>311</v>
      </c>
      <c r="L7107" s="3" t="str">
        <f t="shared" si="111"/>
        <v/>
      </c>
    </row>
    <row r="7108" spans="1:12" ht="15.75" x14ac:dyDescent="0.3">
      <c r="A7108" t="s">
        <v>3</v>
      </c>
      <c r="B7108" t="s">
        <v>4722</v>
      </c>
      <c r="C7108">
        <v>25</v>
      </c>
      <c r="D7108">
        <v>139</v>
      </c>
      <c r="E7108">
        <v>136</v>
      </c>
      <c r="F7108">
        <v>3</v>
      </c>
      <c r="G7108">
        <v>0</v>
      </c>
      <c r="H7108">
        <v>0</v>
      </c>
      <c r="I7108" s="1">
        <v>0.97</v>
      </c>
      <c r="J7108" t="s">
        <v>310</v>
      </c>
      <c r="K7108" t="s">
        <v>311</v>
      </c>
      <c r="L7108" s="3" t="str">
        <f t="shared" si="111"/>
        <v/>
      </c>
    </row>
    <row r="7109" spans="1:12" ht="15.75" x14ac:dyDescent="0.3">
      <c r="A7109" t="s">
        <v>3</v>
      </c>
      <c r="B7109" t="s">
        <v>4723</v>
      </c>
      <c r="C7109">
        <v>25</v>
      </c>
      <c r="D7109">
        <v>129</v>
      </c>
      <c r="E7109">
        <v>126</v>
      </c>
      <c r="F7109">
        <v>3</v>
      </c>
      <c r="G7109">
        <v>0</v>
      </c>
      <c r="H7109">
        <v>0</v>
      </c>
      <c r="I7109" s="1">
        <v>0.97</v>
      </c>
      <c r="J7109" t="s">
        <v>310</v>
      </c>
      <c r="K7109" t="s">
        <v>311</v>
      </c>
      <c r="L7109" s="3" t="str">
        <f t="shared" si="111"/>
        <v/>
      </c>
    </row>
    <row r="7110" spans="1:12" ht="15.75" x14ac:dyDescent="0.3">
      <c r="A7110" t="s">
        <v>3</v>
      </c>
      <c r="B7110" t="s">
        <v>4724</v>
      </c>
      <c r="C7110">
        <v>25</v>
      </c>
      <c r="D7110">
        <v>91</v>
      </c>
      <c r="E7110">
        <v>88</v>
      </c>
      <c r="F7110">
        <v>3</v>
      </c>
      <c r="G7110">
        <v>0</v>
      </c>
      <c r="H7110">
        <v>0</v>
      </c>
      <c r="I7110" s="1">
        <v>0.96</v>
      </c>
      <c r="J7110" t="s">
        <v>310</v>
      </c>
      <c r="K7110" t="s">
        <v>311</v>
      </c>
      <c r="L7110" s="3" t="str">
        <f t="shared" si="111"/>
        <v/>
      </c>
    </row>
    <row r="7111" spans="1:12" ht="15.75" x14ac:dyDescent="0.3">
      <c r="A7111" t="s">
        <v>3</v>
      </c>
      <c r="B7111" t="s">
        <v>4725</v>
      </c>
      <c r="C7111">
        <v>25</v>
      </c>
      <c r="D7111">
        <v>86</v>
      </c>
      <c r="E7111">
        <v>83</v>
      </c>
      <c r="F7111">
        <v>3</v>
      </c>
      <c r="G7111">
        <v>0</v>
      </c>
      <c r="H7111">
        <v>0</v>
      </c>
      <c r="I7111" s="1">
        <v>0.96</v>
      </c>
      <c r="J7111" t="s">
        <v>310</v>
      </c>
      <c r="K7111" t="s">
        <v>311</v>
      </c>
      <c r="L7111" s="3" t="str">
        <f t="shared" si="111"/>
        <v/>
      </c>
    </row>
    <row r="7112" spans="1:12" ht="15.75" x14ac:dyDescent="0.3">
      <c r="A7112" t="s">
        <v>3</v>
      </c>
      <c r="B7112" t="s">
        <v>4726</v>
      </c>
      <c r="C7112">
        <v>25</v>
      </c>
      <c r="D7112">
        <v>78</v>
      </c>
      <c r="E7112">
        <v>77</v>
      </c>
      <c r="F7112">
        <v>1</v>
      </c>
      <c r="G7112">
        <v>0</v>
      </c>
      <c r="H7112">
        <v>0</v>
      </c>
      <c r="I7112" s="1">
        <v>0.98</v>
      </c>
      <c r="J7112" t="s">
        <v>310</v>
      </c>
      <c r="K7112" t="s">
        <v>311</v>
      </c>
      <c r="L7112" s="3" t="str">
        <f t="shared" si="111"/>
        <v/>
      </c>
    </row>
    <row r="7113" spans="1:12" ht="15.75" x14ac:dyDescent="0.3">
      <c r="A7113" t="s">
        <v>3</v>
      </c>
      <c r="B7113" t="s">
        <v>4727</v>
      </c>
      <c r="C7113">
        <v>25</v>
      </c>
      <c r="D7113">
        <v>89</v>
      </c>
      <c r="E7113">
        <v>88</v>
      </c>
      <c r="F7113">
        <v>1</v>
      </c>
      <c r="G7113">
        <v>0</v>
      </c>
      <c r="H7113">
        <v>0</v>
      </c>
      <c r="I7113" s="1">
        <v>0.98</v>
      </c>
      <c r="J7113" t="s">
        <v>310</v>
      </c>
      <c r="K7113" t="s">
        <v>311</v>
      </c>
      <c r="L7113" s="3" t="str">
        <f t="shared" si="111"/>
        <v/>
      </c>
    </row>
    <row r="7114" spans="1:12" ht="15.75" x14ac:dyDescent="0.3">
      <c r="A7114" t="s">
        <v>3</v>
      </c>
      <c r="B7114" t="s">
        <v>4728</v>
      </c>
      <c r="C7114">
        <v>25</v>
      </c>
      <c r="D7114">
        <v>89</v>
      </c>
      <c r="E7114">
        <v>88</v>
      </c>
      <c r="F7114">
        <v>1</v>
      </c>
      <c r="G7114">
        <v>0</v>
      </c>
      <c r="H7114">
        <v>0</v>
      </c>
      <c r="I7114" s="1">
        <v>0.98</v>
      </c>
      <c r="J7114" t="s">
        <v>310</v>
      </c>
      <c r="K7114" t="s">
        <v>311</v>
      </c>
      <c r="L7114" s="3" t="str">
        <f t="shared" si="111"/>
        <v/>
      </c>
    </row>
    <row r="7115" spans="1:12" ht="15.75" x14ac:dyDescent="0.3">
      <c r="A7115" t="s">
        <v>3</v>
      </c>
      <c r="B7115" t="s">
        <v>4729</v>
      </c>
      <c r="C7115">
        <v>25</v>
      </c>
      <c r="D7115">
        <v>89</v>
      </c>
      <c r="E7115">
        <v>88</v>
      </c>
      <c r="F7115">
        <v>1</v>
      </c>
      <c r="G7115">
        <v>0</v>
      </c>
      <c r="H7115">
        <v>0</v>
      </c>
      <c r="I7115" s="1">
        <v>0.98</v>
      </c>
      <c r="J7115" t="s">
        <v>310</v>
      </c>
      <c r="K7115" t="s">
        <v>311</v>
      </c>
      <c r="L7115" s="3" t="str">
        <f t="shared" si="111"/>
        <v/>
      </c>
    </row>
    <row r="7116" spans="1:12" ht="15.75" x14ac:dyDescent="0.3">
      <c r="A7116" t="s">
        <v>3</v>
      </c>
      <c r="B7116" t="s">
        <v>4730</v>
      </c>
      <c r="C7116">
        <v>25</v>
      </c>
      <c r="D7116">
        <v>89</v>
      </c>
      <c r="E7116">
        <v>88</v>
      </c>
      <c r="F7116">
        <v>1</v>
      </c>
      <c r="G7116">
        <v>0</v>
      </c>
      <c r="H7116">
        <v>0</v>
      </c>
      <c r="I7116" s="1">
        <v>0.98</v>
      </c>
      <c r="J7116" t="s">
        <v>310</v>
      </c>
      <c r="K7116" t="s">
        <v>311</v>
      </c>
      <c r="L7116" s="3" t="str">
        <f t="shared" si="111"/>
        <v/>
      </c>
    </row>
    <row r="7117" spans="1:12" ht="15.75" x14ac:dyDescent="0.3">
      <c r="A7117" t="s">
        <v>3</v>
      </c>
      <c r="B7117" t="s">
        <v>4731</v>
      </c>
      <c r="C7117">
        <v>25</v>
      </c>
      <c r="D7117">
        <v>78</v>
      </c>
      <c r="E7117">
        <v>77</v>
      </c>
      <c r="F7117">
        <v>1</v>
      </c>
      <c r="G7117">
        <v>0</v>
      </c>
      <c r="H7117">
        <v>0</v>
      </c>
      <c r="I7117" s="1">
        <v>0.98</v>
      </c>
      <c r="J7117" t="s">
        <v>310</v>
      </c>
      <c r="K7117" t="s">
        <v>311</v>
      </c>
      <c r="L7117" s="3" t="str">
        <f t="shared" ref="L7117:L7180" si="112">TRIM(CONCATENATE(M7117," ",N7117," ",O7117," ",P7117," ",Q7117," ",R7117," ",S7117," ",T7117," ",U7117," ",V7117," ",W7117," ",X7117," ",Y7117))</f>
        <v/>
      </c>
    </row>
    <row r="7118" spans="1:12" ht="15.75" x14ac:dyDescent="0.3">
      <c r="A7118" t="s">
        <v>3</v>
      </c>
      <c r="B7118" t="s">
        <v>4732</v>
      </c>
      <c r="C7118">
        <v>25</v>
      </c>
      <c r="D7118">
        <v>78</v>
      </c>
      <c r="E7118">
        <v>77</v>
      </c>
      <c r="F7118">
        <v>1</v>
      </c>
      <c r="G7118">
        <v>0</v>
      </c>
      <c r="H7118">
        <v>0</v>
      </c>
      <c r="I7118" s="1">
        <v>0.98</v>
      </c>
      <c r="J7118" t="s">
        <v>310</v>
      </c>
      <c r="K7118" t="s">
        <v>311</v>
      </c>
      <c r="L7118" s="3" t="str">
        <f t="shared" si="112"/>
        <v/>
      </c>
    </row>
    <row r="7119" spans="1:12" ht="15.75" x14ac:dyDescent="0.3">
      <c r="A7119" t="s">
        <v>3</v>
      </c>
      <c r="B7119" t="s">
        <v>4733</v>
      </c>
      <c r="C7119">
        <v>25</v>
      </c>
      <c r="D7119">
        <v>80</v>
      </c>
      <c r="E7119">
        <v>79</v>
      </c>
      <c r="F7119">
        <v>1</v>
      </c>
      <c r="G7119">
        <v>0</v>
      </c>
      <c r="H7119">
        <v>0</v>
      </c>
      <c r="I7119" s="1">
        <v>0.98</v>
      </c>
      <c r="J7119" t="s">
        <v>310</v>
      </c>
      <c r="K7119" t="s">
        <v>311</v>
      </c>
      <c r="L7119" s="3" t="str">
        <f t="shared" si="112"/>
        <v/>
      </c>
    </row>
    <row r="7120" spans="1:12" ht="15.75" x14ac:dyDescent="0.3">
      <c r="A7120" t="s">
        <v>3</v>
      </c>
      <c r="B7120" t="s">
        <v>4734</v>
      </c>
      <c r="C7120">
        <v>25</v>
      </c>
      <c r="D7120">
        <v>100</v>
      </c>
      <c r="E7120">
        <v>98</v>
      </c>
      <c r="F7120">
        <v>2</v>
      </c>
      <c r="G7120">
        <v>0</v>
      </c>
      <c r="H7120">
        <v>0</v>
      </c>
      <c r="I7120" s="1">
        <v>0.98</v>
      </c>
      <c r="J7120" t="s">
        <v>310</v>
      </c>
      <c r="K7120" t="s">
        <v>311</v>
      </c>
      <c r="L7120" s="3" t="str">
        <f t="shared" si="112"/>
        <v/>
      </c>
    </row>
    <row r="7121" spans="1:12" ht="15.75" x14ac:dyDescent="0.3">
      <c r="A7121" t="s">
        <v>3</v>
      </c>
      <c r="B7121" t="s">
        <v>4735</v>
      </c>
      <c r="C7121">
        <v>25</v>
      </c>
      <c r="D7121">
        <v>99</v>
      </c>
      <c r="E7121">
        <v>98</v>
      </c>
      <c r="F7121">
        <v>1</v>
      </c>
      <c r="G7121">
        <v>0</v>
      </c>
      <c r="H7121">
        <v>0</v>
      </c>
      <c r="I7121" s="1">
        <v>0.98</v>
      </c>
      <c r="J7121" t="s">
        <v>310</v>
      </c>
      <c r="K7121" t="s">
        <v>311</v>
      </c>
      <c r="L7121" s="3" t="str">
        <f t="shared" si="112"/>
        <v/>
      </c>
    </row>
    <row r="7122" spans="1:12" ht="15.75" x14ac:dyDescent="0.3">
      <c r="A7122" t="s">
        <v>3</v>
      </c>
      <c r="B7122" t="s">
        <v>4736</v>
      </c>
      <c r="C7122">
        <v>25</v>
      </c>
      <c r="D7122">
        <v>99</v>
      </c>
      <c r="E7122">
        <v>98</v>
      </c>
      <c r="F7122">
        <v>1</v>
      </c>
      <c r="G7122">
        <v>0</v>
      </c>
      <c r="H7122">
        <v>0</v>
      </c>
      <c r="I7122" s="1">
        <v>0.98</v>
      </c>
      <c r="J7122" t="s">
        <v>310</v>
      </c>
      <c r="K7122" t="s">
        <v>311</v>
      </c>
      <c r="L7122" s="3" t="str">
        <f t="shared" si="112"/>
        <v/>
      </c>
    </row>
    <row r="7123" spans="1:12" ht="15.75" x14ac:dyDescent="0.3">
      <c r="A7123" t="s">
        <v>3</v>
      </c>
      <c r="B7123" t="s">
        <v>4737</v>
      </c>
      <c r="C7123">
        <v>25</v>
      </c>
      <c r="D7123">
        <v>99</v>
      </c>
      <c r="E7123">
        <v>98</v>
      </c>
      <c r="F7123">
        <v>1</v>
      </c>
      <c r="G7123">
        <v>0</v>
      </c>
      <c r="H7123">
        <v>0</v>
      </c>
      <c r="I7123" s="1">
        <v>0.98</v>
      </c>
      <c r="J7123" t="s">
        <v>310</v>
      </c>
      <c r="K7123" t="s">
        <v>311</v>
      </c>
      <c r="L7123" s="3" t="str">
        <f t="shared" si="112"/>
        <v/>
      </c>
    </row>
    <row r="7124" spans="1:12" ht="15.75" x14ac:dyDescent="0.3">
      <c r="A7124" t="s">
        <v>3</v>
      </c>
      <c r="B7124" t="s">
        <v>4738</v>
      </c>
      <c r="C7124">
        <v>25</v>
      </c>
      <c r="D7124">
        <v>88</v>
      </c>
      <c r="E7124">
        <v>87</v>
      </c>
      <c r="F7124">
        <v>1</v>
      </c>
      <c r="G7124">
        <v>0</v>
      </c>
      <c r="H7124">
        <v>0</v>
      </c>
      <c r="I7124" s="1">
        <v>0.98</v>
      </c>
      <c r="J7124" t="s">
        <v>310</v>
      </c>
      <c r="K7124" t="s">
        <v>311</v>
      </c>
      <c r="L7124" s="3" t="str">
        <f t="shared" si="112"/>
        <v/>
      </c>
    </row>
    <row r="7125" spans="1:12" ht="15.75" x14ac:dyDescent="0.3">
      <c r="A7125" t="s">
        <v>3</v>
      </c>
      <c r="B7125" t="s">
        <v>4739</v>
      </c>
      <c r="C7125">
        <v>25</v>
      </c>
      <c r="D7125">
        <v>88</v>
      </c>
      <c r="E7125">
        <v>87</v>
      </c>
      <c r="F7125">
        <v>1</v>
      </c>
      <c r="G7125">
        <v>0</v>
      </c>
      <c r="H7125">
        <v>0</v>
      </c>
      <c r="I7125" s="1">
        <v>0.98</v>
      </c>
      <c r="J7125" t="s">
        <v>310</v>
      </c>
      <c r="K7125" t="s">
        <v>311</v>
      </c>
      <c r="L7125" s="3" t="str">
        <f t="shared" si="112"/>
        <v/>
      </c>
    </row>
    <row r="7126" spans="1:12" ht="15.75" x14ac:dyDescent="0.3">
      <c r="A7126" t="s">
        <v>3</v>
      </c>
      <c r="B7126" t="s">
        <v>4740</v>
      </c>
      <c r="C7126">
        <v>25</v>
      </c>
      <c r="D7126">
        <v>91</v>
      </c>
      <c r="E7126">
        <v>90</v>
      </c>
      <c r="F7126">
        <v>1</v>
      </c>
      <c r="G7126">
        <v>0</v>
      </c>
      <c r="H7126">
        <v>0</v>
      </c>
      <c r="I7126" s="1">
        <v>0.98</v>
      </c>
      <c r="J7126" t="s">
        <v>310</v>
      </c>
      <c r="K7126" t="s">
        <v>311</v>
      </c>
      <c r="L7126" s="3" t="str">
        <f t="shared" si="112"/>
        <v/>
      </c>
    </row>
    <row r="7127" spans="1:12" ht="15.75" x14ac:dyDescent="0.3">
      <c r="A7127" t="s">
        <v>3</v>
      </c>
      <c r="B7127" t="s">
        <v>4741</v>
      </c>
      <c r="C7127">
        <v>25</v>
      </c>
      <c r="D7127">
        <v>88</v>
      </c>
      <c r="E7127">
        <v>87</v>
      </c>
      <c r="F7127">
        <v>1</v>
      </c>
      <c r="G7127">
        <v>0</v>
      </c>
      <c r="H7127">
        <v>0</v>
      </c>
      <c r="I7127" s="1">
        <v>0.98</v>
      </c>
      <c r="J7127" t="s">
        <v>310</v>
      </c>
      <c r="K7127" t="s">
        <v>311</v>
      </c>
      <c r="L7127" s="3" t="str">
        <f t="shared" si="112"/>
        <v/>
      </c>
    </row>
    <row r="7128" spans="1:12" ht="15.75" x14ac:dyDescent="0.3">
      <c r="A7128" t="s">
        <v>3</v>
      </c>
      <c r="B7128" t="s">
        <v>4742</v>
      </c>
      <c r="C7128">
        <v>26</v>
      </c>
      <c r="D7128">
        <v>184</v>
      </c>
      <c r="E7128">
        <v>182</v>
      </c>
      <c r="F7128">
        <v>2</v>
      </c>
      <c r="G7128">
        <v>0</v>
      </c>
      <c r="H7128">
        <v>0</v>
      </c>
      <c r="I7128" s="1">
        <v>0.98</v>
      </c>
      <c r="J7128" t="s">
        <v>310</v>
      </c>
      <c r="K7128" t="s">
        <v>311</v>
      </c>
      <c r="L7128" s="3" t="str">
        <f t="shared" si="112"/>
        <v/>
      </c>
    </row>
    <row r="7129" spans="1:12" ht="15.75" x14ac:dyDescent="0.3">
      <c r="A7129" t="s">
        <v>3</v>
      </c>
      <c r="B7129" t="s">
        <v>4743</v>
      </c>
      <c r="C7129">
        <v>26</v>
      </c>
      <c r="D7129">
        <v>172</v>
      </c>
      <c r="E7129">
        <v>170</v>
      </c>
      <c r="F7129">
        <v>2</v>
      </c>
      <c r="G7129">
        <v>0</v>
      </c>
      <c r="H7129">
        <v>0</v>
      </c>
      <c r="I7129" s="1">
        <v>0.98</v>
      </c>
      <c r="J7129" t="s">
        <v>310</v>
      </c>
      <c r="K7129" t="s">
        <v>311</v>
      </c>
      <c r="L7129" s="3" t="str">
        <f t="shared" si="112"/>
        <v/>
      </c>
    </row>
    <row r="7130" spans="1:12" ht="15.75" x14ac:dyDescent="0.3">
      <c r="A7130" t="s">
        <v>3</v>
      </c>
      <c r="B7130" t="s">
        <v>4744</v>
      </c>
      <c r="C7130">
        <v>26</v>
      </c>
      <c r="D7130">
        <v>184</v>
      </c>
      <c r="E7130">
        <v>182</v>
      </c>
      <c r="F7130">
        <v>2</v>
      </c>
      <c r="G7130">
        <v>0</v>
      </c>
      <c r="H7130">
        <v>0</v>
      </c>
      <c r="I7130" s="1">
        <v>0.98</v>
      </c>
      <c r="J7130" t="s">
        <v>310</v>
      </c>
      <c r="K7130" t="s">
        <v>311</v>
      </c>
      <c r="L7130" s="3" t="str">
        <f t="shared" si="112"/>
        <v/>
      </c>
    </row>
    <row r="7131" spans="1:12" ht="15.75" x14ac:dyDescent="0.3">
      <c r="A7131" t="s">
        <v>3</v>
      </c>
      <c r="B7131" t="s">
        <v>4745</v>
      </c>
      <c r="C7131">
        <v>26</v>
      </c>
      <c r="D7131">
        <v>179</v>
      </c>
      <c r="E7131">
        <v>177</v>
      </c>
      <c r="F7131">
        <v>2</v>
      </c>
      <c r="G7131">
        <v>0</v>
      </c>
      <c r="H7131">
        <v>0</v>
      </c>
      <c r="I7131" s="1">
        <v>0.98</v>
      </c>
      <c r="J7131" t="s">
        <v>310</v>
      </c>
      <c r="K7131" t="s">
        <v>311</v>
      </c>
      <c r="L7131" s="3" t="str">
        <f t="shared" si="112"/>
        <v/>
      </c>
    </row>
    <row r="7132" spans="1:12" ht="15.75" x14ac:dyDescent="0.3">
      <c r="A7132" t="s">
        <v>3</v>
      </c>
      <c r="B7132" t="s">
        <v>4746</v>
      </c>
      <c r="C7132">
        <v>26</v>
      </c>
      <c r="D7132">
        <v>192</v>
      </c>
      <c r="E7132">
        <v>190</v>
      </c>
      <c r="F7132">
        <v>2</v>
      </c>
      <c r="G7132">
        <v>0</v>
      </c>
      <c r="H7132">
        <v>0</v>
      </c>
      <c r="I7132" s="1">
        <v>0.98</v>
      </c>
      <c r="J7132" t="s">
        <v>310</v>
      </c>
      <c r="K7132" t="s">
        <v>311</v>
      </c>
      <c r="L7132" s="3" t="str">
        <f t="shared" si="112"/>
        <v/>
      </c>
    </row>
    <row r="7133" spans="1:12" ht="15.75" x14ac:dyDescent="0.3">
      <c r="A7133" t="s">
        <v>3</v>
      </c>
      <c r="B7133" t="s">
        <v>4747</v>
      </c>
      <c r="C7133">
        <v>26</v>
      </c>
      <c r="D7133">
        <v>179</v>
      </c>
      <c r="E7133">
        <v>177</v>
      </c>
      <c r="F7133">
        <v>2</v>
      </c>
      <c r="G7133">
        <v>0</v>
      </c>
      <c r="H7133">
        <v>0</v>
      </c>
      <c r="I7133" s="1">
        <v>0.98</v>
      </c>
      <c r="J7133" t="s">
        <v>310</v>
      </c>
      <c r="K7133" t="s">
        <v>311</v>
      </c>
      <c r="L7133" s="3" t="str">
        <f t="shared" si="112"/>
        <v/>
      </c>
    </row>
    <row r="7134" spans="1:12" ht="15.75" x14ac:dyDescent="0.3">
      <c r="A7134" t="s">
        <v>3</v>
      </c>
      <c r="B7134" t="s">
        <v>4748</v>
      </c>
      <c r="C7134">
        <v>26</v>
      </c>
      <c r="D7134">
        <v>335</v>
      </c>
      <c r="E7134">
        <v>332</v>
      </c>
      <c r="F7134">
        <v>3</v>
      </c>
      <c r="G7134">
        <v>0</v>
      </c>
      <c r="H7134">
        <v>0</v>
      </c>
      <c r="I7134" s="1">
        <v>0.99</v>
      </c>
      <c r="J7134" t="s">
        <v>310</v>
      </c>
      <c r="K7134" t="s">
        <v>311</v>
      </c>
      <c r="L7134" s="3" t="str">
        <f t="shared" si="112"/>
        <v/>
      </c>
    </row>
    <row r="7135" spans="1:12" ht="15.75" x14ac:dyDescent="0.3">
      <c r="A7135" t="s">
        <v>3</v>
      </c>
      <c r="B7135" t="s">
        <v>4749</v>
      </c>
      <c r="C7135">
        <v>26</v>
      </c>
      <c r="D7135">
        <v>323</v>
      </c>
      <c r="E7135">
        <v>320</v>
      </c>
      <c r="F7135">
        <v>3</v>
      </c>
      <c r="G7135">
        <v>0</v>
      </c>
      <c r="H7135">
        <v>0</v>
      </c>
      <c r="I7135" s="1">
        <v>0.99</v>
      </c>
      <c r="J7135" t="s">
        <v>310</v>
      </c>
      <c r="K7135" t="s">
        <v>311</v>
      </c>
      <c r="L7135" s="3" t="str">
        <f t="shared" si="112"/>
        <v/>
      </c>
    </row>
    <row r="7136" spans="1:12" ht="15.75" x14ac:dyDescent="0.3">
      <c r="A7136" t="s">
        <v>3</v>
      </c>
      <c r="B7136" t="s">
        <v>4750</v>
      </c>
      <c r="C7136">
        <v>26</v>
      </c>
      <c r="D7136">
        <v>256</v>
      </c>
      <c r="E7136">
        <v>254</v>
      </c>
      <c r="F7136">
        <v>2</v>
      </c>
      <c r="G7136">
        <v>0</v>
      </c>
      <c r="H7136">
        <v>0</v>
      </c>
      <c r="I7136" s="1">
        <v>0.99</v>
      </c>
      <c r="J7136" t="s">
        <v>310</v>
      </c>
      <c r="K7136" t="s">
        <v>311</v>
      </c>
      <c r="L7136" s="3" t="str">
        <f t="shared" si="112"/>
        <v/>
      </c>
    </row>
    <row r="7137" spans="1:12" ht="15.75" x14ac:dyDescent="0.3">
      <c r="A7137" t="s">
        <v>3</v>
      </c>
      <c r="B7137" t="s">
        <v>4751</v>
      </c>
      <c r="C7137">
        <v>26</v>
      </c>
      <c r="D7137">
        <v>244</v>
      </c>
      <c r="E7137">
        <v>242</v>
      </c>
      <c r="F7137">
        <v>2</v>
      </c>
      <c r="G7137">
        <v>0</v>
      </c>
      <c r="H7137">
        <v>0</v>
      </c>
      <c r="I7137" s="1">
        <v>0.99</v>
      </c>
      <c r="J7137" t="s">
        <v>310</v>
      </c>
      <c r="K7137" t="s">
        <v>311</v>
      </c>
      <c r="L7137" s="3" t="str">
        <f t="shared" si="112"/>
        <v/>
      </c>
    </row>
    <row r="7138" spans="1:12" ht="15.75" x14ac:dyDescent="0.3">
      <c r="A7138" t="s">
        <v>3</v>
      </c>
      <c r="B7138" t="s">
        <v>4752</v>
      </c>
      <c r="C7138">
        <v>26</v>
      </c>
      <c r="D7138">
        <v>256</v>
      </c>
      <c r="E7138">
        <v>254</v>
      </c>
      <c r="F7138">
        <v>2</v>
      </c>
      <c r="G7138">
        <v>0</v>
      </c>
      <c r="H7138">
        <v>0</v>
      </c>
      <c r="I7138" s="1">
        <v>0.99</v>
      </c>
      <c r="J7138" t="s">
        <v>310</v>
      </c>
      <c r="K7138" t="s">
        <v>311</v>
      </c>
      <c r="L7138" s="3" t="str">
        <f t="shared" si="112"/>
        <v/>
      </c>
    </row>
    <row r="7139" spans="1:12" ht="15.75" x14ac:dyDescent="0.3">
      <c r="A7139" t="s">
        <v>3</v>
      </c>
      <c r="B7139" t="s">
        <v>4753</v>
      </c>
      <c r="C7139">
        <v>26</v>
      </c>
      <c r="D7139">
        <v>237</v>
      </c>
      <c r="E7139">
        <v>235</v>
      </c>
      <c r="F7139">
        <v>2</v>
      </c>
      <c r="G7139">
        <v>0</v>
      </c>
      <c r="H7139">
        <v>0</v>
      </c>
      <c r="I7139" s="1">
        <v>0.99</v>
      </c>
      <c r="J7139" t="s">
        <v>310</v>
      </c>
      <c r="K7139" t="s">
        <v>311</v>
      </c>
      <c r="L7139" s="3" t="str">
        <f t="shared" si="112"/>
        <v/>
      </c>
    </row>
    <row r="7140" spans="1:12" ht="15.75" x14ac:dyDescent="0.3">
      <c r="A7140" t="s">
        <v>3</v>
      </c>
      <c r="B7140" t="s">
        <v>4754</v>
      </c>
      <c r="C7140">
        <v>26</v>
      </c>
      <c r="D7140">
        <v>195</v>
      </c>
      <c r="E7140">
        <v>194</v>
      </c>
      <c r="F7140">
        <v>1</v>
      </c>
      <c r="G7140">
        <v>0</v>
      </c>
      <c r="H7140">
        <v>0</v>
      </c>
      <c r="I7140" s="1">
        <v>0.99</v>
      </c>
      <c r="J7140" t="s">
        <v>310</v>
      </c>
      <c r="K7140" t="s">
        <v>311</v>
      </c>
      <c r="L7140" s="3" t="str">
        <f t="shared" si="112"/>
        <v/>
      </c>
    </row>
    <row r="7141" spans="1:12" ht="15.75" x14ac:dyDescent="0.3">
      <c r="A7141" t="s">
        <v>3</v>
      </c>
      <c r="B7141" t="s">
        <v>4755</v>
      </c>
      <c r="C7141">
        <v>26</v>
      </c>
      <c r="D7141">
        <v>183</v>
      </c>
      <c r="E7141">
        <v>182</v>
      </c>
      <c r="F7141">
        <v>1</v>
      </c>
      <c r="G7141">
        <v>0</v>
      </c>
      <c r="H7141">
        <v>0</v>
      </c>
      <c r="I7141" s="1">
        <v>0.99</v>
      </c>
      <c r="J7141" t="s">
        <v>310</v>
      </c>
      <c r="K7141" t="s">
        <v>311</v>
      </c>
      <c r="L7141" s="3" t="str">
        <f t="shared" si="112"/>
        <v/>
      </c>
    </row>
    <row r="7142" spans="1:12" ht="15.75" x14ac:dyDescent="0.3">
      <c r="A7142" t="s">
        <v>3</v>
      </c>
      <c r="B7142" t="s">
        <v>4756</v>
      </c>
      <c r="C7142">
        <v>26</v>
      </c>
      <c r="D7142">
        <v>193</v>
      </c>
      <c r="E7142">
        <v>192</v>
      </c>
      <c r="F7142">
        <v>1</v>
      </c>
      <c r="G7142">
        <v>0</v>
      </c>
      <c r="H7142">
        <v>0</v>
      </c>
      <c r="I7142" s="1">
        <v>0.99</v>
      </c>
      <c r="J7142" t="s">
        <v>310</v>
      </c>
      <c r="K7142" t="s">
        <v>311</v>
      </c>
      <c r="L7142" s="3" t="str">
        <f t="shared" si="112"/>
        <v/>
      </c>
    </row>
    <row r="7143" spans="1:12" ht="15.75" x14ac:dyDescent="0.3">
      <c r="A7143" t="s">
        <v>3</v>
      </c>
      <c r="B7143" t="s">
        <v>4757</v>
      </c>
      <c r="C7143">
        <v>26</v>
      </c>
      <c r="D7143">
        <v>182</v>
      </c>
      <c r="E7143">
        <v>181</v>
      </c>
      <c r="F7143">
        <v>1</v>
      </c>
      <c r="G7143">
        <v>0</v>
      </c>
      <c r="H7143">
        <v>0</v>
      </c>
      <c r="I7143" s="1">
        <v>0.99</v>
      </c>
      <c r="J7143" t="s">
        <v>310</v>
      </c>
      <c r="K7143" t="s">
        <v>311</v>
      </c>
      <c r="L7143" s="3" t="str">
        <f t="shared" si="112"/>
        <v/>
      </c>
    </row>
    <row r="7144" spans="1:12" ht="15.75" x14ac:dyDescent="0.3">
      <c r="A7144" t="s">
        <v>3</v>
      </c>
      <c r="B7144" t="s">
        <v>4758</v>
      </c>
      <c r="C7144">
        <v>26</v>
      </c>
      <c r="D7144">
        <v>207</v>
      </c>
      <c r="E7144">
        <v>204</v>
      </c>
      <c r="F7144">
        <v>3</v>
      </c>
      <c r="G7144">
        <v>0</v>
      </c>
      <c r="H7144">
        <v>0</v>
      </c>
      <c r="I7144" s="1">
        <v>0.98</v>
      </c>
      <c r="J7144" t="s">
        <v>310</v>
      </c>
      <c r="K7144" t="s">
        <v>311</v>
      </c>
      <c r="L7144" s="3" t="str">
        <f t="shared" si="112"/>
        <v/>
      </c>
    </row>
    <row r="7145" spans="1:12" ht="15.75" x14ac:dyDescent="0.3">
      <c r="A7145" t="s">
        <v>3</v>
      </c>
      <c r="B7145" t="s">
        <v>4759</v>
      </c>
      <c r="C7145">
        <v>26</v>
      </c>
      <c r="D7145">
        <v>205</v>
      </c>
      <c r="E7145">
        <v>203</v>
      </c>
      <c r="F7145">
        <v>2</v>
      </c>
      <c r="G7145">
        <v>0</v>
      </c>
      <c r="H7145">
        <v>0</v>
      </c>
      <c r="I7145" s="1">
        <v>0.99</v>
      </c>
      <c r="J7145" t="s">
        <v>310</v>
      </c>
      <c r="K7145" t="s">
        <v>311</v>
      </c>
      <c r="L7145" s="3" t="str">
        <f t="shared" si="112"/>
        <v/>
      </c>
    </row>
    <row r="7146" spans="1:12" ht="15.75" x14ac:dyDescent="0.3">
      <c r="A7146" t="s">
        <v>3</v>
      </c>
      <c r="B7146" t="s">
        <v>4760</v>
      </c>
      <c r="C7146">
        <v>26</v>
      </c>
      <c r="D7146">
        <v>212</v>
      </c>
      <c r="E7146">
        <v>210</v>
      </c>
      <c r="F7146">
        <v>2</v>
      </c>
      <c r="G7146">
        <v>0</v>
      </c>
      <c r="H7146">
        <v>0</v>
      </c>
      <c r="I7146" s="1">
        <v>0.99</v>
      </c>
      <c r="J7146" t="s">
        <v>310</v>
      </c>
      <c r="K7146" t="s">
        <v>311</v>
      </c>
      <c r="L7146" s="3" t="str">
        <f t="shared" si="112"/>
        <v/>
      </c>
    </row>
    <row r="7147" spans="1:12" ht="15.75" x14ac:dyDescent="0.3">
      <c r="A7147" t="s">
        <v>3</v>
      </c>
      <c r="B7147" t="s">
        <v>4761</v>
      </c>
      <c r="C7147">
        <v>26</v>
      </c>
      <c r="D7147">
        <v>205</v>
      </c>
      <c r="E7147">
        <v>203</v>
      </c>
      <c r="F7147">
        <v>2</v>
      </c>
      <c r="G7147">
        <v>0</v>
      </c>
      <c r="H7147">
        <v>0</v>
      </c>
      <c r="I7147" s="1">
        <v>0.99</v>
      </c>
      <c r="J7147" t="s">
        <v>310</v>
      </c>
      <c r="K7147" t="s">
        <v>311</v>
      </c>
      <c r="L7147" s="3" t="str">
        <f t="shared" si="112"/>
        <v/>
      </c>
    </row>
    <row r="7148" spans="1:12" ht="15.75" x14ac:dyDescent="0.3">
      <c r="A7148" t="s">
        <v>3</v>
      </c>
      <c r="B7148" t="s">
        <v>4762</v>
      </c>
      <c r="C7148">
        <v>26</v>
      </c>
      <c r="D7148">
        <v>264</v>
      </c>
      <c r="E7148">
        <v>261</v>
      </c>
      <c r="F7148">
        <v>3</v>
      </c>
      <c r="G7148">
        <v>0</v>
      </c>
      <c r="H7148">
        <v>0</v>
      </c>
      <c r="I7148" s="1">
        <v>0.98</v>
      </c>
      <c r="J7148" t="s">
        <v>310</v>
      </c>
      <c r="K7148" t="s">
        <v>311</v>
      </c>
      <c r="L7148" s="3" t="str">
        <f t="shared" si="112"/>
        <v/>
      </c>
    </row>
    <row r="7149" spans="1:12" ht="15.75" x14ac:dyDescent="0.3">
      <c r="A7149" t="s">
        <v>3</v>
      </c>
      <c r="B7149" t="s">
        <v>4763</v>
      </c>
      <c r="C7149">
        <v>26</v>
      </c>
      <c r="D7149">
        <v>275</v>
      </c>
      <c r="E7149">
        <v>272</v>
      </c>
      <c r="F7149">
        <v>3</v>
      </c>
      <c r="G7149">
        <v>0</v>
      </c>
      <c r="H7149">
        <v>0</v>
      </c>
      <c r="I7149" s="1">
        <v>0.98</v>
      </c>
      <c r="J7149" t="s">
        <v>310</v>
      </c>
      <c r="K7149" t="s">
        <v>311</v>
      </c>
      <c r="L7149" s="3" t="str">
        <f t="shared" si="112"/>
        <v/>
      </c>
    </row>
    <row r="7150" spans="1:12" ht="15.75" x14ac:dyDescent="0.3">
      <c r="A7150" t="s">
        <v>3</v>
      </c>
      <c r="B7150" t="s">
        <v>4764</v>
      </c>
      <c r="C7150">
        <v>26</v>
      </c>
      <c r="D7150">
        <v>280</v>
      </c>
      <c r="E7150">
        <v>277</v>
      </c>
      <c r="F7150">
        <v>3</v>
      </c>
      <c r="G7150">
        <v>0</v>
      </c>
      <c r="H7150">
        <v>0</v>
      </c>
      <c r="I7150" s="1">
        <v>0.98</v>
      </c>
      <c r="J7150" t="s">
        <v>310</v>
      </c>
      <c r="K7150" t="s">
        <v>311</v>
      </c>
      <c r="L7150" s="3" t="str">
        <f t="shared" si="112"/>
        <v/>
      </c>
    </row>
    <row r="7151" spans="1:12" ht="15.75" x14ac:dyDescent="0.3">
      <c r="A7151" t="s">
        <v>3</v>
      </c>
      <c r="B7151" t="s">
        <v>4765</v>
      </c>
      <c r="C7151">
        <v>26</v>
      </c>
      <c r="D7151">
        <v>275</v>
      </c>
      <c r="E7151">
        <v>272</v>
      </c>
      <c r="F7151">
        <v>3</v>
      </c>
      <c r="G7151">
        <v>0</v>
      </c>
      <c r="H7151">
        <v>0</v>
      </c>
      <c r="I7151" s="1">
        <v>0.98</v>
      </c>
      <c r="J7151" t="s">
        <v>310</v>
      </c>
      <c r="K7151" t="s">
        <v>311</v>
      </c>
      <c r="L7151" s="3" t="str">
        <f t="shared" si="112"/>
        <v/>
      </c>
    </row>
    <row r="7152" spans="1:12" ht="15.75" x14ac:dyDescent="0.3">
      <c r="A7152" t="s">
        <v>3</v>
      </c>
      <c r="B7152" t="s">
        <v>4766</v>
      </c>
      <c r="C7152">
        <v>26</v>
      </c>
      <c r="D7152">
        <v>264</v>
      </c>
      <c r="E7152">
        <v>260</v>
      </c>
      <c r="F7152">
        <v>3</v>
      </c>
      <c r="G7152">
        <v>0</v>
      </c>
      <c r="H7152">
        <v>1</v>
      </c>
      <c r="I7152" s="1">
        <v>0.98</v>
      </c>
      <c r="J7152" t="s">
        <v>310</v>
      </c>
      <c r="K7152" t="s">
        <v>311</v>
      </c>
      <c r="L7152" s="3" t="str">
        <f t="shared" si="112"/>
        <v/>
      </c>
    </row>
    <row r="7153" spans="1:12" ht="15.75" x14ac:dyDescent="0.3">
      <c r="A7153" t="s">
        <v>3</v>
      </c>
      <c r="B7153" t="s">
        <v>4767</v>
      </c>
      <c r="C7153">
        <v>26</v>
      </c>
      <c r="D7153">
        <v>254</v>
      </c>
      <c r="E7153">
        <v>251</v>
      </c>
      <c r="F7153">
        <v>3</v>
      </c>
      <c r="G7153">
        <v>0</v>
      </c>
      <c r="H7153">
        <v>0</v>
      </c>
      <c r="I7153" s="1">
        <v>0.98</v>
      </c>
      <c r="J7153" t="s">
        <v>310</v>
      </c>
      <c r="K7153" t="s">
        <v>311</v>
      </c>
      <c r="L7153" s="3" t="str">
        <f t="shared" si="112"/>
        <v/>
      </c>
    </row>
    <row r="7154" spans="1:12" ht="15.75" x14ac:dyDescent="0.3">
      <c r="A7154" t="s">
        <v>3</v>
      </c>
      <c r="B7154" t="s">
        <v>4768</v>
      </c>
      <c r="C7154">
        <v>26</v>
      </c>
      <c r="D7154">
        <v>259</v>
      </c>
      <c r="E7154">
        <v>256</v>
      </c>
      <c r="F7154">
        <v>3</v>
      </c>
      <c r="G7154">
        <v>0</v>
      </c>
      <c r="H7154">
        <v>0</v>
      </c>
      <c r="I7154" s="1">
        <v>0.98</v>
      </c>
      <c r="J7154" t="s">
        <v>310</v>
      </c>
      <c r="K7154" t="s">
        <v>311</v>
      </c>
      <c r="L7154" s="3" t="str">
        <f t="shared" si="112"/>
        <v/>
      </c>
    </row>
    <row r="7155" spans="1:12" ht="15.75" x14ac:dyDescent="0.3">
      <c r="A7155" t="s">
        <v>3</v>
      </c>
      <c r="B7155" t="s">
        <v>4769</v>
      </c>
      <c r="C7155">
        <v>26</v>
      </c>
      <c r="D7155">
        <v>254</v>
      </c>
      <c r="E7155">
        <v>251</v>
      </c>
      <c r="F7155">
        <v>3</v>
      </c>
      <c r="G7155">
        <v>0</v>
      </c>
      <c r="H7155">
        <v>0</v>
      </c>
      <c r="I7155" s="1">
        <v>0.98</v>
      </c>
      <c r="J7155" t="s">
        <v>310</v>
      </c>
      <c r="K7155" t="s">
        <v>311</v>
      </c>
      <c r="L7155" s="3" t="str">
        <f t="shared" si="112"/>
        <v/>
      </c>
    </row>
    <row r="7156" spans="1:12" ht="15.75" x14ac:dyDescent="0.3">
      <c r="A7156" t="s">
        <v>3</v>
      </c>
      <c r="B7156" t="s">
        <v>4770</v>
      </c>
      <c r="C7156">
        <v>26</v>
      </c>
      <c r="D7156">
        <v>259</v>
      </c>
      <c r="E7156">
        <v>256</v>
      </c>
      <c r="F7156">
        <v>3</v>
      </c>
      <c r="G7156">
        <v>0</v>
      </c>
      <c r="H7156">
        <v>0</v>
      </c>
      <c r="I7156" s="1">
        <v>0.98</v>
      </c>
      <c r="J7156" t="s">
        <v>310</v>
      </c>
      <c r="K7156" t="s">
        <v>311</v>
      </c>
      <c r="L7156" s="3" t="str">
        <f t="shared" si="112"/>
        <v/>
      </c>
    </row>
    <row r="7157" spans="1:12" ht="15.75" x14ac:dyDescent="0.3">
      <c r="A7157" t="s">
        <v>3</v>
      </c>
      <c r="B7157" t="s">
        <v>4771</v>
      </c>
      <c r="C7157">
        <v>26</v>
      </c>
      <c r="D7157">
        <v>238</v>
      </c>
      <c r="E7157">
        <v>235</v>
      </c>
      <c r="F7157">
        <v>3</v>
      </c>
      <c r="G7157">
        <v>0</v>
      </c>
      <c r="H7157">
        <v>0</v>
      </c>
      <c r="I7157" s="1">
        <v>0.98</v>
      </c>
      <c r="J7157" t="s">
        <v>310</v>
      </c>
      <c r="K7157" t="s">
        <v>311</v>
      </c>
      <c r="L7157" s="3" t="str">
        <f t="shared" si="112"/>
        <v/>
      </c>
    </row>
    <row r="7158" spans="1:12" ht="15.75" x14ac:dyDescent="0.3">
      <c r="A7158" t="s">
        <v>3</v>
      </c>
      <c r="B7158" t="s">
        <v>4772</v>
      </c>
      <c r="C7158">
        <v>26</v>
      </c>
      <c r="D7158">
        <v>103</v>
      </c>
      <c r="E7158">
        <v>101</v>
      </c>
      <c r="F7158">
        <v>2</v>
      </c>
      <c r="G7158">
        <v>0</v>
      </c>
      <c r="H7158">
        <v>0</v>
      </c>
      <c r="I7158" s="1">
        <v>0.98</v>
      </c>
      <c r="J7158" t="s">
        <v>310</v>
      </c>
      <c r="K7158" t="s">
        <v>311</v>
      </c>
      <c r="L7158" s="3" t="str">
        <f t="shared" si="112"/>
        <v/>
      </c>
    </row>
    <row r="7159" spans="1:12" ht="15.75" x14ac:dyDescent="0.3">
      <c r="A7159" t="s">
        <v>3</v>
      </c>
      <c r="B7159" t="s">
        <v>4773</v>
      </c>
      <c r="C7159">
        <v>26</v>
      </c>
      <c r="D7159">
        <v>109</v>
      </c>
      <c r="E7159">
        <v>107</v>
      </c>
      <c r="F7159">
        <v>2</v>
      </c>
      <c r="G7159">
        <v>0</v>
      </c>
      <c r="H7159">
        <v>0</v>
      </c>
      <c r="I7159" s="1">
        <v>0.98</v>
      </c>
      <c r="J7159" t="s">
        <v>310</v>
      </c>
      <c r="K7159" t="s">
        <v>311</v>
      </c>
      <c r="L7159" s="3" t="str">
        <f t="shared" si="112"/>
        <v/>
      </c>
    </row>
    <row r="7160" spans="1:12" ht="15.75" x14ac:dyDescent="0.3">
      <c r="A7160" t="s">
        <v>3</v>
      </c>
      <c r="B7160" t="s">
        <v>4774</v>
      </c>
      <c r="C7160">
        <v>26</v>
      </c>
      <c r="D7160">
        <v>139</v>
      </c>
      <c r="E7160">
        <v>136</v>
      </c>
      <c r="F7160">
        <v>3</v>
      </c>
      <c r="G7160">
        <v>0</v>
      </c>
      <c r="H7160">
        <v>0</v>
      </c>
      <c r="I7160" s="1">
        <v>0.97</v>
      </c>
      <c r="J7160" t="s">
        <v>310</v>
      </c>
      <c r="K7160" t="s">
        <v>311</v>
      </c>
      <c r="L7160" s="3" t="str">
        <f t="shared" si="112"/>
        <v/>
      </c>
    </row>
    <row r="7161" spans="1:12" ht="15.75" x14ac:dyDescent="0.3">
      <c r="A7161" t="s">
        <v>3</v>
      </c>
      <c r="B7161" t="s">
        <v>4775</v>
      </c>
      <c r="C7161">
        <v>26</v>
      </c>
      <c r="D7161">
        <v>153</v>
      </c>
      <c r="E7161">
        <v>150</v>
      </c>
      <c r="F7161">
        <v>3</v>
      </c>
      <c r="G7161">
        <v>0</v>
      </c>
      <c r="H7161">
        <v>0</v>
      </c>
      <c r="I7161" s="1">
        <v>0.98</v>
      </c>
      <c r="J7161" t="s">
        <v>310</v>
      </c>
      <c r="K7161" t="s">
        <v>311</v>
      </c>
      <c r="L7161" s="3" t="str">
        <f t="shared" si="112"/>
        <v/>
      </c>
    </row>
    <row r="7162" spans="1:12" ht="15.75" x14ac:dyDescent="0.3">
      <c r="A7162" t="s">
        <v>3</v>
      </c>
      <c r="B7162" t="s">
        <v>4776</v>
      </c>
      <c r="C7162">
        <v>26</v>
      </c>
      <c r="D7162">
        <v>153</v>
      </c>
      <c r="E7162">
        <v>150</v>
      </c>
      <c r="F7162">
        <v>3</v>
      </c>
      <c r="G7162">
        <v>0</v>
      </c>
      <c r="H7162">
        <v>0</v>
      </c>
      <c r="I7162" s="1">
        <v>0.98</v>
      </c>
      <c r="J7162" t="s">
        <v>310</v>
      </c>
      <c r="K7162" t="s">
        <v>311</v>
      </c>
      <c r="L7162" s="3" t="str">
        <f t="shared" si="112"/>
        <v/>
      </c>
    </row>
    <row r="7163" spans="1:12" ht="15.75" x14ac:dyDescent="0.3">
      <c r="A7163" t="s">
        <v>3</v>
      </c>
      <c r="B7163" t="s">
        <v>4777</v>
      </c>
      <c r="C7163">
        <v>26</v>
      </c>
      <c r="D7163">
        <v>153</v>
      </c>
      <c r="E7163">
        <v>150</v>
      </c>
      <c r="F7163">
        <v>3</v>
      </c>
      <c r="G7163">
        <v>0</v>
      </c>
      <c r="H7163">
        <v>0</v>
      </c>
      <c r="I7163" s="1">
        <v>0.98</v>
      </c>
      <c r="J7163" t="s">
        <v>310</v>
      </c>
      <c r="K7163" t="s">
        <v>311</v>
      </c>
      <c r="L7163" s="3" t="str">
        <f t="shared" si="112"/>
        <v/>
      </c>
    </row>
    <row r="7164" spans="1:12" ht="15.75" x14ac:dyDescent="0.3">
      <c r="A7164" t="s">
        <v>3</v>
      </c>
      <c r="B7164" t="s">
        <v>4778</v>
      </c>
      <c r="C7164">
        <v>26</v>
      </c>
      <c r="D7164">
        <v>155</v>
      </c>
      <c r="E7164">
        <v>152</v>
      </c>
      <c r="F7164">
        <v>3</v>
      </c>
      <c r="G7164">
        <v>0</v>
      </c>
      <c r="H7164">
        <v>0</v>
      </c>
      <c r="I7164" s="1">
        <v>0.98</v>
      </c>
      <c r="J7164" t="s">
        <v>310</v>
      </c>
      <c r="K7164" t="s">
        <v>311</v>
      </c>
      <c r="L7164" s="3" t="str">
        <f t="shared" si="112"/>
        <v/>
      </c>
    </row>
    <row r="7165" spans="1:12" ht="15.75" x14ac:dyDescent="0.3">
      <c r="A7165" t="s">
        <v>3</v>
      </c>
      <c r="B7165" t="s">
        <v>4779</v>
      </c>
      <c r="C7165">
        <v>26</v>
      </c>
      <c r="D7165">
        <v>140</v>
      </c>
      <c r="E7165">
        <v>136</v>
      </c>
      <c r="F7165">
        <v>4</v>
      </c>
      <c r="G7165">
        <v>0</v>
      </c>
      <c r="H7165">
        <v>0</v>
      </c>
      <c r="I7165" s="1">
        <v>0.97</v>
      </c>
      <c r="J7165" t="s">
        <v>310</v>
      </c>
      <c r="K7165" t="s">
        <v>311</v>
      </c>
      <c r="L7165" s="3" t="str">
        <f t="shared" si="112"/>
        <v/>
      </c>
    </row>
    <row r="7166" spans="1:12" ht="15.75" x14ac:dyDescent="0.3">
      <c r="A7166" t="s">
        <v>3</v>
      </c>
      <c r="B7166" t="s">
        <v>4780</v>
      </c>
      <c r="C7166">
        <v>26</v>
      </c>
      <c r="D7166">
        <v>139</v>
      </c>
      <c r="E7166">
        <v>136</v>
      </c>
      <c r="F7166">
        <v>3</v>
      </c>
      <c r="G7166">
        <v>0</v>
      </c>
      <c r="H7166">
        <v>0</v>
      </c>
      <c r="I7166" s="1">
        <v>0.97</v>
      </c>
      <c r="J7166" t="s">
        <v>310</v>
      </c>
      <c r="K7166" t="s">
        <v>311</v>
      </c>
      <c r="L7166" s="3" t="str">
        <f t="shared" si="112"/>
        <v/>
      </c>
    </row>
    <row r="7167" spans="1:12" ht="15.75" x14ac:dyDescent="0.3">
      <c r="A7167" t="s">
        <v>3</v>
      </c>
      <c r="B7167" t="s">
        <v>4781</v>
      </c>
      <c r="C7167">
        <v>26</v>
      </c>
      <c r="D7167">
        <v>139</v>
      </c>
      <c r="E7167">
        <v>136</v>
      </c>
      <c r="F7167">
        <v>3</v>
      </c>
      <c r="G7167">
        <v>0</v>
      </c>
      <c r="H7167">
        <v>0</v>
      </c>
      <c r="I7167" s="1">
        <v>0.97</v>
      </c>
      <c r="J7167" t="s">
        <v>310</v>
      </c>
      <c r="K7167" t="s">
        <v>311</v>
      </c>
      <c r="L7167" s="3" t="str">
        <f t="shared" si="112"/>
        <v/>
      </c>
    </row>
    <row r="7168" spans="1:12" ht="15.75" x14ac:dyDescent="0.3">
      <c r="A7168" t="s">
        <v>3</v>
      </c>
      <c r="B7168" t="s">
        <v>4782</v>
      </c>
      <c r="C7168">
        <v>26</v>
      </c>
      <c r="D7168">
        <v>154</v>
      </c>
      <c r="E7168">
        <v>152</v>
      </c>
      <c r="F7168">
        <v>1</v>
      </c>
      <c r="G7168">
        <v>1</v>
      </c>
      <c r="H7168">
        <v>0</v>
      </c>
      <c r="I7168" s="1">
        <v>0.98</v>
      </c>
      <c r="J7168" t="s">
        <v>310</v>
      </c>
      <c r="K7168" t="s">
        <v>311</v>
      </c>
      <c r="L7168" s="3" t="str">
        <f t="shared" si="112"/>
        <v/>
      </c>
    </row>
    <row r="7169" spans="1:12" ht="15.75" x14ac:dyDescent="0.3">
      <c r="A7169" t="s">
        <v>3</v>
      </c>
      <c r="B7169" t="s">
        <v>4783</v>
      </c>
      <c r="C7169">
        <v>26</v>
      </c>
      <c r="D7169">
        <v>153</v>
      </c>
      <c r="E7169">
        <v>152</v>
      </c>
      <c r="F7169">
        <v>1</v>
      </c>
      <c r="G7169">
        <v>0</v>
      </c>
      <c r="H7169">
        <v>0</v>
      </c>
      <c r="I7169" s="1">
        <v>0.99</v>
      </c>
      <c r="J7169" t="s">
        <v>310</v>
      </c>
      <c r="K7169" t="s">
        <v>311</v>
      </c>
      <c r="L7169" s="3" t="str">
        <f t="shared" si="112"/>
        <v/>
      </c>
    </row>
    <row r="7170" spans="1:12" ht="15.75" x14ac:dyDescent="0.3">
      <c r="A7170" t="s">
        <v>3</v>
      </c>
      <c r="B7170" t="s">
        <v>4784</v>
      </c>
      <c r="C7170">
        <v>26</v>
      </c>
      <c r="D7170">
        <v>153</v>
      </c>
      <c r="E7170">
        <v>152</v>
      </c>
      <c r="F7170">
        <v>1</v>
      </c>
      <c r="G7170">
        <v>0</v>
      </c>
      <c r="H7170">
        <v>0</v>
      </c>
      <c r="I7170" s="1">
        <v>0.99</v>
      </c>
      <c r="J7170" t="s">
        <v>310</v>
      </c>
      <c r="K7170" t="s">
        <v>311</v>
      </c>
      <c r="L7170" s="3" t="str">
        <f t="shared" si="112"/>
        <v/>
      </c>
    </row>
    <row r="7171" spans="1:12" ht="15.75" x14ac:dyDescent="0.3">
      <c r="A7171" t="s">
        <v>3</v>
      </c>
      <c r="B7171" t="s">
        <v>4785</v>
      </c>
      <c r="C7171">
        <v>26</v>
      </c>
      <c r="D7171">
        <v>154</v>
      </c>
      <c r="E7171">
        <v>153</v>
      </c>
      <c r="F7171">
        <v>1</v>
      </c>
      <c r="G7171">
        <v>0</v>
      </c>
      <c r="H7171">
        <v>0</v>
      </c>
      <c r="I7171" s="1">
        <v>0.99</v>
      </c>
      <c r="J7171" t="s">
        <v>310</v>
      </c>
      <c r="K7171" t="s">
        <v>311</v>
      </c>
      <c r="L7171" s="3" t="str">
        <f t="shared" si="112"/>
        <v/>
      </c>
    </row>
    <row r="7172" spans="1:12" ht="15.75" x14ac:dyDescent="0.3">
      <c r="A7172" t="s">
        <v>3</v>
      </c>
      <c r="B7172" t="s">
        <v>4786</v>
      </c>
      <c r="C7172">
        <v>26</v>
      </c>
      <c r="D7172">
        <v>139</v>
      </c>
      <c r="E7172">
        <v>138</v>
      </c>
      <c r="F7172">
        <v>1</v>
      </c>
      <c r="G7172">
        <v>0</v>
      </c>
      <c r="H7172">
        <v>0</v>
      </c>
      <c r="I7172" s="1">
        <v>0.99</v>
      </c>
      <c r="J7172" t="s">
        <v>310</v>
      </c>
      <c r="K7172" t="s">
        <v>311</v>
      </c>
      <c r="L7172" s="3" t="str">
        <f t="shared" si="112"/>
        <v/>
      </c>
    </row>
    <row r="7173" spans="1:12" ht="15.75" x14ac:dyDescent="0.3">
      <c r="A7173" t="s">
        <v>3</v>
      </c>
      <c r="B7173" t="s">
        <v>4787</v>
      </c>
      <c r="C7173">
        <v>26</v>
      </c>
      <c r="D7173">
        <v>140</v>
      </c>
      <c r="E7173">
        <v>139</v>
      </c>
      <c r="F7173">
        <v>1</v>
      </c>
      <c r="G7173">
        <v>0</v>
      </c>
      <c r="H7173">
        <v>0</v>
      </c>
      <c r="I7173" s="1">
        <v>0.99</v>
      </c>
      <c r="J7173" t="s">
        <v>310</v>
      </c>
      <c r="K7173" t="s">
        <v>311</v>
      </c>
      <c r="L7173" s="3" t="str">
        <f t="shared" si="112"/>
        <v/>
      </c>
    </row>
    <row r="7174" spans="1:12" ht="15.75" x14ac:dyDescent="0.3">
      <c r="A7174" t="s">
        <v>3</v>
      </c>
      <c r="B7174" t="s">
        <v>4788</v>
      </c>
      <c r="C7174">
        <v>26</v>
      </c>
      <c r="D7174">
        <v>141</v>
      </c>
      <c r="E7174">
        <v>139</v>
      </c>
      <c r="F7174">
        <v>1</v>
      </c>
      <c r="G7174">
        <v>0</v>
      </c>
      <c r="H7174">
        <v>1</v>
      </c>
      <c r="I7174" s="1">
        <v>0.98</v>
      </c>
      <c r="J7174" t="s">
        <v>310</v>
      </c>
      <c r="K7174" t="s">
        <v>311</v>
      </c>
      <c r="L7174" s="3" t="str">
        <f t="shared" si="112"/>
        <v/>
      </c>
    </row>
    <row r="7175" spans="1:12" ht="15.75" x14ac:dyDescent="0.3">
      <c r="A7175" t="s">
        <v>3</v>
      </c>
      <c r="B7175" t="s">
        <v>4789</v>
      </c>
      <c r="C7175">
        <v>26</v>
      </c>
      <c r="D7175">
        <v>139</v>
      </c>
      <c r="E7175">
        <v>138</v>
      </c>
      <c r="F7175">
        <v>1</v>
      </c>
      <c r="G7175">
        <v>0</v>
      </c>
      <c r="H7175">
        <v>0</v>
      </c>
      <c r="I7175" s="1">
        <v>0.99</v>
      </c>
      <c r="J7175" t="s">
        <v>310</v>
      </c>
      <c r="K7175" t="s">
        <v>311</v>
      </c>
      <c r="L7175" s="3" t="str">
        <f t="shared" si="112"/>
        <v/>
      </c>
    </row>
    <row r="7176" spans="1:12" ht="15.75" x14ac:dyDescent="0.3">
      <c r="A7176" t="s">
        <v>3</v>
      </c>
      <c r="B7176" t="s">
        <v>4790</v>
      </c>
      <c r="C7176">
        <v>27</v>
      </c>
      <c r="D7176">
        <v>168</v>
      </c>
      <c r="E7176">
        <v>167</v>
      </c>
      <c r="F7176">
        <v>0</v>
      </c>
      <c r="G7176">
        <v>0</v>
      </c>
      <c r="H7176">
        <v>1</v>
      </c>
      <c r="I7176" s="1">
        <v>0.99</v>
      </c>
      <c r="J7176" t="s">
        <v>310</v>
      </c>
      <c r="K7176" t="s">
        <v>311</v>
      </c>
      <c r="L7176" s="3" t="str">
        <f t="shared" si="112"/>
        <v/>
      </c>
    </row>
    <row r="7177" spans="1:12" ht="15.75" x14ac:dyDescent="0.3">
      <c r="A7177" t="s">
        <v>3</v>
      </c>
      <c r="B7177" t="s">
        <v>4791</v>
      </c>
      <c r="C7177">
        <v>27</v>
      </c>
      <c r="D7177">
        <v>166</v>
      </c>
      <c r="E7177">
        <v>166</v>
      </c>
      <c r="F7177">
        <v>0</v>
      </c>
      <c r="G7177">
        <v>0</v>
      </c>
      <c r="H7177">
        <v>0</v>
      </c>
      <c r="I7177" s="1">
        <v>1</v>
      </c>
      <c r="J7177" t="s">
        <v>310</v>
      </c>
      <c r="K7177" t="s">
        <v>311</v>
      </c>
      <c r="L7177" s="3" t="str">
        <f t="shared" si="112"/>
        <v/>
      </c>
    </row>
    <row r="7178" spans="1:12" ht="15.75" x14ac:dyDescent="0.3">
      <c r="A7178" t="s">
        <v>3</v>
      </c>
      <c r="B7178" t="s">
        <v>4792</v>
      </c>
      <c r="C7178">
        <v>27</v>
      </c>
      <c r="D7178">
        <v>167</v>
      </c>
      <c r="E7178">
        <v>167</v>
      </c>
      <c r="F7178">
        <v>0</v>
      </c>
      <c r="G7178">
        <v>0</v>
      </c>
      <c r="H7178">
        <v>0</v>
      </c>
      <c r="I7178" s="1">
        <v>1</v>
      </c>
      <c r="J7178" t="s">
        <v>310</v>
      </c>
      <c r="K7178" t="s">
        <v>311</v>
      </c>
      <c r="L7178" s="3" t="str">
        <f t="shared" si="112"/>
        <v/>
      </c>
    </row>
    <row r="7179" spans="1:12" ht="15.75" x14ac:dyDescent="0.3">
      <c r="A7179" t="s">
        <v>3</v>
      </c>
      <c r="B7179" t="s">
        <v>4793</v>
      </c>
      <c r="C7179">
        <v>27</v>
      </c>
      <c r="D7179">
        <v>180</v>
      </c>
      <c r="E7179">
        <v>180</v>
      </c>
      <c r="F7179">
        <v>0</v>
      </c>
      <c r="G7179">
        <v>0</v>
      </c>
      <c r="H7179">
        <v>0</v>
      </c>
      <c r="I7179" s="1">
        <v>1</v>
      </c>
      <c r="J7179" t="s">
        <v>310</v>
      </c>
      <c r="K7179" t="s">
        <v>311</v>
      </c>
      <c r="L7179" s="3" t="str">
        <f t="shared" si="112"/>
        <v/>
      </c>
    </row>
    <row r="7180" spans="1:12" ht="15.75" x14ac:dyDescent="0.3">
      <c r="A7180" t="s">
        <v>3</v>
      </c>
      <c r="B7180" t="s">
        <v>4794</v>
      </c>
      <c r="C7180">
        <v>27</v>
      </c>
      <c r="D7180">
        <v>182</v>
      </c>
      <c r="E7180">
        <v>182</v>
      </c>
      <c r="F7180">
        <v>0</v>
      </c>
      <c r="G7180">
        <v>0</v>
      </c>
      <c r="H7180">
        <v>0</v>
      </c>
      <c r="I7180" s="1">
        <v>1</v>
      </c>
      <c r="J7180" t="s">
        <v>310</v>
      </c>
      <c r="K7180" t="s">
        <v>311</v>
      </c>
      <c r="L7180" s="3" t="str">
        <f t="shared" si="112"/>
        <v/>
      </c>
    </row>
    <row r="7181" spans="1:12" ht="15.75" x14ac:dyDescent="0.3">
      <c r="A7181" t="s">
        <v>3</v>
      </c>
      <c r="B7181" t="s">
        <v>4795</v>
      </c>
      <c r="C7181">
        <v>27</v>
      </c>
      <c r="D7181">
        <v>179</v>
      </c>
      <c r="E7181">
        <v>179</v>
      </c>
      <c r="F7181">
        <v>0</v>
      </c>
      <c r="G7181">
        <v>0</v>
      </c>
      <c r="H7181">
        <v>0</v>
      </c>
      <c r="I7181" s="1">
        <v>1</v>
      </c>
      <c r="J7181" t="s">
        <v>310</v>
      </c>
      <c r="K7181" t="s">
        <v>311</v>
      </c>
      <c r="L7181" s="3" t="str">
        <f t="shared" ref="L7181:L7244" si="113">TRIM(CONCATENATE(M7181," ",N7181," ",O7181," ",P7181," ",Q7181," ",R7181," ",S7181," ",T7181," ",U7181," ",V7181," ",W7181," ",X7181," ",Y7181))</f>
        <v/>
      </c>
    </row>
    <row r="7182" spans="1:12" ht="15.75" x14ac:dyDescent="0.3">
      <c r="A7182" t="s">
        <v>3</v>
      </c>
      <c r="B7182" t="s">
        <v>4796</v>
      </c>
      <c r="C7182">
        <v>27</v>
      </c>
      <c r="D7182">
        <v>312</v>
      </c>
      <c r="E7182">
        <v>311</v>
      </c>
      <c r="F7182">
        <v>1</v>
      </c>
      <c r="G7182">
        <v>0</v>
      </c>
      <c r="H7182">
        <v>0</v>
      </c>
      <c r="I7182" s="1">
        <v>0.99</v>
      </c>
      <c r="J7182" t="s">
        <v>310</v>
      </c>
      <c r="K7182" t="s">
        <v>311</v>
      </c>
      <c r="L7182" s="3" t="str">
        <f t="shared" si="113"/>
        <v/>
      </c>
    </row>
    <row r="7183" spans="1:12" ht="15.75" x14ac:dyDescent="0.3">
      <c r="A7183" t="s">
        <v>3</v>
      </c>
      <c r="B7183" t="s">
        <v>4797</v>
      </c>
      <c r="C7183">
        <v>27</v>
      </c>
      <c r="D7183">
        <v>311</v>
      </c>
      <c r="E7183">
        <v>310</v>
      </c>
      <c r="F7183">
        <v>1</v>
      </c>
      <c r="G7183">
        <v>0</v>
      </c>
      <c r="H7183">
        <v>0</v>
      </c>
      <c r="I7183" s="1">
        <v>0.99</v>
      </c>
      <c r="J7183" t="s">
        <v>310</v>
      </c>
      <c r="K7183" t="s">
        <v>311</v>
      </c>
      <c r="L7183" s="3" t="str">
        <f t="shared" si="113"/>
        <v/>
      </c>
    </row>
    <row r="7184" spans="1:12" ht="15.75" x14ac:dyDescent="0.3">
      <c r="A7184" t="s">
        <v>3</v>
      </c>
      <c r="B7184" t="s">
        <v>4798</v>
      </c>
      <c r="C7184">
        <v>27</v>
      </c>
      <c r="D7184">
        <v>282</v>
      </c>
      <c r="E7184">
        <v>281</v>
      </c>
      <c r="F7184">
        <v>1</v>
      </c>
      <c r="G7184">
        <v>0</v>
      </c>
      <c r="H7184">
        <v>0</v>
      </c>
      <c r="I7184" s="1">
        <v>0.99</v>
      </c>
      <c r="J7184" t="s">
        <v>310</v>
      </c>
      <c r="K7184" t="s">
        <v>311</v>
      </c>
      <c r="L7184" s="3" t="str">
        <f t="shared" si="113"/>
        <v/>
      </c>
    </row>
    <row r="7185" spans="1:12" ht="15.75" x14ac:dyDescent="0.3">
      <c r="A7185" t="s">
        <v>3</v>
      </c>
      <c r="B7185" t="s">
        <v>4799</v>
      </c>
      <c r="C7185">
        <v>27</v>
      </c>
      <c r="D7185">
        <v>281</v>
      </c>
      <c r="E7185">
        <v>280</v>
      </c>
      <c r="F7185">
        <v>1</v>
      </c>
      <c r="G7185">
        <v>0</v>
      </c>
      <c r="H7185">
        <v>0</v>
      </c>
      <c r="I7185" s="1">
        <v>0.99</v>
      </c>
      <c r="J7185" t="s">
        <v>310</v>
      </c>
      <c r="K7185" t="s">
        <v>311</v>
      </c>
      <c r="L7185" s="3" t="str">
        <f t="shared" si="113"/>
        <v/>
      </c>
    </row>
    <row r="7186" spans="1:12" ht="15.75" x14ac:dyDescent="0.3">
      <c r="A7186" t="s">
        <v>3</v>
      </c>
      <c r="B7186" t="s">
        <v>4800</v>
      </c>
      <c r="C7186">
        <v>27</v>
      </c>
      <c r="D7186">
        <v>282</v>
      </c>
      <c r="E7186">
        <v>281</v>
      </c>
      <c r="F7186">
        <v>1</v>
      </c>
      <c r="G7186">
        <v>0</v>
      </c>
      <c r="H7186">
        <v>0</v>
      </c>
      <c r="I7186" s="1">
        <v>0.99</v>
      </c>
      <c r="J7186" t="s">
        <v>310</v>
      </c>
      <c r="K7186" t="s">
        <v>311</v>
      </c>
      <c r="L7186" s="3" t="str">
        <f t="shared" si="113"/>
        <v/>
      </c>
    </row>
    <row r="7187" spans="1:12" ht="15.75" x14ac:dyDescent="0.3">
      <c r="A7187" t="s">
        <v>3</v>
      </c>
      <c r="B7187" t="s">
        <v>4801</v>
      </c>
      <c r="C7187">
        <v>27</v>
      </c>
      <c r="D7187">
        <v>268</v>
      </c>
      <c r="E7187">
        <v>267</v>
      </c>
      <c r="F7187">
        <v>1</v>
      </c>
      <c r="G7187">
        <v>0</v>
      </c>
      <c r="H7187">
        <v>0</v>
      </c>
      <c r="I7187" s="1">
        <v>0.99</v>
      </c>
      <c r="J7187" t="s">
        <v>310</v>
      </c>
      <c r="K7187" t="s">
        <v>311</v>
      </c>
      <c r="L7187" s="3" t="str">
        <f t="shared" si="113"/>
        <v/>
      </c>
    </row>
    <row r="7188" spans="1:12" ht="15.75" x14ac:dyDescent="0.3">
      <c r="A7188" t="s">
        <v>3</v>
      </c>
      <c r="B7188" t="s">
        <v>4802</v>
      </c>
      <c r="C7188">
        <v>27</v>
      </c>
      <c r="D7188">
        <v>151</v>
      </c>
      <c r="E7188">
        <v>150</v>
      </c>
      <c r="F7188">
        <v>1</v>
      </c>
      <c r="G7188">
        <v>0</v>
      </c>
      <c r="H7188">
        <v>0</v>
      </c>
      <c r="I7188" s="1">
        <v>0.99</v>
      </c>
      <c r="J7188" t="s">
        <v>310</v>
      </c>
      <c r="K7188" t="s">
        <v>311</v>
      </c>
      <c r="L7188" s="3" t="str">
        <f t="shared" si="113"/>
        <v/>
      </c>
    </row>
    <row r="7189" spans="1:12" ht="15.75" x14ac:dyDescent="0.3">
      <c r="A7189" t="s">
        <v>3</v>
      </c>
      <c r="B7189" t="s">
        <v>4803</v>
      </c>
      <c r="C7189">
        <v>27</v>
      </c>
      <c r="D7189">
        <v>150</v>
      </c>
      <c r="E7189">
        <v>149</v>
      </c>
      <c r="F7189">
        <v>1</v>
      </c>
      <c r="G7189">
        <v>0</v>
      </c>
      <c r="H7189">
        <v>0</v>
      </c>
      <c r="I7189" s="1">
        <v>0.99</v>
      </c>
      <c r="J7189" t="s">
        <v>310</v>
      </c>
      <c r="K7189" t="s">
        <v>311</v>
      </c>
      <c r="L7189" s="3" t="str">
        <f t="shared" si="113"/>
        <v/>
      </c>
    </row>
    <row r="7190" spans="1:12" ht="15.75" x14ac:dyDescent="0.3">
      <c r="A7190" t="s">
        <v>3</v>
      </c>
      <c r="B7190" t="s">
        <v>4804</v>
      </c>
      <c r="C7190">
        <v>27</v>
      </c>
      <c r="D7190">
        <v>93</v>
      </c>
      <c r="E7190">
        <v>93</v>
      </c>
      <c r="F7190">
        <v>0</v>
      </c>
      <c r="G7190">
        <v>0</v>
      </c>
      <c r="H7190">
        <v>0</v>
      </c>
      <c r="I7190" s="1">
        <v>1</v>
      </c>
      <c r="J7190" t="s">
        <v>310</v>
      </c>
      <c r="K7190" t="s">
        <v>311</v>
      </c>
      <c r="L7190" s="3" t="str">
        <f t="shared" si="113"/>
        <v/>
      </c>
    </row>
    <row r="7191" spans="1:12" ht="15.75" x14ac:dyDescent="0.3">
      <c r="A7191" t="s">
        <v>3</v>
      </c>
      <c r="B7191" t="s">
        <v>4805</v>
      </c>
      <c r="C7191">
        <v>27</v>
      </c>
      <c r="D7191">
        <v>100</v>
      </c>
      <c r="E7191">
        <v>100</v>
      </c>
      <c r="F7191">
        <v>0</v>
      </c>
      <c r="G7191">
        <v>0</v>
      </c>
      <c r="H7191">
        <v>0</v>
      </c>
      <c r="I7191" s="1">
        <v>1</v>
      </c>
      <c r="J7191" t="s">
        <v>310</v>
      </c>
      <c r="K7191" t="s">
        <v>311</v>
      </c>
      <c r="L7191" s="3" t="str">
        <f t="shared" si="113"/>
        <v/>
      </c>
    </row>
    <row r="7192" spans="1:12" ht="15.75" x14ac:dyDescent="0.3">
      <c r="A7192" t="s">
        <v>3</v>
      </c>
      <c r="B7192" t="s">
        <v>4806</v>
      </c>
      <c r="C7192">
        <v>27</v>
      </c>
      <c r="D7192">
        <v>147</v>
      </c>
      <c r="E7192">
        <v>147</v>
      </c>
      <c r="F7192">
        <v>0</v>
      </c>
      <c r="G7192">
        <v>0</v>
      </c>
      <c r="H7192">
        <v>0</v>
      </c>
      <c r="I7192" s="1">
        <v>1</v>
      </c>
      <c r="J7192" t="s">
        <v>310</v>
      </c>
      <c r="K7192" t="s">
        <v>311</v>
      </c>
      <c r="L7192" s="3" t="str">
        <f t="shared" si="113"/>
        <v/>
      </c>
    </row>
    <row r="7193" spans="1:12" ht="15.75" x14ac:dyDescent="0.3">
      <c r="A7193" t="s">
        <v>3</v>
      </c>
      <c r="B7193" t="s">
        <v>4807</v>
      </c>
      <c r="C7193">
        <v>27</v>
      </c>
      <c r="D7193">
        <v>145</v>
      </c>
      <c r="E7193">
        <v>145</v>
      </c>
      <c r="F7193">
        <v>0</v>
      </c>
      <c r="G7193">
        <v>0</v>
      </c>
      <c r="H7193">
        <v>0</v>
      </c>
      <c r="I7193" s="1">
        <v>1</v>
      </c>
      <c r="J7193" t="s">
        <v>310</v>
      </c>
      <c r="K7193" t="s">
        <v>311</v>
      </c>
      <c r="L7193" s="3" t="str">
        <f t="shared" si="113"/>
        <v/>
      </c>
    </row>
    <row r="7194" spans="1:12" ht="15.75" x14ac:dyDescent="0.3">
      <c r="A7194" t="s">
        <v>3</v>
      </c>
      <c r="B7194" t="s">
        <v>4808</v>
      </c>
      <c r="C7194">
        <v>27</v>
      </c>
      <c r="D7194">
        <v>150</v>
      </c>
      <c r="E7194">
        <v>150</v>
      </c>
      <c r="F7194">
        <v>0</v>
      </c>
      <c r="G7194">
        <v>0</v>
      </c>
      <c r="H7194">
        <v>0</v>
      </c>
      <c r="I7194" s="1">
        <v>1</v>
      </c>
      <c r="J7194" t="s">
        <v>310</v>
      </c>
      <c r="K7194" t="s">
        <v>311</v>
      </c>
      <c r="L7194" s="3" t="str">
        <f t="shared" si="113"/>
        <v/>
      </c>
    </row>
    <row r="7195" spans="1:12" ht="15.75" x14ac:dyDescent="0.3">
      <c r="A7195" t="s">
        <v>3</v>
      </c>
      <c r="B7195" t="s">
        <v>4809</v>
      </c>
      <c r="C7195">
        <v>27</v>
      </c>
      <c r="D7195">
        <v>152</v>
      </c>
      <c r="E7195">
        <v>151</v>
      </c>
      <c r="F7195">
        <v>1</v>
      </c>
      <c r="G7195">
        <v>0</v>
      </c>
      <c r="H7195">
        <v>0</v>
      </c>
      <c r="I7195" s="1">
        <v>0.99</v>
      </c>
      <c r="J7195" t="s">
        <v>310</v>
      </c>
      <c r="K7195" t="s">
        <v>311</v>
      </c>
      <c r="L7195" s="3" t="str">
        <f t="shared" si="113"/>
        <v/>
      </c>
    </row>
    <row r="7196" spans="1:12" ht="15.75" x14ac:dyDescent="0.3">
      <c r="A7196" t="s">
        <v>3</v>
      </c>
      <c r="B7196" t="s">
        <v>4810</v>
      </c>
      <c r="C7196">
        <v>27</v>
      </c>
      <c r="D7196">
        <v>270</v>
      </c>
      <c r="E7196">
        <v>270</v>
      </c>
      <c r="F7196">
        <v>0</v>
      </c>
      <c r="G7196">
        <v>0</v>
      </c>
      <c r="H7196">
        <v>0</v>
      </c>
      <c r="I7196" s="1">
        <v>1</v>
      </c>
      <c r="J7196" t="s">
        <v>310</v>
      </c>
      <c r="K7196" t="s">
        <v>311</v>
      </c>
      <c r="L7196" s="3" t="str">
        <f t="shared" si="113"/>
        <v/>
      </c>
    </row>
    <row r="7197" spans="1:12" ht="15.75" x14ac:dyDescent="0.3">
      <c r="A7197" t="s">
        <v>3</v>
      </c>
      <c r="B7197" t="s">
        <v>4811</v>
      </c>
      <c r="C7197">
        <v>27</v>
      </c>
      <c r="D7197">
        <v>270</v>
      </c>
      <c r="E7197">
        <v>270</v>
      </c>
      <c r="F7197">
        <v>0</v>
      </c>
      <c r="G7197">
        <v>0</v>
      </c>
      <c r="H7197">
        <v>0</v>
      </c>
      <c r="I7197" s="1">
        <v>1</v>
      </c>
      <c r="J7197" t="s">
        <v>310</v>
      </c>
      <c r="K7197" t="s">
        <v>311</v>
      </c>
      <c r="L7197" s="3" t="str">
        <f t="shared" si="113"/>
        <v/>
      </c>
    </row>
    <row r="7198" spans="1:12" ht="15.75" x14ac:dyDescent="0.3">
      <c r="A7198" t="s">
        <v>3</v>
      </c>
      <c r="B7198" t="s">
        <v>4812</v>
      </c>
      <c r="C7198">
        <v>27</v>
      </c>
      <c r="D7198">
        <v>274</v>
      </c>
      <c r="E7198">
        <v>274</v>
      </c>
      <c r="F7198">
        <v>0</v>
      </c>
      <c r="G7198">
        <v>0</v>
      </c>
      <c r="H7198">
        <v>0</v>
      </c>
      <c r="I7198" s="1">
        <v>1</v>
      </c>
      <c r="J7198" t="s">
        <v>310</v>
      </c>
      <c r="K7198" t="s">
        <v>311</v>
      </c>
      <c r="L7198" s="3" t="str">
        <f t="shared" si="113"/>
        <v/>
      </c>
    </row>
    <row r="7199" spans="1:12" ht="15.75" x14ac:dyDescent="0.3">
      <c r="A7199" t="s">
        <v>3</v>
      </c>
      <c r="B7199" t="s">
        <v>4813</v>
      </c>
      <c r="C7199">
        <v>27</v>
      </c>
      <c r="D7199">
        <v>270</v>
      </c>
      <c r="E7199">
        <v>270</v>
      </c>
      <c r="F7199">
        <v>0</v>
      </c>
      <c r="G7199">
        <v>0</v>
      </c>
      <c r="H7199">
        <v>0</v>
      </c>
      <c r="I7199" s="1">
        <v>1</v>
      </c>
      <c r="J7199" t="s">
        <v>310</v>
      </c>
      <c r="K7199" t="s">
        <v>311</v>
      </c>
      <c r="L7199" s="3" t="str">
        <f t="shared" si="113"/>
        <v/>
      </c>
    </row>
    <row r="7200" spans="1:12" ht="15.75" x14ac:dyDescent="0.3">
      <c r="A7200" t="s">
        <v>3</v>
      </c>
      <c r="B7200" t="s">
        <v>4814</v>
      </c>
      <c r="C7200">
        <v>27</v>
      </c>
      <c r="D7200">
        <v>312</v>
      </c>
      <c r="E7200">
        <v>311</v>
      </c>
      <c r="F7200">
        <v>1</v>
      </c>
      <c r="G7200">
        <v>0</v>
      </c>
      <c r="H7200">
        <v>0</v>
      </c>
      <c r="I7200" s="1">
        <v>0.99</v>
      </c>
      <c r="J7200" t="s">
        <v>310</v>
      </c>
      <c r="K7200" t="s">
        <v>311</v>
      </c>
      <c r="L7200" s="3" t="str">
        <f t="shared" si="113"/>
        <v/>
      </c>
    </row>
    <row r="7201" spans="1:12" ht="15.75" x14ac:dyDescent="0.3">
      <c r="A7201" t="s">
        <v>3</v>
      </c>
      <c r="B7201" t="s">
        <v>4815</v>
      </c>
      <c r="C7201">
        <v>27</v>
      </c>
      <c r="D7201">
        <v>303</v>
      </c>
      <c r="E7201">
        <v>302</v>
      </c>
      <c r="F7201">
        <v>1</v>
      </c>
      <c r="G7201">
        <v>0</v>
      </c>
      <c r="H7201">
        <v>0</v>
      </c>
      <c r="I7201" s="1">
        <v>0.99</v>
      </c>
      <c r="J7201" t="s">
        <v>310</v>
      </c>
      <c r="K7201" t="s">
        <v>311</v>
      </c>
      <c r="L7201" s="3" t="str">
        <f t="shared" si="113"/>
        <v/>
      </c>
    </row>
    <row r="7202" spans="1:12" ht="15.75" x14ac:dyDescent="0.3">
      <c r="A7202" t="s">
        <v>3</v>
      </c>
      <c r="B7202" t="s">
        <v>4816</v>
      </c>
      <c r="C7202">
        <v>27</v>
      </c>
      <c r="D7202">
        <v>306</v>
      </c>
      <c r="E7202">
        <v>305</v>
      </c>
      <c r="F7202">
        <v>1</v>
      </c>
      <c r="G7202">
        <v>0</v>
      </c>
      <c r="H7202">
        <v>0</v>
      </c>
      <c r="I7202" s="1">
        <v>0.99</v>
      </c>
      <c r="J7202" t="s">
        <v>310</v>
      </c>
      <c r="K7202" t="s">
        <v>311</v>
      </c>
      <c r="L7202" s="3" t="str">
        <f t="shared" si="113"/>
        <v/>
      </c>
    </row>
    <row r="7203" spans="1:12" ht="15.75" x14ac:dyDescent="0.3">
      <c r="A7203" t="s">
        <v>3</v>
      </c>
      <c r="B7203" t="s">
        <v>4817</v>
      </c>
      <c r="C7203">
        <v>27</v>
      </c>
      <c r="D7203">
        <v>304</v>
      </c>
      <c r="E7203">
        <v>303</v>
      </c>
      <c r="F7203">
        <v>1</v>
      </c>
      <c r="G7203">
        <v>0</v>
      </c>
      <c r="H7203">
        <v>0</v>
      </c>
      <c r="I7203" s="1">
        <v>0.99</v>
      </c>
      <c r="J7203" t="s">
        <v>310</v>
      </c>
      <c r="K7203" t="s">
        <v>311</v>
      </c>
      <c r="L7203" s="3" t="str">
        <f t="shared" si="113"/>
        <v/>
      </c>
    </row>
    <row r="7204" spans="1:12" ht="15.75" x14ac:dyDescent="0.3">
      <c r="A7204" t="s">
        <v>3</v>
      </c>
      <c r="B7204" t="s">
        <v>4818</v>
      </c>
      <c r="C7204">
        <v>27</v>
      </c>
      <c r="D7204">
        <v>302</v>
      </c>
      <c r="E7204">
        <v>301</v>
      </c>
      <c r="F7204">
        <v>1</v>
      </c>
      <c r="G7204">
        <v>0</v>
      </c>
      <c r="H7204">
        <v>0</v>
      </c>
      <c r="I7204" s="1">
        <v>0.99</v>
      </c>
      <c r="J7204" t="s">
        <v>310</v>
      </c>
      <c r="K7204" t="s">
        <v>311</v>
      </c>
      <c r="L7204" s="3" t="str">
        <f t="shared" si="113"/>
        <v/>
      </c>
    </row>
    <row r="7205" spans="1:12" ht="15.75" x14ac:dyDescent="0.3">
      <c r="A7205" t="s">
        <v>3</v>
      </c>
      <c r="B7205" t="s">
        <v>4819</v>
      </c>
      <c r="C7205">
        <v>27</v>
      </c>
      <c r="D7205">
        <v>296</v>
      </c>
      <c r="E7205">
        <v>295</v>
      </c>
      <c r="F7205">
        <v>1</v>
      </c>
      <c r="G7205">
        <v>0</v>
      </c>
      <c r="H7205">
        <v>0</v>
      </c>
      <c r="I7205" s="1">
        <v>0.99</v>
      </c>
      <c r="J7205" t="s">
        <v>310</v>
      </c>
      <c r="K7205" t="s">
        <v>311</v>
      </c>
      <c r="L7205" s="3" t="str">
        <f t="shared" si="113"/>
        <v/>
      </c>
    </row>
    <row r="7206" spans="1:12" ht="15.75" x14ac:dyDescent="0.3">
      <c r="A7206" t="s">
        <v>3</v>
      </c>
      <c r="B7206" t="s">
        <v>4820</v>
      </c>
      <c r="C7206">
        <v>27</v>
      </c>
      <c r="D7206">
        <v>225</v>
      </c>
      <c r="E7206">
        <v>224</v>
      </c>
      <c r="F7206">
        <v>1</v>
      </c>
      <c r="G7206">
        <v>0</v>
      </c>
      <c r="H7206">
        <v>0</v>
      </c>
      <c r="I7206" s="1">
        <v>0.99</v>
      </c>
      <c r="J7206" t="s">
        <v>310</v>
      </c>
      <c r="K7206" t="s">
        <v>311</v>
      </c>
      <c r="L7206" s="3" t="str">
        <f t="shared" si="113"/>
        <v/>
      </c>
    </row>
    <row r="7207" spans="1:12" ht="15.75" x14ac:dyDescent="0.3">
      <c r="A7207" t="s">
        <v>3</v>
      </c>
      <c r="B7207" t="s">
        <v>4821</v>
      </c>
      <c r="C7207">
        <v>27</v>
      </c>
      <c r="D7207">
        <v>225</v>
      </c>
      <c r="E7207">
        <v>224</v>
      </c>
      <c r="F7207">
        <v>1</v>
      </c>
      <c r="G7207">
        <v>0</v>
      </c>
      <c r="H7207">
        <v>0</v>
      </c>
      <c r="I7207" s="1">
        <v>0.99</v>
      </c>
      <c r="J7207" t="s">
        <v>310</v>
      </c>
      <c r="K7207" t="s">
        <v>311</v>
      </c>
      <c r="L7207" s="3" t="str">
        <f t="shared" si="113"/>
        <v/>
      </c>
    </row>
    <row r="7208" spans="1:12" ht="15.75" x14ac:dyDescent="0.3">
      <c r="A7208" t="s">
        <v>3</v>
      </c>
      <c r="B7208" t="s">
        <v>4822</v>
      </c>
      <c r="C7208">
        <v>27</v>
      </c>
      <c r="D7208">
        <v>196</v>
      </c>
      <c r="E7208">
        <v>194</v>
      </c>
      <c r="F7208">
        <v>2</v>
      </c>
      <c r="G7208">
        <v>0</v>
      </c>
      <c r="H7208">
        <v>0</v>
      </c>
      <c r="I7208" s="1">
        <v>0.98</v>
      </c>
      <c r="J7208" t="s">
        <v>310</v>
      </c>
      <c r="K7208" t="s">
        <v>311</v>
      </c>
      <c r="L7208" s="3" t="str">
        <f t="shared" si="113"/>
        <v/>
      </c>
    </row>
    <row r="7209" spans="1:12" ht="15.75" x14ac:dyDescent="0.3">
      <c r="A7209" t="s">
        <v>3</v>
      </c>
      <c r="B7209" t="s">
        <v>4823</v>
      </c>
      <c r="C7209">
        <v>27</v>
      </c>
      <c r="D7209">
        <v>215</v>
      </c>
      <c r="E7209">
        <v>213</v>
      </c>
      <c r="F7209">
        <v>2</v>
      </c>
      <c r="G7209">
        <v>0</v>
      </c>
      <c r="H7209">
        <v>0</v>
      </c>
      <c r="I7209" s="1">
        <v>0.99</v>
      </c>
      <c r="J7209" t="s">
        <v>310</v>
      </c>
      <c r="K7209" t="s">
        <v>311</v>
      </c>
      <c r="L7209" s="3" t="str">
        <f t="shared" si="113"/>
        <v/>
      </c>
    </row>
    <row r="7210" spans="1:12" ht="15.75" x14ac:dyDescent="0.3">
      <c r="A7210" t="s">
        <v>3</v>
      </c>
      <c r="B7210" t="s">
        <v>4824</v>
      </c>
      <c r="C7210">
        <v>27</v>
      </c>
      <c r="D7210">
        <v>215</v>
      </c>
      <c r="E7210">
        <v>213</v>
      </c>
      <c r="F7210">
        <v>2</v>
      </c>
      <c r="G7210">
        <v>0</v>
      </c>
      <c r="H7210">
        <v>0</v>
      </c>
      <c r="I7210" s="1">
        <v>0.99</v>
      </c>
      <c r="J7210" t="s">
        <v>310</v>
      </c>
      <c r="K7210" t="s">
        <v>311</v>
      </c>
      <c r="L7210" s="3" t="str">
        <f t="shared" si="113"/>
        <v/>
      </c>
    </row>
    <row r="7211" spans="1:12" ht="15.75" x14ac:dyDescent="0.3">
      <c r="A7211" t="s">
        <v>3</v>
      </c>
      <c r="B7211" t="s">
        <v>4825</v>
      </c>
      <c r="C7211">
        <v>27</v>
      </c>
      <c r="D7211">
        <v>215</v>
      </c>
      <c r="E7211">
        <v>213</v>
      </c>
      <c r="F7211">
        <v>2</v>
      </c>
      <c r="G7211">
        <v>0</v>
      </c>
      <c r="H7211">
        <v>0</v>
      </c>
      <c r="I7211" s="1">
        <v>0.99</v>
      </c>
      <c r="J7211" t="s">
        <v>310</v>
      </c>
      <c r="K7211" t="s">
        <v>311</v>
      </c>
      <c r="L7211" s="3" t="str">
        <f t="shared" si="113"/>
        <v/>
      </c>
    </row>
    <row r="7212" spans="1:12" ht="15.75" x14ac:dyDescent="0.3">
      <c r="A7212" t="s">
        <v>3</v>
      </c>
      <c r="B7212" t="s">
        <v>4826</v>
      </c>
      <c r="C7212">
        <v>27</v>
      </c>
      <c r="D7212">
        <v>215</v>
      </c>
      <c r="E7212">
        <v>213</v>
      </c>
      <c r="F7212">
        <v>2</v>
      </c>
      <c r="G7212">
        <v>0</v>
      </c>
      <c r="H7212">
        <v>0</v>
      </c>
      <c r="I7212" s="1">
        <v>0.99</v>
      </c>
      <c r="J7212" t="s">
        <v>310</v>
      </c>
      <c r="K7212" t="s">
        <v>311</v>
      </c>
      <c r="L7212" s="3" t="str">
        <f t="shared" si="113"/>
        <v/>
      </c>
    </row>
    <row r="7213" spans="1:12" ht="15.75" x14ac:dyDescent="0.3">
      <c r="A7213" t="s">
        <v>3</v>
      </c>
      <c r="B7213" t="s">
        <v>4827</v>
      </c>
      <c r="C7213">
        <v>27</v>
      </c>
      <c r="D7213">
        <v>188</v>
      </c>
      <c r="E7213">
        <v>186</v>
      </c>
      <c r="F7213">
        <v>2</v>
      </c>
      <c r="G7213">
        <v>0</v>
      </c>
      <c r="H7213">
        <v>0</v>
      </c>
      <c r="I7213" s="1">
        <v>0.98</v>
      </c>
      <c r="J7213" t="s">
        <v>310</v>
      </c>
      <c r="K7213" t="s">
        <v>311</v>
      </c>
      <c r="L7213" s="3" t="str">
        <f t="shared" si="113"/>
        <v/>
      </c>
    </row>
    <row r="7214" spans="1:12" ht="15.75" x14ac:dyDescent="0.3">
      <c r="A7214" t="s">
        <v>3</v>
      </c>
      <c r="B7214" t="s">
        <v>4828</v>
      </c>
      <c r="C7214">
        <v>27</v>
      </c>
      <c r="D7214">
        <v>188</v>
      </c>
      <c r="E7214">
        <v>186</v>
      </c>
      <c r="F7214">
        <v>2</v>
      </c>
      <c r="G7214">
        <v>0</v>
      </c>
      <c r="H7214">
        <v>0</v>
      </c>
      <c r="I7214" s="1">
        <v>0.98</v>
      </c>
      <c r="J7214" t="s">
        <v>310</v>
      </c>
      <c r="K7214" t="s">
        <v>311</v>
      </c>
      <c r="L7214" s="3" t="str">
        <f t="shared" si="113"/>
        <v/>
      </c>
    </row>
    <row r="7215" spans="1:12" ht="15.75" x14ac:dyDescent="0.3">
      <c r="A7215" t="s">
        <v>3</v>
      </c>
      <c r="B7215" t="s">
        <v>4829</v>
      </c>
      <c r="C7215">
        <v>27</v>
      </c>
      <c r="D7215">
        <v>188</v>
      </c>
      <c r="E7215">
        <v>186</v>
      </c>
      <c r="F7215">
        <v>2</v>
      </c>
      <c r="G7215">
        <v>0</v>
      </c>
      <c r="H7215">
        <v>0</v>
      </c>
      <c r="I7215" s="1">
        <v>0.98</v>
      </c>
      <c r="J7215" t="s">
        <v>310</v>
      </c>
      <c r="K7215" t="s">
        <v>311</v>
      </c>
      <c r="L7215" s="3" t="str">
        <f t="shared" si="113"/>
        <v/>
      </c>
    </row>
    <row r="7216" spans="1:12" ht="15.75" x14ac:dyDescent="0.3">
      <c r="A7216" t="s">
        <v>3</v>
      </c>
      <c r="B7216" t="s">
        <v>4830</v>
      </c>
      <c r="C7216">
        <v>27</v>
      </c>
      <c r="D7216">
        <v>190</v>
      </c>
      <c r="E7216">
        <v>188</v>
      </c>
      <c r="F7216">
        <v>1</v>
      </c>
      <c r="G7216">
        <v>0</v>
      </c>
      <c r="H7216">
        <v>1</v>
      </c>
      <c r="I7216" s="1">
        <v>0.98</v>
      </c>
      <c r="J7216" t="s">
        <v>310</v>
      </c>
      <c r="K7216" t="s">
        <v>311</v>
      </c>
      <c r="L7216" s="3" t="str">
        <f t="shared" si="113"/>
        <v/>
      </c>
    </row>
    <row r="7217" spans="1:12" ht="15.75" x14ac:dyDescent="0.3">
      <c r="A7217" t="s">
        <v>3</v>
      </c>
      <c r="B7217" t="s">
        <v>4831</v>
      </c>
      <c r="C7217">
        <v>27</v>
      </c>
      <c r="D7217">
        <v>189</v>
      </c>
      <c r="E7217">
        <v>188</v>
      </c>
      <c r="F7217">
        <v>1</v>
      </c>
      <c r="G7217">
        <v>0</v>
      </c>
      <c r="H7217">
        <v>0</v>
      </c>
      <c r="I7217" s="1">
        <v>0.99</v>
      </c>
      <c r="J7217" t="s">
        <v>310</v>
      </c>
      <c r="K7217" t="s">
        <v>311</v>
      </c>
      <c r="L7217" s="3" t="str">
        <f t="shared" si="113"/>
        <v/>
      </c>
    </row>
    <row r="7218" spans="1:12" ht="15.75" x14ac:dyDescent="0.3">
      <c r="A7218" t="s">
        <v>3</v>
      </c>
      <c r="B7218" t="s">
        <v>4832</v>
      </c>
      <c r="C7218">
        <v>27</v>
      </c>
      <c r="D7218">
        <v>189</v>
      </c>
      <c r="E7218">
        <v>188</v>
      </c>
      <c r="F7218">
        <v>1</v>
      </c>
      <c r="G7218">
        <v>0</v>
      </c>
      <c r="H7218">
        <v>0</v>
      </c>
      <c r="I7218" s="1">
        <v>0.99</v>
      </c>
      <c r="J7218" t="s">
        <v>310</v>
      </c>
      <c r="K7218" t="s">
        <v>311</v>
      </c>
      <c r="L7218" s="3" t="str">
        <f t="shared" si="113"/>
        <v/>
      </c>
    </row>
    <row r="7219" spans="1:12" ht="15.75" x14ac:dyDescent="0.3">
      <c r="A7219" t="s">
        <v>3</v>
      </c>
      <c r="B7219" t="s">
        <v>4833</v>
      </c>
      <c r="C7219">
        <v>27</v>
      </c>
      <c r="D7219">
        <v>189</v>
      </c>
      <c r="E7219">
        <v>188</v>
      </c>
      <c r="F7219">
        <v>1</v>
      </c>
      <c r="G7219">
        <v>0</v>
      </c>
      <c r="H7219">
        <v>0</v>
      </c>
      <c r="I7219" s="1">
        <v>0.99</v>
      </c>
      <c r="J7219" t="s">
        <v>310</v>
      </c>
      <c r="K7219" t="s">
        <v>311</v>
      </c>
      <c r="L7219" s="3" t="str">
        <f t="shared" si="113"/>
        <v/>
      </c>
    </row>
    <row r="7220" spans="1:12" ht="15.75" x14ac:dyDescent="0.3">
      <c r="A7220" t="s">
        <v>3</v>
      </c>
      <c r="B7220" t="s">
        <v>4834</v>
      </c>
      <c r="C7220">
        <v>27</v>
      </c>
      <c r="D7220">
        <v>164</v>
      </c>
      <c r="E7220">
        <v>163</v>
      </c>
      <c r="F7220">
        <v>1</v>
      </c>
      <c r="G7220">
        <v>0</v>
      </c>
      <c r="H7220">
        <v>0</v>
      </c>
      <c r="I7220" s="1">
        <v>0.99</v>
      </c>
      <c r="J7220" t="s">
        <v>310</v>
      </c>
      <c r="K7220" t="s">
        <v>311</v>
      </c>
      <c r="L7220" s="3" t="str">
        <f t="shared" si="113"/>
        <v/>
      </c>
    </row>
    <row r="7221" spans="1:12" ht="15.75" x14ac:dyDescent="0.3">
      <c r="A7221" t="s">
        <v>3</v>
      </c>
      <c r="B7221" t="s">
        <v>4835</v>
      </c>
      <c r="C7221">
        <v>27</v>
      </c>
      <c r="D7221">
        <v>166</v>
      </c>
      <c r="E7221">
        <v>165</v>
      </c>
      <c r="F7221">
        <v>1</v>
      </c>
      <c r="G7221">
        <v>0</v>
      </c>
      <c r="H7221">
        <v>0</v>
      </c>
      <c r="I7221" s="1">
        <v>0.99</v>
      </c>
      <c r="J7221" t="s">
        <v>310</v>
      </c>
      <c r="K7221" t="s">
        <v>311</v>
      </c>
      <c r="L7221" s="3" t="str">
        <f t="shared" si="113"/>
        <v/>
      </c>
    </row>
    <row r="7222" spans="1:12" ht="15.75" x14ac:dyDescent="0.3">
      <c r="A7222" t="s">
        <v>3</v>
      </c>
      <c r="B7222" t="s">
        <v>4836</v>
      </c>
      <c r="C7222">
        <v>27</v>
      </c>
      <c r="D7222">
        <v>167</v>
      </c>
      <c r="E7222">
        <v>166</v>
      </c>
      <c r="F7222">
        <v>1</v>
      </c>
      <c r="G7222">
        <v>0</v>
      </c>
      <c r="H7222">
        <v>0</v>
      </c>
      <c r="I7222" s="1">
        <v>0.99</v>
      </c>
      <c r="J7222" t="s">
        <v>310</v>
      </c>
      <c r="K7222" t="s">
        <v>311</v>
      </c>
      <c r="L7222" s="3" t="str">
        <f t="shared" si="113"/>
        <v/>
      </c>
    </row>
    <row r="7223" spans="1:12" ht="15.75" x14ac:dyDescent="0.3">
      <c r="A7223" t="s">
        <v>3</v>
      </c>
      <c r="B7223" t="s">
        <v>4837</v>
      </c>
      <c r="C7223">
        <v>27</v>
      </c>
      <c r="D7223">
        <v>156</v>
      </c>
      <c r="E7223">
        <v>155</v>
      </c>
      <c r="F7223">
        <v>1</v>
      </c>
      <c r="G7223">
        <v>0</v>
      </c>
      <c r="H7223">
        <v>0</v>
      </c>
      <c r="I7223" s="1">
        <v>0.99</v>
      </c>
      <c r="J7223" t="s">
        <v>310</v>
      </c>
      <c r="K7223" t="s">
        <v>311</v>
      </c>
      <c r="L7223" s="3" t="str">
        <f t="shared" si="113"/>
        <v/>
      </c>
    </row>
    <row r="7224" spans="1:12" ht="15.75" x14ac:dyDescent="0.3">
      <c r="A7224" t="s">
        <v>3</v>
      </c>
      <c r="B7224" t="s">
        <v>4838</v>
      </c>
      <c r="C7224">
        <v>28</v>
      </c>
      <c r="D7224">
        <v>154</v>
      </c>
      <c r="E7224">
        <v>151</v>
      </c>
      <c r="F7224">
        <v>3</v>
      </c>
      <c r="G7224">
        <v>0</v>
      </c>
      <c r="H7224">
        <v>0</v>
      </c>
      <c r="I7224" s="1">
        <v>0.98</v>
      </c>
      <c r="J7224" t="s">
        <v>310</v>
      </c>
      <c r="K7224" t="s">
        <v>311</v>
      </c>
      <c r="L7224" s="3" t="str">
        <f t="shared" si="113"/>
        <v/>
      </c>
    </row>
    <row r="7225" spans="1:12" ht="15.75" x14ac:dyDescent="0.3">
      <c r="A7225" t="s">
        <v>3</v>
      </c>
      <c r="B7225" t="s">
        <v>4839</v>
      </c>
      <c r="C7225">
        <v>28</v>
      </c>
      <c r="D7225">
        <v>160</v>
      </c>
      <c r="E7225">
        <v>157</v>
      </c>
      <c r="F7225">
        <v>3</v>
      </c>
      <c r="G7225">
        <v>0</v>
      </c>
      <c r="H7225">
        <v>0</v>
      </c>
      <c r="I7225" s="1">
        <v>0.98</v>
      </c>
      <c r="J7225" t="s">
        <v>310</v>
      </c>
      <c r="K7225" t="s">
        <v>311</v>
      </c>
      <c r="L7225" s="3" t="str">
        <f t="shared" si="113"/>
        <v/>
      </c>
    </row>
    <row r="7226" spans="1:12" ht="15.75" x14ac:dyDescent="0.3">
      <c r="A7226" t="s">
        <v>3</v>
      </c>
      <c r="B7226" t="s">
        <v>4840</v>
      </c>
      <c r="C7226">
        <v>28</v>
      </c>
      <c r="D7226">
        <v>154</v>
      </c>
      <c r="E7226">
        <v>151</v>
      </c>
      <c r="F7226">
        <v>3</v>
      </c>
      <c r="G7226">
        <v>0</v>
      </c>
      <c r="H7226">
        <v>0</v>
      </c>
      <c r="I7226" s="1">
        <v>0.98</v>
      </c>
      <c r="J7226" t="s">
        <v>310</v>
      </c>
      <c r="K7226" t="s">
        <v>311</v>
      </c>
      <c r="L7226" s="3" t="str">
        <f t="shared" si="113"/>
        <v/>
      </c>
    </row>
    <row r="7227" spans="1:12" ht="15.75" x14ac:dyDescent="0.3">
      <c r="A7227" t="s">
        <v>3</v>
      </c>
      <c r="B7227" t="s">
        <v>4841</v>
      </c>
      <c r="C7227">
        <v>28</v>
      </c>
      <c r="D7227">
        <v>163</v>
      </c>
      <c r="E7227">
        <v>160</v>
      </c>
      <c r="F7227">
        <v>3</v>
      </c>
      <c r="G7227">
        <v>0</v>
      </c>
      <c r="H7227">
        <v>0</v>
      </c>
      <c r="I7227" s="1">
        <v>0.98</v>
      </c>
      <c r="J7227" t="s">
        <v>310</v>
      </c>
      <c r="K7227" t="s">
        <v>311</v>
      </c>
      <c r="L7227" s="3" t="str">
        <f t="shared" si="113"/>
        <v/>
      </c>
    </row>
    <row r="7228" spans="1:12" ht="15.75" x14ac:dyDescent="0.3">
      <c r="A7228" t="s">
        <v>3</v>
      </c>
      <c r="B7228" t="s">
        <v>4842</v>
      </c>
      <c r="C7228">
        <v>28</v>
      </c>
      <c r="D7228">
        <v>163</v>
      </c>
      <c r="E7228">
        <v>160</v>
      </c>
      <c r="F7228">
        <v>3</v>
      </c>
      <c r="G7228">
        <v>0</v>
      </c>
      <c r="H7228">
        <v>0</v>
      </c>
      <c r="I7228" s="1">
        <v>0.98</v>
      </c>
      <c r="J7228" t="s">
        <v>310</v>
      </c>
      <c r="K7228" t="s">
        <v>311</v>
      </c>
      <c r="L7228" s="3" t="str">
        <f t="shared" si="113"/>
        <v/>
      </c>
    </row>
    <row r="7229" spans="1:12" ht="15.75" x14ac:dyDescent="0.3">
      <c r="A7229" t="s">
        <v>3</v>
      </c>
      <c r="B7229" t="s">
        <v>4843</v>
      </c>
      <c r="C7229">
        <v>28</v>
      </c>
      <c r="D7229">
        <v>163</v>
      </c>
      <c r="E7229">
        <v>160</v>
      </c>
      <c r="F7229">
        <v>3</v>
      </c>
      <c r="G7229">
        <v>0</v>
      </c>
      <c r="H7229">
        <v>0</v>
      </c>
      <c r="I7229" s="1">
        <v>0.98</v>
      </c>
      <c r="J7229" t="s">
        <v>310</v>
      </c>
      <c r="K7229" t="s">
        <v>311</v>
      </c>
      <c r="L7229" s="3" t="str">
        <f t="shared" si="113"/>
        <v/>
      </c>
    </row>
    <row r="7230" spans="1:12" ht="15.75" x14ac:dyDescent="0.3">
      <c r="A7230" t="s">
        <v>3</v>
      </c>
      <c r="B7230" t="s">
        <v>4844</v>
      </c>
      <c r="C7230">
        <v>28</v>
      </c>
      <c r="D7230">
        <v>272</v>
      </c>
      <c r="E7230">
        <v>268</v>
      </c>
      <c r="F7230">
        <v>3</v>
      </c>
      <c r="G7230">
        <v>0</v>
      </c>
      <c r="H7230">
        <v>1</v>
      </c>
      <c r="I7230" s="1">
        <v>0.98</v>
      </c>
      <c r="J7230" t="s">
        <v>310</v>
      </c>
      <c r="K7230" t="s">
        <v>311</v>
      </c>
      <c r="L7230" s="3" t="str">
        <f t="shared" si="113"/>
        <v/>
      </c>
    </row>
    <row r="7231" spans="1:12" ht="15.75" x14ac:dyDescent="0.3">
      <c r="A7231" t="s">
        <v>3</v>
      </c>
      <c r="B7231" t="s">
        <v>4845</v>
      </c>
      <c r="C7231">
        <v>28</v>
      </c>
      <c r="D7231">
        <v>271</v>
      </c>
      <c r="E7231">
        <v>268</v>
      </c>
      <c r="F7231">
        <v>3</v>
      </c>
      <c r="G7231">
        <v>0</v>
      </c>
      <c r="H7231">
        <v>0</v>
      </c>
      <c r="I7231" s="1">
        <v>0.98</v>
      </c>
      <c r="J7231" t="s">
        <v>310</v>
      </c>
      <c r="K7231" t="s">
        <v>311</v>
      </c>
      <c r="L7231" s="3" t="str">
        <f t="shared" si="113"/>
        <v/>
      </c>
    </row>
    <row r="7232" spans="1:12" ht="15.75" x14ac:dyDescent="0.3">
      <c r="A7232" t="s">
        <v>3</v>
      </c>
      <c r="B7232" t="s">
        <v>4846</v>
      </c>
      <c r="C7232">
        <v>28</v>
      </c>
      <c r="D7232">
        <v>237</v>
      </c>
      <c r="E7232">
        <v>237</v>
      </c>
      <c r="F7232">
        <v>0</v>
      </c>
      <c r="G7232">
        <v>0</v>
      </c>
      <c r="H7232">
        <v>0</v>
      </c>
      <c r="I7232" s="1">
        <v>1</v>
      </c>
      <c r="J7232" t="s">
        <v>310</v>
      </c>
      <c r="K7232" t="s">
        <v>311</v>
      </c>
      <c r="L7232" s="3" t="str">
        <f t="shared" si="113"/>
        <v/>
      </c>
    </row>
    <row r="7233" spans="1:12" ht="15.75" x14ac:dyDescent="0.3">
      <c r="A7233" t="s">
        <v>3</v>
      </c>
      <c r="B7233" t="s">
        <v>4847</v>
      </c>
      <c r="C7233">
        <v>28</v>
      </c>
      <c r="D7233">
        <v>237</v>
      </c>
      <c r="E7233">
        <v>237</v>
      </c>
      <c r="F7233">
        <v>0</v>
      </c>
      <c r="G7233">
        <v>0</v>
      </c>
      <c r="H7233">
        <v>0</v>
      </c>
      <c r="I7233" s="1">
        <v>1</v>
      </c>
      <c r="J7233" t="s">
        <v>310</v>
      </c>
      <c r="K7233" t="s">
        <v>311</v>
      </c>
      <c r="L7233" s="3" t="str">
        <f t="shared" si="113"/>
        <v/>
      </c>
    </row>
    <row r="7234" spans="1:12" ht="15.75" x14ac:dyDescent="0.3">
      <c r="A7234" t="s">
        <v>3</v>
      </c>
      <c r="B7234" t="s">
        <v>4848</v>
      </c>
      <c r="C7234">
        <v>28</v>
      </c>
      <c r="D7234">
        <v>237</v>
      </c>
      <c r="E7234">
        <v>237</v>
      </c>
      <c r="F7234">
        <v>0</v>
      </c>
      <c r="G7234">
        <v>0</v>
      </c>
      <c r="H7234">
        <v>0</v>
      </c>
      <c r="I7234" s="1">
        <v>1</v>
      </c>
      <c r="J7234" t="s">
        <v>310</v>
      </c>
      <c r="K7234" t="s">
        <v>311</v>
      </c>
      <c r="L7234" s="3" t="str">
        <f t="shared" si="113"/>
        <v/>
      </c>
    </row>
    <row r="7235" spans="1:12" ht="15.75" x14ac:dyDescent="0.3">
      <c r="A7235" t="s">
        <v>3</v>
      </c>
      <c r="B7235" t="s">
        <v>4849</v>
      </c>
      <c r="C7235">
        <v>28</v>
      </c>
      <c r="D7235">
        <v>228</v>
      </c>
      <c r="E7235">
        <v>228</v>
      </c>
      <c r="F7235">
        <v>0</v>
      </c>
      <c r="G7235">
        <v>0</v>
      </c>
      <c r="H7235">
        <v>0</v>
      </c>
      <c r="I7235" s="1">
        <v>1</v>
      </c>
      <c r="J7235" t="s">
        <v>310</v>
      </c>
      <c r="K7235" t="s">
        <v>311</v>
      </c>
      <c r="L7235" s="3" t="str">
        <f t="shared" si="113"/>
        <v/>
      </c>
    </row>
    <row r="7236" spans="1:12" ht="15.75" x14ac:dyDescent="0.3">
      <c r="A7236" t="s">
        <v>3</v>
      </c>
      <c r="B7236" t="s">
        <v>4850</v>
      </c>
      <c r="C7236">
        <v>28</v>
      </c>
      <c r="D7236">
        <v>141</v>
      </c>
      <c r="E7236">
        <v>141</v>
      </c>
      <c r="F7236">
        <v>0</v>
      </c>
      <c r="G7236">
        <v>0</v>
      </c>
      <c r="H7236">
        <v>0</v>
      </c>
      <c r="I7236" s="1">
        <v>1</v>
      </c>
      <c r="J7236" t="s">
        <v>310</v>
      </c>
      <c r="K7236" t="s">
        <v>311</v>
      </c>
      <c r="L7236" s="3" t="str">
        <f t="shared" si="113"/>
        <v/>
      </c>
    </row>
    <row r="7237" spans="1:12" ht="15.75" x14ac:dyDescent="0.3">
      <c r="A7237" t="s">
        <v>3</v>
      </c>
      <c r="B7237" t="s">
        <v>4851</v>
      </c>
      <c r="C7237">
        <v>28</v>
      </c>
      <c r="D7237">
        <v>141</v>
      </c>
      <c r="E7237">
        <v>141</v>
      </c>
      <c r="F7237">
        <v>0</v>
      </c>
      <c r="G7237">
        <v>0</v>
      </c>
      <c r="H7237">
        <v>0</v>
      </c>
      <c r="I7237" s="1">
        <v>1</v>
      </c>
      <c r="J7237" t="s">
        <v>310</v>
      </c>
      <c r="K7237" t="s">
        <v>311</v>
      </c>
      <c r="L7237" s="3" t="str">
        <f t="shared" si="113"/>
        <v/>
      </c>
    </row>
    <row r="7238" spans="1:12" ht="15.75" x14ac:dyDescent="0.3">
      <c r="A7238" t="s">
        <v>3</v>
      </c>
      <c r="B7238" t="s">
        <v>4852</v>
      </c>
      <c r="C7238">
        <v>28</v>
      </c>
      <c r="D7238">
        <v>130</v>
      </c>
      <c r="E7238">
        <v>130</v>
      </c>
      <c r="F7238">
        <v>0</v>
      </c>
      <c r="G7238">
        <v>0</v>
      </c>
      <c r="H7238">
        <v>0</v>
      </c>
      <c r="I7238" s="1">
        <v>1</v>
      </c>
      <c r="J7238" t="s">
        <v>310</v>
      </c>
      <c r="K7238" t="s">
        <v>311</v>
      </c>
      <c r="L7238" s="3" t="str">
        <f t="shared" si="113"/>
        <v/>
      </c>
    </row>
    <row r="7239" spans="1:12" ht="15.75" x14ac:dyDescent="0.3">
      <c r="A7239" t="s">
        <v>3</v>
      </c>
      <c r="B7239" t="s">
        <v>4853</v>
      </c>
      <c r="C7239">
        <v>28</v>
      </c>
      <c r="D7239">
        <v>137</v>
      </c>
      <c r="E7239">
        <v>137</v>
      </c>
      <c r="F7239">
        <v>0</v>
      </c>
      <c r="G7239">
        <v>0</v>
      </c>
      <c r="H7239">
        <v>0</v>
      </c>
      <c r="I7239" s="1">
        <v>1</v>
      </c>
      <c r="J7239" t="s">
        <v>310</v>
      </c>
      <c r="K7239" t="s">
        <v>311</v>
      </c>
      <c r="L7239" s="3" t="str">
        <f t="shared" si="113"/>
        <v/>
      </c>
    </row>
    <row r="7240" spans="1:12" ht="15.75" x14ac:dyDescent="0.3">
      <c r="A7240" t="s">
        <v>3</v>
      </c>
      <c r="B7240" t="s">
        <v>4854</v>
      </c>
      <c r="C7240">
        <v>28</v>
      </c>
      <c r="D7240">
        <v>134</v>
      </c>
      <c r="E7240">
        <v>134</v>
      </c>
      <c r="F7240">
        <v>0</v>
      </c>
      <c r="G7240">
        <v>0</v>
      </c>
      <c r="H7240">
        <v>0</v>
      </c>
      <c r="I7240" s="1">
        <v>1</v>
      </c>
      <c r="J7240" t="s">
        <v>310</v>
      </c>
      <c r="K7240" t="s">
        <v>311</v>
      </c>
      <c r="L7240" s="3" t="str">
        <f t="shared" si="113"/>
        <v/>
      </c>
    </row>
    <row r="7241" spans="1:12" ht="15.75" x14ac:dyDescent="0.3">
      <c r="A7241" t="s">
        <v>3</v>
      </c>
      <c r="B7241" t="s">
        <v>4855</v>
      </c>
      <c r="C7241">
        <v>28</v>
      </c>
      <c r="D7241">
        <v>153</v>
      </c>
      <c r="E7241">
        <v>153</v>
      </c>
      <c r="F7241">
        <v>0</v>
      </c>
      <c r="G7241">
        <v>0</v>
      </c>
      <c r="H7241">
        <v>0</v>
      </c>
      <c r="I7241" s="1">
        <v>1</v>
      </c>
      <c r="J7241" t="s">
        <v>310</v>
      </c>
      <c r="K7241" t="s">
        <v>311</v>
      </c>
      <c r="L7241" s="3" t="str">
        <f t="shared" si="113"/>
        <v/>
      </c>
    </row>
    <row r="7242" spans="1:12" ht="15.75" x14ac:dyDescent="0.3">
      <c r="A7242" t="s">
        <v>3</v>
      </c>
      <c r="B7242" t="s">
        <v>4856</v>
      </c>
      <c r="C7242">
        <v>28</v>
      </c>
      <c r="D7242">
        <v>158</v>
      </c>
      <c r="E7242">
        <v>158</v>
      </c>
      <c r="F7242">
        <v>0</v>
      </c>
      <c r="G7242">
        <v>0</v>
      </c>
      <c r="H7242">
        <v>0</v>
      </c>
      <c r="I7242" s="1">
        <v>1</v>
      </c>
      <c r="J7242" t="s">
        <v>310</v>
      </c>
      <c r="K7242" t="s">
        <v>311</v>
      </c>
      <c r="L7242" s="3" t="str">
        <f t="shared" si="113"/>
        <v/>
      </c>
    </row>
    <row r="7243" spans="1:12" ht="15.75" x14ac:dyDescent="0.3">
      <c r="A7243" t="s">
        <v>3</v>
      </c>
      <c r="B7243" t="s">
        <v>4857</v>
      </c>
      <c r="C7243">
        <v>28</v>
      </c>
      <c r="D7243">
        <v>155</v>
      </c>
      <c r="E7243">
        <v>155</v>
      </c>
      <c r="F7243">
        <v>0</v>
      </c>
      <c r="G7243">
        <v>0</v>
      </c>
      <c r="H7243">
        <v>0</v>
      </c>
      <c r="I7243" s="1">
        <v>1</v>
      </c>
      <c r="J7243" t="s">
        <v>310</v>
      </c>
      <c r="K7243" t="s">
        <v>311</v>
      </c>
      <c r="L7243" s="3" t="str">
        <f t="shared" si="113"/>
        <v/>
      </c>
    </row>
    <row r="7244" spans="1:12" ht="15.75" x14ac:dyDescent="0.3">
      <c r="A7244" t="s">
        <v>3</v>
      </c>
      <c r="B7244" t="s">
        <v>4858</v>
      </c>
      <c r="C7244">
        <v>28</v>
      </c>
      <c r="D7244">
        <v>248</v>
      </c>
      <c r="E7244">
        <v>248</v>
      </c>
      <c r="F7244">
        <v>0</v>
      </c>
      <c r="G7244">
        <v>0</v>
      </c>
      <c r="H7244">
        <v>0</v>
      </c>
      <c r="I7244" s="1">
        <v>1</v>
      </c>
      <c r="J7244" t="s">
        <v>310</v>
      </c>
      <c r="K7244" t="s">
        <v>311</v>
      </c>
      <c r="L7244" s="3" t="str">
        <f t="shared" si="113"/>
        <v/>
      </c>
    </row>
    <row r="7245" spans="1:12" ht="15.75" x14ac:dyDescent="0.3">
      <c r="A7245" t="s">
        <v>3</v>
      </c>
      <c r="B7245" t="s">
        <v>4859</v>
      </c>
      <c r="C7245">
        <v>28</v>
      </c>
      <c r="D7245">
        <v>246</v>
      </c>
      <c r="E7245">
        <v>246</v>
      </c>
      <c r="F7245">
        <v>0</v>
      </c>
      <c r="G7245">
        <v>0</v>
      </c>
      <c r="H7245">
        <v>0</v>
      </c>
      <c r="I7245" s="1">
        <v>1</v>
      </c>
      <c r="J7245" t="s">
        <v>310</v>
      </c>
      <c r="K7245" t="s">
        <v>311</v>
      </c>
      <c r="L7245" s="3" t="str">
        <f t="shared" ref="L7245:L7308" si="114">TRIM(CONCATENATE(M7245," ",N7245," ",O7245," ",P7245," ",Q7245," ",R7245," ",S7245," ",T7245," ",U7245," ",V7245," ",W7245," ",X7245," ",Y7245))</f>
        <v/>
      </c>
    </row>
    <row r="7246" spans="1:12" ht="15.75" x14ac:dyDescent="0.3">
      <c r="A7246" t="s">
        <v>3</v>
      </c>
      <c r="B7246" t="s">
        <v>4860</v>
      </c>
      <c r="C7246">
        <v>28</v>
      </c>
      <c r="D7246">
        <v>251</v>
      </c>
      <c r="E7246">
        <v>251</v>
      </c>
      <c r="F7246">
        <v>0</v>
      </c>
      <c r="G7246">
        <v>0</v>
      </c>
      <c r="H7246">
        <v>0</v>
      </c>
      <c r="I7246" s="1">
        <v>1</v>
      </c>
      <c r="J7246" t="s">
        <v>310</v>
      </c>
      <c r="K7246" t="s">
        <v>311</v>
      </c>
      <c r="L7246" s="3" t="str">
        <f t="shared" si="114"/>
        <v/>
      </c>
    </row>
    <row r="7247" spans="1:12" ht="15.75" x14ac:dyDescent="0.3">
      <c r="A7247" t="s">
        <v>3</v>
      </c>
      <c r="B7247" t="s">
        <v>4861</v>
      </c>
      <c r="C7247">
        <v>28</v>
      </c>
      <c r="D7247">
        <v>246</v>
      </c>
      <c r="E7247">
        <v>246</v>
      </c>
      <c r="F7247">
        <v>0</v>
      </c>
      <c r="G7247">
        <v>0</v>
      </c>
      <c r="H7247">
        <v>0</v>
      </c>
      <c r="I7247" s="1">
        <v>1</v>
      </c>
      <c r="J7247" t="s">
        <v>310</v>
      </c>
      <c r="K7247" t="s">
        <v>311</v>
      </c>
      <c r="L7247" s="3" t="str">
        <f t="shared" si="114"/>
        <v/>
      </c>
    </row>
    <row r="7248" spans="1:12" ht="15.75" x14ac:dyDescent="0.3">
      <c r="A7248" t="s">
        <v>3</v>
      </c>
      <c r="B7248" t="s">
        <v>4862</v>
      </c>
      <c r="C7248">
        <v>28</v>
      </c>
      <c r="D7248">
        <v>282</v>
      </c>
      <c r="E7248">
        <v>280</v>
      </c>
      <c r="F7248">
        <v>2</v>
      </c>
      <c r="G7248">
        <v>0</v>
      </c>
      <c r="H7248">
        <v>0</v>
      </c>
      <c r="I7248" s="1">
        <v>0.99</v>
      </c>
      <c r="J7248" t="s">
        <v>310</v>
      </c>
      <c r="K7248" t="s">
        <v>311</v>
      </c>
      <c r="L7248" s="3" t="str">
        <f t="shared" si="114"/>
        <v/>
      </c>
    </row>
    <row r="7249" spans="1:12" ht="15.75" x14ac:dyDescent="0.3">
      <c r="A7249" t="s">
        <v>3</v>
      </c>
      <c r="B7249" t="s">
        <v>4863</v>
      </c>
      <c r="C7249">
        <v>28</v>
      </c>
      <c r="D7249">
        <v>253</v>
      </c>
      <c r="E7249">
        <v>251</v>
      </c>
      <c r="F7249">
        <v>2</v>
      </c>
      <c r="G7249">
        <v>0</v>
      </c>
      <c r="H7249">
        <v>0</v>
      </c>
      <c r="I7249" s="1">
        <v>0.99</v>
      </c>
      <c r="J7249" t="s">
        <v>310</v>
      </c>
      <c r="K7249" t="s">
        <v>311</v>
      </c>
      <c r="L7249" s="3" t="str">
        <f t="shared" si="114"/>
        <v/>
      </c>
    </row>
    <row r="7250" spans="1:12" ht="15.75" x14ac:dyDescent="0.3">
      <c r="A7250" t="s">
        <v>3</v>
      </c>
      <c r="B7250" t="s">
        <v>4864</v>
      </c>
      <c r="C7250">
        <v>28</v>
      </c>
      <c r="D7250">
        <v>258</v>
      </c>
      <c r="E7250">
        <v>256</v>
      </c>
      <c r="F7250">
        <v>2</v>
      </c>
      <c r="G7250">
        <v>0</v>
      </c>
      <c r="H7250">
        <v>0</v>
      </c>
      <c r="I7250" s="1">
        <v>0.99</v>
      </c>
      <c r="J7250" t="s">
        <v>310</v>
      </c>
      <c r="K7250" t="s">
        <v>311</v>
      </c>
      <c r="L7250" s="3" t="str">
        <f t="shared" si="114"/>
        <v/>
      </c>
    </row>
    <row r="7251" spans="1:12" ht="15.75" x14ac:dyDescent="0.3">
      <c r="A7251" t="s">
        <v>3</v>
      </c>
      <c r="B7251" t="s">
        <v>4865</v>
      </c>
      <c r="C7251">
        <v>28</v>
      </c>
      <c r="D7251">
        <v>251</v>
      </c>
      <c r="E7251">
        <v>249</v>
      </c>
      <c r="F7251">
        <v>2</v>
      </c>
      <c r="G7251">
        <v>0</v>
      </c>
      <c r="H7251">
        <v>0</v>
      </c>
      <c r="I7251" s="1">
        <v>0.99</v>
      </c>
      <c r="J7251" t="s">
        <v>310</v>
      </c>
      <c r="K7251" t="s">
        <v>311</v>
      </c>
      <c r="L7251" s="3" t="str">
        <f t="shared" si="114"/>
        <v/>
      </c>
    </row>
    <row r="7252" spans="1:12" ht="15.75" x14ac:dyDescent="0.3">
      <c r="A7252" t="s">
        <v>3</v>
      </c>
      <c r="B7252" t="s">
        <v>4866</v>
      </c>
      <c r="C7252">
        <v>28</v>
      </c>
      <c r="D7252">
        <v>255</v>
      </c>
      <c r="E7252">
        <v>253</v>
      </c>
      <c r="F7252">
        <v>2</v>
      </c>
      <c r="G7252">
        <v>0</v>
      </c>
      <c r="H7252">
        <v>0</v>
      </c>
      <c r="I7252" s="1">
        <v>0.99</v>
      </c>
      <c r="J7252" t="s">
        <v>310</v>
      </c>
      <c r="K7252" t="s">
        <v>311</v>
      </c>
      <c r="L7252" s="3" t="str">
        <f t="shared" si="114"/>
        <v/>
      </c>
    </row>
    <row r="7253" spans="1:12" ht="15.75" x14ac:dyDescent="0.3">
      <c r="A7253" t="s">
        <v>3</v>
      </c>
      <c r="B7253" t="s">
        <v>4867</v>
      </c>
      <c r="C7253">
        <v>28</v>
      </c>
      <c r="D7253">
        <v>247</v>
      </c>
      <c r="E7253">
        <v>245</v>
      </c>
      <c r="F7253">
        <v>2</v>
      </c>
      <c r="G7253">
        <v>0</v>
      </c>
      <c r="H7253">
        <v>0</v>
      </c>
      <c r="I7253" s="1">
        <v>0.99</v>
      </c>
      <c r="J7253" t="s">
        <v>310</v>
      </c>
      <c r="K7253" t="s">
        <v>311</v>
      </c>
      <c r="L7253" s="3" t="str">
        <f t="shared" si="114"/>
        <v/>
      </c>
    </row>
    <row r="7254" spans="1:12" ht="15.75" x14ac:dyDescent="0.3">
      <c r="A7254" t="s">
        <v>3</v>
      </c>
      <c r="B7254" t="s">
        <v>4868</v>
      </c>
      <c r="C7254">
        <v>28</v>
      </c>
      <c r="D7254">
        <v>157</v>
      </c>
      <c r="E7254">
        <v>155</v>
      </c>
      <c r="F7254">
        <v>2</v>
      </c>
      <c r="G7254">
        <v>0</v>
      </c>
      <c r="H7254">
        <v>0</v>
      </c>
      <c r="I7254" s="1">
        <v>0.98</v>
      </c>
      <c r="J7254" t="s">
        <v>310</v>
      </c>
      <c r="K7254" t="s">
        <v>311</v>
      </c>
      <c r="L7254" s="3" t="str">
        <f t="shared" si="114"/>
        <v/>
      </c>
    </row>
    <row r="7255" spans="1:12" ht="15.75" x14ac:dyDescent="0.3">
      <c r="A7255" t="s">
        <v>3</v>
      </c>
      <c r="B7255" t="s">
        <v>4869</v>
      </c>
      <c r="C7255">
        <v>28</v>
      </c>
      <c r="D7255">
        <v>152</v>
      </c>
      <c r="E7255">
        <v>150</v>
      </c>
      <c r="F7255">
        <v>2</v>
      </c>
      <c r="G7255">
        <v>0</v>
      </c>
      <c r="H7255">
        <v>0</v>
      </c>
      <c r="I7255" s="1">
        <v>0.98</v>
      </c>
      <c r="J7255" t="s">
        <v>310</v>
      </c>
      <c r="K7255" t="s">
        <v>311</v>
      </c>
      <c r="L7255" s="3" t="str">
        <f t="shared" si="114"/>
        <v/>
      </c>
    </row>
    <row r="7256" spans="1:12" ht="15.75" x14ac:dyDescent="0.3">
      <c r="A7256" t="s">
        <v>3</v>
      </c>
      <c r="B7256" t="s">
        <v>4870</v>
      </c>
      <c r="C7256">
        <v>28</v>
      </c>
      <c r="D7256">
        <v>131</v>
      </c>
      <c r="E7256">
        <v>130</v>
      </c>
      <c r="F7256">
        <v>1</v>
      </c>
      <c r="G7256">
        <v>0</v>
      </c>
      <c r="H7256">
        <v>0</v>
      </c>
      <c r="I7256" s="1">
        <v>0.99</v>
      </c>
      <c r="J7256" t="s">
        <v>310</v>
      </c>
      <c r="K7256" t="s">
        <v>311</v>
      </c>
      <c r="L7256" s="3" t="str">
        <f t="shared" si="114"/>
        <v/>
      </c>
    </row>
    <row r="7257" spans="1:12" ht="15.75" x14ac:dyDescent="0.3">
      <c r="A7257" t="s">
        <v>3</v>
      </c>
      <c r="B7257" t="s">
        <v>4871</v>
      </c>
      <c r="C7257">
        <v>28</v>
      </c>
      <c r="D7257">
        <v>146</v>
      </c>
      <c r="E7257">
        <v>145</v>
      </c>
      <c r="F7257">
        <v>1</v>
      </c>
      <c r="G7257">
        <v>0</v>
      </c>
      <c r="H7257">
        <v>0</v>
      </c>
      <c r="I7257" s="1">
        <v>0.99</v>
      </c>
      <c r="J7257" t="s">
        <v>310</v>
      </c>
      <c r="K7257" t="s">
        <v>311</v>
      </c>
      <c r="L7257" s="3" t="str">
        <f t="shared" si="114"/>
        <v/>
      </c>
    </row>
    <row r="7258" spans="1:12" ht="15.75" x14ac:dyDescent="0.3">
      <c r="A7258" t="s">
        <v>3</v>
      </c>
      <c r="B7258" t="s">
        <v>4872</v>
      </c>
      <c r="C7258">
        <v>28</v>
      </c>
      <c r="D7258">
        <v>146</v>
      </c>
      <c r="E7258">
        <v>145</v>
      </c>
      <c r="F7258">
        <v>1</v>
      </c>
      <c r="G7258">
        <v>0</v>
      </c>
      <c r="H7258">
        <v>0</v>
      </c>
      <c r="I7258" s="1">
        <v>0.99</v>
      </c>
      <c r="J7258" t="s">
        <v>310</v>
      </c>
      <c r="K7258" t="s">
        <v>311</v>
      </c>
      <c r="L7258" s="3" t="str">
        <f t="shared" si="114"/>
        <v/>
      </c>
    </row>
    <row r="7259" spans="1:12" ht="15.75" x14ac:dyDescent="0.3">
      <c r="A7259" t="s">
        <v>3</v>
      </c>
      <c r="B7259" t="s">
        <v>4873</v>
      </c>
      <c r="C7259">
        <v>28</v>
      </c>
      <c r="D7259">
        <v>146</v>
      </c>
      <c r="E7259">
        <v>145</v>
      </c>
      <c r="F7259">
        <v>1</v>
      </c>
      <c r="G7259">
        <v>0</v>
      </c>
      <c r="H7259">
        <v>0</v>
      </c>
      <c r="I7259" s="1">
        <v>0.99</v>
      </c>
      <c r="J7259" t="s">
        <v>310</v>
      </c>
      <c r="K7259" t="s">
        <v>311</v>
      </c>
      <c r="L7259" s="3" t="str">
        <f t="shared" si="114"/>
        <v/>
      </c>
    </row>
    <row r="7260" spans="1:12" ht="15.75" x14ac:dyDescent="0.3">
      <c r="A7260" t="s">
        <v>3</v>
      </c>
      <c r="B7260" t="s">
        <v>4874</v>
      </c>
      <c r="C7260">
        <v>28</v>
      </c>
      <c r="D7260">
        <v>146</v>
      </c>
      <c r="E7260">
        <v>145</v>
      </c>
      <c r="F7260">
        <v>1</v>
      </c>
      <c r="G7260">
        <v>0</v>
      </c>
      <c r="H7260">
        <v>0</v>
      </c>
      <c r="I7260" s="1">
        <v>0.99</v>
      </c>
      <c r="J7260" t="s">
        <v>310</v>
      </c>
      <c r="K7260" t="s">
        <v>311</v>
      </c>
      <c r="L7260" s="3" t="str">
        <f t="shared" si="114"/>
        <v/>
      </c>
    </row>
    <row r="7261" spans="1:12" ht="15.75" x14ac:dyDescent="0.3">
      <c r="A7261" t="s">
        <v>3</v>
      </c>
      <c r="B7261" t="s">
        <v>4875</v>
      </c>
      <c r="C7261">
        <v>28</v>
      </c>
      <c r="D7261">
        <v>132</v>
      </c>
      <c r="E7261">
        <v>130</v>
      </c>
      <c r="F7261">
        <v>1</v>
      </c>
      <c r="G7261">
        <v>0</v>
      </c>
      <c r="H7261">
        <v>1</v>
      </c>
      <c r="I7261" s="1">
        <v>0.98</v>
      </c>
      <c r="J7261" t="s">
        <v>310</v>
      </c>
      <c r="K7261" t="s">
        <v>311</v>
      </c>
      <c r="L7261" s="3" t="str">
        <f t="shared" si="114"/>
        <v/>
      </c>
    </row>
    <row r="7262" spans="1:12" ht="15.75" x14ac:dyDescent="0.3">
      <c r="A7262" t="s">
        <v>3</v>
      </c>
      <c r="B7262" t="s">
        <v>4876</v>
      </c>
      <c r="C7262">
        <v>28</v>
      </c>
      <c r="D7262">
        <v>131</v>
      </c>
      <c r="E7262">
        <v>130</v>
      </c>
      <c r="F7262">
        <v>1</v>
      </c>
      <c r="G7262">
        <v>0</v>
      </c>
      <c r="H7262">
        <v>0</v>
      </c>
      <c r="I7262" s="1">
        <v>0.99</v>
      </c>
      <c r="J7262" t="s">
        <v>310</v>
      </c>
      <c r="K7262" t="s">
        <v>311</v>
      </c>
      <c r="L7262" s="3" t="str">
        <f t="shared" si="114"/>
        <v/>
      </c>
    </row>
    <row r="7263" spans="1:12" ht="15.75" x14ac:dyDescent="0.3">
      <c r="A7263" t="s">
        <v>3</v>
      </c>
      <c r="B7263" t="s">
        <v>4877</v>
      </c>
      <c r="C7263">
        <v>28</v>
      </c>
      <c r="D7263">
        <v>132</v>
      </c>
      <c r="E7263">
        <v>131</v>
      </c>
      <c r="F7263">
        <v>1</v>
      </c>
      <c r="G7263">
        <v>0</v>
      </c>
      <c r="H7263">
        <v>0</v>
      </c>
      <c r="I7263" s="1">
        <v>0.99</v>
      </c>
      <c r="J7263" t="s">
        <v>310</v>
      </c>
      <c r="K7263" t="s">
        <v>311</v>
      </c>
      <c r="L7263" s="3" t="str">
        <f t="shared" si="114"/>
        <v/>
      </c>
    </row>
    <row r="7264" spans="1:12" ht="15.75" x14ac:dyDescent="0.3">
      <c r="A7264" t="s">
        <v>3</v>
      </c>
      <c r="B7264" t="s">
        <v>4878</v>
      </c>
      <c r="C7264">
        <v>28</v>
      </c>
      <c r="D7264">
        <v>151</v>
      </c>
      <c r="E7264">
        <v>147</v>
      </c>
      <c r="F7264">
        <v>3</v>
      </c>
      <c r="G7264">
        <v>0</v>
      </c>
      <c r="H7264">
        <v>1</v>
      </c>
      <c r="I7264" s="1">
        <v>0.97</v>
      </c>
      <c r="J7264" t="s">
        <v>310</v>
      </c>
      <c r="K7264" t="s">
        <v>311</v>
      </c>
      <c r="L7264" s="3" t="str">
        <f t="shared" si="114"/>
        <v/>
      </c>
    </row>
    <row r="7265" spans="1:12" ht="15.75" x14ac:dyDescent="0.3">
      <c r="A7265" t="s">
        <v>3</v>
      </c>
      <c r="B7265" t="s">
        <v>4879</v>
      </c>
      <c r="C7265">
        <v>28</v>
      </c>
      <c r="D7265">
        <v>150</v>
      </c>
      <c r="E7265">
        <v>147</v>
      </c>
      <c r="F7265">
        <v>3</v>
      </c>
      <c r="G7265">
        <v>0</v>
      </c>
      <c r="H7265">
        <v>0</v>
      </c>
      <c r="I7265" s="1">
        <v>0.98</v>
      </c>
      <c r="J7265" t="s">
        <v>310</v>
      </c>
      <c r="K7265" t="s">
        <v>311</v>
      </c>
      <c r="L7265" s="3" t="str">
        <f t="shared" si="114"/>
        <v/>
      </c>
    </row>
    <row r="7266" spans="1:12" ht="15.75" x14ac:dyDescent="0.3">
      <c r="A7266" t="s">
        <v>3</v>
      </c>
      <c r="B7266" t="s">
        <v>4880</v>
      </c>
      <c r="C7266">
        <v>28</v>
      </c>
      <c r="D7266">
        <v>150</v>
      </c>
      <c r="E7266">
        <v>147</v>
      </c>
      <c r="F7266">
        <v>3</v>
      </c>
      <c r="G7266">
        <v>0</v>
      </c>
      <c r="H7266">
        <v>0</v>
      </c>
      <c r="I7266" s="1">
        <v>0.98</v>
      </c>
      <c r="J7266" t="s">
        <v>310</v>
      </c>
      <c r="K7266" t="s">
        <v>311</v>
      </c>
      <c r="L7266" s="3" t="str">
        <f t="shared" si="114"/>
        <v/>
      </c>
    </row>
    <row r="7267" spans="1:12" ht="15.75" x14ac:dyDescent="0.3">
      <c r="A7267" t="s">
        <v>3</v>
      </c>
      <c r="B7267" t="s">
        <v>4881</v>
      </c>
      <c r="C7267">
        <v>28</v>
      </c>
      <c r="D7267">
        <v>151</v>
      </c>
      <c r="E7267">
        <v>147</v>
      </c>
      <c r="F7267">
        <v>4</v>
      </c>
      <c r="G7267">
        <v>0</v>
      </c>
      <c r="H7267">
        <v>0</v>
      </c>
      <c r="I7267" s="1">
        <v>0.97</v>
      </c>
      <c r="J7267" t="s">
        <v>310</v>
      </c>
      <c r="K7267" t="s">
        <v>311</v>
      </c>
      <c r="L7267" s="3" t="str">
        <f t="shared" si="114"/>
        <v/>
      </c>
    </row>
    <row r="7268" spans="1:12" ht="15.75" x14ac:dyDescent="0.3">
      <c r="A7268" t="s">
        <v>3</v>
      </c>
      <c r="B7268" t="s">
        <v>4882</v>
      </c>
      <c r="C7268">
        <v>28</v>
      </c>
      <c r="D7268">
        <v>135</v>
      </c>
      <c r="E7268">
        <v>132</v>
      </c>
      <c r="F7268">
        <v>3</v>
      </c>
      <c r="G7268">
        <v>0</v>
      </c>
      <c r="H7268">
        <v>0</v>
      </c>
      <c r="I7268" s="1">
        <v>0.97</v>
      </c>
      <c r="J7268" t="s">
        <v>310</v>
      </c>
      <c r="K7268" t="s">
        <v>311</v>
      </c>
      <c r="L7268" s="3" t="str">
        <f t="shared" si="114"/>
        <v/>
      </c>
    </row>
    <row r="7269" spans="1:12" ht="15.75" x14ac:dyDescent="0.3">
      <c r="A7269" t="s">
        <v>3</v>
      </c>
      <c r="B7269" t="s">
        <v>4883</v>
      </c>
      <c r="C7269">
        <v>28</v>
      </c>
      <c r="D7269">
        <v>135</v>
      </c>
      <c r="E7269">
        <v>132</v>
      </c>
      <c r="F7269">
        <v>3</v>
      </c>
      <c r="G7269">
        <v>0</v>
      </c>
      <c r="H7269">
        <v>0</v>
      </c>
      <c r="I7269" s="1">
        <v>0.97</v>
      </c>
      <c r="J7269" t="s">
        <v>310</v>
      </c>
      <c r="K7269" t="s">
        <v>311</v>
      </c>
      <c r="L7269" s="3" t="str">
        <f t="shared" si="114"/>
        <v/>
      </c>
    </row>
    <row r="7270" spans="1:12" ht="15.75" x14ac:dyDescent="0.3">
      <c r="A7270" t="s">
        <v>3</v>
      </c>
      <c r="B7270" t="s">
        <v>4884</v>
      </c>
      <c r="C7270">
        <v>28</v>
      </c>
      <c r="D7270">
        <v>135</v>
      </c>
      <c r="E7270">
        <v>132</v>
      </c>
      <c r="F7270">
        <v>3</v>
      </c>
      <c r="G7270">
        <v>0</v>
      </c>
      <c r="H7270">
        <v>0</v>
      </c>
      <c r="I7270" s="1">
        <v>0.97</v>
      </c>
      <c r="J7270" t="s">
        <v>310</v>
      </c>
      <c r="K7270" t="s">
        <v>311</v>
      </c>
      <c r="L7270" s="3" t="str">
        <f t="shared" si="114"/>
        <v/>
      </c>
    </row>
    <row r="7271" spans="1:12" ht="15.75" x14ac:dyDescent="0.3">
      <c r="A7271" t="s">
        <v>3</v>
      </c>
      <c r="B7271" t="s">
        <v>4885</v>
      </c>
      <c r="C7271">
        <v>28</v>
      </c>
      <c r="D7271">
        <v>135</v>
      </c>
      <c r="E7271">
        <v>132</v>
      </c>
      <c r="F7271">
        <v>3</v>
      </c>
      <c r="G7271">
        <v>0</v>
      </c>
      <c r="H7271">
        <v>0</v>
      </c>
      <c r="I7271" s="1">
        <v>0.97</v>
      </c>
      <c r="J7271" t="s">
        <v>310</v>
      </c>
      <c r="K7271" t="s">
        <v>311</v>
      </c>
      <c r="L7271" s="3" t="str">
        <f t="shared" si="114"/>
        <v/>
      </c>
    </row>
    <row r="7272" spans="1:12" ht="15.75" x14ac:dyDescent="0.3">
      <c r="A7272" t="s">
        <v>3</v>
      </c>
      <c r="B7272" t="s">
        <v>4886</v>
      </c>
      <c r="C7272">
        <v>29</v>
      </c>
      <c r="D7272">
        <v>80</v>
      </c>
      <c r="E7272">
        <v>80</v>
      </c>
      <c r="F7272">
        <v>0</v>
      </c>
      <c r="G7272">
        <v>0</v>
      </c>
      <c r="H7272">
        <v>0</v>
      </c>
      <c r="I7272" s="1">
        <v>1</v>
      </c>
      <c r="J7272" t="s">
        <v>310</v>
      </c>
      <c r="K7272" t="s">
        <v>311</v>
      </c>
      <c r="L7272" s="3" t="str">
        <f t="shared" si="114"/>
        <v/>
      </c>
    </row>
    <row r="7273" spans="1:12" ht="15.75" x14ac:dyDescent="0.3">
      <c r="A7273" t="s">
        <v>3</v>
      </c>
      <c r="B7273" t="s">
        <v>4887</v>
      </c>
      <c r="C7273">
        <v>29</v>
      </c>
      <c r="D7273">
        <v>80</v>
      </c>
      <c r="E7273">
        <v>80</v>
      </c>
      <c r="F7273">
        <v>0</v>
      </c>
      <c r="G7273">
        <v>0</v>
      </c>
      <c r="H7273">
        <v>0</v>
      </c>
      <c r="I7273" s="1">
        <v>1</v>
      </c>
      <c r="J7273" t="s">
        <v>310</v>
      </c>
      <c r="K7273" t="s">
        <v>311</v>
      </c>
      <c r="L7273" s="3" t="str">
        <f t="shared" si="114"/>
        <v/>
      </c>
    </row>
    <row r="7274" spans="1:12" ht="15.75" x14ac:dyDescent="0.3">
      <c r="A7274" t="s">
        <v>3</v>
      </c>
      <c r="B7274" t="s">
        <v>4888</v>
      </c>
      <c r="C7274">
        <v>29</v>
      </c>
      <c r="D7274">
        <v>80</v>
      </c>
      <c r="E7274">
        <v>80</v>
      </c>
      <c r="F7274">
        <v>0</v>
      </c>
      <c r="G7274">
        <v>0</v>
      </c>
      <c r="H7274">
        <v>0</v>
      </c>
      <c r="I7274" s="1">
        <v>1</v>
      </c>
      <c r="J7274" t="s">
        <v>310</v>
      </c>
      <c r="K7274" t="s">
        <v>311</v>
      </c>
      <c r="L7274" s="3" t="str">
        <f t="shared" si="114"/>
        <v/>
      </c>
    </row>
    <row r="7275" spans="1:12" ht="15.75" x14ac:dyDescent="0.3">
      <c r="A7275" t="s">
        <v>3</v>
      </c>
      <c r="B7275" t="s">
        <v>4889</v>
      </c>
      <c r="C7275">
        <v>29</v>
      </c>
      <c r="D7275">
        <v>85</v>
      </c>
      <c r="E7275">
        <v>85</v>
      </c>
      <c r="F7275">
        <v>0</v>
      </c>
      <c r="G7275">
        <v>0</v>
      </c>
      <c r="H7275">
        <v>0</v>
      </c>
      <c r="I7275" s="1">
        <v>1</v>
      </c>
      <c r="J7275" t="s">
        <v>310</v>
      </c>
      <c r="K7275" t="s">
        <v>311</v>
      </c>
      <c r="L7275" s="3" t="str">
        <f t="shared" si="114"/>
        <v/>
      </c>
    </row>
    <row r="7276" spans="1:12" ht="15.75" x14ac:dyDescent="0.3">
      <c r="A7276" t="s">
        <v>3</v>
      </c>
      <c r="B7276" t="s">
        <v>4890</v>
      </c>
      <c r="C7276">
        <v>29</v>
      </c>
      <c r="D7276">
        <v>85</v>
      </c>
      <c r="E7276">
        <v>85</v>
      </c>
      <c r="F7276">
        <v>0</v>
      </c>
      <c r="G7276">
        <v>0</v>
      </c>
      <c r="H7276">
        <v>0</v>
      </c>
      <c r="I7276" s="1">
        <v>1</v>
      </c>
      <c r="J7276" t="s">
        <v>310</v>
      </c>
      <c r="K7276" t="s">
        <v>311</v>
      </c>
      <c r="L7276" s="3" t="str">
        <f t="shared" si="114"/>
        <v/>
      </c>
    </row>
    <row r="7277" spans="1:12" ht="15.75" x14ac:dyDescent="0.3">
      <c r="A7277" t="s">
        <v>3</v>
      </c>
      <c r="B7277" t="s">
        <v>4891</v>
      </c>
      <c r="C7277">
        <v>29</v>
      </c>
      <c r="D7277">
        <v>85</v>
      </c>
      <c r="E7277">
        <v>85</v>
      </c>
      <c r="F7277">
        <v>0</v>
      </c>
      <c r="G7277">
        <v>0</v>
      </c>
      <c r="H7277">
        <v>0</v>
      </c>
      <c r="I7277" s="1">
        <v>1</v>
      </c>
      <c r="J7277" t="s">
        <v>310</v>
      </c>
      <c r="K7277" t="s">
        <v>311</v>
      </c>
      <c r="L7277" s="3" t="str">
        <f t="shared" si="114"/>
        <v/>
      </c>
    </row>
    <row r="7278" spans="1:12" ht="15.75" x14ac:dyDescent="0.3">
      <c r="A7278" t="s">
        <v>3</v>
      </c>
      <c r="B7278" t="s">
        <v>4892</v>
      </c>
      <c r="C7278">
        <v>29</v>
      </c>
      <c r="D7278">
        <v>128</v>
      </c>
      <c r="E7278">
        <v>128</v>
      </c>
      <c r="F7278">
        <v>0</v>
      </c>
      <c r="G7278">
        <v>0</v>
      </c>
      <c r="H7278">
        <v>0</v>
      </c>
      <c r="I7278" s="1">
        <v>1</v>
      </c>
      <c r="J7278" t="s">
        <v>310</v>
      </c>
      <c r="K7278" t="s">
        <v>311</v>
      </c>
      <c r="L7278" s="3" t="str">
        <f t="shared" si="114"/>
        <v/>
      </c>
    </row>
    <row r="7279" spans="1:12" ht="15.75" x14ac:dyDescent="0.3">
      <c r="A7279" t="s">
        <v>3</v>
      </c>
      <c r="B7279" t="s">
        <v>4893</v>
      </c>
      <c r="C7279">
        <v>29</v>
      </c>
      <c r="D7279">
        <v>128</v>
      </c>
      <c r="E7279">
        <v>128</v>
      </c>
      <c r="F7279">
        <v>0</v>
      </c>
      <c r="G7279">
        <v>0</v>
      </c>
      <c r="H7279">
        <v>0</v>
      </c>
      <c r="I7279" s="1">
        <v>1</v>
      </c>
      <c r="J7279" t="s">
        <v>310</v>
      </c>
      <c r="K7279" t="s">
        <v>311</v>
      </c>
      <c r="L7279" s="3" t="str">
        <f t="shared" si="114"/>
        <v/>
      </c>
    </row>
    <row r="7280" spans="1:12" ht="15.75" x14ac:dyDescent="0.3">
      <c r="A7280" t="s">
        <v>3</v>
      </c>
      <c r="B7280" t="s">
        <v>4894</v>
      </c>
      <c r="C7280">
        <v>29</v>
      </c>
      <c r="D7280">
        <v>122</v>
      </c>
      <c r="E7280">
        <v>122</v>
      </c>
      <c r="F7280">
        <v>0</v>
      </c>
      <c r="G7280">
        <v>0</v>
      </c>
      <c r="H7280">
        <v>0</v>
      </c>
      <c r="I7280" s="1">
        <v>1</v>
      </c>
      <c r="J7280" t="s">
        <v>310</v>
      </c>
      <c r="K7280" t="s">
        <v>311</v>
      </c>
      <c r="L7280" s="3" t="str">
        <f t="shared" si="114"/>
        <v/>
      </c>
    </row>
    <row r="7281" spans="1:12" ht="15.75" x14ac:dyDescent="0.3">
      <c r="A7281" t="s">
        <v>3</v>
      </c>
      <c r="B7281" t="s">
        <v>4895</v>
      </c>
      <c r="C7281">
        <v>29</v>
      </c>
      <c r="D7281">
        <v>122</v>
      </c>
      <c r="E7281">
        <v>122</v>
      </c>
      <c r="F7281">
        <v>0</v>
      </c>
      <c r="G7281">
        <v>0</v>
      </c>
      <c r="H7281">
        <v>0</v>
      </c>
      <c r="I7281" s="1">
        <v>1</v>
      </c>
      <c r="J7281" t="s">
        <v>310</v>
      </c>
      <c r="K7281" t="s">
        <v>311</v>
      </c>
      <c r="L7281" s="3" t="str">
        <f t="shared" si="114"/>
        <v/>
      </c>
    </row>
    <row r="7282" spans="1:12" ht="15.75" x14ac:dyDescent="0.3">
      <c r="A7282" t="s">
        <v>3</v>
      </c>
      <c r="B7282" t="s">
        <v>4896</v>
      </c>
      <c r="C7282">
        <v>29</v>
      </c>
      <c r="D7282">
        <v>122</v>
      </c>
      <c r="E7282">
        <v>122</v>
      </c>
      <c r="F7282">
        <v>0</v>
      </c>
      <c r="G7282">
        <v>0</v>
      </c>
      <c r="H7282">
        <v>0</v>
      </c>
      <c r="I7282" s="1">
        <v>1</v>
      </c>
      <c r="J7282" t="s">
        <v>310</v>
      </c>
      <c r="K7282" t="s">
        <v>311</v>
      </c>
      <c r="L7282" s="3" t="str">
        <f t="shared" si="114"/>
        <v/>
      </c>
    </row>
    <row r="7283" spans="1:12" ht="15.75" x14ac:dyDescent="0.3">
      <c r="A7283" t="s">
        <v>3</v>
      </c>
      <c r="B7283" t="s">
        <v>4897</v>
      </c>
      <c r="C7283">
        <v>29</v>
      </c>
      <c r="D7283">
        <v>117</v>
      </c>
      <c r="E7283">
        <v>117</v>
      </c>
      <c r="F7283">
        <v>0</v>
      </c>
      <c r="G7283">
        <v>0</v>
      </c>
      <c r="H7283">
        <v>0</v>
      </c>
      <c r="I7283" s="1">
        <v>1</v>
      </c>
      <c r="J7283" t="s">
        <v>310</v>
      </c>
      <c r="K7283" t="s">
        <v>311</v>
      </c>
      <c r="L7283" s="3" t="str">
        <f t="shared" si="114"/>
        <v/>
      </c>
    </row>
    <row r="7284" spans="1:12" ht="15.75" x14ac:dyDescent="0.3">
      <c r="A7284" t="s">
        <v>3</v>
      </c>
      <c r="B7284" t="s">
        <v>4898</v>
      </c>
      <c r="C7284">
        <v>29</v>
      </c>
      <c r="D7284">
        <v>82</v>
      </c>
      <c r="E7284">
        <v>82</v>
      </c>
      <c r="F7284">
        <v>0</v>
      </c>
      <c r="G7284">
        <v>0</v>
      </c>
      <c r="H7284">
        <v>0</v>
      </c>
      <c r="I7284" s="1">
        <v>1</v>
      </c>
      <c r="J7284" t="s">
        <v>310</v>
      </c>
      <c r="K7284" t="s">
        <v>311</v>
      </c>
      <c r="L7284" s="3" t="str">
        <f t="shared" si="114"/>
        <v/>
      </c>
    </row>
    <row r="7285" spans="1:12" ht="15.75" x14ac:dyDescent="0.3">
      <c r="A7285" t="s">
        <v>3</v>
      </c>
      <c r="B7285" t="s">
        <v>4899</v>
      </c>
      <c r="C7285">
        <v>29</v>
      </c>
      <c r="D7285">
        <v>83</v>
      </c>
      <c r="E7285">
        <v>83</v>
      </c>
      <c r="F7285">
        <v>0</v>
      </c>
      <c r="G7285">
        <v>0</v>
      </c>
      <c r="H7285">
        <v>0</v>
      </c>
      <c r="I7285" s="1">
        <v>1</v>
      </c>
      <c r="J7285" t="s">
        <v>310</v>
      </c>
      <c r="K7285" t="s">
        <v>311</v>
      </c>
      <c r="L7285" s="3" t="str">
        <f t="shared" si="114"/>
        <v/>
      </c>
    </row>
    <row r="7286" spans="1:12" ht="15.75" x14ac:dyDescent="0.3">
      <c r="A7286" t="s">
        <v>3</v>
      </c>
      <c r="B7286" t="s">
        <v>4900</v>
      </c>
      <c r="C7286">
        <v>29</v>
      </c>
      <c r="D7286">
        <v>79</v>
      </c>
      <c r="E7286">
        <v>79</v>
      </c>
      <c r="F7286">
        <v>0</v>
      </c>
      <c r="G7286">
        <v>0</v>
      </c>
      <c r="H7286">
        <v>0</v>
      </c>
      <c r="I7286" s="1">
        <v>1</v>
      </c>
      <c r="J7286" t="s">
        <v>310</v>
      </c>
      <c r="K7286" t="s">
        <v>311</v>
      </c>
      <c r="L7286" s="3" t="str">
        <f t="shared" si="114"/>
        <v/>
      </c>
    </row>
    <row r="7287" spans="1:12" ht="15.75" x14ac:dyDescent="0.3">
      <c r="A7287" t="s">
        <v>3</v>
      </c>
      <c r="B7287" t="s">
        <v>4901</v>
      </c>
      <c r="C7287">
        <v>29</v>
      </c>
      <c r="D7287">
        <v>86</v>
      </c>
      <c r="E7287">
        <v>86</v>
      </c>
      <c r="F7287">
        <v>0</v>
      </c>
      <c r="G7287">
        <v>0</v>
      </c>
      <c r="H7287">
        <v>0</v>
      </c>
      <c r="I7287" s="1">
        <v>1</v>
      </c>
      <c r="J7287" t="s">
        <v>310</v>
      </c>
      <c r="K7287" t="s">
        <v>311</v>
      </c>
      <c r="L7287" s="3" t="str">
        <f t="shared" si="114"/>
        <v/>
      </c>
    </row>
    <row r="7288" spans="1:12" ht="15.75" x14ac:dyDescent="0.3">
      <c r="A7288" t="s">
        <v>3</v>
      </c>
      <c r="B7288" t="s">
        <v>4902</v>
      </c>
      <c r="C7288">
        <v>29</v>
      </c>
      <c r="D7288">
        <v>83</v>
      </c>
      <c r="E7288">
        <v>83</v>
      </c>
      <c r="F7288">
        <v>0</v>
      </c>
      <c r="G7288">
        <v>0</v>
      </c>
      <c r="H7288">
        <v>0</v>
      </c>
      <c r="I7288" s="1">
        <v>1</v>
      </c>
      <c r="J7288" t="s">
        <v>310</v>
      </c>
      <c r="K7288" t="s">
        <v>311</v>
      </c>
      <c r="L7288" s="3" t="str">
        <f t="shared" si="114"/>
        <v/>
      </c>
    </row>
    <row r="7289" spans="1:12" ht="15.75" x14ac:dyDescent="0.3">
      <c r="A7289" t="s">
        <v>3</v>
      </c>
      <c r="B7289" t="s">
        <v>4903</v>
      </c>
      <c r="C7289">
        <v>29</v>
      </c>
      <c r="D7289">
        <v>84</v>
      </c>
      <c r="E7289">
        <v>84</v>
      </c>
      <c r="F7289">
        <v>0</v>
      </c>
      <c r="G7289">
        <v>0</v>
      </c>
      <c r="H7289">
        <v>0</v>
      </c>
      <c r="I7289" s="1">
        <v>1</v>
      </c>
      <c r="J7289" t="s">
        <v>310</v>
      </c>
      <c r="K7289" t="s">
        <v>311</v>
      </c>
      <c r="L7289" s="3" t="str">
        <f t="shared" si="114"/>
        <v/>
      </c>
    </row>
    <row r="7290" spans="1:12" ht="15.75" x14ac:dyDescent="0.3">
      <c r="A7290" t="s">
        <v>3</v>
      </c>
      <c r="B7290" t="s">
        <v>4904</v>
      </c>
      <c r="C7290">
        <v>29</v>
      </c>
      <c r="D7290">
        <v>84</v>
      </c>
      <c r="E7290">
        <v>84</v>
      </c>
      <c r="F7290">
        <v>0</v>
      </c>
      <c r="G7290">
        <v>0</v>
      </c>
      <c r="H7290">
        <v>0</v>
      </c>
      <c r="I7290" s="1">
        <v>1</v>
      </c>
      <c r="J7290" t="s">
        <v>310</v>
      </c>
      <c r="K7290" t="s">
        <v>311</v>
      </c>
      <c r="L7290" s="3" t="str">
        <f t="shared" si="114"/>
        <v/>
      </c>
    </row>
    <row r="7291" spans="1:12" ht="15.75" x14ac:dyDescent="0.3">
      <c r="A7291" t="s">
        <v>3</v>
      </c>
      <c r="B7291" t="s">
        <v>4905</v>
      </c>
      <c r="C7291">
        <v>29</v>
      </c>
      <c r="D7291">
        <v>84</v>
      </c>
      <c r="E7291">
        <v>84</v>
      </c>
      <c r="F7291">
        <v>0</v>
      </c>
      <c r="G7291">
        <v>0</v>
      </c>
      <c r="H7291">
        <v>0</v>
      </c>
      <c r="I7291" s="1">
        <v>1</v>
      </c>
      <c r="J7291" t="s">
        <v>310</v>
      </c>
      <c r="K7291" t="s">
        <v>311</v>
      </c>
      <c r="L7291" s="3" t="str">
        <f t="shared" si="114"/>
        <v/>
      </c>
    </row>
    <row r="7292" spans="1:12" ht="15.75" x14ac:dyDescent="0.3">
      <c r="A7292" t="s">
        <v>3</v>
      </c>
      <c r="B7292" t="s">
        <v>4906</v>
      </c>
      <c r="C7292">
        <v>29</v>
      </c>
      <c r="D7292">
        <v>119</v>
      </c>
      <c r="E7292">
        <v>119</v>
      </c>
      <c r="F7292">
        <v>0</v>
      </c>
      <c r="G7292">
        <v>0</v>
      </c>
      <c r="H7292">
        <v>0</v>
      </c>
      <c r="I7292" s="1">
        <v>1</v>
      </c>
      <c r="J7292" t="s">
        <v>310</v>
      </c>
      <c r="K7292" t="s">
        <v>311</v>
      </c>
      <c r="L7292" s="3" t="str">
        <f t="shared" si="114"/>
        <v/>
      </c>
    </row>
    <row r="7293" spans="1:12" ht="15.75" x14ac:dyDescent="0.3">
      <c r="A7293" t="s">
        <v>3</v>
      </c>
      <c r="B7293" t="s">
        <v>4907</v>
      </c>
      <c r="C7293">
        <v>29</v>
      </c>
      <c r="D7293">
        <v>119</v>
      </c>
      <c r="E7293">
        <v>119</v>
      </c>
      <c r="F7293">
        <v>0</v>
      </c>
      <c r="G7293">
        <v>0</v>
      </c>
      <c r="H7293">
        <v>0</v>
      </c>
      <c r="I7293" s="1">
        <v>1</v>
      </c>
      <c r="J7293" t="s">
        <v>310</v>
      </c>
      <c r="K7293" t="s">
        <v>311</v>
      </c>
      <c r="L7293" s="3" t="str">
        <f t="shared" si="114"/>
        <v/>
      </c>
    </row>
    <row r="7294" spans="1:12" ht="15.75" x14ac:dyDescent="0.3">
      <c r="A7294" t="s">
        <v>3</v>
      </c>
      <c r="B7294" t="s">
        <v>4908</v>
      </c>
      <c r="C7294">
        <v>29</v>
      </c>
      <c r="D7294">
        <v>119</v>
      </c>
      <c r="E7294">
        <v>119</v>
      </c>
      <c r="F7294">
        <v>0</v>
      </c>
      <c r="G7294">
        <v>0</v>
      </c>
      <c r="H7294">
        <v>0</v>
      </c>
      <c r="I7294" s="1">
        <v>1</v>
      </c>
      <c r="J7294" t="s">
        <v>310</v>
      </c>
      <c r="K7294" t="s">
        <v>311</v>
      </c>
      <c r="L7294" s="3" t="str">
        <f t="shared" si="114"/>
        <v/>
      </c>
    </row>
    <row r="7295" spans="1:12" ht="15.75" x14ac:dyDescent="0.3">
      <c r="A7295" t="s">
        <v>3</v>
      </c>
      <c r="B7295" t="s">
        <v>4909</v>
      </c>
      <c r="C7295">
        <v>29</v>
      </c>
      <c r="D7295">
        <v>119</v>
      </c>
      <c r="E7295">
        <v>119</v>
      </c>
      <c r="F7295">
        <v>0</v>
      </c>
      <c r="G7295">
        <v>0</v>
      </c>
      <c r="H7295">
        <v>0</v>
      </c>
      <c r="I7295" s="1">
        <v>1</v>
      </c>
      <c r="J7295" t="s">
        <v>310</v>
      </c>
      <c r="K7295" t="s">
        <v>311</v>
      </c>
      <c r="L7295" s="3" t="str">
        <f t="shared" si="114"/>
        <v/>
      </c>
    </row>
    <row r="7296" spans="1:12" ht="15.75" x14ac:dyDescent="0.3">
      <c r="A7296" t="s">
        <v>3</v>
      </c>
      <c r="B7296" t="s">
        <v>4910</v>
      </c>
      <c r="C7296">
        <v>29</v>
      </c>
      <c r="D7296">
        <v>97</v>
      </c>
      <c r="E7296">
        <v>96</v>
      </c>
      <c r="F7296">
        <v>1</v>
      </c>
      <c r="G7296">
        <v>0</v>
      </c>
      <c r="H7296">
        <v>0</v>
      </c>
      <c r="I7296" s="1">
        <v>0.98</v>
      </c>
      <c r="J7296" t="s">
        <v>310</v>
      </c>
      <c r="K7296" t="s">
        <v>311</v>
      </c>
      <c r="L7296" s="3" t="str">
        <f t="shared" si="114"/>
        <v/>
      </c>
    </row>
    <row r="7297" spans="1:12" ht="15.75" x14ac:dyDescent="0.3">
      <c r="A7297" t="s">
        <v>3</v>
      </c>
      <c r="B7297" t="s">
        <v>4911</v>
      </c>
      <c r="C7297">
        <v>29</v>
      </c>
      <c r="D7297">
        <v>96</v>
      </c>
      <c r="E7297">
        <v>95</v>
      </c>
      <c r="F7297">
        <v>1</v>
      </c>
      <c r="G7297">
        <v>0</v>
      </c>
      <c r="H7297">
        <v>0</v>
      </c>
      <c r="I7297" s="1">
        <v>0.98</v>
      </c>
      <c r="J7297" t="s">
        <v>310</v>
      </c>
      <c r="K7297" t="s">
        <v>311</v>
      </c>
      <c r="L7297" s="3" t="str">
        <f t="shared" si="114"/>
        <v/>
      </c>
    </row>
    <row r="7298" spans="1:12" ht="15.75" x14ac:dyDescent="0.3">
      <c r="A7298" t="s">
        <v>3</v>
      </c>
      <c r="B7298" t="s">
        <v>4912</v>
      </c>
      <c r="C7298">
        <v>29</v>
      </c>
      <c r="D7298">
        <v>96</v>
      </c>
      <c r="E7298">
        <v>95</v>
      </c>
      <c r="F7298">
        <v>1</v>
      </c>
      <c r="G7298">
        <v>0</v>
      </c>
      <c r="H7298">
        <v>0</v>
      </c>
      <c r="I7298" s="1">
        <v>0.98</v>
      </c>
      <c r="J7298" t="s">
        <v>310</v>
      </c>
      <c r="K7298" t="s">
        <v>311</v>
      </c>
      <c r="L7298" s="3" t="str">
        <f t="shared" si="114"/>
        <v/>
      </c>
    </row>
    <row r="7299" spans="1:12" ht="15.75" x14ac:dyDescent="0.3">
      <c r="A7299" t="s">
        <v>3</v>
      </c>
      <c r="B7299" t="s">
        <v>4913</v>
      </c>
      <c r="C7299">
        <v>29</v>
      </c>
      <c r="D7299">
        <v>96</v>
      </c>
      <c r="E7299">
        <v>95</v>
      </c>
      <c r="F7299">
        <v>1</v>
      </c>
      <c r="G7299">
        <v>0</v>
      </c>
      <c r="H7299">
        <v>0</v>
      </c>
      <c r="I7299" s="1">
        <v>0.98</v>
      </c>
      <c r="J7299" t="s">
        <v>310</v>
      </c>
      <c r="K7299" t="s">
        <v>311</v>
      </c>
      <c r="L7299" s="3" t="str">
        <f t="shared" si="114"/>
        <v/>
      </c>
    </row>
    <row r="7300" spans="1:12" ht="15.75" x14ac:dyDescent="0.3">
      <c r="A7300" t="s">
        <v>3</v>
      </c>
      <c r="B7300" t="s">
        <v>4914</v>
      </c>
      <c r="C7300">
        <v>29</v>
      </c>
      <c r="D7300">
        <v>96</v>
      </c>
      <c r="E7300">
        <v>95</v>
      </c>
      <c r="F7300">
        <v>1</v>
      </c>
      <c r="G7300">
        <v>0</v>
      </c>
      <c r="H7300">
        <v>0</v>
      </c>
      <c r="I7300" s="1">
        <v>0.98</v>
      </c>
      <c r="J7300" t="s">
        <v>310</v>
      </c>
      <c r="K7300" t="s">
        <v>311</v>
      </c>
      <c r="L7300" s="3" t="str">
        <f t="shared" si="114"/>
        <v/>
      </c>
    </row>
    <row r="7301" spans="1:12" ht="15.75" x14ac:dyDescent="0.3">
      <c r="A7301" t="s">
        <v>3</v>
      </c>
      <c r="B7301" t="s">
        <v>4915</v>
      </c>
      <c r="C7301">
        <v>29</v>
      </c>
      <c r="D7301">
        <v>96</v>
      </c>
      <c r="E7301">
        <v>95</v>
      </c>
      <c r="F7301">
        <v>1</v>
      </c>
      <c r="G7301">
        <v>0</v>
      </c>
      <c r="H7301">
        <v>0</v>
      </c>
      <c r="I7301" s="1">
        <v>0.98</v>
      </c>
      <c r="J7301" t="s">
        <v>310</v>
      </c>
      <c r="K7301" t="s">
        <v>311</v>
      </c>
      <c r="L7301" s="3" t="str">
        <f t="shared" si="114"/>
        <v/>
      </c>
    </row>
    <row r="7302" spans="1:12" ht="15.75" x14ac:dyDescent="0.3">
      <c r="A7302" t="s">
        <v>3</v>
      </c>
      <c r="B7302" t="s">
        <v>4916</v>
      </c>
      <c r="C7302">
        <v>29</v>
      </c>
      <c r="D7302">
        <v>57</v>
      </c>
      <c r="E7302">
        <v>56</v>
      </c>
      <c r="F7302">
        <v>1</v>
      </c>
      <c r="G7302">
        <v>0</v>
      </c>
      <c r="H7302">
        <v>0</v>
      </c>
      <c r="I7302" s="1">
        <v>0.98</v>
      </c>
      <c r="J7302" t="s">
        <v>310</v>
      </c>
      <c r="K7302" t="s">
        <v>311</v>
      </c>
      <c r="L7302" s="3" t="str">
        <f t="shared" si="114"/>
        <v/>
      </c>
    </row>
    <row r="7303" spans="1:12" ht="15.75" x14ac:dyDescent="0.3">
      <c r="A7303" t="s">
        <v>3</v>
      </c>
      <c r="B7303" t="s">
        <v>4917</v>
      </c>
      <c r="C7303">
        <v>29</v>
      </c>
      <c r="D7303">
        <v>59</v>
      </c>
      <c r="E7303">
        <v>58</v>
      </c>
      <c r="F7303">
        <v>1</v>
      </c>
      <c r="G7303">
        <v>0</v>
      </c>
      <c r="H7303">
        <v>0</v>
      </c>
      <c r="I7303" s="1">
        <v>0.98</v>
      </c>
      <c r="J7303" t="s">
        <v>310</v>
      </c>
      <c r="K7303" t="s">
        <v>311</v>
      </c>
      <c r="L7303" s="3" t="str">
        <f t="shared" si="114"/>
        <v/>
      </c>
    </row>
    <row r="7304" spans="1:12" ht="15.75" x14ac:dyDescent="0.3">
      <c r="A7304" t="s">
        <v>3</v>
      </c>
      <c r="B7304" t="s">
        <v>4918</v>
      </c>
      <c r="C7304">
        <v>29</v>
      </c>
      <c r="D7304">
        <v>90</v>
      </c>
      <c r="E7304">
        <v>90</v>
      </c>
      <c r="F7304">
        <v>0</v>
      </c>
      <c r="G7304">
        <v>0</v>
      </c>
      <c r="H7304">
        <v>0</v>
      </c>
      <c r="I7304" s="1">
        <v>1</v>
      </c>
      <c r="J7304" t="s">
        <v>310</v>
      </c>
      <c r="K7304" t="s">
        <v>311</v>
      </c>
      <c r="L7304" s="3" t="str">
        <f t="shared" si="114"/>
        <v/>
      </c>
    </row>
    <row r="7305" spans="1:12" ht="15.75" x14ac:dyDescent="0.3">
      <c r="A7305" t="s">
        <v>3</v>
      </c>
      <c r="B7305" t="s">
        <v>4919</v>
      </c>
      <c r="C7305">
        <v>29</v>
      </c>
      <c r="D7305">
        <v>103</v>
      </c>
      <c r="E7305">
        <v>103</v>
      </c>
      <c r="F7305">
        <v>0</v>
      </c>
      <c r="G7305">
        <v>0</v>
      </c>
      <c r="H7305">
        <v>0</v>
      </c>
      <c r="I7305" s="1">
        <v>1</v>
      </c>
      <c r="J7305" t="s">
        <v>310</v>
      </c>
      <c r="K7305" t="s">
        <v>311</v>
      </c>
      <c r="L7305" s="3" t="str">
        <f t="shared" si="114"/>
        <v/>
      </c>
    </row>
    <row r="7306" spans="1:12" ht="15.75" x14ac:dyDescent="0.3">
      <c r="A7306" t="s">
        <v>3</v>
      </c>
      <c r="B7306" t="s">
        <v>4920</v>
      </c>
      <c r="C7306">
        <v>29</v>
      </c>
      <c r="D7306">
        <v>103</v>
      </c>
      <c r="E7306">
        <v>103</v>
      </c>
      <c r="F7306">
        <v>0</v>
      </c>
      <c r="G7306">
        <v>0</v>
      </c>
      <c r="H7306">
        <v>0</v>
      </c>
      <c r="I7306" s="1">
        <v>1</v>
      </c>
      <c r="J7306" t="s">
        <v>310</v>
      </c>
      <c r="K7306" t="s">
        <v>311</v>
      </c>
      <c r="L7306" s="3" t="str">
        <f t="shared" si="114"/>
        <v/>
      </c>
    </row>
    <row r="7307" spans="1:12" ht="15.75" x14ac:dyDescent="0.3">
      <c r="A7307" t="s">
        <v>3</v>
      </c>
      <c r="B7307" t="s">
        <v>4921</v>
      </c>
      <c r="C7307">
        <v>29</v>
      </c>
      <c r="D7307">
        <v>103</v>
      </c>
      <c r="E7307">
        <v>103</v>
      </c>
      <c r="F7307">
        <v>0</v>
      </c>
      <c r="G7307">
        <v>0</v>
      </c>
      <c r="H7307">
        <v>0</v>
      </c>
      <c r="I7307" s="1">
        <v>1</v>
      </c>
      <c r="J7307" t="s">
        <v>310</v>
      </c>
      <c r="K7307" t="s">
        <v>311</v>
      </c>
      <c r="L7307" s="3" t="str">
        <f t="shared" si="114"/>
        <v/>
      </c>
    </row>
    <row r="7308" spans="1:12" ht="15.75" x14ac:dyDescent="0.3">
      <c r="A7308" t="s">
        <v>3</v>
      </c>
      <c r="B7308" t="s">
        <v>4922</v>
      </c>
      <c r="C7308">
        <v>29</v>
      </c>
      <c r="D7308">
        <v>103</v>
      </c>
      <c r="E7308">
        <v>103</v>
      </c>
      <c r="F7308">
        <v>0</v>
      </c>
      <c r="G7308">
        <v>0</v>
      </c>
      <c r="H7308">
        <v>0</v>
      </c>
      <c r="I7308" s="1">
        <v>1</v>
      </c>
      <c r="J7308" t="s">
        <v>310</v>
      </c>
      <c r="K7308" t="s">
        <v>311</v>
      </c>
      <c r="L7308" s="3" t="str">
        <f t="shared" si="114"/>
        <v/>
      </c>
    </row>
    <row r="7309" spans="1:12" ht="15.75" x14ac:dyDescent="0.3">
      <c r="A7309" t="s">
        <v>3</v>
      </c>
      <c r="B7309" t="s">
        <v>4923</v>
      </c>
      <c r="C7309">
        <v>29</v>
      </c>
      <c r="D7309">
        <v>90</v>
      </c>
      <c r="E7309">
        <v>90</v>
      </c>
      <c r="F7309">
        <v>0</v>
      </c>
      <c r="G7309">
        <v>0</v>
      </c>
      <c r="H7309">
        <v>0</v>
      </c>
      <c r="I7309" s="1">
        <v>1</v>
      </c>
      <c r="J7309" t="s">
        <v>310</v>
      </c>
      <c r="K7309" t="s">
        <v>311</v>
      </c>
      <c r="L7309" s="3" t="str">
        <f t="shared" ref="L7309:L7372" si="115">TRIM(CONCATENATE(M7309," ",N7309," ",O7309," ",P7309," ",Q7309," ",R7309," ",S7309," ",T7309," ",U7309," ",V7309," ",W7309," ",X7309," ",Y7309))</f>
        <v/>
      </c>
    </row>
    <row r="7310" spans="1:12" ht="15.75" x14ac:dyDescent="0.3">
      <c r="A7310" t="s">
        <v>3</v>
      </c>
      <c r="B7310" t="s">
        <v>4924</v>
      </c>
      <c r="C7310">
        <v>29</v>
      </c>
      <c r="D7310">
        <v>90</v>
      </c>
      <c r="E7310">
        <v>90</v>
      </c>
      <c r="F7310">
        <v>0</v>
      </c>
      <c r="G7310">
        <v>0</v>
      </c>
      <c r="H7310">
        <v>0</v>
      </c>
      <c r="I7310" s="1">
        <v>1</v>
      </c>
      <c r="J7310" t="s">
        <v>310</v>
      </c>
      <c r="K7310" t="s">
        <v>311</v>
      </c>
      <c r="L7310" s="3" t="str">
        <f t="shared" si="115"/>
        <v/>
      </c>
    </row>
    <row r="7311" spans="1:12" ht="15.75" x14ac:dyDescent="0.3">
      <c r="A7311" t="s">
        <v>3</v>
      </c>
      <c r="B7311" t="s">
        <v>4925</v>
      </c>
      <c r="C7311">
        <v>29</v>
      </c>
      <c r="D7311">
        <v>90</v>
      </c>
      <c r="E7311">
        <v>90</v>
      </c>
      <c r="F7311">
        <v>0</v>
      </c>
      <c r="G7311">
        <v>0</v>
      </c>
      <c r="H7311">
        <v>0</v>
      </c>
      <c r="I7311" s="1">
        <v>1</v>
      </c>
      <c r="J7311" t="s">
        <v>310</v>
      </c>
      <c r="K7311" t="s">
        <v>311</v>
      </c>
      <c r="L7311" s="3" t="str">
        <f t="shared" si="115"/>
        <v/>
      </c>
    </row>
    <row r="7312" spans="1:12" ht="15.75" x14ac:dyDescent="0.3">
      <c r="A7312" t="s">
        <v>3</v>
      </c>
      <c r="B7312" t="s">
        <v>4926</v>
      </c>
      <c r="C7312">
        <v>29</v>
      </c>
      <c r="D7312">
        <v>68</v>
      </c>
      <c r="E7312">
        <v>66</v>
      </c>
      <c r="F7312">
        <v>2</v>
      </c>
      <c r="G7312">
        <v>0</v>
      </c>
      <c r="H7312">
        <v>0</v>
      </c>
      <c r="I7312" s="1">
        <v>0.97</v>
      </c>
      <c r="J7312" t="s">
        <v>310</v>
      </c>
      <c r="K7312" t="s">
        <v>311</v>
      </c>
      <c r="L7312" s="3" t="str">
        <f t="shared" si="115"/>
        <v/>
      </c>
    </row>
    <row r="7313" spans="1:12" ht="15.75" x14ac:dyDescent="0.3">
      <c r="A7313" t="s">
        <v>3</v>
      </c>
      <c r="B7313" t="s">
        <v>4927</v>
      </c>
      <c r="C7313">
        <v>29</v>
      </c>
      <c r="D7313">
        <v>68</v>
      </c>
      <c r="E7313">
        <v>66</v>
      </c>
      <c r="F7313">
        <v>2</v>
      </c>
      <c r="G7313">
        <v>0</v>
      </c>
      <c r="H7313">
        <v>0</v>
      </c>
      <c r="I7313" s="1">
        <v>0.97</v>
      </c>
      <c r="J7313" t="s">
        <v>310</v>
      </c>
      <c r="K7313" t="s">
        <v>311</v>
      </c>
      <c r="L7313" s="3" t="str">
        <f t="shared" si="115"/>
        <v/>
      </c>
    </row>
    <row r="7314" spans="1:12" ht="15.75" x14ac:dyDescent="0.3">
      <c r="A7314" t="s">
        <v>3</v>
      </c>
      <c r="B7314" t="s">
        <v>4928</v>
      </c>
      <c r="C7314">
        <v>29</v>
      </c>
      <c r="D7314">
        <v>68</v>
      </c>
      <c r="E7314">
        <v>66</v>
      </c>
      <c r="F7314">
        <v>2</v>
      </c>
      <c r="G7314">
        <v>0</v>
      </c>
      <c r="H7314">
        <v>0</v>
      </c>
      <c r="I7314" s="1">
        <v>0.97</v>
      </c>
      <c r="J7314" t="s">
        <v>310</v>
      </c>
      <c r="K7314" t="s">
        <v>311</v>
      </c>
      <c r="L7314" s="3" t="str">
        <f t="shared" si="115"/>
        <v/>
      </c>
    </row>
    <row r="7315" spans="1:12" ht="15.75" x14ac:dyDescent="0.3">
      <c r="A7315" t="s">
        <v>3</v>
      </c>
      <c r="B7315" t="s">
        <v>4929</v>
      </c>
      <c r="C7315">
        <v>29</v>
      </c>
      <c r="D7315">
        <v>68</v>
      </c>
      <c r="E7315">
        <v>66</v>
      </c>
      <c r="F7315">
        <v>2</v>
      </c>
      <c r="G7315">
        <v>0</v>
      </c>
      <c r="H7315">
        <v>0</v>
      </c>
      <c r="I7315" s="1">
        <v>0.97</v>
      </c>
      <c r="J7315" t="s">
        <v>310</v>
      </c>
      <c r="K7315" t="s">
        <v>311</v>
      </c>
      <c r="L7315" s="3" t="str">
        <f t="shared" si="115"/>
        <v/>
      </c>
    </row>
    <row r="7316" spans="1:12" ht="15.75" x14ac:dyDescent="0.3">
      <c r="A7316" t="s">
        <v>3</v>
      </c>
      <c r="B7316" t="s">
        <v>4930</v>
      </c>
      <c r="C7316">
        <v>29</v>
      </c>
      <c r="D7316">
        <v>55</v>
      </c>
      <c r="E7316">
        <v>53</v>
      </c>
      <c r="F7316">
        <v>2</v>
      </c>
      <c r="G7316">
        <v>0</v>
      </c>
      <c r="H7316">
        <v>0</v>
      </c>
      <c r="I7316" s="1">
        <v>0.96</v>
      </c>
      <c r="J7316" t="s">
        <v>310</v>
      </c>
      <c r="K7316" t="s">
        <v>311</v>
      </c>
      <c r="L7316" s="3" t="str">
        <f t="shared" si="115"/>
        <v/>
      </c>
    </row>
    <row r="7317" spans="1:12" ht="15.75" x14ac:dyDescent="0.3">
      <c r="A7317" t="s">
        <v>3</v>
      </c>
      <c r="B7317" t="s">
        <v>4931</v>
      </c>
      <c r="C7317">
        <v>29</v>
      </c>
      <c r="D7317">
        <v>55</v>
      </c>
      <c r="E7317">
        <v>53</v>
      </c>
      <c r="F7317">
        <v>2</v>
      </c>
      <c r="G7317">
        <v>0</v>
      </c>
      <c r="H7317">
        <v>0</v>
      </c>
      <c r="I7317" s="1">
        <v>0.96</v>
      </c>
      <c r="J7317" t="s">
        <v>310</v>
      </c>
      <c r="K7317" t="s">
        <v>311</v>
      </c>
      <c r="L7317" s="3" t="str">
        <f t="shared" si="115"/>
        <v/>
      </c>
    </row>
    <row r="7318" spans="1:12" ht="15.75" x14ac:dyDescent="0.3">
      <c r="A7318" t="s">
        <v>3</v>
      </c>
      <c r="B7318" t="s">
        <v>4932</v>
      </c>
      <c r="C7318">
        <v>29</v>
      </c>
      <c r="D7318">
        <v>55</v>
      </c>
      <c r="E7318">
        <v>53</v>
      </c>
      <c r="F7318">
        <v>2</v>
      </c>
      <c r="G7318">
        <v>0</v>
      </c>
      <c r="H7318">
        <v>0</v>
      </c>
      <c r="I7318" s="1">
        <v>0.96</v>
      </c>
      <c r="J7318" t="s">
        <v>310</v>
      </c>
      <c r="K7318" t="s">
        <v>311</v>
      </c>
      <c r="L7318" s="3" t="str">
        <f t="shared" si="115"/>
        <v/>
      </c>
    </row>
    <row r="7319" spans="1:12" ht="15.75" x14ac:dyDescent="0.3">
      <c r="A7319" t="s">
        <v>3</v>
      </c>
      <c r="B7319" t="s">
        <v>4933</v>
      </c>
      <c r="C7319">
        <v>29</v>
      </c>
      <c r="D7319">
        <v>55</v>
      </c>
      <c r="E7319">
        <v>53</v>
      </c>
      <c r="F7319">
        <v>2</v>
      </c>
      <c r="G7319">
        <v>0</v>
      </c>
      <c r="H7319">
        <v>0</v>
      </c>
      <c r="I7319" s="1">
        <v>0.96</v>
      </c>
      <c r="J7319" t="s">
        <v>310</v>
      </c>
      <c r="K7319" t="s">
        <v>311</v>
      </c>
      <c r="L7319" s="3" t="str">
        <f t="shared" si="115"/>
        <v/>
      </c>
    </row>
    <row r="7320" spans="1:12" ht="15.75" x14ac:dyDescent="0.3">
      <c r="A7320" t="s">
        <v>3</v>
      </c>
      <c r="B7320" t="s">
        <v>4934</v>
      </c>
      <c r="C7320">
        <v>30</v>
      </c>
      <c r="D7320">
        <v>70</v>
      </c>
      <c r="E7320">
        <v>69</v>
      </c>
      <c r="F7320">
        <v>1</v>
      </c>
      <c r="G7320">
        <v>0</v>
      </c>
      <c r="H7320">
        <v>0</v>
      </c>
      <c r="I7320" s="1">
        <v>0.98</v>
      </c>
      <c r="J7320" t="s">
        <v>310</v>
      </c>
      <c r="K7320" t="s">
        <v>311</v>
      </c>
      <c r="L7320" s="3" t="str">
        <f t="shared" si="115"/>
        <v/>
      </c>
    </row>
    <row r="7321" spans="1:12" ht="15.75" x14ac:dyDescent="0.3">
      <c r="A7321" t="s">
        <v>3</v>
      </c>
      <c r="B7321" t="s">
        <v>4935</v>
      </c>
      <c r="C7321">
        <v>30</v>
      </c>
      <c r="D7321">
        <v>69</v>
      </c>
      <c r="E7321">
        <v>68</v>
      </c>
      <c r="F7321">
        <v>1</v>
      </c>
      <c r="G7321">
        <v>0</v>
      </c>
      <c r="H7321">
        <v>0</v>
      </c>
      <c r="I7321" s="1">
        <v>0.98</v>
      </c>
      <c r="J7321" t="s">
        <v>310</v>
      </c>
      <c r="K7321" t="s">
        <v>311</v>
      </c>
      <c r="L7321" s="3" t="str">
        <f t="shared" si="115"/>
        <v/>
      </c>
    </row>
    <row r="7322" spans="1:12" ht="15.75" x14ac:dyDescent="0.3">
      <c r="A7322" t="s">
        <v>3</v>
      </c>
      <c r="B7322" t="s">
        <v>4936</v>
      </c>
      <c r="C7322">
        <v>30</v>
      </c>
      <c r="D7322">
        <v>70</v>
      </c>
      <c r="E7322">
        <v>69</v>
      </c>
      <c r="F7322">
        <v>1</v>
      </c>
      <c r="G7322">
        <v>0</v>
      </c>
      <c r="H7322">
        <v>0</v>
      </c>
      <c r="I7322" s="1">
        <v>0.98</v>
      </c>
      <c r="J7322" t="s">
        <v>310</v>
      </c>
      <c r="K7322" t="s">
        <v>311</v>
      </c>
      <c r="L7322" s="3" t="str">
        <f t="shared" si="115"/>
        <v/>
      </c>
    </row>
    <row r="7323" spans="1:12" ht="15.75" x14ac:dyDescent="0.3">
      <c r="A7323" t="s">
        <v>3</v>
      </c>
      <c r="B7323" t="s">
        <v>4937</v>
      </c>
      <c r="C7323">
        <v>30</v>
      </c>
      <c r="D7323">
        <v>74</v>
      </c>
      <c r="E7323">
        <v>73</v>
      </c>
      <c r="F7323">
        <v>1</v>
      </c>
      <c r="G7323">
        <v>0</v>
      </c>
      <c r="H7323">
        <v>0</v>
      </c>
      <c r="I7323" s="1">
        <v>0.98</v>
      </c>
      <c r="J7323" t="s">
        <v>310</v>
      </c>
      <c r="K7323" t="s">
        <v>311</v>
      </c>
      <c r="L7323" s="3" t="str">
        <f t="shared" si="115"/>
        <v/>
      </c>
    </row>
    <row r="7324" spans="1:12" ht="15.75" x14ac:dyDescent="0.3">
      <c r="A7324" t="s">
        <v>3</v>
      </c>
      <c r="B7324" t="s">
        <v>4938</v>
      </c>
      <c r="C7324">
        <v>30</v>
      </c>
      <c r="D7324">
        <v>75</v>
      </c>
      <c r="E7324">
        <v>74</v>
      </c>
      <c r="F7324">
        <v>1</v>
      </c>
      <c r="G7324">
        <v>0</v>
      </c>
      <c r="H7324">
        <v>0</v>
      </c>
      <c r="I7324" s="1">
        <v>0.98</v>
      </c>
      <c r="J7324" t="s">
        <v>310</v>
      </c>
      <c r="K7324" t="s">
        <v>311</v>
      </c>
      <c r="L7324" s="3" t="str">
        <f t="shared" si="115"/>
        <v/>
      </c>
    </row>
    <row r="7325" spans="1:12" ht="15.75" x14ac:dyDescent="0.3">
      <c r="A7325" t="s">
        <v>3</v>
      </c>
      <c r="B7325" t="s">
        <v>4939</v>
      </c>
      <c r="C7325">
        <v>30</v>
      </c>
      <c r="D7325">
        <v>74</v>
      </c>
      <c r="E7325">
        <v>73</v>
      </c>
      <c r="F7325">
        <v>1</v>
      </c>
      <c r="G7325">
        <v>0</v>
      </c>
      <c r="H7325">
        <v>0</v>
      </c>
      <c r="I7325" s="1">
        <v>0.98</v>
      </c>
      <c r="J7325" t="s">
        <v>310</v>
      </c>
      <c r="K7325" t="s">
        <v>311</v>
      </c>
      <c r="L7325" s="3" t="str">
        <f t="shared" si="115"/>
        <v/>
      </c>
    </row>
    <row r="7326" spans="1:12" ht="15.75" x14ac:dyDescent="0.3">
      <c r="A7326" t="s">
        <v>3</v>
      </c>
      <c r="B7326" t="s">
        <v>4940</v>
      </c>
      <c r="C7326">
        <v>30</v>
      </c>
      <c r="D7326">
        <v>84</v>
      </c>
      <c r="E7326">
        <v>82</v>
      </c>
      <c r="F7326">
        <v>2</v>
      </c>
      <c r="G7326">
        <v>0</v>
      </c>
      <c r="H7326">
        <v>0</v>
      </c>
      <c r="I7326" s="1">
        <v>0.97</v>
      </c>
      <c r="J7326" t="s">
        <v>310</v>
      </c>
      <c r="K7326" t="s">
        <v>311</v>
      </c>
      <c r="L7326" s="3" t="str">
        <f t="shared" si="115"/>
        <v/>
      </c>
    </row>
    <row r="7327" spans="1:12" ht="15.75" x14ac:dyDescent="0.3">
      <c r="A7327" t="s">
        <v>3</v>
      </c>
      <c r="B7327" t="s">
        <v>4941</v>
      </c>
      <c r="C7327">
        <v>30</v>
      </c>
      <c r="D7327">
        <v>83</v>
      </c>
      <c r="E7327">
        <v>81</v>
      </c>
      <c r="F7327">
        <v>2</v>
      </c>
      <c r="G7327">
        <v>0</v>
      </c>
      <c r="H7327">
        <v>0</v>
      </c>
      <c r="I7327" s="1">
        <v>0.97</v>
      </c>
      <c r="J7327" t="s">
        <v>310</v>
      </c>
      <c r="K7327" t="s">
        <v>311</v>
      </c>
      <c r="L7327" s="3" t="str">
        <f t="shared" si="115"/>
        <v/>
      </c>
    </row>
    <row r="7328" spans="1:12" ht="15.75" x14ac:dyDescent="0.3">
      <c r="A7328" t="s">
        <v>3</v>
      </c>
      <c r="B7328" t="s">
        <v>4942</v>
      </c>
      <c r="C7328">
        <v>30</v>
      </c>
      <c r="D7328">
        <v>83</v>
      </c>
      <c r="E7328">
        <v>81</v>
      </c>
      <c r="F7328">
        <v>2</v>
      </c>
      <c r="G7328">
        <v>0</v>
      </c>
      <c r="H7328">
        <v>0</v>
      </c>
      <c r="I7328" s="1">
        <v>0.97</v>
      </c>
      <c r="J7328" t="s">
        <v>310</v>
      </c>
      <c r="K7328" t="s">
        <v>311</v>
      </c>
      <c r="L7328" s="3" t="str">
        <f t="shared" si="115"/>
        <v/>
      </c>
    </row>
    <row r="7329" spans="1:12" ht="15.75" x14ac:dyDescent="0.3">
      <c r="A7329" t="s">
        <v>3</v>
      </c>
      <c r="B7329" t="s">
        <v>4943</v>
      </c>
      <c r="C7329">
        <v>30</v>
      </c>
      <c r="D7329">
        <v>82</v>
      </c>
      <c r="E7329">
        <v>80</v>
      </c>
      <c r="F7329">
        <v>2</v>
      </c>
      <c r="G7329">
        <v>0</v>
      </c>
      <c r="H7329">
        <v>0</v>
      </c>
      <c r="I7329" s="1">
        <v>0.97</v>
      </c>
      <c r="J7329" t="s">
        <v>310</v>
      </c>
      <c r="K7329" t="s">
        <v>311</v>
      </c>
      <c r="L7329" s="3" t="str">
        <f t="shared" si="115"/>
        <v/>
      </c>
    </row>
    <row r="7330" spans="1:12" ht="15.75" x14ac:dyDescent="0.3">
      <c r="A7330" t="s">
        <v>3</v>
      </c>
      <c r="B7330" t="s">
        <v>4944</v>
      </c>
      <c r="C7330">
        <v>30</v>
      </c>
      <c r="D7330">
        <v>83</v>
      </c>
      <c r="E7330">
        <v>81</v>
      </c>
      <c r="F7330">
        <v>2</v>
      </c>
      <c r="G7330">
        <v>0</v>
      </c>
      <c r="H7330">
        <v>0</v>
      </c>
      <c r="I7330" s="1">
        <v>0.97</v>
      </c>
      <c r="J7330" t="s">
        <v>310</v>
      </c>
      <c r="K7330" t="s">
        <v>311</v>
      </c>
      <c r="L7330" s="3" t="str">
        <f t="shared" si="115"/>
        <v/>
      </c>
    </row>
    <row r="7331" spans="1:12" ht="15.75" x14ac:dyDescent="0.3">
      <c r="A7331" t="s">
        <v>3</v>
      </c>
      <c r="B7331" t="s">
        <v>4945</v>
      </c>
      <c r="C7331">
        <v>30</v>
      </c>
      <c r="D7331">
        <v>77</v>
      </c>
      <c r="E7331">
        <v>75</v>
      </c>
      <c r="F7331">
        <v>2</v>
      </c>
      <c r="G7331">
        <v>0</v>
      </c>
      <c r="H7331">
        <v>0</v>
      </c>
      <c r="I7331" s="1">
        <v>0.97</v>
      </c>
      <c r="J7331" t="s">
        <v>310</v>
      </c>
      <c r="K7331" t="s">
        <v>311</v>
      </c>
      <c r="L7331" s="3" t="str">
        <f t="shared" si="115"/>
        <v/>
      </c>
    </row>
    <row r="7332" spans="1:12" ht="15.75" x14ac:dyDescent="0.3">
      <c r="A7332" t="s">
        <v>3</v>
      </c>
      <c r="B7332" t="s">
        <v>4946</v>
      </c>
      <c r="C7332">
        <v>30</v>
      </c>
      <c r="D7332">
        <v>78</v>
      </c>
      <c r="E7332">
        <v>76</v>
      </c>
      <c r="F7332">
        <v>2</v>
      </c>
      <c r="G7332">
        <v>0</v>
      </c>
      <c r="H7332">
        <v>0</v>
      </c>
      <c r="I7332" s="1">
        <v>0.97</v>
      </c>
      <c r="J7332" t="s">
        <v>310</v>
      </c>
      <c r="K7332" t="s">
        <v>311</v>
      </c>
      <c r="L7332" s="3" t="str">
        <f t="shared" si="115"/>
        <v/>
      </c>
    </row>
    <row r="7333" spans="1:12" ht="15.75" x14ac:dyDescent="0.3">
      <c r="A7333" t="s">
        <v>3</v>
      </c>
      <c r="B7333" t="s">
        <v>4947</v>
      </c>
      <c r="C7333">
        <v>30</v>
      </c>
      <c r="D7333">
        <v>77</v>
      </c>
      <c r="E7333">
        <v>75</v>
      </c>
      <c r="F7333">
        <v>2</v>
      </c>
      <c r="G7333">
        <v>0</v>
      </c>
      <c r="H7333">
        <v>0</v>
      </c>
      <c r="I7333" s="1">
        <v>0.97</v>
      </c>
      <c r="J7333" t="s">
        <v>310</v>
      </c>
      <c r="K7333" t="s">
        <v>311</v>
      </c>
      <c r="L7333" s="3" t="str">
        <f t="shared" si="115"/>
        <v/>
      </c>
    </row>
    <row r="7334" spans="1:12" ht="15.75" x14ac:dyDescent="0.3">
      <c r="A7334" t="s">
        <v>3</v>
      </c>
      <c r="B7334" t="s">
        <v>4948</v>
      </c>
      <c r="C7334">
        <v>30</v>
      </c>
      <c r="D7334">
        <v>70</v>
      </c>
      <c r="E7334">
        <v>69</v>
      </c>
      <c r="F7334">
        <v>1</v>
      </c>
      <c r="G7334">
        <v>0</v>
      </c>
      <c r="H7334">
        <v>0</v>
      </c>
      <c r="I7334" s="1">
        <v>0.98</v>
      </c>
      <c r="J7334" t="s">
        <v>310</v>
      </c>
      <c r="K7334" t="s">
        <v>311</v>
      </c>
      <c r="L7334" s="3" t="str">
        <f t="shared" si="115"/>
        <v/>
      </c>
    </row>
    <row r="7335" spans="1:12" ht="15.75" x14ac:dyDescent="0.3">
      <c r="A7335" t="s">
        <v>3</v>
      </c>
      <c r="B7335" t="s">
        <v>4949</v>
      </c>
      <c r="C7335">
        <v>30</v>
      </c>
      <c r="D7335">
        <v>71</v>
      </c>
      <c r="E7335">
        <v>70</v>
      </c>
      <c r="F7335">
        <v>1</v>
      </c>
      <c r="G7335">
        <v>0</v>
      </c>
      <c r="H7335">
        <v>0</v>
      </c>
      <c r="I7335" s="1">
        <v>0.98</v>
      </c>
      <c r="J7335" t="s">
        <v>310</v>
      </c>
      <c r="K7335" t="s">
        <v>311</v>
      </c>
      <c r="L7335" s="3" t="str">
        <f t="shared" si="115"/>
        <v/>
      </c>
    </row>
    <row r="7336" spans="1:12" ht="15.75" x14ac:dyDescent="0.3">
      <c r="A7336" t="s">
        <v>3</v>
      </c>
      <c r="B7336" t="s">
        <v>4982</v>
      </c>
      <c r="C7336">
        <v>31</v>
      </c>
      <c r="D7336">
        <v>85</v>
      </c>
      <c r="E7336">
        <v>82</v>
      </c>
      <c r="F7336">
        <v>1</v>
      </c>
      <c r="G7336">
        <v>0</v>
      </c>
      <c r="H7336">
        <v>2</v>
      </c>
      <c r="I7336" s="1">
        <v>0.96</v>
      </c>
      <c r="J7336" t="s">
        <v>310</v>
      </c>
      <c r="K7336" t="s">
        <v>311</v>
      </c>
      <c r="L7336" s="3" t="str">
        <f t="shared" si="115"/>
        <v/>
      </c>
    </row>
    <row r="7337" spans="1:12" ht="15.75" x14ac:dyDescent="0.3">
      <c r="A7337" t="s">
        <v>3</v>
      </c>
      <c r="B7337" t="s">
        <v>4983</v>
      </c>
      <c r="C7337">
        <v>31</v>
      </c>
      <c r="D7337">
        <v>81</v>
      </c>
      <c r="E7337">
        <v>80</v>
      </c>
      <c r="F7337">
        <v>1</v>
      </c>
      <c r="G7337">
        <v>0</v>
      </c>
      <c r="H7337">
        <v>0</v>
      </c>
      <c r="I7337" s="1">
        <v>0.98</v>
      </c>
      <c r="J7337" t="s">
        <v>310</v>
      </c>
      <c r="K7337" t="s">
        <v>311</v>
      </c>
      <c r="L7337" s="3" t="str">
        <f t="shared" si="115"/>
        <v/>
      </c>
    </row>
    <row r="7338" spans="1:12" ht="15.75" x14ac:dyDescent="0.3">
      <c r="A7338" t="s">
        <v>3</v>
      </c>
      <c r="B7338" t="s">
        <v>4984</v>
      </c>
      <c r="C7338">
        <v>31</v>
      </c>
      <c r="D7338">
        <v>83</v>
      </c>
      <c r="E7338">
        <v>82</v>
      </c>
      <c r="F7338">
        <v>1</v>
      </c>
      <c r="G7338">
        <v>0</v>
      </c>
      <c r="H7338">
        <v>0</v>
      </c>
      <c r="I7338" s="1">
        <v>0.98</v>
      </c>
      <c r="J7338" t="s">
        <v>310</v>
      </c>
      <c r="K7338" t="s">
        <v>311</v>
      </c>
      <c r="L7338" s="3" t="str">
        <f t="shared" si="115"/>
        <v/>
      </c>
    </row>
    <row r="7339" spans="1:12" ht="15.75" x14ac:dyDescent="0.3">
      <c r="A7339" t="s">
        <v>3</v>
      </c>
      <c r="B7339" t="s">
        <v>4985</v>
      </c>
      <c r="C7339">
        <v>31</v>
      </c>
      <c r="D7339">
        <v>81</v>
      </c>
      <c r="E7339">
        <v>80</v>
      </c>
      <c r="F7339">
        <v>1</v>
      </c>
      <c r="G7339">
        <v>0</v>
      </c>
      <c r="H7339">
        <v>0</v>
      </c>
      <c r="I7339" s="1">
        <v>0.98</v>
      </c>
      <c r="J7339" t="s">
        <v>310</v>
      </c>
      <c r="K7339" t="s">
        <v>311</v>
      </c>
      <c r="L7339" s="3" t="str">
        <f t="shared" si="115"/>
        <v/>
      </c>
    </row>
    <row r="7340" spans="1:12" ht="15.75" x14ac:dyDescent="0.3">
      <c r="A7340" t="s">
        <v>3</v>
      </c>
      <c r="B7340" t="s">
        <v>4986</v>
      </c>
      <c r="C7340">
        <v>31</v>
      </c>
      <c r="D7340">
        <v>83</v>
      </c>
      <c r="E7340">
        <v>82</v>
      </c>
      <c r="F7340">
        <v>1</v>
      </c>
      <c r="G7340">
        <v>0</v>
      </c>
      <c r="H7340">
        <v>0</v>
      </c>
      <c r="I7340" s="1">
        <v>0.98</v>
      </c>
      <c r="J7340" t="s">
        <v>310</v>
      </c>
      <c r="K7340" t="s">
        <v>311</v>
      </c>
      <c r="L7340" s="3" t="str">
        <f t="shared" si="115"/>
        <v/>
      </c>
    </row>
    <row r="7341" spans="1:12" ht="15.75" x14ac:dyDescent="0.3">
      <c r="A7341" t="s">
        <v>3</v>
      </c>
      <c r="B7341" t="s">
        <v>4987</v>
      </c>
      <c r="C7341">
        <v>31</v>
      </c>
      <c r="D7341">
        <v>81</v>
      </c>
      <c r="E7341">
        <v>80</v>
      </c>
      <c r="F7341">
        <v>1</v>
      </c>
      <c r="G7341">
        <v>0</v>
      </c>
      <c r="H7341">
        <v>0</v>
      </c>
      <c r="I7341" s="1">
        <v>0.98</v>
      </c>
      <c r="J7341" t="s">
        <v>310</v>
      </c>
      <c r="K7341" t="s">
        <v>311</v>
      </c>
      <c r="L7341" s="3" t="str">
        <f t="shared" si="115"/>
        <v/>
      </c>
    </row>
    <row r="7342" spans="1:12" ht="15.75" x14ac:dyDescent="0.3">
      <c r="A7342" t="s">
        <v>3</v>
      </c>
      <c r="B7342" t="s">
        <v>4988</v>
      </c>
      <c r="C7342">
        <v>31</v>
      </c>
      <c r="D7342">
        <v>142</v>
      </c>
      <c r="E7342">
        <v>141</v>
      </c>
      <c r="F7342">
        <v>1</v>
      </c>
      <c r="G7342">
        <v>0</v>
      </c>
      <c r="H7342">
        <v>0</v>
      </c>
      <c r="I7342" s="1">
        <v>0.99</v>
      </c>
      <c r="J7342" t="s">
        <v>310</v>
      </c>
      <c r="K7342" t="s">
        <v>311</v>
      </c>
      <c r="L7342" s="3" t="str">
        <f t="shared" si="115"/>
        <v/>
      </c>
    </row>
    <row r="7343" spans="1:12" ht="15.75" x14ac:dyDescent="0.3">
      <c r="A7343" t="s">
        <v>3</v>
      </c>
      <c r="B7343" t="s">
        <v>4989</v>
      </c>
      <c r="C7343">
        <v>31</v>
      </c>
      <c r="D7343">
        <v>140</v>
      </c>
      <c r="E7343">
        <v>139</v>
      </c>
      <c r="F7343">
        <v>1</v>
      </c>
      <c r="G7343">
        <v>0</v>
      </c>
      <c r="H7343">
        <v>0</v>
      </c>
      <c r="I7343" s="1">
        <v>0.99</v>
      </c>
      <c r="J7343" t="s">
        <v>310</v>
      </c>
      <c r="K7343" t="s">
        <v>311</v>
      </c>
      <c r="L7343" s="3" t="str">
        <f t="shared" si="115"/>
        <v/>
      </c>
    </row>
    <row r="7344" spans="1:12" ht="15.75" x14ac:dyDescent="0.3">
      <c r="A7344" t="s">
        <v>3</v>
      </c>
      <c r="B7344" t="s">
        <v>4990</v>
      </c>
      <c r="C7344">
        <v>31</v>
      </c>
      <c r="D7344">
        <v>113</v>
      </c>
      <c r="E7344">
        <v>112</v>
      </c>
      <c r="F7344">
        <v>0</v>
      </c>
      <c r="G7344">
        <v>0</v>
      </c>
      <c r="H7344">
        <v>1</v>
      </c>
      <c r="I7344" s="1">
        <v>0.99</v>
      </c>
      <c r="J7344" t="s">
        <v>310</v>
      </c>
      <c r="K7344" t="s">
        <v>311</v>
      </c>
      <c r="L7344" s="3" t="str">
        <f t="shared" si="115"/>
        <v/>
      </c>
    </row>
    <row r="7345" spans="1:12" ht="15.75" x14ac:dyDescent="0.3">
      <c r="A7345" t="s">
        <v>3</v>
      </c>
      <c r="B7345" t="s">
        <v>4991</v>
      </c>
      <c r="C7345">
        <v>31</v>
      </c>
      <c r="D7345">
        <v>128</v>
      </c>
      <c r="E7345">
        <v>128</v>
      </c>
      <c r="F7345">
        <v>0</v>
      </c>
      <c r="G7345">
        <v>0</v>
      </c>
      <c r="H7345">
        <v>0</v>
      </c>
      <c r="I7345" s="1">
        <v>1</v>
      </c>
      <c r="J7345" t="s">
        <v>310</v>
      </c>
      <c r="K7345" t="s">
        <v>311</v>
      </c>
      <c r="L7345" s="3" t="str">
        <f t="shared" si="115"/>
        <v/>
      </c>
    </row>
    <row r="7346" spans="1:12" ht="15.75" x14ac:dyDescent="0.3">
      <c r="A7346" t="s">
        <v>3</v>
      </c>
      <c r="B7346" t="s">
        <v>4992</v>
      </c>
      <c r="C7346">
        <v>31</v>
      </c>
      <c r="D7346">
        <v>130</v>
      </c>
      <c r="E7346">
        <v>130</v>
      </c>
      <c r="F7346">
        <v>0</v>
      </c>
      <c r="G7346">
        <v>0</v>
      </c>
      <c r="H7346">
        <v>0</v>
      </c>
      <c r="I7346" s="1">
        <v>1</v>
      </c>
      <c r="J7346" t="s">
        <v>310</v>
      </c>
      <c r="K7346" t="s">
        <v>311</v>
      </c>
      <c r="L7346" s="3" t="str">
        <f t="shared" si="115"/>
        <v/>
      </c>
    </row>
    <row r="7347" spans="1:12" ht="15.75" x14ac:dyDescent="0.3">
      <c r="A7347" t="s">
        <v>3</v>
      </c>
      <c r="B7347" t="s">
        <v>4993</v>
      </c>
      <c r="C7347">
        <v>31</v>
      </c>
      <c r="D7347">
        <v>135</v>
      </c>
      <c r="E7347">
        <v>135</v>
      </c>
      <c r="F7347">
        <v>0</v>
      </c>
      <c r="G7347">
        <v>0</v>
      </c>
      <c r="H7347">
        <v>0</v>
      </c>
      <c r="I7347" s="1">
        <v>1</v>
      </c>
      <c r="J7347" t="s">
        <v>310</v>
      </c>
      <c r="K7347" t="s">
        <v>311</v>
      </c>
      <c r="L7347" s="3" t="str">
        <f t="shared" si="115"/>
        <v/>
      </c>
    </row>
    <row r="7348" spans="1:12" ht="15.75" x14ac:dyDescent="0.3">
      <c r="A7348" t="s">
        <v>3</v>
      </c>
      <c r="B7348" t="s">
        <v>4994</v>
      </c>
      <c r="C7348">
        <v>31</v>
      </c>
      <c r="D7348">
        <v>113</v>
      </c>
      <c r="E7348">
        <v>113</v>
      </c>
      <c r="F7348">
        <v>0</v>
      </c>
      <c r="G7348">
        <v>0</v>
      </c>
      <c r="H7348">
        <v>0</v>
      </c>
      <c r="I7348" s="1">
        <v>1</v>
      </c>
      <c r="J7348" t="s">
        <v>310</v>
      </c>
      <c r="K7348" t="s">
        <v>311</v>
      </c>
      <c r="L7348" s="3" t="str">
        <f t="shared" si="115"/>
        <v/>
      </c>
    </row>
    <row r="7349" spans="1:12" ht="15.75" x14ac:dyDescent="0.3">
      <c r="A7349" t="s">
        <v>3</v>
      </c>
      <c r="B7349" t="s">
        <v>4995</v>
      </c>
      <c r="C7349">
        <v>31</v>
      </c>
      <c r="D7349">
        <v>111</v>
      </c>
      <c r="E7349">
        <v>111</v>
      </c>
      <c r="F7349">
        <v>0</v>
      </c>
      <c r="G7349">
        <v>0</v>
      </c>
      <c r="H7349">
        <v>0</v>
      </c>
      <c r="I7349" s="1">
        <v>1</v>
      </c>
      <c r="J7349" t="s">
        <v>310</v>
      </c>
      <c r="K7349" t="s">
        <v>311</v>
      </c>
      <c r="L7349" s="3" t="str">
        <f t="shared" si="115"/>
        <v/>
      </c>
    </row>
    <row r="7350" spans="1:12" ht="15.75" x14ac:dyDescent="0.3">
      <c r="A7350" t="s">
        <v>3</v>
      </c>
      <c r="B7350" t="s">
        <v>4996</v>
      </c>
      <c r="C7350">
        <v>31</v>
      </c>
      <c r="D7350">
        <v>114</v>
      </c>
      <c r="E7350">
        <v>114</v>
      </c>
      <c r="F7350">
        <v>0</v>
      </c>
      <c r="G7350">
        <v>0</v>
      </c>
      <c r="H7350">
        <v>0</v>
      </c>
      <c r="I7350" s="1">
        <v>1</v>
      </c>
      <c r="J7350" t="s">
        <v>310</v>
      </c>
      <c r="K7350" t="s">
        <v>311</v>
      </c>
      <c r="L7350" s="3" t="str">
        <f t="shared" si="115"/>
        <v/>
      </c>
    </row>
    <row r="7351" spans="1:12" ht="15.75" x14ac:dyDescent="0.3">
      <c r="A7351" t="s">
        <v>3</v>
      </c>
      <c r="B7351" t="s">
        <v>4997</v>
      </c>
      <c r="C7351">
        <v>31</v>
      </c>
      <c r="D7351">
        <v>113</v>
      </c>
      <c r="E7351">
        <v>113</v>
      </c>
      <c r="F7351">
        <v>0</v>
      </c>
      <c r="G7351">
        <v>0</v>
      </c>
      <c r="H7351">
        <v>0</v>
      </c>
      <c r="I7351" s="1">
        <v>1</v>
      </c>
      <c r="J7351" t="s">
        <v>310</v>
      </c>
      <c r="K7351" t="s">
        <v>311</v>
      </c>
      <c r="L7351" s="3" t="str">
        <f t="shared" si="115"/>
        <v/>
      </c>
    </row>
    <row r="7352" spans="1:12" ht="15.75" x14ac:dyDescent="0.3">
      <c r="A7352" t="s">
        <v>3</v>
      </c>
      <c r="B7352" t="s">
        <v>4998</v>
      </c>
      <c r="C7352">
        <v>31</v>
      </c>
      <c r="D7352">
        <v>97</v>
      </c>
      <c r="E7352">
        <v>97</v>
      </c>
      <c r="F7352">
        <v>0</v>
      </c>
      <c r="G7352">
        <v>0</v>
      </c>
      <c r="H7352">
        <v>0</v>
      </c>
      <c r="I7352" s="1">
        <v>1</v>
      </c>
      <c r="J7352" t="s">
        <v>310</v>
      </c>
      <c r="K7352" t="s">
        <v>311</v>
      </c>
      <c r="L7352" s="3" t="str">
        <f t="shared" si="115"/>
        <v/>
      </c>
    </row>
    <row r="7353" spans="1:12" ht="15.75" x14ac:dyDescent="0.3">
      <c r="A7353" t="s">
        <v>3</v>
      </c>
      <c r="B7353" t="s">
        <v>4999</v>
      </c>
      <c r="C7353">
        <v>31</v>
      </c>
      <c r="D7353">
        <v>117</v>
      </c>
      <c r="E7353">
        <v>117</v>
      </c>
      <c r="F7353">
        <v>0</v>
      </c>
      <c r="G7353">
        <v>0</v>
      </c>
      <c r="H7353">
        <v>0</v>
      </c>
      <c r="I7353" s="1">
        <v>1</v>
      </c>
      <c r="J7353" t="s">
        <v>310</v>
      </c>
      <c r="K7353" t="s">
        <v>311</v>
      </c>
      <c r="L7353" s="3" t="str">
        <f t="shared" si="115"/>
        <v/>
      </c>
    </row>
    <row r="7354" spans="1:12" ht="15.75" x14ac:dyDescent="0.3">
      <c r="A7354" t="s">
        <v>3</v>
      </c>
      <c r="B7354" t="s">
        <v>5000</v>
      </c>
      <c r="C7354">
        <v>31</v>
      </c>
      <c r="D7354">
        <v>118</v>
      </c>
      <c r="E7354">
        <v>118</v>
      </c>
      <c r="F7354">
        <v>0</v>
      </c>
      <c r="G7354">
        <v>0</v>
      </c>
      <c r="H7354">
        <v>0</v>
      </c>
      <c r="I7354" s="1">
        <v>1</v>
      </c>
      <c r="J7354" t="s">
        <v>310</v>
      </c>
      <c r="K7354" t="s">
        <v>311</v>
      </c>
      <c r="L7354" s="3" t="str">
        <f t="shared" si="115"/>
        <v/>
      </c>
    </row>
    <row r="7355" spans="1:12" ht="15.75" x14ac:dyDescent="0.3">
      <c r="A7355" t="s">
        <v>3</v>
      </c>
      <c r="B7355" t="s">
        <v>5001</v>
      </c>
      <c r="C7355">
        <v>31</v>
      </c>
      <c r="D7355">
        <v>111</v>
      </c>
      <c r="E7355">
        <v>111</v>
      </c>
      <c r="F7355">
        <v>0</v>
      </c>
      <c r="G7355">
        <v>0</v>
      </c>
      <c r="H7355">
        <v>0</v>
      </c>
      <c r="I7355" s="1">
        <v>1</v>
      </c>
      <c r="J7355" t="s">
        <v>310</v>
      </c>
      <c r="K7355" t="s">
        <v>311</v>
      </c>
      <c r="L7355" s="3" t="str">
        <f t="shared" si="115"/>
        <v/>
      </c>
    </row>
    <row r="7356" spans="1:12" ht="15.75" x14ac:dyDescent="0.3">
      <c r="A7356" t="s">
        <v>3</v>
      </c>
      <c r="B7356" t="s">
        <v>5002</v>
      </c>
      <c r="C7356">
        <v>31</v>
      </c>
      <c r="D7356">
        <v>136</v>
      </c>
      <c r="E7356">
        <v>136</v>
      </c>
      <c r="F7356">
        <v>0</v>
      </c>
      <c r="G7356">
        <v>0</v>
      </c>
      <c r="H7356">
        <v>0</v>
      </c>
      <c r="I7356" s="1">
        <v>1</v>
      </c>
      <c r="J7356" t="s">
        <v>310</v>
      </c>
      <c r="K7356" t="s">
        <v>311</v>
      </c>
      <c r="L7356" s="3" t="str">
        <f t="shared" si="115"/>
        <v/>
      </c>
    </row>
    <row r="7357" spans="1:12" ht="15.75" x14ac:dyDescent="0.3">
      <c r="A7357" t="s">
        <v>3</v>
      </c>
      <c r="B7357" t="s">
        <v>5003</v>
      </c>
      <c r="C7357">
        <v>31</v>
      </c>
      <c r="D7357">
        <v>135</v>
      </c>
      <c r="E7357">
        <v>135</v>
      </c>
      <c r="F7357">
        <v>0</v>
      </c>
      <c r="G7357">
        <v>0</v>
      </c>
      <c r="H7357">
        <v>0</v>
      </c>
      <c r="I7357" s="1">
        <v>1</v>
      </c>
      <c r="J7357" t="s">
        <v>310</v>
      </c>
      <c r="K7357" t="s">
        <v>311</v>
      </c>
      <c r="L7357" s="3" t="str">
        <f t="shared" si="115"/>
        <v/>
      </c>
    </row>
    <row r="7358" spans="1:12" ht="15.75" x14ac:dyDescent="0.3">
      <c r="A7358" t="s">
        <v>3</v>
      </c>
      <c r="B7358" t="s">
        <v>5004</v>
      </c>
      <c r="C7358">
        <v>31</v>
      </c>
      <c r="D7358">
        <v>135</v>
      </c>
      <c r="E7358">
        <v>135</v>
      </c>
      <c r="F7358">
        <v>0</v>
      </c>
      <c r="G7358">
        <v>0</v>
      </c>
      <c r="H7358">
        <v>0</v>
      </c>
      <c r="I7358" s="1">
        <v>1</v>
      </c>
      <c r="J7358" t="s">
        <v>310</v>
      </c>
      <c r="K7358" t="s">
        <v>311</v>
      </c>
      <c r="L7358" s="3" t="str">
        <f t="shared" si="115"/>
        <v/>
      </c>
    </row>
    <row r="7359" spans="1:12" ht="15.75" x14ac:dyDescent="0.3">
      <c r="A7359" t="s">
        <v>3</v>
      </c>
      <c r="B7359" t="s">
        <v>5005</v>
      </c>
      <c r="C7359">
        <v>31</v>
      </c>
      <c r="D7359">
        <v>133</v>
      </c>
      <c r="E7359">
        <v>133</v>
      </c>
      <c r="F7359">
        <v>0</v>
      </c>
      <c r="G7359">
        <v>0</v>
      </c>
      <c r="H7359">
        <v>0</v>
      </c>
      <c r="I7359" s="1">
        <v>1</v>
      </c>
      <c r="J7359" t="s">
        <v>310</v>
      </c>
      <c r="K7359" t="s">
        <v>311</v>
      </c>
      <c r="L7359" s="3" t="str">
        <f t="shared" si="115"/>
        <v/>
      </c>
    </row>
    <row r="7360" spans="1:12" ht="15.75" x14ac:dyDescent="0.3">
      <c r="A7360" t="s">
        <v>3</v>
      </c>
      <c r="B7360" t="s">
        <v>5006</v>
      </c>
      <c r="C7360">
        <v>31</v>
      </c>
      <c r="D7360">
        <v>167</v>
      </c>
      <c r="E7360">
        <v>167</v>
      </c>
      <c r="F7360">
        <v>0</v>
      </c>
      <c r="G7360">
        <v>0</v>
      </c>
      <c r="H7360">
        <v>0</v>
      </c>
      <c r="I7360" s="1">
        <v>1</v>
      </c>
      <c r="J7360" t="s">
        <v>310</v>
      </c>
      <c r="K7360" t="s">
        <v>311</v>
      </c>
      <c r="L7360" s="3" t="str">
        <f t="shared" si="115"/>
        <v/>
      </c>
    </row>
    <row r="7361" spans="1:12" ht="15.75" x14ac:dyDescent="0.3">
      <c r="A7361" t="s">
        <v>3</v>
      </c>
      <c r="B7361" t="s">
        <v>5007</v>
      </c>
      <c r="C7361">
        <v>31</v>
      </c>
      <c r="D7361">
        <v>127</v>
      </c>
      <c r="E7361">
        <v>127</v>
      </c>
      <c r="F7361">
        <v>0</v>
      </c>
      <c r="G7361">
        <v>0</v>
      </c>
      <c r="H7361">
        <v>0</v>
      </c>
      <c r="I7361" s="1">
        <v>1</v>
      </c>
      <c r="J7361" t="s">
        <v>310</v>
      </c>
      <c r="K7361" t="s">
        <v>311</v>
      </c>
      <c r="L7361" s="3" t="str">
        <f t="shared" si="115"/>
        <v/>
      </c>
    </row>
    <row r="7362" spans="1:12" ht="15.75" x14ac:dyDescent="0.3">
      <c r="A7362" t="s">
        <v>3</v>
      </c>
      <c r="B7362" t="s">
        <v>5008</v>
      </c>
      <c r="C7362">
        <v>31</v>
      </c>
      <c r="D7362">
        <v>128</v>
      </c>
      <c r="E7362">
        <v>128</v>
      </c>
      <c r="F7362">
        <v>0</v>
      </c>
      <c r="G7362">
        <v>0</v>
      </c>
      <c r="H7362">
        <v>0</v>
      </c>
      <c r="I7362" s="1">
        <v>1</v>
      </c>
      <c r="J7362" t="s">
        <v>310</v>
      </c>
      <c r="K7362" t="s">
        <v>311</v>
      </c>
      <c r="L7362" s="3" t="str">
        <f t="shared" si="115"/>
        <v/>
      </c>
    </row>
    <row r="7363" spans="1:12" ht="15.75" x14ac:dyDescent="0.3">
      <c r="A7363" t="s">
        <v>3</v>
      </c>
      <c r="B7363" t="s">
        <v>5009</v>
      </c>
      <c r="C7363">
        <v>31</v>
      </c>
      <c r="D7363">
        <v>126</v>
      </c>
      <c r="E7363">
        <v>126</v>
      </c>
      <c r="F7363">
        <v>0</v>
      </c>
      <c r="G7363">
        <v>0</v>
      </c>
      <c r="H7363">
        <v>0</v>
      </c>
      <c r="I7363" s="1">
        <v>1</v>
      </c>
      <c r="J7363" t="s">
        <v>310</v>
      </c>
      <c r="K7363" t="s">
        <v>311</v>
      </c>
      <c r="L7363" s="3" t="str">
        <f t="shared" si="115"/>
        <v/>
      </c>
    </row>
    <row r="7364" spans="1:12" ht="15.75" x14ac:dyDescent="0.3">
      <c r="A7364" t="s">
        <v>3</v>
      </c>
      <c r="B7364" t="s">
        <v>5010</v>
      </c>
      <c r="C7364">
        <v>31</v>
      </c>
      <c r="D7364">
        <v>127</v>
      </c>
      <c r="E7364">
        <v>127</v>
      </c>
      <c r="F7364">
        <v>0</v>
      </c>
      <c r="G7364">
        <v>0</v>
      </c>
      <c r="H7364">
        <v>0</v>
      </c>
      <c r="I7364" s="1">
        <v>1</v>
      </c>
      <c r="J7364" t="s">
        <v>310</v>
      </c>
      <c r="K7364" t="s">
        <v>311</v>
      </c>
      <c r="L7364" s="3" t="str">
        <f t="shared" si="115"/>
        <v/>
      </c>
    </row>
    <row r="7365" spans="1:12" ht="15.75" x14ac:dyDescent="0.3">
      <c r="A7365" t="s">
        <v>3</v>
      </c>
      <c r="B7365" t="s">
        <v>5011</v>
      </c>
      <c r="C7365">
        <v>31</v>
      </c>
      <c r="D7365">
        <v>126</v>
      </c>
      <c r="E7365">
        <v>126</v>
      </c>
      <c r="F7365">
        <v>0</v>
      </c>
      <c r="G7365">
        <v>0</v>
      </c>
      <c r="H7365">
        <v>0</v>
      </c>
      <c r="I7365" s="1">
        <v>1</v>
      </c>
      <c r="J7365" t="s">
        <v>310</v>
      </c>
      <c r="K7365" t="s">
        <v>311</v>
      </c>
      <c r="L7365" s="3" t="str">
        <f t="shared" si="115"/>
        <v/>
      </c>
    </row>
    <row r="7366" spans="1:12" ht="15.75" x14ac:dyDescent="0.3">
      <c r="A7366" t="s">
        <v>3</v>
      </c>
      <c r="B7366" t="s">
        <v>5012</v>
      </c>
      <c r="C7366">
        <v>31</v>
      </c>
      <c r="D7366">
        <v>68</v>
      </c>
      <c r="E7366">
        <v>68</v>
      </c>
      <c r="F7366">
        <v>0</v>
      </c>
      <c r="G7366">
        <v>0</v>
      </c>
      <c r="H7366">
        <v>0</v>
      </c>
      <c r="I7366" s="1">
        <v>1</v>
      </c>
      <c r="J7366" t="s">
        <v>310</v>
      </c>
      <c r="K7366" t="s">
        <v>311</v>
      </c>
      <c r="L7366" s="3" t="str">
        <f t="shared" si="115"/>
        <v/>
      </c>
    </row>
    <row r="7367" spans="1:12" ht="15.75" x14ac:dyDescent="0.3">
      <c r="A7367" t="s">
        <v>3</v>
      </c>
      <c r="B7367" t="s">
        <v>5013</v>
      </c>
      <c r="C7367">
        <v>31</v>
      </c>
      <c r="D7367">
        <v>69</v>
      </c>
      <c r="E7367">
        <v>69</v>
      </c>
      <c r="F7367">
        <v>0</v>
      </c>
      <c r="G7367">
        <v>0</v>
      </c>
      <c r="H7367">
        <v>0</v>
      </c>
      <c r="I7367" s="1">
        <v>1</v>
      </c>
      <c r="J7367" t="s">
        <v>310</v>
      </c>
      <c r="K7367" t="s">
        <v>311</v>
      </c>
      <c r="L7367" s="3" t="str">
        <f t="shared" si="115"/>
        <v/>
      </c>
    </row>
    <row r="7368" spans="1:12" ht="15.75" x14ac:dyDescent="0.3">
      <c r="A7368" t="s">
        <v>3</v>
      </c>
      <c r="B7368" t="s">
        <v>5030</v>
      </c>
      <c r="C7368">
        <v>32</v>
      </c>
      <c r="D7368">
        <v>143</v>
      </c>
      <c r="E7368">
        <v>141</v>
      </c>
      <c r="F7368">
        <v>2</v>
      </c>
      <c r="G7368">
        <v>0</v>
      </c>
      <c r="H7368">
        <v>0</v>
      </c>
      <c r="I7368" s="1">
        <v>0.98</v>
      </c>
      <c r="J7368" t="s">
        <v>310</v>
      </c>
      <c r="K7368" t="s">
        <v>311</v>
      </c>
      <c r="L7368" s="3" t="str">
        <f t="shared" si="115"/>
        <v/>
      </c>
    </row>
    <row r="7369" spans="1:12" ht="15.75" x14ac:dyDescent="0.3">
      <c r="A7369" t="s">
        <v>3</v>
      </c>
      <c r="B7369" t="s">
        <v>5031</v>
      </c>
      <c r="C7369">
        <v>32</v>
      </c>
      <c r="D7369">
        <v>139</v>
      </c>
      <c r="E7369">
        <v>137</v>
      </c>
      <c r="F7369">
        <v>2</v>
      </c>
      <c r="G7369">
        <v>0</v>
      </c>
      <c r="H7369">
        <v>0</v>
      </c>
      <c r="I7369" s="1">
        <v>0.98</v>
      </c>
      <c r="J7369" t="s">
        <v>310</v>
      </c>
      <c r="K7369" t="s">
        <v>311</v>
      </c>
      <c r="L7369" s="3" t="str">
        <f t="shared" si="115"/>
        <v/>
      </c>
    </row>
    <row r="7370" spans="1:12" ht="15.75" x14ac:dyDescent="0.3">
      <c r="A7370" t="s">
        <v>3</v>
      </c>
      <c r="B7370" t="s">
        <v>5032</v>
      </c>
      <c r="C7370">
        <v>32</v>
      </c>
      <c r="D7370">
        <v>143</v>
      </c>
      <c r="E7370">
        <v>141</v>
      </c>
      <c r="F7370">
        <v>2</v>
      </c>
      <c r="G7370">
        <v>0</v>
      </c>
      <c r="H7370">
        <v>0</v>
      </c>
      <c r="I7370" s="1">
        <v>0.98</v>
      </c>
      <c r="J7370" t="s">
        <v>310</v>
      </c>
      <c r="K7370" t="s">
        <v>311</v>
      </c>
      <c r="L7370" s="3" t="str">
        <f t="shared" si="115"/>
        <v/>
      </c>
    </row>
    <row r="7371" spans="1:12" ht="15.75" x14ac:dyDescent="0.3">
      <c r="A7371" t="s">
        <v>3</v>
      </c>
      <c r="B7371" t="s">
        <v>5033</v>
      </c>
      <c r="C7371">
        <v>32</v>
      </c>
      <c r="D7371">
        <v>164</v>
      </c>
      <c r="E7371">
        <v>162</v>
      </c>
      <c r="F7371">
        <v>2</v>
      </c>
      <c r="G7371">
        <v>0</v>
      </c>
      <c r="H7371">
        <v>0</v>
      </c>
      <c r="I7371" s="1">
        <v>0.98</v>
      </c>
      <c r="J7371" t="s">
        <v>310</v>
      </c>
      <c r="K7371" t="s">
        <v>311</v>
      </c>
      <c r="L7371" s="3" t="str">
        <f t="shared" si="115"/>
        <v/>
      </c>
    </row>
    <row r="7372" spans="1:12" ht="15.75" x14ac:dyDescent="0.3">
      <c r="A7372" t="s">
        <v>3</v>
      </c>
      <c r="B7372" t="s">
        <v>5034</v>
      </c>
      <c r="C7372">
        <v>32</v>
      </c>
      <c r="D7372">
        <v>168</v>
      </c>
      <c r="E7372">
        <v>166</v>
      </c>
      <c r="F7372">
        <v>2</v>
      </c>
      <c r="G7372">
        <v>0</v>
      </c>
      <c r="H7372">
        <v>0</v>
      </c>
      <c r="I7372" s="1">
        <v>0.98</v>
      </c>
      <c r="J7372" t="s">
        <v>310</v>
      </c>
      <c r="K7372" t="s">
        <v>311</v>
      </c>
      <c r="L7372" s="3" t="str">
        <f t="shared" si="115"/>
        <v/>
      </c>
    </row>
    <row r="7373" spans="1:12" ht="15.75" x14ac:dyDescent="0.3">
      <c r="A7373" t="s">
        <v>3</v>
      </c>
      <c r="B7373" t="s">
        <v>5035</v>
      </c>
      <c r="C7373">
        <v>32</v>
      </c>
      <c r="D7373">
        <v>164</v>
      </c>
      <c r="E7373">
        <v>162</v>
      </c>
      <c r="F7373">
        <v>2</v>
      </c>
      <c r="G7373">
        <v>0</v>
      </c>
      <c r="H7373">
        <v>0</v>
      </c>
      <c r="I7373" s="1">
        <v>0.98</v>
      </c>
      <c r="J7373" t="s">
        <v>310</v>
      </c>
      <c r="K7373" t="s">
        <v>311</v>
      </c>
      <c r="L7373" s="3" t="str">
        <f t="shared" ref="L7373:L7436" si="116">TRIM(CONCATENATE(M7373," ",N7373," ",O7373," ",P7373," ",Q7373," ",R7373," ",S7373," ",T7373," ",U7373," ",V7373," ",W7373," ",X7373," ",Y7373))</f>
        <v/>
      </c>
    </row>
    <row r="7374" spans="1:12" ht="15.75" x14ac:dyDescent="0.3">
      <c r="A7374" t="s">
        <v>3</v>
      </c>
      <c r="B7374" t="s">
        <v>5036</v>
      </c>
      <c r="C7374">
        <v>32</v>
      </c>
      <c r="D7374">
        <v>208</v>
      </c>
      <c r="E7374">
        <v>205</v>
      </c>
      <c r="F7374">
        <v>3</v>
      </c>
      <c r="G7374">
        <v>0</v>
      </c>
      <c r="H7374">
        <v>0</v>
      </c>
      <c r="I7374" s="1">
        <v>0.98</v>
      </c>
      <c r="J7374" t="s">
        <v>310</v>
      </c>
      <c r="K7374" t="s">
        <v>311</v>
      </c>
      <c r="L7374" s="3" t="str">
        <f t="shared" si="116"/>
        <v/>
      </c>
    </row>
    <row r="7375" spans="1:12" ht="15.75" x14ac:dyDescent="0.3">
      <c r="A7375" t="s">
        <v>3</v>
      </c>
      <c r="B7375" t="s">
        <v>5037</v>
      </c>
      <c r="C7375">
        <v>32</v>
      </c>
      <c r="D7375">
        <v>204</v>
      </c>
      <c r="E7375">
        <v>201</v>
      </c>
      <c r="F7375">
        <v>3</v>
      </c>
      <c r="G7375">
        <v>0</v>
      </c>
      <c r="H7375">
        <v>0</v>
      </c>
      <c r="I7375" s="1">
        <v>0.98</v>
      </c>
      <c r="J7375" t="s">
        <v>310</v>
      </c>
      <c r="K7375" t="s">
        <v>311</v>
      </c>
      <c r="L7375" s="3" t="str">
        <f t="shared" si="116"/>
        <v/>
      </c>
    </row>
    <row r="7376" spans="1:12" ht="15.75" x14ac:dyDescent="0.3">
      <c r="A7376" t="s">
        <v>3</v>
      </c>
      <c r="B7376" t="s">
        <v>5038</v>
      </c>
      <c r="C7376">
        <v>32</v>
      </c>
      <c r="D7376">
        <v>166</v>
      </c>
      <c r="E7376">
        <v>164</v>
      </c>
      <c r="F7376">
        <v>2</v>
      </c>
      <c r="G7376">
        <v>0</v>
      </c>
      <c r="H7376">
        <v>0</v>
      </c>
      <c r="I7376" s="1">
        <v>0.98</v>
      </c>
      <c r="J7376" t="s">
        <v>310</v>
      </c>
      <c r="K7376" t="s">
        <v>311</v>
      </c>
      <c r="L7376" s="3" t="str">
        <f t="shared" si="116"/>
        <v/>
      </c>
    </row>
    <row r="7377" spans="1:12" ht="15.75" x14ac:dyDescent="0.3">
      <c r="A7377" t="s">
        <v>3</v>
      </c>
      <c r="B7377" t="s">
        <v>5039</v>
      </c>
      <c r="C7377">
        <v>32</v>
      </c>
      <c r="D7377">
        <v>181</v>
      </c>
      <c r="E7377">
        <v>178</v>
      </c>
      <c r="F7377">
        <v>3</v>
      </c>
      <c r="G7377">
        <v>0</v>
      </c>
      <c r="H7377">
        <v>0</v>
      </c>
      <c r="I7377" s="1">
        <v>0.98</v>
      </c>
      <c r="J7377" t="s">
        <v>310</v>
      </c>
      <c r="K7377" t="s">
        <v>311</v>
      </c>
      <c r="L7377" s="3" t="str">
        <f t="shared" si="116"/>
        <v/>
      </c>
    </row>
    <row r="7378" spans="1:12" ht="15.75" x14ac:dyDescent="0.3">
      <c r="A7378" t="s">
        <v>3</v>
      </c>
      <c r="B7378" t="s">
        <v>5040</v>
      </c>
      <c r="C7378">
        <v>32</v>
      </c>
      <c r="D7378">
        <v>185</v>
      </c>
      <c r="E7378">
        <v>182</v>
      </c>
      <c r="F7378">
        <v>3</v>
      </c>
      <c r="G7378">
        <v>0</v>
      </c>
      <c r="H7378">
        <v>0</v>
      </c>
      <c r="I7378" s="1">
        <v>0.98</v>
      </c>
      <c r="J7378" t="s">
        <v>310</v>
      </c>
      <c r="K7378" t="s">
        <v>311</v>
      </c>
      <c r="L7378" s="3" t="str">
        <f t="shared" si="116"/>
        <v/>
      </c>
    </row>
    <row r="7379" spans="1:12" ht="15.75" x14ac:dyDescent="0.3">
      <c r="A7379" t="s">
        <v>3</v>
      </c>
      <c r="B7379" t="s">
        <v>5041</v>
      </c>
      <c r="C7379">
        <v>32</v>
      </c>
      <c r="D7379">
        <v>167</v>
      </c>
      <c r="E7379">
        <v>164</v>
      </c>
      <c r="F7379">
        <v>3</v>
      </c>
      <c r="G7379">
        <v>0</v>
      </c>
      <c r="H7379">
        <v>0</v>
      </c>
      <c r="I7379" s="1">
        <v>0.98</v>
      </c>
      <c r="J7379" t="s">
        <v>310</v>
      </c>
      <c r="K7379" t="s">
        <v>311</v>
      </c>
      <c r="L7379" s="3" t="str">
        <f t="shared" si="116"/>
        <v/>
      </c>
    </row>
    <row r="7380" spans="1:12" ht="15.75" x14ac:dyDescent="0.3">
      <c r="A7380" t="s">
        <v>3</v>
      </c>
      <c r="B7380" t="s">
        <v>5042</v>
      </c>
      <c r="C7380">
        <v>32</v>
      </c>
      <c r="D7380">
        <v>137</v>
      </c>
      <c r="E7380">
        <v>132</v>
      </c>
      <c r="F7380">
        <v>4</v>
      </c>
      <c r="G7380">
        <v>0</v>
      </c>
      <c r="H7380">
        <v>1</v>
      </c>
      <c r="I7380" s="1">
        <v>0.96</v>
      </c>
      <c r="J7380" t="s">
        <v>310</v>
      </c>
      <c r="K7380" t="s">
        <v>311</v>
      </c>
      <c r="L7380" s="3" t="str">
        <f t="shared" si="116"/>
        <v/>
      </c>
    </row>
    <row r="7381" spans="1:12" ht="15.75" x14ac:dyDescent="0.3">
      <c r="A7381" t="s">
        <v>3</v>
      </c>
      <c r="B7381" t="s">
        <v>5043</v>
      </c>
      <c r="C7381">
        <v>32</v>
      </c>
      <c r="D7381">
        <v>133</v>
      </c>
      <c r="E7381">
        <v>129</v>
      </c>
      <c r="F7381">
        <v>4</v>
      </c>
      <c r="G7381">
        <v>0</v>
      </c>
      <c r="H7381">
        <v>0</v>
      </c>
      <c r="I7381" s="1">
        <v>0.96</v>
      </c>
      <c r="J7381" t="s">
        <v>310</v>
      </c>
      <c r="K7381" t="s">
        <v>311</v>
      </c>
      <c r="L7381" s="3" t="str">
        <f t="shared" si="116"/>
        <v/>
      </c>
    </row>
    <row r="7382" spans="1:12" ht="15.75" x14ac:dyDescent="0.3">
      <c r="A7382" t="s">
        <v>3</v>
      </c>
      <c r="B7382" t="s">
        <v>5044</v>
      </c>
      <c r="C7382">
        <v>32</v>
      </c>
      <c r="D7382">
        <v>142</v>
      </c>
      <c r="E7382">
        <v>138</v>
      </c>
      <c r="F7382">
        <v>4</v>
      </c>
      <c r="G7382">
        <v>0</v>
      </c>
      <c r="H7382">
        <v>0</v>
      </c>
      <c r="I7382" s="1">
        <v>0.97</v>
      </c>
      <c r="J7382" t="s">
        <v>310</v>
      </c>
      <c r="K7382" t="s">
        <v>311</v>
      </c>
      <c r="L7382" s="3" t="str">
        <f t="shared" si="116"/>
        <v/>
      </c>
    </row>
    <row r="7383" spans="1:12" ht="15.75" x14ac:dyDescent="0.3">
      <c r="A7383" t="s">
        <v>3</v>
      </c>
      <c r="B7383" t="s">
        <v>5045</v>
      </c>
      <c r="C7383">
        <v>32</v>
      </c>
      <c r="D7383">
        <v>141</v>
      </c>
      <c r="E7383">
        <v>137</v>
      </c>
      <c r="F7383">
        <v>4</v>
      </c>
      <c r="G7383">
        <v>0</v>
      </c>
      <c r="H7383">
        <v>0</v>
      </c>
      <c r="I7383" s="1">
        <v>0.97</v>
      </c>
      <c r="J7383" t="s">
        <v>310</v>
      </c>
      <c r="K7383" t="s">
        <v>311</v>
      </c>
      <c r="L7383" s="3" t="str">
        <f t="shared" si="116"/>
        <v/>
      </c>
    </row>
    <row r="7384" spans="1:12" ht="15.75" x14ac:dyDescent="0.3">
      <c r="A7384" t="s">
        <v>3</v>
      </c>
      <c r="B7384" t="s">
        <v>5046</v>
      </c>
      <c r="C7384">
        <v>32</v>
      </c>
      <c r="D7384">
        <v>137</v>
      </c>
      <c r="E7384">
        <v>132</v>
      </c>
      <c r="F7384">
        <v>4</v>
      </c>
      <c r="G7384">
        <v>0</v>
      </c>
      <c r="H7384">
        <v>1</v>
      </c>
      <c r="I7384" s="1">
        <v>0.96</v>
      </c>
      <c r="J7384" t="s">
        <v>310</v>
      </c>
      <c r="K7384" t="s">
        <v>311</v>
      </c>
      <c r="L7384" s="3" t="str">
        <f t="shared" si="116"/>
        <v/>
      </c>
    </row>
    <row r="7385" spans="1:12" ht="15.75" x14ac:dyDescent="0.3">
      <c r="A7385" t="s">
        <v>3</v>
      </c>
      <c r="B7385" t="s">
        <v>5047</v>
      </c>
      <c r="C7385">
        <v>32</v>
      </c>
      <c r="D7385">
        <v>156</v>
      </c>
      <c r="E7385">
        <v>153</v>
      </c>
      <c r="F7385">
        <v>3</v>
      </c>
      <c r="G7385">
        <v>0</v>
      </c>
      <c r="H7385">
        <v>0</v>
      </c>
      <c r="I7385" s="1">
        <v>0.98</v>
      </c>
      <c r="J7385" t="s">
        <v>310</v>
      </c>
      <c r="K7385" t="s">
        <v>311</v>
      </c>
      <c r="L7385" s="3" t="str">
        <f t="shared" si="116"/>
        <v/>
      </c>
    </row>
    <row r="7386" spans="1:12" ht="15.75" x14ac:dyDescent="0.3">
      <c r="A7386" t="s">
        <v>3</v>
      </c>
      <c r="B7386" t="s">
        <v>5048</v>
      </c>
      <c r="C7386">
        <v>32</v>
      </c>
      <c r="D7386">
        <v>155</v>
      </c>
      <c r="E7386">
        <v>152</v>
      </c>
      <c r="F7386">
        <v>3</v>
      </c>
      <c r="G7386">
        <v>0</v>
      </c>
      <c r="H7386">
        <v>0</v>
      </c>
      <c r="I7386" s="1">
        <v>0.98</v>
      </c>
      <c r="J7386" t="s">
        <v>310</v>
      </c>
      <c r="K7386" t="s">
        <v>311</v>
      </c>
      <c r="L7386" s="3" t="str">
        <f t="shared" si="116"/>
        <v/>
      </c>
    </row>
    <row r="7387" spans="1:12" ht="15.75" x14ac:dyDescent="0.3">
      <c r="A7387" t="s">
        <v>3</v>
      </c>
      <c r="B7387" t="s">
        <v>5049</v>
      </c>
      <c r="C7387">
        <v>32</v>
      </c>
      <c r="D7387">
        <v>149</v>
      </c>
      <c r="E7387">
        <v>146</v>
      </c>
      <c r="F7387">
        <v>3</v>
      </c>
      <c r="G7387">
        <v>0</v>
      </c>
      <c r="H7387">
        <v>0</v>
      </c>
      <c r="I7387" s="1">
        <v>0.97</v>
      </c>
      <c r="J7387" t="s">
        <v>310</v>
      </c>
      <c r="K7387" t="s">
        <v>311</v>
      </c>
      <c r="L7387" s="3" t="str">
        <f t="shared" si="116"/>
        <v/>
      </c>
    </row>
    <row r="7388" spans="1:12" ht="15.75" x14ac:dyDescent="0.3">
      <c r="A7388" t="s">
        <v>3</v>
      </c>
      <c r="B7388" t="s">
        <v>5050</v>
      </c>
      <c r="C7388">
        <v>32</v>
      </c>
      <c r="D7388">
        <v>185</v>
      </c>
      <c r="E7388">
        <v>183</v>
      </c>
      <c r="F7388">
        <v>2</v>
      </c>
      <c r="G7388">
        <v>0</v>
      </c>
      <c r="H7388">
        <v>0</v>
      </c>
      <c r="I7388" s="1">
        <v>0.98</v>
      </c>
      <c r="J7388" t="s">
        <v>310</v>
      </c>
      <c r="K7388" t="s">
        <v>311</v>
      </c>
      <c r="L7388" s="3" t="str">
        <f t="shared" si="116"/>
        <v/>
      </c>
    </row>
    <row r="7389" spans="1:12" ht="15.75" x14ac:dyDescent="0.3">
      <c r="A7389" t="s">
        <v>3</v>
      </c>
      <c r="B7389" t="s">
        <v>5051</v>
      </c>
      <c r="C7389">
        <v>32</v>
      </c>
      <c r="D7389">
        <v>190</v>
      </c>
      <c r="E7389">
        <v>188</v>
      </c>
      <c r="F7389">
        <v>2</v>
      </c>
      <c r="G7389">
        <v>0</v>
      </c>
      <c r="H7389">
        <v>0</v>
      </c>
      <c r="I7389" s="1">
        <v>0.98</v>
      </c>
      <c r="J7389" t="s">
        <v>310</v>
      </c>
      <c r="K7389" t="s">
        <v>311</v>
      </c>
      <c r="L7389" s="3" t="str">
        <f t="shared" si="116"/>
        <v/>
      </c>
    </row>
    <row r="7390" spans="1:12" ht="15.75" x14ac:dyDescent="0.3">
      <c r="A7390" t="s">
        <v>3</v>
      </c>
      <c r="B7390" t="s">
        <v>5052</v>
      </c>
      <c r="C7390">
        <v>32</v>
      </c>
      <c r="D7390">
        <v>182</v>
      </c>
      <c r="E7390">
        <v>180</v>
      </c>
      <c r="F7390">
        <v>2</v>
      </c>
      <c r="G7390">
        <v>0</v>
      </c>
      <c r="H7390">
        <v>0</v>
      </c>
      <c r="I7390" s="1">
        <v>0.98</v>
      </c>
      <c r="J7390" t="s">
        <v>310</v>
      </c>
      <c r="K7390" t="s">
        <v>311</v>
      </c>
      <c r="L7390" s="3" t="str">
        <f t="shared" si="116"/>
        <v/>
      </c>
    </row>
    <row r="7391" spans="1:12" ht="15.75" x14ac:dyDescent="0.3">
      <c r="A7391" t="s">
        <v>3</v>
      </c>
      <c r="B7391" t="s">
        <v>5053</v>
      </c>
      <c r="C7391">
        <v>32</v>
      </c>
      <c r="D7391">
        <v>181</v>
      </c>
      <c r="E7391">
        <v>178</v>
      </c>
      <c r="F7391">
        <v>3</v>
      </c>
      <c r="G7391">
        <v>0</v>
      </c>
      <c r="H7391">
        <v>0</v>
      </c>
      <c r="I7391" s="1">
        <v>0.98</v>
      </c>
      <c r="J7391" t="s">
        <v>310</v>
      </c>
      <c r="K7391" t="s">
        <v>311</v>
      </c>
      <c r="L7391" s="3" t="str">
        <f t="shared" si="116"/>
        <v/>
      </c>
    </row>
    <row r="7392" spans="1:12" ht="15.75" x14ac:dyDescent="0.3">
      <c r="A7392" t="s">
        <v>3</v>
      </c>
      <c r="B7392" t="s">
        <v>5054</v>
      </c>
      <c r="C7392">
        <v>32</v>
      </c>
      <c r="D7392">
        <v>207</v>
      </c>
      <c r="E7392">
        <v>203</v>
      </c>
      <c r="F7392">
        <v>2</v>
      </c>
      <c r="G7392">
        <v>0</v>
      </c>
      <c r="H7392">
        <v>2</v>
      </c>
      <c r="I7392" s="1">
        <v>0.98</v>
      </c>
      <c r="J7392" t="s">
        <v>310</v>
      </c>
      <c r="K7392" t="s">
        <v>311</v>
      </c>
      <c r="L7392" s="3" t="str">
        <f t="shared" si="116"/>
        <v/>
      </c>
    </row>
    <row r="7393" spans="1:13" ht="15.75" x14ac:dyDescent="0.3">
      <c r="A7393" t="s">
        <v>3</v>
      </c>
      <c r="B7393" t="s">
        <v>5055</v>
      </c>
      <c r="C7393">
        <v>32</v>
      </c>
      <c r="D7393">
        <v>166</v>
      </c>
      <c r="E7393">
        <v>164</v>
      </c>
      <c r="F7393">
        <v>2</v>
      </c>
      <c r="G7393">
        <v>0</v>
      </c>
      <c r="H7393">
        <v>0</v>
      </c>
      <c r="I7393" s="1">
        <v>0.98</v>
      </c>
      <c r="J7393" t="s">
        <v>310</v>
      </c>
      <c r="K7393" t="s">
        <v>311</v>
      </c>
      <c r="L7393" s="3" t="str">
        <f t="shared" si="116"/>
        <v/>
      </c>
    </row>
    <row r="7394" spans="1:13" ht="15.75" x14ac:dyDescent="0.3">
      <c r="A7394" t="s">
        <v>3</v>
      </c>
      <c r="B7394" t="s">
        <v>5056</v>
      </c>
      <c r="C7394">
        <v>32</v>
      </c>
      <c r="D7394">
        <v>165</v>
      </c>
      <c r="E7394">
        <v>163</v>
      </c>
      <c r="F7394">
        <v>2</v>
      </c>
      <c r="G7394">
        <v>0</v>
      </c>
      <c r="H7394">
        <v>0</v>
      </c>
      <c r="I7394" s="1">
        <v>0.98</v>
      </c>
      <c r="J7394" t="s">
        <v>310</v>
      </c>
      <c r="K7394" t="s">
        <v>311</v>
      </c>
      <c r="L7394" s="3" t="str">
        <f t="shared" si="116"/>
        <v/>
      </c>
    </row>
    <row r="7395" spans="1:13" ht="15.75" x14ac:dyDescent="0.3">
      <c r="A7395" t="s">
        <v>3</v>
      </c>
      <c r="B7395" t="s">
        <v>5057</v>
      </c>
      <c r="C7395">
        <v>32</v>
      </c>
      <c r="D7395">
        <v>162</v>
      </c>
      <c r="E7395">
        <v>160</v>
      </c>
      <c r="F7395">
        <v>2</v>
      </c>
      <c r="G7395">
        <v>0</v>
      </c>
      <c r="H7395">
        <v>0</v>
      </c>
      <c r="I7395" s="1">
        <v>0.98</v>
      </c>
      <c r="J7395" t="s">
        <v>310</v>
      </c>
      <c r="K7395" t="s">
        <v>311</v>
      </c>
      <c r="L7395" s="3" t="str">
        <f t="shared" si="116"/>
        <v/>
      </c>
    </row>
    <row r="7396" spans="1:13" ht="15.75" x14ac:dyDescent="0.3">
      <c r="A7396" t="s">
        <v>3</v>
      </c>
      <c r="B7396" t="s">
        <v>5058</v>
      </c>
      <c r="C7396">
        <v>32</v>
      </c>
      <c r="D7396">
        <v>160</v>
      </c>
      <c r="E7396">
        <v>158</v>
      </c>
      <c r="F7396">
        <v>2</v>
      </c>
      <c r="G7396">
        <v>0</v>
      </c>
      <c r="H7396">
        <v>0</v>
      </c>
      <c r="I7396" s="1">
        <v>0.98</v>
      </c>
      <c r="J7396" t="s">
        <v>310</v>
      </c>
      <c r="K7396" t="s">
        <v>311</v>
      </c>
      <c r="L7396" s="3" t="str">
        <f t="shared" si="116"/>
        <v/>
      </c>
    </row>
    <row r="7397" spans="1:13" ht="15.75" x14ac:dyDescent="0.3">
      <c r="A7397" t="s">
        <v>3</v>
      </c>
      <c r="B7397" t="s">
        <v>5059</v>
      </c>
      <c r="C7397">
        <v>32</v>
      </c>
      <c r="D7397">
        <v>158</v>
      </c>
      <c r="E7397">
        <v>156</v>
      </c>
      <c r="F7397">
        <v>2</v>
      </c>
      <c r="G7397">
        <v>0</v>
      </c>
      <c r="H7397">
        <v>0</v>
      </c>
      <c r="I7397" s="1">
        <v>0.98</v>
      </c>
      <c r="J7397" t="s">
        <v>310</v>
      </c>
      <c r="K7397" t="s">
        <v>311</v>
      </c>
      <c r="L7397" s="3" t="str">
        <f t="shared" si="116"/>
        <v/>
      </c>
    </row>
    <row r="7398" spans="1:13" ht="15.75" x14ac:dyDescent="0.3">
      <c r="A7398" t="s">
        <v>3</v>
      </c>
      <c r="B7398" t="s">
        <v>5060</v>
      </c>
      <c r="C7398">
        <v>32</v>
      </c>
      <c r="D7398">
        <v>118</v>
      </c>
      <c r="E7398">
        <v>117</v>
      </c>
      <c r="F7398">
        <v>1</v>
      </c>
      <c r="G7398">
        <v>0</v>
      </c>
      <c r="H7398">
        <v>0</v>
      </c>
      <c r="I7398" s="1">
        <v>0.99</v>
      </c>
      <c r="J7398" t="s">
        <v>310</v>
      </c>
      <c r="K7398" t="s">
        <v>311</v>
      </c>
      <c r="L7398" s="3" t="str">
        <f t="shared" si="116"/>
        <v/>
      </c>
    </row>
    <row r="7399" spans="1:13" ht="15.75" x14ac:dyDescent="0.3">
      <c r="A7399" t="s">
        <v>3</v>
      </c>
      <c r="B7399" t="s">
        <v>5061</v>
      </c>
      <c r="C7399">
        <v>32</v>
      </c>
      <c r="D7399">
        <v>120</v>
      </c>
      <c r="E7399">
        <v>119</v>
      </c>
      <c r="F7399">
        <v>1</v>
      </c>
      <c r="G7399">
        <v>0</v>
      </c>
      <c r="H7399">
        <v>0</v>
      </c>
      <c r="I7399" s="1">
        <v>0.99</v>
      </c>
      <c r="J7399" t="s">
        <v>310</v>
      </c>
      <c r="K7399" t="s">
        <v>311</v>
      </c>
      <c r="L7399" s="3" t="str">
        <f t="shared" si="116"/>
        <v/>
      </c>
    </row>
    <row r="7400" spans="1:13" ht="15.75" x14ac:dyDescent="0.3">
      <c r="A7400" t="s">
        <v>3</v>
      </c>
      <c r="L7400" s="3" t="str">
        <f t="shared" si="116"/>
        <v/>
      </c>
    </row>
    <row r="7401" spans="1:13" ht="15.75" x14ac:dyDescent="0.3">
      <c r="A7401" t="s">
        <v>3</v>
      </c>
      <c r="B7401" t="s">
        <v>6</v>
      </c>
      <c r="C7401">
        <v>17</v>
      </c>
      <c r="D7401" t="s">
        <v>8</v>
      </c>
      <c r="E7401">
        <v>471</v>
      </c>
      <c r="F7401">
        <v>466</v>
      </c>
      <c r="G7401">
        <v>4</v>
      </c>
      <c r="H7401">
        <v>0</v>
      </c>
      <c r="I7401">
        <v>1</v>
      </c>
      <c r="J7401" s="1">
        <v>0.98</v>
      </c>
      <c r="K7401" t="s">
        <v>5686</v>
      </c>
      <c r="L7401" s="3" t="str">
        <f t="shared" si="116"/>
        <v>17</v>
      </c>
      <c r="M7401">
        <v>17</v>
      </c>
    </row>
    <row r="7402" spans="1:13" ht="15.75" x14ac:dyDescent="0.3">
      <c r="A7402" t="s">
        <v>3</v>
      </c>
      <c r="B7402" t="s">
        <v>6</v>
      </c>
      <c r="C7402">
        <v>18</v>
      </c>
      <c r="D7402" t="s">
        <v>8</v>
      </c>
      <c r="E7402">
        <v>316</v>
      </c>
      <c r="F7402">
        <v>314</v>
      </c>
      <c r="G7402">
        <v>2</v>
      </c>
      <c r="H7402">
        <v>0</v>
      </c>
      <c r="I7402">
        <v>0</v>
      </c>
      <c r="J7402" s="1">
        <v>0.99</v>
      </c>
      <c r="K7402" t="s">
        <v>5686</v>
      </c>
      <c r="L7402" s="3" t="str">
        <f t="shared" si="116"/>
        <v>18</v>
      </c>
      <c r="M7402">
        <v>18</v>
      </c>
    </row>
    <row r="7403" spans="1:13" ht="15.75" x14ac:dyDescent="0.3">
      <c r="A7403" t="s">
        <v>3</v>
      </c>
      <c r="B7403" t="s">
        <v>6</v>
      </c>
      <c r="C7403">
        <v>19</v>
      </c>
      <c r="D7403" t="s">
        <v>8</v>
      </c>
      <c r="E7403">
        <v>348</v>
      </c>
      <c r="F7403">
        <v>342</v>
      </c>
      <c r="G7403">
        <v>4</v>
      </c>
      <c r="H7403">
        <v>0</v>
      </c>
      <c r="I7403">
        <v>2</v>
      </c>
      <c r="J7403" s="1">
        <v>0.98</v>
      </c>
      <c r="K7403" t="s">
        <v>5686</v>
      </c>
      <c r="L7403" s="3" t="str">
        <f t="shared" si="116"/>
        <v>19</v>
      </c>
      <c r="M7403">
        <v>19</v>
      </c>
    </row>
    <row r="7404" spans="1:13" ht="15.75" x14ac:dyDescent="0.3">
      <c r="A7404" t="s">
        <v>3</v>
      </c>
      <c r="B7404" t="s">
        <v>6</v>
      </c>
      <c r="C7404">
        <v>20</v>
      </c>
      <c r="D7404" t="s">
        <v>8</v>
      </c>
      <c r="E7404">
        <v>439</v>
      </c>
      <c r="F7404">
        <v>433</v>
      </c>
      <c r="G7404">
        <v>4</v>
      </c>
      <c r="H7404">
        <v>0</v>
      </c>
      <c r="I7404">
        <v>2</v>
      </c>
      <c r="J7404" s="1">
        <v>0.98</v>
      </c>
      <c r="K7404" t="s">
        <v>5686</v>
      </c>
      <c r="L7404" s="3" t="str">
        <f t="shared" si="116"/>
        <v>20</v>
      </c>
      <c r="M7404">
        <v>20</v>
      </c>
    </row>
    <row r="7405" spans="1:13" ht="15.75" x14ac:dyDescent="0.3">
      <c r="A7405" t="s">
        <v>3</v>
      </c>
      <c r="B7405" t="s">
        <v>6</v>
      </c>
      <c r="C7405">
        <v>21</v>
      </c>
      <c r="D7405" t="s">
        <v>8</v>
      </c>
      <c r="E7405">
        <v>573</v>
      </c>
      <c r="F7405">
        <v>566</v>
      </c>
      <c r="G7405">
        <v>7</v>
      </c>
      <c r="H7405">
        <v>0</v>
      </c>
      <c r="I7405">
        <v>0</v>
      </c>
      <c r="J7405" s="1">
        <v>0.98</v>
      </c>
      <c r="K7405" t="s">
        <v>5686</v>
      </c>
      <c r="L7405" s="3" t="str">
        <f t="shared" si="116"/>
        <v>21</v>
      </c>
      <c r="M7405">
        <v>21</v>
      </c>
    </row>
    <row r="7406" spans="1:13" ht="15.75" x14ac:dyDescent="0.3">
      <c r="A7406" t="s">
        <v>3</v>
      </c>
      <c r="B7406" t="s">
        <v>6</v>
      </c>
      <c r="C7406">
        <v>22</v>
      </c>
      <c r="D7406" t="s">
        <v>8</v>
      </c>
      <c r="E7406">
        <v>485</v>
      </c>
      <c r="F7406">
        <v>478</v>
      </c>
      <c r="G7406">
        <v>6</v>
      </c>
      <c r="H7406">
        <v>0</v>
      </c>
      <c r="I7406">
        <v>1</v>
      </c>
      <c r="J7406" s="1">
        <v>0.98</v>
      </c>
      <c r="K7406" t="s">
        <v>5686</v>
      </c>
      <c r="L7406" s="3" t="str">
        <f t="shared" si="116"/>
        <v>22</v>
      </c>
      <c r="M7406">
        <v>22</v>
      </c>
    </row>
    <row r="7407" spans="1:13" ht="15.75" x14ac:dyDescent="0.3">
      <c r="A7407" t="s">
        <v>3</v>
      </c>
      <c r="B7407" t="s">
        <v>6</v>
      </c>
      <c r="C7407">
        <v>23</v>
      </c>
      <c r="D7407" t="s">
        <v>8</v>
      </c>
      <c r="E7407">
        <v>501</v>
      </c>
      <c r="F7407">
        <v>425</v>
      </c>
      <c r="G7407">
        <v>3</v>
      </c>
      <c r="H7407">
        <v>1</v>
      </c>
      <c r="I7407">
        <v>72</v>
      </c>
      <c r="J7407" s="1">
        <v>0.84</v>
      </c>
      <c r="K7407" t="s">
        <v>5686</v>
      </c>
      <c r="L7407" s="3" t="str">
        <f t="shared" si="116"/>
        <v>23</v>
      </c>
      <c r="M7407">
        <v>23</v>
      </c>
    </row>
    <row r="7408" spans="1:13" ht="15.75" x14ac:dyDescent="0.3">
      <c r="A7408" t="s">
        <v>3</v>
      </c>
      <c r="B7408" t="s">
        <v>6</v>
      </c>
      <c r="C7408">
        <v>24</v>
      </c>
      <c r="D7408" t="s">
        <v>8</v>
      </c>
      <c r="E7408">
        <v>408</v>
      </c>
      <c r="F7408">
        <v>405</v>
      </c>
      <c r="G7408">
        <v>3</v>
      </c>
      <c r="H7408">
        <v>0</v>
      </c>
      <c r="I7408">
        <v>0</v>
      </c>
      <c r="J7408" s="1">
        <v>0.99</v>
      </c>
      <c r="K7408" t="s">
        <v>5686</v>
      </c>
      <c r="L7408" s="3" t="str">
        <f t="shared" si="116"/>
        <v>24</v>
      </c>
      <c r="M7408">
        <v>24</v>
      </c>
    </row>
    <row r="7409" spans="1:13" ht="15.75" x14ac:dyDescent="0.3">
      <c r="A7409" t="s">
        <v>3</v>
      </c>
      <c r="B7409" t="s">
        <v>6</v>
      </c>
      <c r="C7409">
        <v>25</v>
      </c>
      <c r="D7409" t="s">
        <v>8</v>
      </c>
      <c r="E7409">
        <v>415</v>
      </c>
      <c r="F7409">
        <v>409</v>
      </c>
      <c r="G7409">
        <v>5</v>
      </c>
      <c r="H7409">
        <v>1</v>
      </c>
      <c r="I7409">
        <v>0</v>
      </c>
      <c r="J7409" s="1">
        <v>0.98</v>
      </c>
      <c r="K7409" t="s">
        <v>5686</v>
      </c>
      <c r="L7409" s="3" t="str">
        <f t="shared" si="116"/>
        <v>25</v>
      </c>
      <c r="M7409">
        <v>25</v>
      </c>
    </row>
    <row r="7410" spans="1:13" ht="15.75" x14ac:dyDescent="0.3">
      <c r="A7410" t="s">
        <v>3</v>
      </c>
      <c r="B7410" t="s">
        <v>6</v>
      </c>
      <c r="C7410">
        <v>26</v>
      </c>
      <c r="D7410" t="s">
        <v>8</v>
      </c>
      <c r="E7410">
        <v>749</v>
      </c>
      <c r="F7410">
        <v>735</v>
      </c>
      <c r="G7410">
        <v>11</v>
      </c>
      <c r="H7410">
        <v>1</v>
      </c>
      <c r="I7410">
        <v>2</v>
      </c>
      <c r="J7410" s="1">
        <v>0.98</v>
      </c>
      <c r="K7410" t="s">
        <v>5686</v>
      </c>
      <c r="L7410" s="3" t="str">
        <f t="shared" si="116"/>
        <v>26</v>
      </c>
      <c r="M7410">
        <v>26</v>
      </c>
    </row>
    <row r="7411" spans="1:13" ht="15.75" x14ac:dyDescent="0.3">
      <c r="A7411" t="s">
        <v>3</v>
      </c>
      <c r="B7411" t="s">
        <v>6</v>
      </c>
      <c r="C7411">
        <v>27</v>
      </c>
      <c r="D7411" t="s">
        <v>8</v>
      </c>
      <c r="E7411">
        <v>764</v>
      </c>
      <c r="F7411">
        <v>758</v>
      </c>
      <c r="G7411">
        <v>4</v>
      </c>
      <c r="H7411">
        <v>0</v>
      </c>
      <c r="I7411">
        <v>2</v>
      </c>
      <c r="J7411" s="1">
        <v>0.99</v>
      </c>
      <c r="K7411" t="s">
        <v>5686</v>
      </c>
      <c r="L7411" s="3" t="str">
        <f t="shared" si="116"/>
        <v>27</v>
      </c>
      <c r="M7411">
        <v>27</v>
      </c>
    </row>
    <row r="7412" spans="1:13" ht="15.75" x14ac:dyDescent="0.3">
      <c r="A7412" t="s">
        <v>3</v>
      </c>
      <c r="B7412" t="s">
        <v>6</v>
      </c>
      <c r="C7412">
        <v>28</v>
      </c>
      <c r="D7412" t="s">
        <v>8</v>
      </c>
      <c r="E7412">
        <v>645</v>
      </c>
      <c r="F7412">
        <v>634</v>
      </c>
      <c r="G7412">
        <v>8</v>
      </c>
      <c r="H7412">
        <v>0</v>
      </c>
      <c r="I7412">
        <v>3</v>
      </c>
      <c r="J7412" s="1">
        <v>0.98</v>
      </c>
      <c r="K7412" t="s">
        <v>5686</v>
      </c>
      <c r="L7412" s="3" t="str">
        <f t="shared" si="116"/>
        <v>28</v>
      </c>
      <c r="M7412">
        <v>28</v>
      </c>
    </row>
    <row r="7413" spans="1:13" ht="15.75" x14ac:dyDescent="0.3">
      <c r="A7413" t="s">
        <v>3</v>
      </c>
      <c r="B7413" t="s">
        <v>6</v>
      </c>
      <c r="C7413">
        <v>29</v>
      </c>
      <c r="D7413" t="s">
        <v>8</v>
      </c>
      <c r="E7413">
        <v>348</v>
      </c>
      <c r="F7413">
        <v>345</v>
      </c>
      <c r="G7413">
        <v>3</v>
      </c>
      <c r="H7413">
        <v>0</v>
      </c>
      <c r="I7413">
        <v>0</v>
      </c>
      <c r="J7413" s="1">
        <v>0.99</v>
      </c>
      <c r="K7413" t="s">
        <v>5686</v>
      </c>
      <c r="L7413" s="3" t="str">
        <f t="shared" si="116"/>
        <v>29</v>
      </c>
      <c r="M7413">
        <v>29</v>
      </c>
    </row>
    <row r="7414" spans="1:13" ht="15.75" x14ac:dyDescent="0.3">
      <c r="A7414" t="s">
        <v>3</v>
      </c>
      <c r="B7414" t="s">
        <v>6</v>
      </c>
      <c r="C7414">
        <v>30</v>
      </c>
      <c r="D7414" t="s">
        <v>8</v>
      </c>
      <c r="E7414">
        <v>115</v>
      </c>
      <c r="F7414">
        <v>113</v>
      </c>
      <c r="G7414">
        <v>2</v>
      </c>
      <c r="H7414">
        <v>0</v>
      </c>
      <c r="I7414">
        <v>0</v>
      </c>
      <c r="J7414" s="1">
        <v>0.98</v>
      </c>
      <c r="K7414" t="s">
        <v>5686</v>
      </c>
      <c r="L7414" s="3" t="str">
        <f t="shared" si="116"/>
        <v>30</v>
      </c>
      <c r="M7414">
        <v>30</v>
      </c>
    </row>
    <row r="7415" spans="1:13" ht="15.75" x14ac:dyDescent="0.3">
      <c r="A7415" t="s">
        <v>3</v>
      </c>
      <c r="B7415" t="s">
        <v>6</v>
      </c>
      <c r="C7415">
        <v>31</v>
      </c>
      <c r="D7415" t="s">
        <v>8</v>
      </c>
      <c r="E7415">
        <v>279</v>
      </c>
      <c r="F7415">
        <v>275</v>
      </c>
      <c r="G7415">
        <v>1</v>
      </c>
      <c r="H7415">
        <v>0</v>
      </c>
      <c r="I7415">
        <v>3</v>
      </c>
      <c r="J7415" s="1">
        <v>0.98</v>
      </c>
      <c r="K7415" t="s">
        <v>5686</v>
      </c>
      <c r="L7415" s="3" t="str">
        <f t="shared" si="116"/>
        <v>31</v>
      </c>
      <c r="M7415">
        <v>31</v>
      </c>
    </row>
    <row r="7416" spans="1:13" ht="15.75" x14ac:dyDescent="0.3">
      <c r="A7416" t="s">
        <v>3</v>
      </c>
      <c r="B7416" t="s">
        <v>6</v>
      </c>
      <c r="C7416">
        <v>32</v>
      </c>
      <c r="D7416" t="s">
        <v>8</v>
      </c>
      <c r="E7416">
        <v>413</v>
      </c>
      <c r="F7416">
        <v>402</v>
      </c>
      <c r="G7416">
        <v>7</v>
      </c>
      <c r="H7416">
        <v>0</v>
      </c>
      <c r="I7416">
        <v>4</v>
      </c>
      <c r="J7416" s="1">
        <v>0.97</v>
      </c>
      <c r="K7416" t="s">
        <v>5686</v>
      </c>
      <c r="L7416" s="3" t="str">
        <f t="shared" si="116"/>
        <v>32</v>
      </c>
      <c r="M7416">
        <v>32</v>
      </c>
    </row>
    <row r="7417" spans="1:13" ht="15.75" x14ac:dyDescent="0.3">
      <c r="A7417" t="s">
        <v>3</v>
      </c>
      <c r="B7417" t="s">
        <v>103</v>
      </c>
      <c r="C7417">
        <v>11</v>
      </c>
      <c r="D7417" t="s">
        <v>8</v>
      </c>
      <c r="E7417">
        <v>7269</v>
      </c>
      <c r="F7417">
        <v>7100</v>
      </c>
      <c r="G7417">
        <v>74</v>
      </c>
      <c r="H7417">
        <v>3</v>
      </c>
      <c r="I7417">
        <v>92</v>
      </c>
      <c r="J7417" s="1">
        <v>0.97</v>
      </c>
      <c r="L7417" s="3" t="str">
        <f t="shared" si="116"/>
        <v/>
      </c>
    </row>
    <row r="7418" spans="1:13" ht="15.75" x14ac:dyDescent="0.3">
      <c r="A7418" t="s">
        <v>3</v>
      </c>
      <c r="L7418" s="3" t="str">
        <f t="shared" si="116"/>
        <v/>
      </c>
    </row>
    <row r="7419" spans="1:13" ht="15.75" x14ac:dyDescent="0.3">
      <c r="A7419" t="s">
        <v>3</v>
      </c>
      <c r="B7419" t="s">
        <v>1551</v>
      </c>
      <c r="C7419">
        <v>1</v>
      </c>
      <c r="D7419">
        <v>98</v>
      </c>
      <c r="E7419">
        <v>98</v>
      </c>
      <c r="F7419">
        <v>0</v>
      </c>
      <c r="G7419">
        <v>0</v>
      </c>
      <c r="H7419">
        <v>0</v>
      </c>
      <c r="I7419" s="1">
        <v>1</v>
      </c>
      <c r="J7419" t="s">
        <v>310</v>
      </c>
      <c r="K7419" t="s">
        <v>311</v>
      </c>
      <c r="L7419" s="3" t="str">
        <f t="shared" si="116"/>
        <v/>
      </c>
    </row>
    <row r="7420" spans="1:13" ht="15.75" x14ac:dyDescent="0.3">
      <c r="A7420" t="s">
        <v>3</v>
      </c>
      <c r="B7420" t="s">
        <v>1552</v>
      </c>
      <c r="C7420">
        <v>1</v>
      </c>
      <c r="D7420">
        <v>96</v>
      </c>
      <c r="E7420">
        <v>96</v>
      </c>
      <c r="F7420">
        <v>0</v>
      </c>
      <c r="G7420">
        <v>0</v>
      </c>
      <c r="H7420">
        <v>0</v>
      </c>
      <c r="I7420" s="1">
        <v>1</v>
      </c>
      <c r="J7420" t="s">
        <v>310</v>
      </c>
      <c r="K7420" t="s">
        <v>311</v>
      </c>
      <c r="L7420" s="3" t="str">
        <f t="shared" si="116"/>
        <v/>
      </c>
    </row>
    <row r="7421" spans="1:13" ht="15.75" x14ac:dyDescent="0.3">
      <c r="A7421" t="s">
        <v>3</v>
      </c>
      <c r="B7421" t="s">
        <v>1553</v>
      </c>
      <c r="C7421">
        <v>1</v>
      </c>
      <c r="D7421">
        <v>98</v>
      </c>
      <c r="E7421">
        <v>98</v>
      </c>
      <c r="F7421">
        <v>0</v>
      </c>
      <c r="G7421">
        <v>0</v>
      </c>
      <c r="H7421">
        <v>0</v>
      </c>
      <c r="I7421" s="1">
        <v>1</v>
      </c>
      <c r="J7421" t="s">
        <v>310</v>
      </c>
      <c r="K7421" t="s">
        <v>311</v>
      </c>
      <c r="L7421" s="3" t="str">
        <f t="shared" si="116"/>
        <v/>
      </c>
    </row>
    <row r="7422" spans="1:13" ht="15.75" x14ac:dyDescent="0.3">
      <c r="A7422" t="s">
        <v>3</v>
      </c>
      <c r="B7422" t="s">
        <v>1554</v>
      </c>
      <c r="C7422">
        <v>1</v>
      </c>
      <c r="D7422">
        <v>96</v>
      </c>
      <c r="E7422">
        <v>96</v>
      </c>
      <c r="F7422">
        <v>0</v>
      </c>
      <c r="G7422">
        <v>0</v>
      </c>
      <c r="H7422">
        <v>0</v>
      </c>
      <c r="I7422" s="1">
        <v>1</v>
      </c>
      <c r="J7422" t="s">
        <v>310</v>
      </c>
      <c r="K7422" t="s">
        <v>311</v>
      </c>
      <c r="L7422" s="3" t="str">
        <f t="shared" si="116"/>
        <v/>
      </c>
    </row>
    <row r="7423" spans="1:13" ht="15.75" x14ac:dyDescent="0.3">
      <c r="A7423" t="s">
        <v>3</v>
      </c>
      <c r="B7423" t="s">
        <v>1555</v>
      </c>
      <c r="C7423">
        <v>1</v>
      </c>
      <c r="D7423">
        <v>98</v>
      </c>
      <c r="E7423">
        <v>98</v>
      </c>
      <c r="F7423">
        <v>0</v>
      </c>
      <c r="G7423">
        <v>0</v>
      </c>
      <c r="H7423">
        <v>0</v>
      </c>
      <c r="I7423" s="1">
        <v>1</v>
      </c>
      <c r="J7423" t="s">
        <v>310</v>
      </c>
      <c r="K7423" t="s">
        <v>311</v>
      </c>
      <c r="L7423" s="3" t="str">
        <f t="shared" si="116"/>
        <v/>
      </c>
    </row>
    <row r="7424" spans="1:13" ht="15.75" x14ac:dyDescent="0.3">
      <c r="A7424" t="s">
        <v>3</v>
      </c>
      <c r="B7424" t="s">
        <v>1556</v>
      </c>
      <c r="C7424">
        <v>1</v>
      </c>
      <c r="D7424">
        <v>96</v>
      </c>
      <c r="E7424">
        <v>96</v>
      </c>
      <c r="F7424">
        <v>0</v>
      </c>
      <c r="G7424">
        <v>0</v>
      </c>
      <c r="H7424">
        <v>0</v>
      </c>
      <c r="I7424" s="1">
        <v>1</v>
      </c>
      <c r="J7424" t="s">
        <v>310</v>
      </c>
      <c r="K7424" t="s">
        <v>311</v>
      </c>
      <c r="L7424" s="3" t="str">
        <f t="shared" si="116"/>
        <v/>
      </c>
    </row>
    <row r="7425" spans="1:12" ht="15.75" x14ac:dyDescent="0.3">
      <c r="A7425" t="s">
        <v>3</v>
      </c>
      <c r="B7425" t="s">
        <v>1557</v>
      </c>
      <c r="C7425">
        <v>1</v>
      </c>
      <c r="D7425">
        <v>198</v>
      </c>
      <c r="E7425">
        <v>198</v>
      </c>
      <c r="F7425">
        <v>0</v>
      </c>
      <c r="G7425">
        <v>0</v>
      </c>
      <c r="H7425">
        <v>0</v>
      </c>
      <c r="I7425" s="1">
        <v>1</v>
      </c>
      <c r="J7425" t="s">
        <v>310</v>
      </c>
      <c r="K7425" t="s">
        <v>311</v>
      </c>
      <c r="L7425" s="3" t="str">
        <f t="shared" si="116"/>
        <v/>
      </c>
    </row>
    <row r="7426" spans="1:12" ht="15.75" x14ac:dyDescent="0.3">
      <c r="A7426" t="s">
        <v>3</v>
      </c>
      <c r="B7426" t="s">
        <v>1558</v>
      </c>
      <c r="C7426">
        <v>1</v>
      </c>
      <c r="D7426">
        <v>196</v>
      </c>
      <c r="E7426">
        <v>196</v>
      </c>
      <c r="F7426">
        <v>0</v>
      </c>
      <c r="G7426">
        <v>0</v>
      </c>
      <c r="H7426">
        <v>0</v>
      </c>
      <c r="I7426" s="1">
        <v>1</v>
      </c>
      <c r="J7426" t="s">
        <v>310</v>
      </c>
      <c r="K7426" t="s">
        <v>311</v>
      </c>
      <c r="L7426" s="3" t="str">
        <f t="shared" si="116"/>
        <v/>
      </c>
    </row>
    <row r="7427" spans="1:12" ht="15.75" x14ac:dyDescent="0.3">
      <c r="A7427" t="s">
        <v>3</v>
      </c>
      <c r="B7427" t="s">
        <v>1559</v>
      </c>
      <c r="C7427">
        <v>1</v>
      </c>
      <c r="D7427">
        <v>179</v>
      </c>
      <c r="E7427">
        <v>179</v>
      </c>
      <c r="F7427">
        <v>0</v>
      </c>
      <c r="G7427">
        <v>0</v>
      </c>
      <c r="H7427">
        <v>0</v>
      </c>
      <c r="I7427" s="1">
        <v>1</v>
      </c>
      <c r="J7427" t="s">
        <v>310</v>
      </c>
      <c r="K7427" t="s">
        <v>311</v>
      </c>
      <c r="L7427" s="3" t="str">
        <f t="shared" si="116"/>
        <v/>
      </c>
    </row>
    <row r="7428" spans="1:12" ht="15.75" x14ac:dyDescent="0.3">
      <c r="A7428" t="s">
        <v>3</v>
      </c>
      <c r="B7428" t="s">
        <v>1560</v>
      </c>
      <c r="C7428">
        <v>1</v>
      </c>
      <c r="D7428">
        <v>177</v>
      </c>
      <c r="E7428">
        <v>177</v>
      </c>
      <c r="F7428">
        <v>0</v>
      </c>
      <c r="G7428">
        <v>0</v>
      </c>
      <c r="H7428">
        <v>0</v>
      </c>
      <c r="I7428" s="1">
        <v>1</v>
      </c>
      <c r="J7428" t="s">
        <v>310</v>
      </c>
      <c r="K7428" t="s">
        <v>311</v>
      </c>
      <c r="L7428" s="3" t="str">
        <f t="shared" si="116"/>
        <v/>
      </c>
    </row>
    <row r="7429" spans="1:12" ht="15.75" x14ac:dyDescent="0.3">
      <c r="A7429" t="s">
        <v>3</v>
      </c>
      <c r="B7429" t="s">
        <v>1561</v>
      </c>
      <c r="C7429">
        <v>1</v>
      </c>
      <c r="D7429">
        <v>179</v>
      </c>
      <c r="E7429">
        <v>179</v>
      </c>
      <c r="F7429">
        <v>0</v>
      </c>
      <c r="G7429">
        <v>0</v>
      </c>
      <c r="H7429">
        <v>0</v>
      </c>
      <c r="I7429" s="1">
        <v>1</v>
      </c>
      <c r="J7429" t="s">
        <v>310</v>
      </c>
      <c r="K7429" t="s">
        <v>311</v>
      </c>
      <c r="L7429" s="3" t="str">
        <f t="shared" si="116"/>
        <v/>
      </c>
    </row>
    <row r="7430" spans="1:12" ht="15.75" x14ac:dyDescent="0.3">
      <c r="A7430" t="s">
        <v>3</v>
      </c>
      <c r="B7430" t="s">
        <v>1562</v>
      </c>
      <c r="C7430">
        <v>1</v>
      </c>
      <c r="D7430">
        <v>177</v>
      </c>
      <c r="E7430">
        <v>177</v>
      </c>
      <c r="F7430">
        <v>0</v>
      </c>
      <c r="G7430">
        <v>0</v>
      </c>
      <c r="H7430">
        <v>0</v>
      </c>
      <c r="I7430" s="1">
        <v>1</v>
      </c>
      <c r="J7430" t="s">
        <v>310</v>
      </c>
      <c r="K7430" t="s">
        <v>311</v>
      </c>
      <c r="L7430" s="3" t="str">
        <f t="shared" si="116"/>
        <v/>
      </c>
    </row>
    <row r="7431" spans="1:12" ht="15.75" x14ac:dyDescent="0.3">
      <c r="A7431" t="s">
        <v>3</v>
      </c>
      <c r="B7431" t="s">
        <v>1563</v>
      </c>
      <c r="C7431">
        <v>1</v>
      </c>
      <c r="D7431">
        <v>145</v>
      </c>
      <c r="E7431">
        <v>145</v>
      </c>
      <c r="F7431">
        <v>0</v>
      </c>
      <c r="G7431">
        <v>0</v>
      </c>
      <c r="H7431">
        <v>0</v>
      </c>
      <c r="I7431" s="1">
        <v>1</v>
      </c>
      <c r="J7431" t="s">
        <v>310</v>
      </c>
      <c r="K7431" t="s">
        <v>311</v>
      </c>
      <c r="L7431" s="3" t="str">
        <f t="shared" si="116"/>
        <v/>
      </c>
    </row>
    <row r="7432" spans="1:12" ht="15.75" x14ac:dyDescent="0.3">
      <c r="A7432" t="s">
        <v>3</v>
      </c>
      <c r="B7432" t="s">
        <v>1564</v>
      </c>
      <c r="C7432">
        <v>1</v>
      </c>
      <c r="D7432">
        <v>141</v>
      </c>
      <c r="E7432">
        <v>141</v>
      </c>
      <c r="F7432">
        <v>0</v>
      </c>
      <c r="G7432">
        <v>0</v>
      </c>
      <c r="H7432">
        <v>0</v>
      </c>
      <c r="I7432" s="1">
        <v>1</v>
      </c>
      <c r="J7432" t="s">
        <v>310</v>
      </c>
      <c r="K7432" t="s">
        <v>311</v>
      </c>
      <c r="L7432" s="3" t="str">
        <f t="shared" si="116"/>
        <v/>
      </c>
    </row>
    <row r="7433" spans="1:12" ht="15.75" x14ac:dyDescent="0.3">
      <c r="A7433" t="s">
        <v>3</v>
      </c>
      <c r="B7433" t="s">
        <v>1565</v>
      </c>
      <c r="C7433">
        <v>1</v>
      </c>
      <c r="D7433">
        <v>142</v>
      </c>
      <c r="E7433">
        <v>142</v>
      </c>
      <c r="F7433">
        <v>0</v>
      </c>
      <c r="G7433">
        <v>0</v>
      </c>
      <c r="H7433">
        <v>0</v>
      </c>
      <c r="I7433" s="1">
        <v>1</v>
      </c>
      <c r="J7433" t="s">
        <v>310</v>
      </c>
      <c r="K7433" t="s">
        <v>311</v>
      </c>
      <c r="L7433" s="3" t="str">
        <f t="shared" si="116"/>
        <v/>
      </c>
    </row>
    <row r="7434" spans="1:12" ht="15.75" x14ac:dyDescent="0.3">
      <c r="A7434" t="s">
        <v>3</v>
      </c>
      <c r="B7434" t="s">
        <v>1566</v>
      </c>
      <c r="C7434">
        <v>1</v>
      </c>
      <c r="D7434">
        <v>148</v>
      </c>
      <c r="E7434">
        <v>147</v>
      </c>
      <c r="F7434">
        <v>1</v>
      </c>
      <c r="G7434">
        <v>0</v>
      </c>
      <c r="H7434">
        <v>0</v>
      </c>
      <c r="I7434" s="1">
        <v>0.99</v>
      </c>
      <c r="J7434" t="s">
        <v>310</v>
      </c>
      <c r="K7434" t="s">
        <v>311</v>
      </c>
      <c r="L7434" s="3" t="str">
        <f t="shared" si="116"/>
        <v/>
      </c>
    </row>
    <row r="7435" spans="1:12" ht="15.75" x14ac:dyDescent="0.3">
      <c r="A7435" t="s">
        <v>3</v>
      </c>
      <c r="B7435" t="s">
        <v>1567</v>
      </c>
      <c r="C7435">
        <v>1</v>
      </c>
      <c r="D7435">
        <v>139</v>
      </c>
      <c r="E7435">
        <v>139</v>
      </c>
      <c r="F7435">
        <v>0</v>
      </c>
      <c r="G7435">
        <v>0</v>
      </c>
      <c r="H7435">
        <v>0</v>
      </c>
      <c r="I7435" s="1">
        <v>1</v>
      </c>
      <c r="J7435" t="s">
        <v>310</v>
      </c>
      <c r="K7435" t="s">
        <v>311</v>
      </c>
      <c r="L7435" s="3" t="str">
        <f t="shared" si="116"/>
        <v/>
      </c>
    </row>
    <row r="7436" spans="1:12" ht="15.75" x14ac:dyDescent="0.3">
      <c r="A7436" t="s">
        <v>3</v>
      </c>
      <c r="B7436" t="s">
        <v>1568</v>
      </c>
      <c r="C7436">
        <v>1</v>
      </c>
      <c r="D7436">
        <v>139</v>
      </c>
      <c r="E7436">
        <v>139</v>
      </c>
      <c r="F7436">
        <v>0</v>
      </c>
      <c r="G7436">
        <v>0</v>
      </c>
      <c r="H7436">
        <v>0</v>
      </c>
      <c r="I7436" s="1">
        <v>1</v>
      </c>
      <c r="J7436" t="s">
        <v>310</v>
      </c>
      <c r="K7436" t="s">
        <v>311</v>
      </c>
      <c r="L7436" s="3" t="str">
        <f t="shared" si="116"/>
        <v/>
      </c>
    </row>
    <row r="7437" spans="1:12" ht="15.75" x14ac:dyDescent="0.3">
      <c r="A7437" t="s">
        <v>3</v>
      </c>
      <c r="B7437" t="s">
        <v>1569</v>
      </c>
      <c r="C7437">
        <v>1</v>
      </c>
      <c r="D7437">
        <v>139</v>
      </c>
      <c r="E7437">
        <v>139</v>
      </c>
      <c r="F7437">
        <v>0</v>
      </c>
      <c r="G7437">
        <v>0</v>
      </c>
      <c r="H7437">
        <v>0</v>
      </c>
      <c r="I7437" s="1">
        <v>1</v>
      </c>
      <c r="J7437" t="s">
        <v>310</v>
      </c>
      <c r="K7437" t="s">
        <v>311</v>
      </c>
      <c r="L7437" s="3" t="str">
        <f t="shared" ref="L7437:L7500" si="117">TRIM(CONCATENATE(M7437," ",N7437," ",O7437," ",P7437," ",Q7437," ",R7437," ",S7437," ",T7437," ",U7437," ",V7437," ",W7437," ",X7437," ",Y7437))</f>
        <v/>
      </c>
    </row>
    <row r="7438" spans="1:12" ht="15.75" x14ac:dyDescent="0.3">
      <c r="A7438" t="s">
        <v>3</v>
      </c>
      <c r="B7438" t="s">
        <v>1570</v>
      </c>
      <c r="C7438">
        <v>1</v>
      </c>
      <c r="D7438">
        <v>139</v>
      </c>
      <c r="E7438">
        <v>139</v>
      </c>
      <c r="F7438">
        <v>0</v>
      </c>
      <c r="G7438">
        <v>0</v>
      </c>
      <c r="H7438">
        <v>0</v>
      </c>
      <c r="I7438" s="1">
        <v>1</v>
      </c>
      <c r="J7438" t="s">
        <v>310</v>
      </c>
      <c r="K7438" t="s">
        <v>311</v>
      </c>
      <c r="L7438" s="3" t="str">
        <f t="shared" si="117"/>
        <v/>
      </c>
    </row>
    <row r="7439" spans="1:12" ht="15.75" x14ac:dyDescent="0.3">
      <c r="A7439" t="s">
        <v>3</v>
      </c>
      <c r="B7439" t="s">
        <v>1571</v>
      </c>
      <c r="C7439">
        <v>1</v>
      </c>
      <c r="D7439">
        <v>175</v>
      </c>
      <c r="E7439">
        <v>175</v>
      </c>
      <c r="F7439">
        <v>0</v>
      </c>
      <c r="G7439">
        <v>0</v>
      </c>
      <c r="H7439">
        <v>0</v>
      </c>
      <c r="I7439" s="1">
        <v>1</v>
      </c>
      <c r="J7439" t="s">
        <v>310</v>
      </c>
      <c r="K7439" t="s">
        <v>311</v>
      </c>
      <c r="L7439" s="3" t="str">
        <f t="shared" si="117"/>
        <v/>
      </c>
    </row>
    <row r="7440" spans="1:12" ht="15.75" x14ac:dyDescent="0.3">
      <c r="A7440" t="s">
        <v>3</v>
      </c>
      <c r="B7440" t="s">
        <v>1572</v>
      </c>
      <c r="C7440">
        <v>1</v>
      </c>
      <c r="D7440">
        <v>175</v>
      </c>
      <c r="E7440">
        <v>175</v>
      </c>
      <c r="F7440">
        <v>0</v>
      </c>
      <c r="G7440">
        <v>0</v>
      </c>
      <c r="H7440">
        <v>0</v>
      </c>
      <c r="I7440" s="1">
        <v>1</v>
      </c>
      <c r="J7440" t="s">
        <v>310</v>
      </c>
      <c r="K7440" t="s">
        <v>311</v>
      </c>
      <c r="L7440" s="3" t="str">
        <f t="shared" si="117"/>
        <v/>
      </c>
    </row>
    <row r="7441" spans="1:12" ht="15.75" x14ac:dyDescent="0.3">
      <c r="A7441" t="s">
        <v>3</v>
      </c>
      <c r="B7441" t="s">
        <v>1573</v>
      </c>
      <c r="C7441">
        <v>1</v>
      </c>
      <c r="D7441">
        <v>176</v>
      </c>
      <c r="E7441">
        <v>176</v>
      </c>
      <c r="F7441">
        <v>0</v>
      </c>
      <c r="G7441">
        <v>0</v>
      </c>
      <c r="H7441">
        <v>0</v>
      </c>
      <c r="I7441" s="1">
        <v>1</v>
      </c>
      <c r="J7441" t="s">
        <v>310</v>
      </c>
      <c r="K7441" t="s">
        <v>311</v>
      </c>
      <c r="L7441" s="3" t="str">
        <f t="shared" si="117"/>
        <v/>
      </c>
    </row>
    <row r="7442" spans="1:12" ht="15.75" x14ac:dyDescent="0.3">
      <c r="A7442" t="s">
        <v>3</v>
      </c>
      <c r="B7442" t="s">
        <v>1574</v>
      </c>
      <c r="C7442">
        <v>1</v>
      </c>
      <c r="D7442">
        <v>175</v>
      </c>
      <c r="E7442">
        <v>175</v>
      </c>
      <c r="F7442">
        <v>0</v>
      </c>
      <c r="G7442">
        <v>0</v>
      </c>
      <c r="H7442">
        <v>0</v>
      </c>
      <c r="I7442" s="1">
        <v>1</v>
      </c>
      <c r="J7442" t="s">
        <v>310</v>
      </c>
      <c r="K7442" t="s">
        <v>311</v>
      </c>
      <c r="L7442" s="3" t="str">
        <f t="shared" si="117"/>
        <v/>
      </c>
    </row>
    <row r="7443" spans="1:12" ht="15.75" x14ac:dyDescent="0.3">
      <c r="A7443" t="s">
        <v>3</v>
      </c>
      <c r="B7443" t="s">
        <v>1575</v>
      </c>
      <c r="C7443">
        <v>1</v>
      </c>
      <c r="D7443">
        <v>178</v>
      </c>
      <c r="E7443">
        <v>177</v>
      </c>
      <c r="F7443">
        <v>1</v>
      </c>
      <c r="G7443">
        <v>0</v>
      </c>
      <c r="H7443">
        <v>0</v>
      </c>
      <c r="I7443" s="1">
        <v>0.99</v>
      </c>
      <c r="J7443" t="s">
        <v>310</v>
      </c>
      <c r="K7443" t="s">
        <v>311</v>
      </c>
      <c r="L7443" s="3" t="str">
        <f t="shared" si="117"/>
        <v/>
      </c>
    </row>
    <row r="7444" spans="1:12" ht="15.75" x14ac:dyDescent="0.3">
      <c r="A7444" t="s">
        <v>3</v>
      </c>
      <c r="B7444" t="s">
        <v>1576</v>
      </c>
      <c r="C7444">
        <v>1</v>
      </c>
      <c r="D7444">
        <v>177</v>
      </c>
      <c r="E7444">
        <v>176</v>
      </c>
      <c r="F7444">
        <v>1</v>
      </c>
      <c r="G7444">
        <v>0</v>
      </c>
      <c r="H7444">
        <v>0</v>
      </c>
      <c r="I7444" s="1">
        <v>0.99</v>
      </c>
      <c r="J7444" t="s">
        <v>310</v>
      </c>
      <c r="K7444" t="s">
        <v>311</v>
      </c>
      <c r="L7444" s="3" t="str">
        <f t="shared" si="117"/>
        <v/>
      </c>
    </row>
    <row r="7445" spans="1:12" ht="15.75" x14ac:dyDescent="0.3">
      <c r="A7445" t="s">
        <v>3</v>
      </c>
      <c r="B7445" t="s">
        <v>1577</v>
      </c>
      <c r="C7445">
        <v>1</v>
      </c>
      <c r="D7445">
        <v>177</v>
      </c>
      <c r="E7445">
        <v>176</v>
      </c>
      <c r="F7445">
        <v>1</v>
      </c>
      <c r="G7445">
        <v>0</v>
      </c>
      <c r="H7445">
        <v>0</v>
      </c>
      <c r="I7445" s="1">
        <v>0.99</v>
      </c>
      <c r="J7445" t="s">
        <v>310</v>
      </c>
      <c r="K7445" t="s">
        <v>311</v>
      </c>
      <c r="L7445" s="3" t="str">
        <f t="shared" si="117"/>
        <v/>
      </c>
    </row>
    <row r="7446" spans="1:12" ht="15.75" x14ac:dyDescent="0.3">
      <c r="A7446" t="s">
        <v>3</v>
      </c>
      <c r="B7446" t="s">
        <v>1578</v>
      </c>
      <c r="C7446">
        <v>1</v>
      </c>
      <c r="D7446">
        <v>177</v>
      </c>
      <c r="E7446">
        <v>176</v>
      </c>
      <c r="F7446">
        <v>1</v>
      </c>
      <c r="G7446">
        <v>0</v>
      </c>
      <c r="H7446">
        <v>0</v>
      </c>
      <c r="I7446" s="1">
        <v>0.99</v>
      </c>
      <c r="J7446" t="s">
        <v>310</v>
      </c>
      <c r="K7446" t="s">
        <v>311</v>
      </c>
      <c r="L7446" s="3" t="str">
        <f t="shared" si="117"/>
        <v/>
      </c>
    </row>
    <row r="7447" spans="1:12" ht="15.75" x14ac:dyDescent="0.3">
      <c r="A7447" t="s">
        <v>3</v>
      </c>
      <c r="B7447" t="s">
        <v>1579</v>
      </c>
      <c r="C7447">
        <v>1</v>
      </c>
      <c r="D7447">
        <v>177</v>
      </c>
      <c r="E7447">
        <v>176</v>
      </c>
      <c r="F7447">
        <v>1</v>
      </c>
      <c r="G7447">
        <v>0</v>
      </c>
      <c r="H7447">
        <v>0</v>
      </c>
      <c r="I7447" s="1">
        <v>0.99</v>
      </c>
      <c r="J7447" t="s">
        <v>310</v>
      </c>
      <c r="K7447" t="s">
        <v>311</v>
      </c>
      <c r="L7447" s="3" t="str">
        <f t="shared" si="117"/>
        <v/>
      </c>
    </row>
    <row r="7448" spans="1:12" ht="15.75" x14ac:dyDescent="0.3">
      <c r="A7448" t="s">
        <v>3</v>
      </c>
      <c r="B7448" t="s">
        <v>1580</v>
      </c>
      <c r="C7448">
        <v>1</v>
      </c>
      <c r="D7448">
        <v>177</v>
      </c>
      <c r="E7448">
        <v>176</v>
      </c>
      <c r="F7448">
        <v>1</v>
      </c>
      <c r="G7448">
        <v>0</v>
      </c>
      <c r="H7448">
        <v>0</v>
      </c>
      <c r="I7448" s="1">
        <v>0.99</v>
      </c>
      <c r="J7448" t="s">
        <v>310</v>
      </c>
      <c r="K7448" t="s">
        <v>311</v>
      </c>
      <c r="L7448" s="3" t="str">
        <f t="shared" si="117"/>
        <v/>
      </c>
    </row>
    <row r="7449" spans="1:12" ht="15.75" x14ac:dyDescent="0.3">
      <c r="A7449" t="s">
        <v>3</v>
      </c>
      <c r="B7449" t="s">
        <v>1581</v>
      </c>
      <c r="C7449">
        <v>1</v>
      </c>
      <c r="D7449">
        <v>78</v>
      </c>
      <c r="E7449">
        <v>77</v>
      </c>
      <c r="F7449">
        <v>1</v>
      </c>
      <c r="G7449">
        <v>0</v>
      </c>
      <c r="H7449">
        <v>0</v>
      </c>
      <c r="I7449" s="1">
        <v>0.98</v>
      </c>
      <c r="J7449" t="s">
        <v>310</v>
      </c>
      <c r="K7449" t="s">
        <v>311</v>
      </c>
      <c r="L7449" s="3" t="str">
        <f t="shared" si="117"/>
        <v/>
      </c>
    </row>
    <row r="7450" spans="1:12" ht="15.75" x14ac:dyDescent="0.3">
      <c r="A7450" t="s">
        <v>3</v>
      </c>
      <c r="B7450" t="s">
        <v>1582</v>
      </c>
      <c r="C7450">
        <v>1</v>
      </c>
      <c r="D7450">
        <v>78</v>
      </c>
      <c r="E7450">
        <v>77</v>
      </c>
      <c r="F7450">
        <v>1</v>
      </c>
      <c r="G7450">
        <v>0</v>
      </c>
      <c r="H7450">
        <v>0</v>
      </c>
      <c r="I7450" s="1">
        <v>0.98</v>
      </c>
      <c r="J7450" t="s">
        <v>310</v>
      </c>
      <c r="K7450" t="s">
        <v>311</v>
      </c>
      <c r="L7450" s="3" t="str">
        <f t="shared" si="117"/>
        <v/>
      </c>
    </row>
    <row r="7451" spans="1:12" ht="15.75" x14ac:dyDescent="0.3">
      <c r="A7451" t="s">
        <v>3</v>
      </c>
      <c r="B7451" t="s">
        <v>2451</v>
      </c>
      <c r="C7451">
        <v>1</v>
      </c>
      <c r="D7451">
        <v>96</v>
      </c>
      <c r="E7451">
        <v>95</v>
      </c>
      <c r="F7451">
        <v>1</v>
      </c>
      <c r="G7451">
        <v>0</v>
      </c>
      <c r="H7451">
        <v>0</v>
      </c>
      <c r="I7451" s="1">
        <v>0.98</v>
      </c>
      <c r="J7451" t="s">
        <v>310</v>
      </c>
      <c r="K7451" t="s">
        <v>311</v>
      </c>
      <c r="L7451" s="3" t="str">
        <f t="shared" si="117"/>
        <v/>
      </c>
    </row>
    <row r="7452" spans="1:12" ht="15.75" x14ac:dyDescent="0.3">
      <c r="A7452" t="s">
        <v>3</v>
      </c>
      <c r="B7452" t="s">
        <v>2452</v>
      </c>
      <c r="C7452">
        <v>1</v>
      </c>
      <c r="D7452">
        <v>121</v>
      </c>
      <c r="E7452">
        <v>120</v>
      </c>
      <c r="F7452">
        <v>1</v>
      </c>
      <c r="G7452">
        <v>0</v>
      </c>
      <c r="H7452">
        <v>0</v>
      </c>
      <c r="I7452" s="1">
        <v>0.99</v>
      </c>
      <c r="J7452" t="s">
        <v>310</v>
      </c>
      <c r="K7452" t="s">
        <v>311</v>
      </c>
      <c r="L7452" s="3" t="str">
        <f t="shared" si="117"/>
        <v/>
      </c>
    </row>
    <row r="7453" spans="1:12" ht="15.75" x14ac:dyDescent="0.3">
      <c r="A7453" t="s">
        <v>3</v>
      </c>
      <c r="B7453" t="s">
        <v>2453</v>
      </c>
      <c r="C7453">
        <v>1</v>
      </c>
      <c r="D7453">
        <v>121</v>
      </c>
      <c r="E7453">
        <v>120</v>
      </c>
      <c r="F7453">
        <v>1</v>
      </c>
      <c r="G7453">
        <v>0</v>
      </c>
      <c r="H7453">
        <v>0</v>
      </c>
      <c r="I7453" s="1">
        <v>0.99</v>
      </c>
      <c r="J7453" t="s">
        <v>310</v>
      </c>
      <c r="K7453" t="s">
        <v>311</v>
      </c>
      <c r="L7453" s="3" t="str">
        <f t="shared" si="117"/>
        <v/>
      </c>
    </row>
    <row r="7454" spans="1:12" ht="15.75" x14ac:dyDescent="0.3">
      <c r="A7454" t="s">
        <v>3</v>
      </c>
      <c r="B7454" t="s">
        <v>2454</v>
      </c>
      <c r="C7454">
        <v>1</v>
      </c>
      <c r="D7454">
        <v>121</v>
      </c>
      <c r="E7454">
        <v>120</v>
      </c>
      <c r="F7454">
        <v>1</v>
      </c>
      <c r="G7454">
        <v>0</v>
      </c>
      <c r="H7454">
        <v>0</v>
      </c>
      <c r="I7454" s="1">
        <v>0.99</v>
      </c>
      <c r="J7454" t="s">
        <v>310</v>
      </c>
      <c r="K7454" t="s">
        <v>311</v>
      </c>
      <c r="L7454" s="3" t="str">
        <f t="shared" si="117"/>
        <v/>
      </c>
    </row>
    <row r="7455" spans="1:12" ht="15.75" x14ac:dyDescent="0.3">
      <c r="A7455" t="s">
        <v>3</v>
      </c>
      <c r="B7455" t="s">
        <v>2455</v>
      </c>
      <c r="C7455">
        <v>1</v>
      </c>
      <c r="D7455">
        <v>121</v>
      </c>
      <c r="E7455">
        <v>120</v>
      </c>
      <c r="F7455">
        <v>1</v>
      </c>
      <c r="G7455">
        <v>0</v>
      </c>
      <c r="H7455">
        <v>0</v>
      </c>
      <c r="I7455" s="1">
        <v>0.99</v>
      </c>
      <c r="J7455" t="s">
        <v>310</v>
      </c>
      <c r="K7455" t="s">
        <v>311</v>
      </c>
      <c r="L7455" s="3" t="str">
        <f t="shared" si="117"/>
        <v/>
      </c>
    </row>
    <row r="7456" spans="1:12" ht="15.75" x14ac:dyDescent="0.3">
      <c r="A7456" t="s">
        <v>3</v>
      </c>
      <c r="B7456" t="s">
        <v>2456</v>
      </c>
      <c r="C7456">
        <v>1</v>
      </c>
      <c r="D7456">
        <v>88</v>
      </c>
      <c r="E7456">
        <v>87</v>
      </c>
      <c r="F7456">
        <v>1</v>
      </c>
      <c r="G7456">
        <v>0</v>
      </c>
      <c r="H7456">
        <v>0</v>
      </c>
      <c r="I7456" s="1">
        <v>0.98</v>
      </c>
      <c r="J7456" t="s">
        <v>310</v>
      </c>
      <c r="K7456" t="s">
        <v>311</v>
      </c>
      <c r="L7456" s="3" t="str">
        <f t="shared" si="117"/>
        <v/>
      </c>
    </row>
    <row r="7457" spans="1:12" ht="15.75" x14ac:dyDescent="0.3">
      <c r="A7457" t="s">
        <v>3</v>
      </c>
      <c r="B7457" t="s">
        <v>2457</v>
      </c>
      <c r="C7457">
        <v>1</v>
      </c>
      <c r="D7457">
        <v>88</v>
      </c>
      <c r="E7457">
        <v>87</v>
      </c>
      <c r="F7457">
        <v>1</v>
      </c>
      <c r="G7457">
        <v>0</v>
      </c>
      <c r="H7457">
        <v>0</v>
      </c>
      <c r="I7457" s="1">
        <v>0.98</v>
      </c>
      <c r="J7457" t="s">
        <v>310</v>
      </c>
      <c r="K7457" t="s">
        <v>311</v>
      </c>
      <c r="L7457" s="3" t="str">
        <f t="shared" si="117"/>
        <v/>
      </c>
    </row>
    <row r="7458" spans="1:12" ht="15.75" x14ac:dyDescent="0.3">
      <c r="A7458" t="s">
        <v>3</v>
      </c>
      <c r="B7458" t="s">
        <v>2458</v>
      </c>
      <c r="C7458">
        <v>1</v>
      </c>
      <c r="D7458">
        <v>90</v>
      </c>
      <c r="E7458">
        <v>89</v>
      </c>
      <c r="F7458">
        <v>1</v>
      </c>
      <c r="G7458">
        <v>0</v>
      </c>
      <c r="H7458">
        <v>0</v>
      </c>
      <c r="I7458" s="1">
        <v>0.98</v>
      </c>
      <c r="J7458" t="s">
        <v>310</v>
      </c>
      <c r="K7458" t="s">
        <v>311</v>
      </c>
      <c r="L7458" s="3" t="str">
        <f t="shared" si="117"/>
        <v/>
      </c>
    </row>
    <row r="7459" spans="1:12" ht="15.75" x14ac:dyDescent="0.3">
      <c r="A7459" t="s">
        <v>3</v>
      </c>
      <c r="B7459" t="s">
        <v>2459</v>
      </c>
      <c r="C7459">
        <v>1</v>
      </c>
      <c r="D7459">
        <v>124</v>
      </c>
      <c r="E7459">
        <v>122</v>
      </c>
      <c r="F7459">
        <v>2</v>
      </c>
      <c r="G7459">
        <v>0</v>
      </c>
      <c r="H7459">
        <v>0</v>
      </c>
      <c r="I7459" s="1">
        <v>0.98</v>
      </c>
      <c r="J7459" t="s">
        <v>310</v>
      </c>
      <c r="K7459" t="s">
        <v>311</v>
      </c>
      <c r="L7459" s="3" t="str">
        <f t="shared" si="117"/>
        <v/>
      </c>
    </row>
    <row r="7460" spans="1:12" ht="15.75" x14ac:dyDescent="0.3">
      <c r="A7460" t="s">
        <v>3</v>
      </c>
      <c r="B7460" t="s">
        <v>2460</v>
      </c>
      <c r="C7460">
        <v>1</v>
      </c>
      <c r="D7460">
        <v>124</v>
      </c>
      <c r="E7460">
        <v>122</v>
      </c>
      <c r="F7460">
        <v>2</v>
      </c>
      <c r="G7460">
        <v>0</v>
      </c>
      <c r="H7460">
        <v>0</v>
      </c>
      <c r="I7460" s="1">
        <v>0.98</v>
      </c>
      <c r="J7460" t="s">
        <v>310</v>
      </c>
      <c r="K7460" t="s">
        <v>311</v>
      </c>
      <c r="L7460" s="3" t="str">
        <f t="shared" si="117"/>
        <v/>
      </c>
    </row>
    <row r="7461" spans="1:12" ht="15.75" x14ac:dyDescent="0.3">
      <c r="A7461" t="s">
        <v>3</v>
      </c>
      <c r="B7461" t="s">
        <v>2461</v>
      </c>
      <c r="C7461">
        <v>1</v>
      </c>
      <c r="D7461">
        <v>124</v>
      </c>
      <c r="E7461">
        <v>122</v>
      </c>
      <c r="F7461">
        <v>2</v>
      </c>
      <c r="G7461">
        <v>0</v>
      </c>
      <c r="H7461">
        <v>0</v>
      </c>
      <c r="I7461" s="1">
        <v>0.98</v>
      </c>
      <c r="J7461" t="s">
        <v>310</v>
      </c>
      <c r="K7461" t="s">
        <v>311</v>
      </c>
      <c r="L7461" s="3" t="str">
        <f t="shared" si="117"/>
        <v/>
      </c>
    </row>
    <row r="7462" spans="1:12" ht="15.75" x14ac:dyDescent="0.3">
      <c r="A7462" t="s">
        <v>3</v>
      </c>
      <c r="B7462" t="s">
        <v>2462</v>
      </c>
      <c r="C7462">
        <v>1</v>
      </c>
      <c r="D7462">
        <v>124</v>
      </c>
      <c r="E7462">
        <v>122</v>
      </c>
      <c r="F7462">
        <v>2</v>
      </c>
      <c r="G7462">
        <v>0</v>
      </c>
      <c r="H7462">
        <v>0</v>
      </c>
      <c r="I7462" s="1">
        <v>0.98</v>
      </c>
      <c r="J7462" t="s">
        <v>310</v>
      </c>
      <c r="K7462" t="s">
        <v>311</v>
      </c>
      <c r="L7462" s="3" t="str">
        <f t="shared" si="117"/>
        <v/>
      </c>
    </row>
    <row r="7463" spans="1:12" ht="15.75" x14ac:dyDescent="0.3">
      <c r="A7463" t="s">
        <v>3</v>
      </c>
      <c r="B7463" t="s">
        <v>2463</v>
      </c>
      <c r="C7463">
        <v>1</v>
      </c>
      <c r="D7463">
        <v>107</v>
      </c>
      <c r="E7463">
        <v>105</v>
      </c>
      <c r="F7463">
        <v>2</v>
      </c>
      <c r="G7463">
        <v>0</v>
      </c>
      <c r="H7463">
        <v>0</v>
      </c>
      <c r="I7463" s="1">
        <v>0.98</v>
      </c>
      <c r="J7463" t="s">
        <v>310</v>
      </c>
      <c r="K7463" t="s">
        <v>311</v>
      </c>
      <c r="L7463" s="3" t="str">
        <f t="shared" si="117"/>
        <v/>
      </c>
    </row>
    <row r="7464" spans="1:12" ht="15.75" x14ac:dyDescent="0.3">
      <c r="A7464" t="s">
        <v>3</v>
      </c>
      <c r="B7464" t="s">
        <v>2464</v>
      </c>
      <c r="C7464">
        <v>1</v>
      </c>
      <c r="D7464">
        <v>107</v>
      </c>
      <c r="E7464">
        <v>105</v>
      </c>
      <c r="F7464">
        <v>2</v>
      </c>
      <c r="G7464">
        <v>0</v>
      </c>
      <c r="H7464">
        <v>0</v>
      </c>
      <c r="I7464" s="1">
        <v>0.98</v>
      </c>
      <c r="J7464" t="s">
        <v>310</v>
      </c>
      <c r="K7464" t="s">
        <v>311</v>
      </c>
      <c r="L7464" s="3" t="str">
        <f t="shared" si="117"/>
        <v/>
      </c>
    </row>
    <row r="7465" spans="1:12" ht="15.75" x14ac:dyDescent="0.3">
      <c r="A7465" t="s">
        <v>3</v>
      </c>
      <c r="B7465" t="s">
        <v>2465</v>
      </c>
      <c r="C7465">
        <v>1</v>
      </c>
      <c r="D7465">
        <v>107</v>
      </c>
      <c r="E7465">
        <v>105</v>
      </c>
      <c r="F7465">
        <v>2</v>
      </c>
      <c r="G7465">
        <v>0</v>
      </c>
      <c r="H7465">
        <v>0</v>
      </c>
      <c r="I7465" s="1">
        <v>0.98</v>
      </c>
      <c r="J7465" t="s">
        <v>310</v>
      </c>
      <c r="K7465" t="s">
        <v>311</v>
      </c>
      <c r="L7465" s="3" t="str">
        <f t="shared" si="117"/>
        <v/>
      </c>
    </row>
    <row r="7466" spans="1:12" ht="15.75" x14ac:dyDescent="0.3">
      <c r="A7466" t="s">
        <v>3</v>
      </c>
      <c r="B7466" t="s">
        <v>2466</v>
      </c>
      <c r="C7466">
        <v>1</v>
      </c>
      <c r="D7466">
        <v>99</v>
      </c>
      <c r="E7466">
        <v>97</v>
      </c>
      <c r="F7466">
        <v>2</v>
      </c>
      <c r="G7466">
        <v>0</v>
      </c>
      <c r="H7466">
        <v>0</v>
      </c>
      <c r="I7466" s="1">
        <v>0.97</v>
      </c>
      <c r="J7466" t="s">
        <v>310</v>
      </c>
      <c r="K7466" t="s">
        <v>311</v>
      </c>
      <c r="L7466" s="3" t="str">
        <f t="shared" si="117"/>
        <v/>
      </c>
    </row>
    <row r="7467" spans="1:12" ht="15.75" x14ac:dyDescent="0.3">
      <c r="A7467" t="s">
        <v>3</v>
      </c>
      <c r="B7467" t="s">
        <v>1583</v>
      </c>
      <c r="C7467">
        <v>2</v>
      </c>
      <c r="D7467">
        <v>147</v>
      </c>
      <c r="E7467">
        <v>145</v>
      </c>
      <c r="F7467">
        <v>2</v>
      </c>
      <c r="G7467">
        <v>0</v>
      </c>
      <c r="H7467">
        <v>0</v>
      </c>
      <c r="I7467" s="1">
        <v>0.98</v>
      </c>
      <c r="J7467" t="s">
        <v>310</v>
      </c>
      <c r="K7467" t="s">
        <v>311</v>
      </c>
      <c r="L7467" s="3" t="str">
        <f t="shared" si="117"/>
        <v/>
      </c>
    </row>
    <row r="7468" spans="1:12" ht="15.75" x14ac:dyDescent="0.3">
      <c r="A7468" t="s">
        <v>3</v>
      </c>
      <c r="B7468" t="s">
        <v>1584</v>
      </c>
      <c r="C7468">
        <v>2</v>
      </c>
      <c r="D7468">
        <v>127</v>
      </c>
      <c r="E7468">
        <v>125</v>
      </c>
      <c r="F7468">
        <v>2</v>
      </c>
      <c r="G7468">
        <v>0</v>
      </c>
      <c r="H7468">
        <v>0</v>
      </c>
      <c r="I7468" s="1">
        <v>0.98</v>
      </c>
      <c r="J7468" t="s">
        <v>310</v>
      </c>
      <c r="K7468" t="s">
        <v>311</v>
      </c>
      <c r="L7468" s="3" t="str">
        <f t="shared" si="117"/>
        <v/>
      </c>
    </row>
    <row r="7469" spans="1:12" ht="15.75" x14ac:dyDescent="0.3">
      <c r="A7469" t="s">
        <v>3</v>
      </c>
      <c r="B7469" t="s">
        <v>1585</v>
      </c>
      <c r="C7469">
        <v>2</v>
      </c>
      <c r="D7469">
        <v>146</v>
      </c>
      <c r="E7469">
        <v>144</v>
      </c>
      <c r="F7469">
        <v>2</v>
      </c>
      <c r="G7469">
        <v>0</v>
      </c>
      <c r="H7469">
        <v>0</v>
      </c>
      <c r="I7469" s="1">
        <v>0.98</v>
      </c>
      <c r="J7469" t="s">
        <v>310</v>
      </c>
      <c r="K7469" t="s">
        <v>311</v>
      </c>
      <c r="L7469" s="3" t="str">
        <f t="shared" si="117"/>
        <v/>
      </c>
    </row>
    <row r="7470" spans="1:12" ht="15.75" x14ac:dyDescent="0.3">
      <c r="A7470" t="s">
        <v>3</v>
      </c>
      <c r="B7470" t="s">
        <v>1586</v>
      </c>
      <c r="C7470">
        <v>2</v>
      </c>
      <c r="D7470">
        <v>144</v>
      </c>
      <c r="E7470">
        <v>142</v>
      </c>
      <c r="F7470">
        <v>2</v>
      </c>
      <c r="G7470">
        <v>0</v>
      </c>
      <c r="H7470">
        <v>0</v>
      </c>
      <c r="I7470" s="1">
        <v>0.98</v>
      </c>
      <c r="J7470" t="s">
        <v>310</v>
      </c>
      <c r="K7470" t="s">
        <v>311</v>
      </c>
      <c r="L7470" s="3" t="str">
        <f t="shared" si="117"/>
        <v/>
      </c>
    </row>
    <row r="7471" spans="1:12" ht="15.75" x14ac:dyDescent="0.3">
      <c r="A7471" t="s">
        <v>3</v>
      </c>
      <c r="B7471" t="s">
        <v>1587</v>
      </c>
      <c r="C7471">
        <v>2</v>
      </c>
      <c r="D7471">
        <v>163</v>
      </c>
      <c r="E7471">
        <v>161</v>
      </c>
      <c r="F7471">
        <v>2</v>
      </c>
      <c r="G7471">
        <v>0</v>
      </c>
      <c r="H7471">
        <v>0</v>
      </c>
      <c r="I7471" s="1">
        <v>0.98</v>
      </c>
      <c r="J7471" t="s">
        <v>310</v>
      </c>
      <c r="K7471" t="s">
        <v>311</v>
      </c>
      <c r="L7471" s="3" t="str">
        <f t="shared" si="117"/>
        <v/>
      </c>
    </row>
    <row r="7472" spans="1:12" ht="15.75" x14ac:dyDescent="0.3">
      <c r="A7472" t="s">
        <v>3</v>
      </c>
      <c r="B7472" t="s">
        <v>1588</v>
      </c>
      <c r="C7472">
        <v>2</v>
      </c>
      <c r="D7472">
        <v>144</v>
      </c>
      <c r="E7472">
        <v>142</v>
      </c>
      <c r="F7472">
        <v>2</v>
      </c>
      <c r="G7472">
        <v>0</v>
      </c>
      <c r="H7472">
        <v>0</v>
      </c>
      <c r="I7472" s="1">
        <v>0.98</v>
      </c>
      <c r="J7472" t="s">
        <v>310</v>
      </c>
      <c r="K7472" t="s">
        <v>311</v>
      </c>
      <c r="L7472" s="3" t="str">
        <f t="shared" si="117"/>
        <v/>
      </c>
    </row>
    <row r="7473" spans="1:12" ht="15.75" x14ac:dyDescent="0.3">
      <c r="A7473" t="s">
        <v>3</v>
      </c>
      <c r="B7473" t="s">
        <v>1589</v>
      </c>
      <c r="C7473">
        <v>2</v>
      </c>
      <c r="D7473">
        <v>188</v>
      </c>
      <c r="E7473">
        <v>184</v>
      </c>
      <c r="F7473">
        <v>4</v>
      </c>
      <c r="G7473">
        <v>0</v>
      </c>
      <c r="H7473">
        <v>0</v>
      </c>
      <c r="I7473" s="1">
        <v>0.97</v>
      </c>
      <c r="J7473" t="s">
        <v>310</v>
      </c>
      <c r="K7473" t="s">
        <v>311</v>
      </c>
      <c r="L7473" s="3" t="str">
        <f t="shared" si="117"/>
        <v/>
      </c>
    </row>
    <row r="7474" spans="1:12" ht="15.75" x14ac:dyDescent="0.3">
      <c r="A7474" t="s">
        <v>3</v>
      </c>
      <c r="B7474" t="s">
        <v>1590</v>
      </c>
      <c r="C7474">
        <v>2</v>
      </c>
      <c r="D7474">
        <v>169</v>
      </c>
      <c r="E7474">
        <v>165</v>
      </c>
      <c r="F7474">
        <v>4</v>
      </c>
      <c r="G7474">
        <v>0</v>
      </c>
      <c r="H7474">
        <v>0</v>
      </c>
      <c r="I7474" s="1">
        <v>0.97</v>
      </c>
      <c r="J7474" t="s">
        <v>310</v>
      </c>
      <c r="K7474" t="s">
        <v>311</v>
      </c>
      <c r="L7474" s="3" t="str">
        <f t="shared" si="117"/>
        <v/>
      </c>
    </row>
    <row r="7475" spans="1:12" ht="15.75" x14ac:dyDescent="0.3">
      <c r="A7475" t="s">
        <v>3</v>
      </c>
      <c r="B7475" t="s">
        <v>1591</v>
      </c>
      <c r="C7475">
        <v>2</v>
      </c>
      <c r="D7475">
        <v>143</v>
      </c>
      <c r="E7475">
        <v>139</v>
      </c>
      <c r="F7475">
        <v>4</v>
      </c>
      <c r="G7475">
        <v>0</v>
      </c>
      <c r="H7475">
        <v>0</v>
      </c>
      <c r="I7475" s="1">
        <v>0.97</v>
      </c>
      <c r="J7475" t="s">
        <v>310</v>
      </c>
      <c r="K7475" t="s">
        <v>311</v>
      </c>
      <c r="L7475" s="3" t="str">
        <f t="shared" si="117"/>
        <v/>
      </c>
    </row>
    <row r="7476" spans="1:12" ht="15.75" x14ac:dyDescent="0.3">
      <c r="A7476" t="s">
        <v>3</v>
      </c>
      <c r="B7476" t="s">
        <v>1592</v>
      </c>
      <c r="C7476">
        <v>2</v>
      </c>
      <c r="D7476">
        <v>125</v>
      </c>
      <c r="E7476">
        <v>120</v>
      </c>
      <c r="F7476">
        <v>4</v>
      </c>
      <c r="G7476">
        <v>0</v>
      </c>
      <c r="H7476">
        <v>1</v>
      </c>
      <c r="I7476" s="1">
        <v>0.96</v>
      </c>
      <c r="J7476" t="s">
        <v>310</v>
      </c>
      <c r="K7476" t="s">
        <v>311</v>
      </c>
      <c r="L7476" s="3" t="str">
        <f t="shared" si="117"/>
        <v/>
      </c>
    </row>
    <row r="7477" spans="1:12" ht="15.75" x14ac:dyDescent="0.3">
      <c r="A7477" t="s">
        <v>3</v>
      </c>
      <c r="B7477" t="s">
        <v>1593</v>
      </c>
      <c r="C7477">
        <v>2</v>
      </c>
      <c r="D7477">
        <v>143</v>
      </c>
      <c r="E7477">
        <v>139</v>
      </c>
      <c r="F7477">
        <v>4</v>
      </c>
      <c r="G7477">
        <v>0</v>
      </c>
      <c r="H7477">
        <v>0</v>
      </c>
      <c r="I7477" s="1">
        <v>0.97</v>
      </c>
      <c r="J7477" t="s">
        <v>310</v>
      </c>
      <c r="K7477" t="s">
        <v>311</v>
      </c>
      <c r="L7477" s="3" t="str">
        <f t="shared" si="117"/>
        <v/>
      </c>
    </row>
    <row r="7478" spans="1:12" ht="15.75" x14ac:dyDescent="0.3">
      <c r="A7478" t="s">
        <v>3</v>
      </c>
      <c r="B7478" t="s">
        <v>1594</v>
      </c>
      <c r="C7478">
        <v>2</v>
      </c>
      <c r="D7478">
        <v>107</v>
      </c>
      <c r="E7478">
        <v>103</v>
      </c>
      <c r="F7478">
        <v>4</v>
      </c>
      <c r="G7478">
        <v>0</v>
      </c>
      <c r="H7478">
        <v>0</v>
      </c>
      <c r="I7478" s="1">
        <v>0.96</v>
      </c>
      <c r="J7478" t="s">
        <v>310</v>
      </c>
      <c r="K7478" t="s">
        <v>311</v>
      </c>
      <c r="L7478" s="3" t="str">
        <f t="shared" si="117"/>
        <v/>
      </c>
    </row>
    <row r="7479" spans="1:12" ht="15.75" x14ac:dyDescent="0.3">
      <c r="A7479" t="s">
        <v>3</v>
      </c>
      <c r="B7479" t="s">
        <v>1595</v>
      </c>
      <c r="C7479">
        <v>2</v>
      </c>
      <c r="D7479">
        <v>86</v>
      </c>
      <c r="E7479">
        <v>82</v>
      </c>
      <c r="F7479">
        <v>4</v>
      </c>
      <c r="G7479">
        <v>0</v>
      </c>
      <c r="H7479">
        <v>0</v>
      </c>
      <c r="I7479" s="1">
        <v>0.95</v>
      </c>
      <c r="J7479" t="s">
        <v>310</v>
      </c>
      <c r="K7479" t="s">
        <v>311</v>
      </c>
      <c r="L7479" s="3" t="str">
        <f t="shared" si="117"/>
        <v/>
      </c>
    </row>
    <row r="7480" spans="1:12" ht="15.75" x14ac:dyDescent="0.3">
      <c r="A7480" t="s">
        <v>3</v>
      </c>
      <c r="B7480" t="s">
        <v>1596</v>
      </c>
      <c r="C7480">
        <v>2</v>
      </c>
      <c r="D7480">
        <v>70</v>
      </c>
      <c r="E7480">
        <v>66</v>
      </c>
      <c r="F7480">
        <v>4</v>
      </c>
      <c r="G7480">
        <v>0</v>
      </c>
      <c r="H7480">
        <v>0</v>
      </c>
      <c r="I7480" s="1">
        <v>0.94</v>
      </c>
      <c r="J7480" t="s">
        <v>310</v>
      </c>
      <c r="K7480" t="s">
        <v>311</v>
      </c>
      <c r="L7480" s="3" t="str">
        <f t="shared" si="117"/>
        <v/>
      </c>
    </row>
    <row r="7481" spans="1:12" ht="15.75" x14ac:dyDescent="0.3">
      <c r="A7481" t="s">
        <v>3</v>
      </c>
      <c r="B7481" t="s">
        <v>1597</v>
      </c>
      <c r="C7481">
        <v>2</v>
      </c>
      <c r="D7481">
        <v>64</v>
      </c>
      <c r="E7481">
        <v>60</v>
      </c>
      <c r="F7481">
        <v>4</v>
      </c>
      <c r="G7481">
        <v>0</v>
      </c>
      <c r="H7481">
        <v>0</v>
      </c>
      <c r="I7481" s="1">
        <v>0.93</v>
      </c>
      <c r="J7481" t="s">
        <v>310</v>
      </c>
      <c r="K7481" t="s">
        <v>311</v>
      </c>
      <c r="L7481" s="3" t="str">
        <f t="shared" si="117"/>
        <v/>
      </c>
    </row>
    <row r="7482" spans="1:12" ht="15.75" x14ac:dyDescent="0.3">
      <c r="A7482" t="s">
        <v>3</v>
      </c>
      <c r="B7482" t="s">
        <v>1598</v>
      </c>
      <c r="C7482">
        <v>2</v>
      </c>
      <c r="D7482">
        <v>54</v>
      </c>
      <c r="E7482">
        <v>50</v>
      </c>
      <c r="F7482">
        <v>4</v>
      </c>
      <c r="G7482">
        <v>0</v>
      </c>
      <c r="H7482">
        <v>0</v>
      </c>
      <c r="I7482" s="1">
        <v>0.92</v>
      </c>
      <c r="J7482" t="s">
        <v>310</v>
      </c>
      <c r="K7482" t="s">
        <v>311</v>
      </c>
      <c r="L7482" s="3" t="str">
        <f t="shared" si="117"/>
        <v/>
      </c>
    </row>
    <row r="7483" spans="1:12" ht="15.75" x14ac:dyDescent="0.3">
      <c r="A7483" t="s">
        <v>3</v>
      </c>
      <c r="B7483" t="s">
        <v>1599</v>
      </c>
      <c r="C7483">
        <v>2</v>
      </c>
      <c r="D7483">
        <v>71</v>
      </c>
      <c r="E7483">
        <v>67</v>
      </c>
      <c r="F7483">
        <v>4</v>
      </c>
      <c r="G7483">
        <v>0</v>
      </c>
      <c r="H7483">
        <v>0</v>
      </c>
      <c r="I7483" s="1">
        <v>0.94</v>
      </c>
      <c r="J7483" t="s">
        <v>310</v>
      </c>
      <c r="K7483" t="s">
        <v>311</v>
      </c>
      <c r="L7483" s="3" t="str">
        <f t="shared" si="117"/>
        <v/>
      </c>
    </row>
    <row r="7484" spans="1:12" ht="15.75" x14ac:dyDescent="0.3">
      <c r="A7484" t="s">
        <v>3</v>
      </c>
      <c r="B7484" t="s">
        <v>1600</v>
      </c>
      <c r="C7484">
        <v>2</v>
      </c>
      <c r="D7484">
        <v>74</v>
      </c>
      <c r="E7484">
        <v>70</v>
      </c>
      <c r="F7484">
        <v>4</v>
      </c>
      <c r="G7484">
        <v>0</v>
      </c>
      <c r="H7484">
        <v>0</v>
      </c>
      <c r="I7484" s="1">
        <v>0.94</v>
      </c>
      <c r="J7484" t="s">
        <v>310</v>
      </c>
      <c r="K7484" t="s">
        <v>311</v>
      </c>
      <c r="L7484" s="3" t="str">
        <f t="shared" si="117"/>
        <v/>
      </c>
    </row>
    <row r="7485" spans="1:12" ht="15.75" x14ac:dyDescent="0.3">
      <c r="A7485" t="s">
        <v>3</v>
      </c>
      <c r="B7485" t="s">
        <v>1601</v>
      </c>
      <c r="C7485">
        <v>2</v>
      </c>
      <c r="D7485">
        <v>81</v>
      </c>
      <c r="E7485">
        <v>77</v>
      </c>
      <c r="F7485">
        <v>4</v>
      </c>
      <c r="G7485">
        <v>0</v>
      </c>
      <c r="H7485">
        <v>0</v>
      </c>
      <c r="I7485" s="1">
        <v>0.95</v>
      </c>
      <c r="J7485" t="s">
        <v>310</v>
      </c>
      <c r="K7485" t="s">
        <v>311</v>
      </c>
      <c r="L7485" s="3" t="str">
        <f t="shared" si="117"/>
        <v/>
      </c>
    </row>
    <row r="7486" spans="1:12" ht="15.75" x14ac:dyDescent="0.3">
      <c r="A7486" t="s">
        <v>3</v>
      </c>
      <c r="B7486" t="s">
        <v>1602</v>
      </c>
      <c r="C7486">
        <v>2</v>
      </c>
      <c r="D7486">
        <v>75</v>
      </c>
      <c r="E7486">
        <v>71</v>
      </c>
      <c r="F7486">
        <v>4</v>
      </c>
      <c r="G7486">
        <v>0</v>
      </c>
      <c r="H7486">
        <v>0</v>
      </c>
      <c r="I7486" s="1">
        <v>0.94</v>
      </c>
      <c r="J7486" t="s">
        <v>310</v>
      </c>
      <c r="K7486" t="s">
        <v>311</v>
      </c>
      <c r="L7486" s="3" t="str">
        <f t="shared" si="117"/>
        <v/>
      </c>
    </row>
    <row r="7487" spans="1:12" ht="15.75" x14ac:dyDescent="0.3">
      <c r="A7487" t="s">
        <v>3</v>
      </c>
      <c r="B7487" t="s">
        <v>1603</v>
      </c>
      <c r="C7487">
        <v>2</v>
      </c>
      <c r="D7487">
        <v>122</v>
      </c>
      <c r="E7487">
        <v>118</v>
      </c>
      <c r="F7487">
        <v>4</v>
      </c>
      <c r="G7487">
        <v>0</v>
      </c>
      <c r="H7487">
        <v>0</v>
      </c>
      <c r="I7487" s="1">
        <v>0.96</v>
      </c>
      <c r="J7487" t="s">
        <v>310</v>
      </c>
      <c r="K7487" t="s">
        <v>311</v>
      </c>
      <c r="L7487" s="3" t="str">
        <f t="shared" si="117"/>
        <v/>
      </c>
    </row>
    <row r="7488" spans="1:12" ht="15.75" x14ac:dyDescent="0.3">
      <c r="A7488" t="s">
        <v>3</v>
      </c>
      <c r="B7488" t="s">
        <v>1604</v>
      </c>
      <c r="C7488">
        <v>2</v>
      </c>
      <c r="D7488">
        <v>117</v>
      </c>
      <c r="E7488">
        <v>113</v>
      </c>
      <c r="F7488">
        <v>4</v>
      </c>
      <c r="G7488">
        <v>0</v>
      </c>
      <c r="H7488">
        <v>0</v>
      </c>
      <c r="I7488" s="1">
        <v>0.96</v>
      </c>
      <c r="J7488" t="s">
        <v>310</v>
      </c>
      <c r="K7488" t="s">
        <v>311</v>
      </c>
      <c r="L7488" s="3" t="str">
        <f t="shared" si="117"/>
        <v/>
      </c>
    </row>
    <row r="7489" spans="1:12" ht="15.75" x14ac:dyDescent="0.3">
      <c r="A7489" t="s">
        <v>3</v>
      </c>
      <c r="B7489" t="s">
        <v>1605</v>
      </c>
      <c r="C7489">
        <v>2</v>
      </c>
      <c r="D7489">
        <v>124</v>
      </c>
      <c r="E7489">
        <v>120</v>
      </c>
      <c r="F7489">
        <v>4</v>
      </c>
      <c r="G7489">
        <v>0</v>
      </c>
      <c r="H7489">
        <v>0</v>
      </c>
      <c r="I7489" s="1">
        <v>0.96</v>
      </c>
      <c r="J7489" t="s">
        <v>310</v>
      </c>
      <c r="K7489" t="s">
        <v>311</v>
      </c>
      <c r="L7489" s="3" t="str">
        <f t="shared" si="117"/>
        <v/>
      </c>
    </row>
    <row r="7490" spans="1:12" ht="15.75" x14ac:dyDescent="0.3">
      <c r="A7490" t="s">
        <v>3</v>
      </c>
      <c r="B7490" t="s">
        <v>1606</v>
      </c>
      <c r="C7490">
        <v>2</v>
      </c>
      <c r="D7490">
        <v>117</v>
      </c>
      <c r="E7490">
        <v>113</v>
      </c>
      <c r="F7490">
        <v>4</v>
      </c>
      <c r="G7490">
        <v>0</v>
      </c>
      <c r="H7490">
        <v>0</v>
      </c>
      <c r="I7490" s="1">
        <v>0.96</v>
      </c>
      <c r="J7490" t="s">
        <v>310</v>
      </c>
      <c r="K7490" t="s">
        <v>311</v>
      </c>
      <c r="L7490" s="3" t="str">
        <f t="shared" si="117"/>
        <v/>
      </c>
    </row>
    <row r="7491" spans="1:12" ht="15.75" x14ac:dyDescent="0.3">
      <c r="A7491" t="s">
        <v>3</v>
      </c>
      <c r="B7491" t="s">
        <v>1607</v>
      </c>
      <c r="C7491">
        <v>2</v>
      </c>
      <c r="D7491">
        <v>222</v>
      </c>
      <c r="E7491">
        <v>220</v>
      </c>
      <c r="F7491">
        <v>2</v>
      </c>
      <c r="G7491">
        <v>0</v>
      </c>
      <c r="H7491">
        <v>0</v>
      </c>
      <c r="I7491" s="1">
        <v>0.99</v>
      </c>
      <c r="J7491" t="s">
        <v>310</v>
      </c>
      <c r="K7491" t="s">
        <v>311</v>
      </c>
      <c r="L7491" s="3" t="str">
        <f t="shared" si="117"/>
        <v/>
      </c>
    </row>
    <row r="7492" spans="1:12" ht="15.75" x14ac:dyDescent="0.3">
      <c r="A7492" t="s">
        <v>3</v>
      </c>
      <c r="B7492" t="s">
        <v>1608</v>
      </c>
      <c r="C7492">
        <v>2</v>
      </c>
      <c r="D7492">
        <v>205</v>
      </c>
      <c r="E7492">
        <v>203</v>
      </c>
      <c r="F7492">
        <v>2</v>
      </c>
      <c r="G7492">
        <v>0</v>
      </c>
      <c r="H7492">
        <v>0</v>
      </c>
      <c r="I7492" s="1">
        <v>0.99</v>
      </c>
      <c r="J7492" t="s">
        <v>310</v>
      </c>
      <c r="K7492" t="s">
        <v>311</v>
      </c>
      <c r="L7492" s="3" t="str">
        <f t="shared" si="117"/>
        <v/>
      </c>
    </row>
    <row r="7493" spans="1:12" ht="15.75" x14ac:dyDescent="0.3">
      <c r="A7493" t="s">
        <v>3</v>
      </c>
      <c r="B7493" t="s">
        <v>1609</v>
      </c>
      <c r="C7493">
        <v>2</v>
      </c>
      <c r="D7493">
        <v>211</v>
      </c>
      <c r="E7493">
        <v>209</v>
      </c>
      <c r="F7493">
        <v>2</v>
      </c>
      <c r="G7493">
        <v>0</v>
      </c>
      <c r="H7493">
        <v>0</v>
      </c>
      <c r="I7493" s="1">
        <v>0.99</v>
      </c>
      <c r="J7493" t="s">
        <v>310</v>
      </c>
      <c r="K7493" t="s">
        <v>311</v>
      </c>
      <c r="L7493" s="3" t="str">
        <f t="shared" si="117"/>
        <v/>
      </c>
    </row>
    <row r="7494" spans="1:12" ht="15.75" x14ac:dyDescent="0.3">
      <c r="A7494" t="s">
        <v>3</v>
      </c>
      <c r="B7494" t="s">
        <v>1610</v>
      </c>
      <c r="C7494">
        <v>2</v>
      </c>
      <c r="D7494">
        <v>203</v>
      </c>
      <c r="E7494">
        <v>201</v>
      </c>
      <c r="F7494">
        <v>2</v>
      </c>
      <c r="G7494">
        <v>0</v>
      </c>
      <c r="H7494">
        <v>0</v>
      </c>
      <c r="I7494" s="1">
        <v>0.99</v>
      </c>
      <c r="J7494" t="s">
        <v>310</v>
      </c>
      <c r="K7494" t="s">
        <v>311</v>
      </c>
      <c r="L7494" s="3" t="str">
        <f t="shared" si="117"/>
        <v/>
      </c>
    </row>
    <row r="7495" spans="1:12" ht="15.75" x14ac:dyDescent="0.3">
      <c r="A7495" t="s">
        <v>3</v>
      </c>
      <c r="B7495" t="s">
        <v>1611</v>
      </c>
      <c r="C7495">
        <v>2</v>
      </c>
      <c r="D7495">
        <v>210</v>
      </c>
      <c r="E7495">
        <v>208</v>
      </c>
      <c r="F7495">
        <v>2</v>
      </c>
      <c r="G7495">
        <v>0</v>
      </c>
      <c r="H7495">
        <v>0</v>
      </c>
      <c r="I7495" s="1">
        <v>0.99</v>
      </c>
      <c r="J7495" t="s">
        <v>310</v>
      </c>
      <c r="K7495" t="s">
        <v>311</v>
      </c>
      <c r="L7495" s="3" t="str">
        <f t="shared" si="117"/>
        <v/>
      </c>
    </row>
    <row r="7496" spans="1:12" ht="15.75" x14ac:dyDescent="0.3">
      <c r="A7496" t="s">
        <v>3</v>
      </c>
      <c r="B7496" t="s">
        <v>1612</v>
      </c>
      <c r="C7496">
        <v>2</v>
      </c>
      <c r="D7496">
        <v>201</v>
      </c>
      <c r="E7496">
        <v>199</v>
      </c>
      <c r="F7496">
        <v>2</v>
      </c>
      <c r="G7496">
        <v>0</v>
      </c>
      <c r="H7496">
        <v>0</v>
      </c>
      <c r="I7496" s="1">
        <v>0.99</v>
      </c>
      <c r="J7496" t="s">
        <v>310</v>
      </c>
      <c r="K7496" t="s">
        <v>311</v>
      </c>
      <c r="L7496" s="3" t="str">
        <f t="shared" si="117"/>
        <v/>
      </c>
    </row>
    <row r="7497" spans="1:12" ht="15.75" x14ac:dyDescent="0.3">
      <c r="A7497" t="s">
        <v>3</v>
      </c>
      <c r="B7497" t="s">
        <v>1613</v>
      </c>
      <c r="C7497">
        <v>2</v>
      </c>
      <c r="D7497">
        <v>205</v>
      </c>
      <c r="E7497">
        <v>205</v>
      </c>
      <c r="F7497">
        <v>0</v>
      </c>
      <c r="G7497">
        <v>0</v>
      </c>
      <c r="H7497">
        <v>0</v>
      </c>
      <c r="I7497" s="1">
        <v>1</v>
      </c>
      <c r="J7497" t="s">
        <v>310</v>
      </c>
      <c r="K7497" t="s">
        <v>311</v>
      </c>
      <c r="L7497" s="3" t="str">
        <f t="shared" si="117"/>
        <v/>
      </c>
    </row>
    <row r="7498" spans="1:12" ht="15.75" x14ac:dyDescent="0.3">
      <c r="A7498" t="s">
        <v>3</v>
      </c>
      <c r="B7498" t="s">
        <v>1614</v>
      </c>
      <c r="C7498">
        <v>2</v>
      </c>
      <c r="D7498">
        <v>199</v>
      </c>
      <c r="E7498">
        <v>198</v>
      </c>
      <c r="F7498">
        <v>1</v>
      </c>
      <c r="G7498">
        <v>0</v>
      </c>
      <c r="H7498">
        <v>0</v>
      </c>
      <c r="I7498" s="1">
        <v>0.99</v>
      </c>
      <c r="J7498" t="s">
        <v>310</v>
      </c>
      <c r="K7498" t="s">
        <v>311</v>
      </c>
      <c r="L7498" s="3" t="str">
        <f t="shared" si="117"/>
        <v/>
      </c>
    </row>
    <row r="7499" spans="1:12" ht="15.75" x14ac:dyDescent="0.3">
      <c r="A7499" t="s">
        <v>3</v>
      </c>
      <c r="B7499" t="s">
        <v>1615</v>
      </c>
      <c r="C7499">
        <v>2</v>
      </c>
      <c r="D7499">
        <v>166</v>
      </c>
      <c r="E7499">
        <v>164</v>
      </c>
      <c r="F7499">
        <v>2</v>
      </c>
      <c r="G7499">
        <v>0</v>
      </c>
      <c r="H7499">
        <v>0</v>
      </c>
      <c r="I7499" s="1">
        <v>0.98</v>
      </c>
      <c r="J7499" t="s">
        <v>310</v>
      </c>
      <c r="K7499" t="s">
        <v>311</v>
      </c>
      <c r="L7499" s="3" t="str">
        <f t="shared" si="117"/>
        <v/>
      </c>
    </row>
    <row r="7500" spans="1:12" ht="15.75" x14ac:dyDescent="0.3">
      <c r="A7500" t="s">
        <v>3</v>
      </c>
      <c r="B7500" t="s">
        <v>1616</v>
      </c>
      <c r="C7500">
        <v>2</v>
      </c>
      <c r="D7500">
        <v>180</v>
      </c>
      <c r="E7500">
        <v>178</v>
      </c>
      <c r="F7500">
        <v>2</v>
      </c>
      <c r="G7500">
        <v>0</v>
      </c>
      <c r="H7500">
        <v>0</v>
      </c>
      <c r="I7500" s="1">
        <v>0.98</v>
      </c>
      <c r="J7500" t="s">
        <v>310</v>
      </c>
      <c r="K7500" t="s">
        <v>311</v>
      </c>
      <c r="L7500" s="3" t="str">
        <f t="shared" si="117"/>
        <v/>
      </c>
    </row>
    <row r="7501" spans="1:12" ht="15.75" x14ac:dyDescent="0.3">
      <c r="A7501" t="s">
        <v>3</v>
      </c>
      <c r="B7501" t="s">
        <v>1617</v>
      </c>
      <c r="C7501">
        <v>2</v>
      </c>
      <c r="D7501">
        <v>180</v>
      </c>
      <c r="E7501">
        <v>178</v>
      </c>
      <c r="F7501">
        <v>2</v>
      </c>
      <c r="G7501">
        <v>0</v>
      </c>
      <c r="H7501">
        <v>0</v>
      </c>
      <c r="I7501" s="1">
        <v>0.98</v>
      </c>
      <c r="J7501" t="s">
        <v>310</v>
      </c>
      <c r="K7501" t="s">
        <v>311</v>
      </c>
      <c r="L7501" s="3" t="str">
        <f t="shared" ref="L7501:L7564" si="118">TRIM(CONCATENATE(M7501," ",N7501," ",O7501," ",P7501," ",Q7501," ",R7501," ",S7501," ",T7501," ",U7501," ",V7501," ",W7501," ",X7501," ",Y7501))</f>
        <v/>
      </c>
    </row>
    <row r="7502" spans="1:12" ht="15.75" x14ac:dyDescent="0.3">
      <c r="A7502" t="s">
        <v>3</v>
      </c>
      <c r="B7502" t="s">
        <v>1618</v>
      </c>
      <c r="C7502">
        <v>2</v>
      </c>
      <c r="D7502">
        <v>180</v>
      </c>
      <c r="E7502">
        <v>178</v>
      </c>
      <c r="F7502">
        <v>2</v>
      </c>
      <c r="G7502">
        <v>0</v>
      </c>
      <c r="H7502">
        <v>0</v>
      </c>
      <c r="I7502" s="1">
        <v>0.98</v>
      </c>
      <c r="J7502" t="s">
        <v>310</v>
      </c>
      <c r="K7502" t="s">
        <v>311</v>
      </c>
      <c r="L7502" s="3" t="str">
        <f t="shared" si="118"/>
        <v/>
      </c>
    </row>
    <row r="7503" spans="1:12" ht="15.75" x14ac:dyDescent="0.3">
      <c r="A7503" t="s">
        <v>3</v>
      </c>
      <c r="B7503" t="s">
        <v>1619</v>
      </c>
      <c r="C7503">
        <v>2</v>
      </c>
      <c r="D7503">
        <v>180</v>
      </c>
      <c r="E7503">
        <v>178</v>
      </c>
      <c r="F7503">
        <v>2</v>
      </c>
      <c r="G7503">
        <v>0</v>
      </c>
      <c r="H7503">
        <v>0</v>
      </c>
      <c r="I7503" s="1">
        <v>0.98</v>
      </c>
      <c r="J7503" t="s">
        <v>310</v>
      </c>
      <c r="K7503" t="s">
        <v>311</v>
      </c>
      <c r="L7503" s="3" t="str">
        <f t="shared" si="118"/>
        <v/>
      </c>
    </row>
    <row r="7504" spans="1:12" ht="15.75" x14ac:dyDescent="0.3">
      <c r="A7504" t="s">
        <v>3</v>
      </c>
      <c r="B7504" t="s">
        <v>1620</v>
      </c>
      <c r="C7504">
        <v>2</v>
      </c>
      <c r="D7504">
        <v>166</v>
      </c>
      <c r="E7504">
        <v>164</v>
      </c>
      <c r="F7504">
        <v>2</v>
      </c>
      <c r="G7504">
        <v>0</v>
      </c>
      <c r="H7504">
        <v>0</v>
      </c>
      <c r="I7504" s="1">
        <v>0.98</v>
      </c>
      <c r="J7504" t="s">
        <v>310</v>
      </c>
      <c r="K7504" t="s">
        <v>311</v>
      </c>
      <c r="L7504" s="3" t="str">
        <f t="shared" si="118"/>
        <v/>
      </c>
    </row>
    <row r="7505" spans="1:12" ht="15.75" x14ac:dyDescent="0.3">
      <c r="A7505" t="s">
        <v>3</v>
      </c>
      <c r="B7505" t="s">
        <v>1621</v>
      </c>
      <c r="C7505">
        <v>2</v>
      </c>
      <c r="D7505">
        <v>166</v>
      </c>
      <c r="E7505">
        <v>164</v>
      </c>
      <c r="F7505">
        <v>2</v>
      </c>
      <c r="G7505">
        <v>0</v>
      </c>
      <c r="H7505">
        <v>0</v>
      </c>
      <c r="I7505" s="1">
        <v>0.98</v>
      </c>
      <c r="J7505" t="s">
        <v>310</v>
      </c>
      <c r="K7505" t="s">
        <v>311</v>
      </c>
      <c r="L7505" s="3" t="str">
        <f t="shared" si="118"/>
        <v/>
      </c>
    </row>
    <row r="7506" spans="1:12" ht="15.75" x14ac:dyDescent="0.3">
      <c r="A7506" t="s">
        <v>3</v>
      </c>
      <c r="B7506" t="s">
        <v>1622</v>
      </c>
      <c r="C7506">
        <v>2</v>
      </c>
      <c r="D7506">
        <v>167</v>
      </c>
      <c r="E7506">
        <v>165</v>
      </c>
      <c r="F7506">
        <v>2</v>
      </c>
      <c r="G7506">
        <v>0</v>
      </c>
      <c r="H7506">
        <v>0</v>
      </c>
      <c r="I7506" s="1">
        <v>0.98</v>
      </c>
      <c r="J7506" t="s">
        <v>310</v>
      </c>
      <c r="K7506" t="s">
        <v>311</v>
      </c>
      <c r="L7506" s="3" t="str">
        <f t="shared" si="118"/>
        <v/>
      </c>
    </row>
    <row r="7507" spans="1:12" ht="15.75" x14ac:dyDescent="0.3">
      <c r="A7507" t="s">
        <v>3</v>
      </c>
      <c r="B7507" t="s">
        <v>1623</v>
      </c>
      <c r="C7507">
        <v>2</v>
      </c>
      <c r="D7507">
        <v>192</v>
      </c>
      <c r="E7507">
        <v>192</v>
      </c>
      <c r="F7507">
        <v>0</v>
      </c>
      <c r="G7507">
        <v>0</v>
      </c>
      <c r="H7507">
        <v>0</v>
      </c>
      <c r="I7507" s="1">
        <v>1</v>
      </c>
      <c r="J7507" t="s">
        <v>310</v>
      </c>
      <c r="K7507" t="s">
        <v>311</v>
      </c>
      <c r="L7507" s="3" t="str">
        <f t="shared" si="118"/>
        <v/>
      </c>
    </row>
    <row r="7508" spans="1:12" ht="15.75" x14ac:dyDescent="0.3">
      <c r="A7508" t="s">
        <v>3</v>
      </c>
      <c r="B7508" t="s">
        <v>1624</v>
      </c>
      <c r="C7508">
        <v>2</v>
      </c>
      <c r="D7508">
        <v>192</v>
      </c>
      <c r="E7508">
        <v>192</v>
      </c>
      <c r="F7508">
        <v>0</v>
      </c>
      <c r="G7508">
        <v>0</v>
      </c>
      <c r="H7508">
        <v>0</v>
      </c>
      <c r="I7508" s="1">
        <v>1</v>
      </c>
      <c r="J7508" t="s">
        <v>310</v>
      </c>
      <c r="K7508" t="s">
        <v>311</v>
      </c>
      <c r="L7508" s="3" t="str">
        <f t="shared" si="118"/>
        <v/>
      </c>
    </row>
    <row r="7509" spans="1:12" ht="15.75" x14ac:dyDescent="0.3">
      <c r="A7509" t="s">
        <v>3</v>
      </c>
      <c r="B7509" t="s">
        <v>1625</v>
      </c>
      <c r="C7509">
        <v>2</v>
      </c>
      <c r="D7509">
        <v>192</v>
      </c>
      <c r="E7509">
        <v>192</v>
      </c>
      <c r="F7509">
        <v>0</v>
      </c>
      <c r="G7509">
        <v>0</v>
      </c>
      <c r="H7509">
        <v>0</v>
      </c>
      <c r="I7509" s="1">
        <v>1</v>
      </c>
      <c r="J7509" t="s">
        <v>310</v>
      </c>
      <c r="K7509" t="s">
        <v>311</v>
      </c>
      <c r="L7509" s="3" t="str">
        <f t="shared" si="118"/>
        <v/>
      </c>
    </row>
    <row r="7510" spans="1:12" ht="15.75" x14ac:dyDescent="0.3">
      <c r="A7510" t="s">
        <v>3</v>
      </c>
      <c r="B7510" t="s">
        <v>1626</v>
      </c>
      <c r="C7510">
        <v>2</v>
      </c>
      <c r="D7510">
        <v>192</v>
      </c>
      <c r="E7510">
        <v>192</v>
      </c>
      <c r="F7510">
        <v>0</v>
      </c>
      <c r="G7510">
        <v>0</v>
      </c>
      <c r="H7510">
        <v>0</v>
      </c>
      <c r="I7510" s="1">
        <v>1</v>
      </c>
      <c r="J7510" t="s">
        <v>310</v>
      </c>
      <c r="K7510" t="s">
        <v>311</v>
      </c>
      <c r="L7510" s="3" t="str">
        <f t="shared" si="118"/>
        <v/>
      </c>
    </row>
    <row r="7511" spans="1:12" ht="15.75" x14ac:dyDescent="0.3">
      <c r="A7511" t="s">
        <v>3</v>
      </c>
      <c r="B7511" t="s">
        <v>1627</v>
      </c>
      <c r="C7511">
        <v>2</v>
      </c>
      <c r="D7511">
        <v>178</v>
      </c>
      <c r="E7511">
        <v>178</v>
      </c>
      <c r="F7511">
        <v>0</v>
      </c>
      <c r="G7511">
        <v>0</v>
      </c>
      <c r="H7511">
        <v>0</v>
      </c>
      <c r="I7511" s="1">
        <v>1</v>
      </c>
      <c r="J7511" t="s">
        <v>310</v>
      </c>
      <c r="K7511" t="s">
        <v>311</v>
      </c>
      <c r="L7511" s="3" t="str">
        <f t="shared" si="118"/>
        <v/>
      </c>
    </row>
    <row r="7512" spans="1:12" ht="15.75" x14ac:dyDescent="0.3">
      <c r="A7512" t="s">
        <v>3</v>
      </c>
      <c r="B7512" t="s">
        <v>1628</v>
      </c>
      <c r="C7512">
        <v>2</v>
      </c>
      <c r="D7512">
        <v>178</v>
      </c>
      <c r="E7512">
        <v>178</v>
      </c>
      <c r="F7512">
        <v>0</v>
      </c>
      <c r="G7512">
        <v>0</v>
      </c>
      <c r="H7512">
        <v>0</v>
      </c>
      <c r="I7512" s="1">
        <v>1</v>
      </c>
      <c r="J7512" t="s">
        <v>310</v>
      </c>
      <c r="K7512" t="s">
        <v>311</v>
      </c>
      <c r="L7512" s="3" t="str">
        <f t="shared" si="118"/>
        <v/>
      </c>
    </row>
    <row r="7513" spans="1:12" ht="15.75" x14ac:dyDescent="0.3">
      <c r="A7513" t="s">
        <v>3</v>
      </c>
      <c r="B7513" t="s">
        <v>1629</v>
      </c>
      <c r="C7513">
        <v>2</v>
      </c>
      <c r="D7513">
        <v>178</v>
      </c>
      <c r="E7513">
        <v>178</v>
      </c>
      <c r="F7513">
        <v>0</v>
      </c>
      <c r="G7513">
        <v>0</v>
      </c>
      <c r="H7513">
        <v>0</v>
      </c>
      <c r="I7513" s="1">
        <v>1</v>
      </c>
      <c r="J7513" t="s">
        <v>310</v>
      </c>
      <c r="K7513" t="s">
        <v>311</v>
      </c>
      <c r="L7513" s="3" t="str">
        <f t="shared" si="118"/>
        <v/>
      </c>
    </row>
    <row r="7514" spans="1:12" ht="15.75" x14ac:dyDescent="0.3">
      <c r="A7514" t="s">
        <v>3</v>
      </c>
      <c r="B7514" t="s">
        <v>1630</v>
      </c>
      <c r="C7514">
        <v>2</v>
      </c>
      <c r="D7514">
        <v>178</v>
      </c>
      <c r="E7514">
        <v>178</v>
      </c>
      <c r="F7514">
        <v>0</v>
      </c>
      <c r="G7514">
        <v>0</v>
      </c>
      <c r="H7514">
        <v>0</v>
      </c>
      <c r="I7514" s="1">
        <v>1</v>
      </c>
      <c r="J7514" t="s">
        <v>310</v>
      </c>
      <c r="K7514" t="s">
        <v>311</v>
      </c>
      <c r="L7514" s="3" t="str">
        <f t="shared" si="118"/>
        <v/>
      </c>
    </row>
    <row r="7515" spans="1:12" ht="15.75" x14ac:dyDescent="0.3">
      <c r="A7515" t="s">
        <v>3</v>
      </c>
      <c r="B7515" t="s">
        <v>1631</v>
      </c>
      <c r="C7515">
        <v>3</v>
      </c>
      <c r="D7515">
        <v>173</v>
      </c>
      <c r="E7515">
        <v>173</v>
      </c>
      <c r="F7515">
        <v>0</v>
      </c>
      <c r="G7515">
        <v>0</v>
      </c>
      <c r="H7515">
        <v>0</v>
      </c>
      <c r="I7515" s="1">
        <v>1</v>
      </c>
      <c r="J7515" t="s">
        <v>310</v>
      </c>
      <c r="K7515" t="s">
        <v>311</v>
      </c>
      <c r="L7515" s="3" t="str">
        <f t="shared" si="118"/>
        <v/>
      </c>
    </row>
    <row r="7516" spans="1:12" ht="15.75" x14ac:dyDescent="0.3">
      <c r="A7516" t="s">
        <v>3</v>
      </c>
      <c r="B7516" t="s">
        <v>1632</v>
      </c>
      <c r="C7516">
        <v>3</v>
      </c>
      <c r="D7516">
        <v>163</v>
      </c>
      <c r="E7516">
        <v>163</v>
      </c>
      <c r="F7516">
        <v>0</v>
      </c>
      <c r="G7516">
        <v>0</v>
      </c>
      <c r="H7516">
        <v>0</v>
      </c>
      <c r="I7516" s="1">
        <v>1</v>
      </c>
      <c r="J7516" t="s">
        <v>310</v>
      </c>
      <c r="K7516" t="s">
        <v>311</v>
      </c>
      <c r="L7516" s="3" t="str">
        <f t="shared" si="118"/>
        <v/>
      </c>
    </row>
    <row r="7517" spans="1:12" ht="15.75" x14ac:dyDescent="0.3">
      <c r="A7517" t="s">
        <v>3</v>
      </c>
      <c r="B7517" t="s">
        <v>1633</v>
      </c>
      <c r="C7517">
        <v>3</v>
      </c>
      <c r="D7517">
        <v>173</v>
      </c>
      <c r="E7517">
        <v>173</v>
      </c>
      <c r="F7517">
        <v>0</v>
      </c>
      <c r="G7517">
        <v>0</v>
      </c>
      <c r="H7517">
        <v>0</v>
      </c>
      <c r="I7517" s="1">
        <v>1</v>
      </c>
      <c r="J7517" t="s">
        <v>310</v>
      </c>
      <c r="K7517" t="s">
        <v>311</v>
      </c>
      <c r="L7517" s="3" t="str">
        <f t="shared" si="118"/>
        <v/>
      </c>
    </row>
    <row r="7518" spans="1:12" ht="15.75" x14ac:dyDescent="0.3">
      <c r="A7518" t="s">
        <v>3</v>
      </c>
      <c r="B7518" t="s">
        <v>1634</v>
      </c>
      <c r="C7518">
        <v>3</v>
      </c>
      <c r="D7518">
        <v>168</v>
      </c>
      <c r="E7518">
        <v>168</v>
      </c>
      <c r="F7518">
        <v>0</v>
      </c>
      <c r="G7518">
        <v>0</v>
      </c>
      <c r="H7518">
        <v>0</v>
      </c>
      <c r="I7518" s="1">
        <v>1</v>
      </c>
      <c r="J7518" t="s">
        <v>310</v>
      </c>
      <c r="K7518" t="s">
        <v>311</v>
      </c>
      <c r="L7518" s="3" t="str">
        <f t="shared" si="118"/>
        <v/>
      </c>
    </row>
    <row r="7519" spans="1:12" ht="15.75" x14ac:dyDescent="0.3">
      <c r="A7519" t="s">
        <v>3</v>
      </c>
      <c r="B7519" t="s">
        <v>1635</v>
      </c>
      <c r="C7519">
        <v>3</v>
      </c>
      <c r="D7519">
        <v>178</v>
      </c>
      <c r="E7519">
        <v>178</v>
      </c>
      <c r="F7519">
        <v>0</v>
      </c>
      <c r="G7519">
        <v>0</v>
      </c>
      <c r="H7519">
        <v>0</v>
      </c>
      <c r="I7519" s="1">
        <v>1</v>
      </c>
      <c r="J7519" t="s">
        <v>310</v>
      </c>
      <c r="K7519" t="s">
        <v>311</v>
      </c>
      <c r="L7519" s="3" t="str">
        <f t="shared" si="118"/>
        <v/>
      </c>
    </row>
    <row r="7520" spans="1:12" ht="15.75" x14ac:dyDescent="0.3">
      <c r="A7520" t="s">
        <v>3</v>
      </c>
      <c r="B7520" t="s">
        <v>1636</v>
      </c>
      <c r="C7520">
        <v>3</v>
      </c>
      <c r="D7520">
        <v>168</v>
      </c>
      <c r="E7520">
        <v>168</v>
      </c>
      <c r="F7520">
        <v>0</v>
      </c>
      <c r="G7520">
        <v>0</v>
      </c>
      <c r="H7520">
        <v>0</v>
      </c>
      <c r="I7520" s="1">
        <v>1</v>
      </c>
      <c r="J7520" t="s">
        <v>310</v>
      </c>
      <c r="K7520" t="s">
        <v>311</v>
      </c>
      <c r="L7520" s="3" t="str">
        <f t="shared" si="118"/>
        <v/>
      </c>
    </row>
    <row r="7521" spans="1:12" ht="15.75" x14ac:dyDescent="0.3">
      <c r="A7521" t="s">
        <v>3</v>
      </c>
      <c r="B7521" t="s">
        <v>1637</v>
      </c>
      <c r="C7521">
        <v>3</v>
      </c>
      <c r="D7521">
        <v>360</v>
      </c>
      <c r="E7521">
        <v>359</v>
      </c>
      <c r="F7521">
        <v>1</v>
      </c>
      <c r="G7521">
        <v>0</v>
      </c>
      <c r="H7521">
        <v>0</v>
      </c>
      <c r="I7521" s="1">
        <v>0.99</v>
      </c>
      <c r="J7521" t="s">
        <v>310</v>
      </c>
      <c r="K7521" t="s">
        <v>311</v>
      </c>
      <c r="L7521" s="3" t="str">
        <f t="shared" si="118"/>
        <v/>
      </c>
    </row>
    <row r="7522" spans="1:12" ht="15.75" x14ac:dyDescent="0.3">
      <c r="A7522" t="s">
        <v>3</v>
      </c>
      <c r="B7522" t="s">
        <v>1638</v>
      </c>
      <c r="C7522">
        <v>3</v>
      </c>
      <c r="D7522">
        <v>350</v>
      </c>
      <c r="E7522">
        <v>349</v>
      </c>
      <c r="F7522">
        <v>1</v>
      </c>
      <c r="G7522">
        <v>0</v>
      </c>
      <c r="H7522">
        <v>0</v>
      </c>
      <c r="I7522" s="1">
        <v>0.99</v>
      </c>
      <c r="J7522" t="s">
        <v>310</v>
      </c>
      <c r="K7522" t="s">
        <v>311</v>
      </c>
      <c r="L7522" s="3" t="str">
        <f t="shared" si="118"/>
        <v/>
      </c>
    </row>
    <row r="7523" spans="1:12" ht="15.75" x14ac:dyDescent="0.3">
      <c r="A7523" t="s">
        <v>3</v>
      </c>
      <c r="B7523" t="s">
        <v>1639</v>
      </c>
      <c r="C7523">
        <v>3</v>
      </c>
      <c r="D7523">
        <v>303</v>
      </c>
      <c r="E7523">
        <v>301</v>
      </c>
      <c r="F7523">
        <v>2</v>
      </c>
      <c r="G7523">
        <v>0</v>
      </c>
      <c r="H7523">
        <v>0</v>
      </c>
      <c r="I7523" s="1">
        <v>0.99</v>
      </c>
      <c r="J7523" t="s">
        <v>310</v>
      </c>
      <c r="K7523" t="s">
        <v>311</v>
      </c>
      <c r="L7523" s="3" t="str">
        <f t="shared" si="118"/>
        <v/>
      </c>
    </row>
    <row r="7524" spans="1:12" ht="15.75" x14ac:dyDescent="0.3">
      <c r="A7524" t="s">
        <v>3</v>
      </c>
      <c r="B7524" t="s">
        <v>1640</v>
      </c>
      <c r="C7524">
        <v>3</v>
      </c>
      <c r="D7524">
        <v>293</v>
      </c>
      <c r="E7524">
        <v>291</v>
      </c>
      <c r="F7524">
        <v>2</v>
      </c>
      <c r="G7524">
        <v>0</v>
      </c>
      <c r="H7524">
        <v>0</v>
      </c>
      <c r="I7524" s="1">
        <v>0.99</v>
      </c>
      <c r="J7524" t="s">
        <v>310</v>
      </c>
      <c r="K7524" t="s">
        <v>311</v>
      </c>
      <c r="L7524" s="3" t="str">
        <f t="shared" si="118"/>
        <v/>
      </c>
    </row>
    <row r="7525" spans="1:12" ht="15.75" x14ac:dyDescent="0.3">
      <c r="A7525" t="s">
        <v>3</v>
      </c>
      <c r="B7525" t="s">
        <v>1641</v>
      </c>
      <c r="C7525">
        <v>3</v>
      </c>
      <c r="D7525">
        <v>303</v>
      </c>
      <c r="E7525">
        <v>301</v>
      </c>
      <c r="F7525">
        <v>2</v>
      </c>
      <c r="G7525">
        <v>0</v>
      </c>
      <c r="H7525">
        <v>0</v>
      </c>
      <c r="I7525" s="1">
        <v>0.99</v>
      </c>
      <c r="J7525" t="s">
        <v>310</v>
      </c>
      <c r="K7525" t="s">
        <v>311</v>
      </c>
      <c r="L7525" s="3" t="str">
        <f t="shared" si="118"/>
        <v/>
      </c>
    </row>
    <row r="7526" spans="1:12" ht="15.75" x14ac:dyDescent="0.3">
      <c r="A7526" t="s">
        <v>3</v>
      </c>
      <c r="B7526" t="s">
        <v>1642</v>
      </c>
      <c r="C7526">
        <v>3</v>
      </c>
      <c r="D7526">
        <v>288</v>
      </c>
      <c r="E7526">
        <v>286</v>
      </c>
      <c r="F7526">
        <v>2</v>
      </c>
      <c r="G7526">
        <v>0</v>
      </c>
      <c r="H7526">
        <v>0</v>
      </c>
      <c r="I7526" s="1">
        <v>0.99</v>
      </c>
      <c r="J7526" t="s">
        <v>310</v>
      </c>
      <c r="K7526" t="s">
        <v>311</v>
      </c>
      <c r="L7526" s="3" t="str">
        <f t="shared" si="118"/>
        <v/>
      </c>
    </row>
    <row r="7527" spans="1:12" ht="15.75" x14ac:dyDescent="0.3">
      <c r="A7527" t="s">
        <v>3</v>
      </c>
      <c r="B7527" t="s">
        <v>1643</v>
      </c>
      <c r="C7527">
        <v>3</v>
      </c>
      <c r="D7527">
        <v>240</v>
      </c>
      <c r="E7527">
        <v>238</v>
      </c>
      <c r="F7527">
        <v>2</v>
      </c>
      <c r="G7527">
        <v>0</v>
      </c>
      <c r="H7527">
        <v>0</v>
      </c>
      <c r="I7527" s="1">
        <v>0.99</v>
      </c>
      <c r="J7527" t="s">
        <v>310</v>
      </c>
      <c r="K7527" t="s">
        <v>311</v>
      </c>
      <c r="L7527" s="3" t="str">
        <f t="shared" si="118"/>
        <v/>
      </c>
    </row>
    <row r="7528" spans="1:12" ht="15.75" x14ac:dyDescent="0.3">
      <c r="A7528" t="s">
        <v>3</v>
      </c>
      <c r="B7528" t="s">
        <v>1644</v>
      </c>
      <c r="C7528">
        <v>3</v>
      </c>
      <c r="D7528">
        <v>230</v>
      </c>
      <c r="E7528">
        <v>228</v>
      </c>
      <c r="F7528">
        <v>2</v>
      </c>
      <c r="G7528">
        <v>0</v>
      </c>
      <c r="H7528">
        <v>0</v>
      </c>
      <c r="I7528" s="1">
        <v>0.99</v>
      </c>
      <c r="J7528" t="s">
        <v>310</v>
      </c>
      <c r="K7528" t="s">
        <v>311</v>
      </c>
      <c r="L7528" s="3" t="str">
        <f t="shared" si="118"/>
        <v/>
      </c>
    </row>
    <row r="7529" spans="1:12" ht="15.75" x14ac:dyDescent="0.3">
      <c r="A7529" t="s">
        <v>3</v>
      </c>
      <c r="B7529" t="s">
        <v>1645</v>
      </c>
      <c r="C7529">
        <v>3</v>
      </c>
      <c r="D7529">
        <v>236</v>
      </c>
      <c r="E7529">
        <v>234</v>
      </c>
      <c r="F7529">
        <v>2</v>
      </c>
      <c r="G7529">
        <v>0</v>
      </c>
      <c r="H7529">
        <v>0</v>
      </c>
      <c r="I7529" s="1">
        <v>0.99</v>
      </c>
      <c r="J7529" t="s">
        <v>310</v>
      </c>
      <c r="K7529" t="s">
        <v>311</v>
      </c>
      <c r="L7529" s="3" t="str">
        <f t="shared" si="118"/>
        <v/>
      </c>
    </row>
    <row r="7530" spans="1:12" ht="15.75" x14ac:dyDescent="0.3">
      <c r="A7530" t="s">
        <v>3</v>
      </c>
      <c r="B7530" t="s">
        <v>1646</v>
      </c>
      <c r="C7530">
        <v>3</v>
      </c>
      <c r="D7530">
        <v>227</v>
      </c>
      <c r="E7530">
        <v>225</v>
      </c>
      <c r="F7530">
        <v>2</v>
      </c>
      <c r="G7530">
        <v>0</v>
      </c>
      <c r="H7530">
        <v>0</v>
      </c>
      <c r="I7530" s="1">
        <v>0.99</v>
      </c>
      <c r="J7530" t="s">
        <v>310</v>
      </c>
      <c r="K7530" t="s">
        <v>311</v>
      </c>
      <c r="L7530" s="3" t="str">
        <f t="shared" si="118"/>
        <v/>
      </c>
    </row>
    <row r="7531" spans="1:12" ht="15.75" x14ac:dyDescent="0.3">
      <c r="A7531" t="s">
        <v>3</v>
      </c>
      <c r="B7531" t="s">
        <v>1647</v>
      </c>
      <c r="C7531">
        <v>3</v>
      </c>
      <c r="D7531">
        <v>232</v>
      </c>
      <c r="E7531">
        <v>230</v>
      </c>
      <c r="F7531">
        <v>2</v>
      </c>
      <c r="G7531">
        <v>0</v>
      </c>
      <c r="H7531">
        <v>0</v>
      </c>
      <c r="I7531" s="1">
        <v>0.99</v>
      </c>
      <c r="J7531" t="s">
        <v>310</v>
      </c>
      <c r="K7531" t="s">
        <v>311</v>
      </c>
      <c r="L7531" s="3" t="str">
        <f t="shared" si="118"/>
        <v/>
      </c>
    </row>
    <row r="7532" spans="1:12" ht="15.75" x14ac:dyDescent="0.3">
      <c r="A7532" t="s">
        <v>3</v>
      </c>
      <c r="B7532" t="s">
        <v>1648</v>
      </c>
      <c r="C7532">
        <v>3</v>
      </c>
      <c r="D7532">
        <v>231</v>
      </c>
      <c r="E7532">
        <v>230</v>
      </c>
      <c r="F7532">
        <v>1</v>
      </c>
      <c r="G7532">
        <v>0</v>
      </c>
      <c r="H7532">
        <v>0</v>
      </c>
      <c r="I7532" s="1">
        <v>0.99</v>
      </c>
      <c r="J7532" t="s">
        <v>310</v>
      </c>
      <c r="K7532" t="s">
        <v>311</v>
      </c>
      <c r="L7532" s="3" t="str">
        <f t="shared" si="118"/>
        <v/>
      </c>
    </row>
    <row r="7533" spans="1:12" ht="15.75" x14ac:dyDescent="0.3">
      <c r="A7533" t="s">
        <v>3</v>
      </c>
      <c r="B7533" t="s">
        <v>1649</v>
      </c>
      <c r="C7533">
        <v>3</v>
      </c>
      <c r="D7533">
        <v>233</v>
      </c>
      <c r="E7533">
        <v>232</v>
      </c>
      <c r="F7533">
        <v>1</v>
      </c>
      <c r="G7533">
        <v>0</v>
      </c>
      <c r="H7533">
        <v>0</v>
      </c>
      <c r="I7533" s="1">
        <v>0.99</v>
      </c>
      <c r="J7533" t="s">
        <v>310</v>
      </c>
      <c r="K7533" t="s">
        <v>311</v>
      </c>
      <c r="L7533" s="3" t="str">
        <f t="shared" si="118"/>
        <v/>
      </c>
    </row>
    <row r="7534" spans="1:12" ht="15.75" x14ac:dyDescent="0.3">
      <c r="A7534" t="s">
        <v>3</v>
      </c>
      <c r="B7534" t="s">
        <v>1650</v>
      </c>
      <c r="C7534">
        <v>3</v>
      </c>
      <c r="D7534">
        <v>234</v>
      </c>
      <c r="E7534">
        <v>233</v>
      </c>
      <c r="F7534">
        <v>1</v>
      </c>
      <c r="G7534">
        <v>0</v>
      </c>
      <c r="H7534">
        <v>0</v>
      </c>
      <c r="I7534" s="1">
        <v>0.99</v>
      </c>
      <c r="J7534" t="s">
        <v>310</v>
      </c>
      <c r="K7534" t="s">
        <v>311</v>
      </c>
      <c r="L7534" s="3" t="str">
        <f t="shared" si="118"/>
        <v/>
      </c>
    </row>
    <row r="7535" spans="1:12" ht="15.75" x14ac:dyDescent="0.3">
      <c r="A7535" t="s">
        <v>3</v>
      </c>
      <c r="B7535" t="s">
        <v>1651</v>
      </c>
      <c r="C7535">
        <v>3</v>
      </c>
      <c r="D7535">
        <v>291</v>
      </c>
      <c r="E7535">
        <v>290</v>
      </c>
      <c r="F7535">
        <v>1</v>
      </c>
      <c r="G7535">
        <v>0</v>
      </c>
      <c r="H7535">
        <v>0</v>
      </c>
      <c r="I7535" s="1">
        <v>0.99</v>
      </c>
      <c r="J7535" t="s">
        <v>310</v>
      </c>
      <c r="K7535" t="s">
        <v>311</v>
      </c>
      <c r="L7535" s="3" t="str">
        <f t="shared" si="118"/>
        <v/>
      </c>
    </row>
    <row r="7536" spans="1:12" ht="15.75" x14ac:dyDescent="0.3">
      <c r="A7536" t="s">
        <v>3</v>
      </c>
      <c r="B7536" t="s">
        <v>1652</v>
      </c>
      <c r="C7536">
        <v>3</v>
      </c>
      <c r="D7536">
        <v>294</v>
      </c>
      <c r="E7536">
        <v>293</v>
      </c>
      <c r="F7536">
        <v>1</v>
      </c>
      <c r="G7536">
        <v>0</v>
      </c>
      <c r="H7536">
        <v>0</v>
      </c>
      <c r="I7536" s="1">
        <v>0.99</v>
      </c>
      <c r="J7536" t="s">
        <v>310</v>
      </c>
      <c r="K7536" t="s">
        <v>311</v>
      </c>
      <c r="L7536" s="3" t="str">
        <f t="shared" si="118"/>
        <v/>
      </c>
    </row>
    <row r="7537" spans="1:12" ht="15.75" x14ac:dyDescent="0.3">
      <c r="A7537" t="s">
        <v>3</v>
      </c>
      <c r="B7537" t="s">
        <v>1653</v>
      </c>
      <c r="C7537">
        <v>3</v>
      </c>
      <c r="D7537">
        <v>298</v>
      </c>
      <c r="E7537">
        <v>297</v>
      </c>
      <c r="F7537">
        <v>1</v>
      </c>
      <c r="G7537">
        <v>0</v>
      </c>
      <c r="H7537">
        <v>0</v>
      </c>
      <c r="I7537" s="1">
        <v>0.99</v>
      </c>
      <c r="J7537" t="s">
        <v>310</v>
      </c>
      <c r="K7537" t="s">
        <v>311</v>
      </c>
      <c r="L7537" s="3" t="str">
        <f t="shared" si="118"/>
        <v/>
      </c>
    </row>
    <row r="7538" spans="1:12" ht="15.75" x14ac:dyDescent="0.3">
      <c r="A7538" t="s">
        <v>3</v>
      </c>
      <c r="B7538" t="s">
        <v>1654</v>
      </c>
      <c r="C7538">
        <v>3</v>
      </c>
      <c r="D7538">
        <v>294</v>
      </c>
      <c r="E7538">
        <v>293</v>
      </c>
      <c r="F7538">
        <v>1</v>
      </c>
      <c r="G7538">
        <v>0</v>
      </c>
      <c r="H7538">
        <v>0</v>
      </c>
      <c r="I7538" s="1">
        <v>0.99</v>
      </c>
      <c r="J7538" t="s">
        <v>310</v>
      </c>
      <c r="K7538" t="s">
        <v>311</v>
      </c>
      <c r="L7538" s="3" t="str">
        <f t="shared" si="118"/>
        <v/>
      </c>
    </row>
    <row r="7539" spans="1:12" ht="15.75" x14ac:dyDescent="0.3">
      <c r="A7539" t="s">
        <v>3</v>
      </c>
      <c r="B7539" t="s">
        <v>1655</v>
      </c>
      <c r="C7539">
        <v>3</v>
      </c>
      <c r="D7539">
        <v>281</v>
      </c>
      <c r="E7539">
        <v>278</v>
      </c>
      <c r="F7539">
        <v>2</v>
      </c>
      <c r="G7539">
        <v>0</v>
      </c>
      <c r="H7539">
        <v>1</v>
      </c>
      <c r="I7539" s="1">
        <v>0.98</v>
      </c>
      <c r="J7539" t="s">
        <v>310</v>
      </c>
      <c r="K7539" t="s">
        <v>311</v>
      </c>
      <c r="L7539" s="3" t="str">
        <f t="shared" si="118"/>
        <v/>
      </c>
    </row>
    <row r="7540" spans="1:12" ht="15.75" x14ac:dyDescent="0.3">
      <c r="A7540" t="s">
        <v>3</v>
      </c>
      <c r="B7540" t="s">
        <v>1656</v>
      </c>
      <c r="C7540">
        <v>3</v>
      </c>
      <c r="D7540">
        <v>276</v>
      </c>
      <c r="E7540">
        <v>274</v>
      </c>
      <c r="F7540">
        <v>2</v>
      </c>
      <c r="G7540">
        <v>0</v>
      </c>
      <c r="H7540">
        <v>0</v>
      </c>
      <c r="I7540" s="1">
        <v>0.99</v>
      </c>
      <c r="J7540" t="s">
        <v>310</v>
      </c>
      <c r="K7540" t="s">
        <v>311</v>
      </c>
      <c r="L7540" s="3" t="str">
        <f t="shared" si="118"/>
        <v/>
      </c>
    </row>
    <row r="7541" spans="1:12" ht="15.75" x14ac:dyDescent="0.3">
      <c r="A7541" t="s">
        <v>3</v>
      </c>
      <c r="B7541" t="s">
        <v>1657</v>
      </c>
      <c r="C7541">
        <v>3</v>
      </c>
      <c r="D7541">
        <v>278</v>
      </c>
      <c r="E7541">
        <v>276</v>
      </c>
      <c r="F7541">
        <v>2</v>
      </c>
      <c r="G7541">
        <v>0</v>
      </c>
      <c r="H7541">
        <v>0</v>
      </c>
      <c r="I7541" s="1">
        <v>0.99</v>
      </c>
      <c r="J7541" t="s">
        <v>310</v>
      </c>
      <c r="K7541" t="s">
        <v>311</v>
      </c>
      <c r="L7541" s="3" t="str">
        <f t="shared" si="118"/>
        <v/>
      </c>
    </row>
    <row r="7542" spans="1:12" ht="15.75" x14ac:dyDescent="0.3">
      <c r="A7542" t="s">
        <v>3</v>
      </c>
      <c r="B7542" t="s">
        <v>1658</v>
      </c>
      <c r="C7542">
        <v>3</v>
      </c>
      <c r="D7542">
        <v>276</v>
      </c>
      <c r="E7542">
        <v>274</v>
      </c>
      <c r="F7542">
        <v>2</v>
      </c>
      <c r="G7542">
        <v>0</v>
      </c>
      <c r="H7542">
        <v>0</v>
      </c>
      <c r="I7542" s="1">
        <v>0.99</v>
      </c>
      <c r="J7542" t="s">
        <v>310</v>
      </c>
      <c r="K7542" t="s">
        <v>311</v>
      </c>
      <c r="L7542" s="3" t="str">
        <f t="shared" si="118"/>
        <v/>
      </c>
    </row>
    <row r="7543" spans="1:12" ht="15.75" x14ac:dyDescent="0.3">
      <c r="A7543" t="s">
        <v>3</v>
      </c>
      <c r="B7543" t="s">
        <v>1659</v>
      </c>
      <c r="C7543">
        <v>3</v>
      </c>
      <c r="D7543">
        <v>278</v>
      </c>
      <c r="E7543">
        <v>276</v>
      </c>
      <c r="F7543">
        <v>2</v>
      </c>
      <c r="G7543">
        <v>0</v>
      </c>
      <c r="H7543">
        <v>0</v>
      </c>
      <c r="I7543" s="1">
        <v>0.99</v>
      </c>
      <c r="J7543" t="s">
        <v>310</v>
      </c>
      <c r="K7543" t="s">
        <v>311</v>
      </c>
      <c r="L7543" s="3" t="str">
        <f t="shared" si="118"/>
        <v/>
      </c>
    </row>
    <row r="7544" spans="1:12" ht="15.75" x14ac:dyDescent="0.3">
      <c r="A7544" t="s">
        <v>3</v>
      </c>
      <c r="B7544" t="s">
        <v>1660</v>
      </c>
      <c r="C7544">
        <v>3</v>
      </c>
      <c r="D7544">
        <v>271</v>
      </c>
      <c r="E7544">
        <v>269</v>
      </c>
      <c r="F7544">
        <v>2</v>
      </c>
      <c r="G7544">
        <v>0</v>
      </c>
      <c r="H7544">
        <v>0</v>
      </c>
      <c r="I7544" s="1">
        <v>0.99</v>
      </c>
      <c r="J7544" t="s">
        <v>310</v>
      </c>
      <c r="K7544" t="s">
        <v>311</v>
      </c>
      <c r="L7544" s="3" t="str">
        <f t="shared" si="118"/>
        <v/>
      </c>
    </row>
    <row r="7545" spans="1:12" ht="15.75" x14ac:dyDescent="0.3">
      <c r="A7545" t="s">
        <v>3</v>
      </c>
      <c r="B7545" t="s">
        <v>1661</v>
      </c>
      <c r="C7545">
        <v>3</v>
      </c>
      <c r="D7545">
        <v>99</v>
      </c>
      <c r="E7545">
        <v>98</v>
      </c>
      <c r="F7545">
        <v>1</v>
      </c>
      <c r="G7545">
        <v>0</v>
      </c>
      <c r="H7545">
        <v>0</v>
      </c>
      <c r="I7545" s="1">
        <v>0.98</v>
      </c>
      <c r="J7545" t="s">
        <v>310</v>
      </c>
      <c r="K7545" t="s">
        <v>311</v>
      </c>
      <c r="L7545" s="3" t="str">
        <f t="shared" si="118"/>
        <v/>
      </c>
    </row>
    <row r="7546" spans="1:12" ht="15.75" x14ac:dyDescent="0.3">
      <c r="A7546" t="s">
        <v>3</v>
      </c>
      <c r="B7546" t="s">
        <v>1662</v>
      </c>
      <c r="C7546">
        <v>3</v>
      </c>
      <c r="D7546">
        <v>106</v>
      </c>
      <c r="E7546">
        <v>104</v>
      </c>
      <c r="F7546">
        <v>2</v>
      </c>
      <c r="G7546">
        <v>0</v>
      </c>
      <c r="H7546">
        <v>0</v>
      </c>
      <c r="I7546" s="1">
        <v>0.98</v>
      </c>
      <c r="J7546" t="s">
        <v>310</v>
      </c>
      <c r="K7546" t="s">
        <v>311</v>
      </c>
      <c r="L7546" s="3" t="str">
        <f t="shared" si="118"/>
        <v/>
      </c>
    </row>
    <row r="7547" spans="1:12" ht="15.75" x14ac:dyDescent="0.3">
      <c r="A7547" t="s">
        <v>3</v>
      </c>
      <c r="B7547" t="s">
        <v>1663</v>
      </c>
      <c r="C7547">
        <v>3</v>
      </c>
      <c r="D7547">
        <v>125</v>
      </c>
      <c r="E7547">
        <v>125</v>
      </c>
      <c r="F7547">
        <v>0</v>
      </c>
      <c r="G7547">
        <v>0</v>
      </c>
      <c r="H7547">
        <v>0</v>
      </c>
      <c r="I7547" s="1">
        <v>1</v>
      </c>
      <c r="J7547" t="s">
        <v>310</v>
      </c>
      <c r="K7547" t="s">
        <v>311</v>
      </c>
      <c r="L7547" s="3" t="str">
        <f t="shared" si="118"/>
        <v/>
      </c>
    </row>
    <row r="7548" spans="1:12" ht="15.75" x14ac:dyDescent="0.3">
      <c r="A7548" t="s">
        <v>3</v>
      </c>
      <c r="B7548" t="s">
        <v>1664</v>
      </c>
      <c r="C7548">
        <v>3</v>
      </c>
      <c r="D7548">
        <v>148</v>
      </c>
      <c r="E7548">
        <v>148</v>
      </c>
      <c r="F7548">
        <v>0</v>
      </c>
      <c r="G7548">
        <v>0</v>
      </c>
      <c r="H7548">
        <v>0</v>
      </c>
      <c r="I7548" s="1">
        <v>1</v>
      </c>
      <c r="J7548" t="s">
        <v>310</v>
      </c>
      <c r="K7548" t="s">
        <v>311</v>
      </c>
      <c r="L7548" s="3" t="str">
        <f t="shared" si="118"/>
        <v/>
      </c>
    </row>
    <row r="7549" spans="1:12" ht="15.75" x14ac:dyDescent="0.3">
      <c r="A7549" t="s">
        <v>3</v>
      </c>
      <c r="B7549" t="s">
        <v>1665</v>
      </c>
      <c r="C7549">
        <v>3</v>
      </c>
      <c r="D7549">
        <v>148</v>
      </c>
      <c r="E7549">
        <v>148</v>
      </c>
      <c r="F7549">
        <v>0</v>
      </c>
      <c r="G7549">
        <v>0</v>
      </c>
      <c r="H7549">
        <v>0</v>
      </c>
      <c r="I7549" s="1">
        <v>1</v>
      </c>
      <c r="J7549" t="s">
        <v>310</v>
      </c>
      <c r="K7549" t="s">
        <v>311</v>
      </c>
      <c r="L7549" s="3" t="str">
        <f t="shared" si="118"/>
        <v/>
      </c>
    </row>
    <row r="7550" spans="1:12" ht="15.75" x14ac:dyDescent="0.3">
      <c r="A7550" t="s">
        <v>3</v>
      </c>
      <c r="B7550" t="s">
        <v>1666</v>
      </c>
      <c r="C7550">
        <v>3</v>
      </c>
      <c r="D7550">
        <v>148</v>
      </c>
      <c r="E7550">
        <v>148</v>
      </c>
      <c r="F7550">
        <v>0</v>
      </c>
      <c r="G7550">
        <v>0</v>
      </c>
      <c r="H7550">
        <v>0</v>
      </c>
      <c r="I7550" s="1">
        <v>1</v>
      </c>
      <c r="J7550" t="s">
        <v>310</v>
      </c>
      <c r="K7550" t="s">
        <v>311</v>
      </c>
      <c r="L7550" s="3" t="str">
        <f t="shared" si="118"/>
        <v/>
      </c>
    </row>
    <row r="7551" spans="1:12" ht="15.75" x14ac:dyDescent="0.3">
      <c r="A7551" t="s">
        <v>3</v>
      </c>
      <c r="B7551" t="s">
        <v>1667</v>
      </c>
      <c r="C7551">
        <v>3</v>
      </c>
      <c r="D7551">
        <v>148</v>
      </c>
      <c r="E7551">
        <v>148</v>
      </c>
      <c r="F7551">
        <v>0</v>
      </c>
      <c r="G7551">
        <v>0</v>
      </c>
      <c r="H7551">
        <v>0</v>
      </c>
      <c r="I7551" s="1">
        <v>1</v>
      </c>
      <c r="J7551" t="s">
        <v>310</v>
      </c>
      <c r="K7551" t="s">
        <v>311</v>
      </c>
      <c r="L7551" s="3" t="str">
        <f t="shared" si="118"/>
        <v/>
      </c>
    </row>
    <row r="7552" spans="1:12" ht="15.75" x14ac:dyDescent="0.3">
      <c r="A7552" t="s">
        <v>3</v>
      </c>
      <c r="B7552" t="s">
        <v>1668</v>
      </c>
      <c r="C7552">
        <v>3</v>
      </c>
      <c r="D7552">
        <v>125</v>
      </c>
      <c r="E7552">
        <v>125</v>
      </c>
      <c r="F7552">
        <v>0</v>
      </c>
      <c r="G7552">
        <v>0</v>
      </c>
      <c r="H7552">
        <v>0</v>
      </c>
      <c r="I7552" s="1">
        <v>1</v>
      </c>
      <c r="J7552" t="s">
        <v>310</v>
      </c>
      <c r="K7552" t="s">
        <v>311</v>
      </c>
      <c r="L7552" s="3" t="str">
        <f t="shared" si="118"/>
        <v/>
      </c>
    </row>
    <row r="7553" spans="1:12" ht="15.75" x14ac:dyDescent="0.3">
      <c r="A7553" t="s">
        <v>3</v>
      </c>
      <c r="B7553" t="s">
        <v>1669</v>
      </c>
      <c r="C7553">
        <v>3</v>
      </c>
      <c r="D7553">
        <v>125</v>
      </c>
      <c r="E7553">
        <v>125</v>
      </c>
      <c r="F7553">
        <v>0</v>
      </c>
      <c r="G7553">
        <v>0</v>
      </c>
      <c r="H7553">
        <v>0</v>
      </c>
      <c r="I7553" s="1">
        <v>1</v>
      </c>
      <c r="J7553" t="s">
        <v>310</v>
      </c>
      <c r="K7553" t="s">
        <v>311</v>
      </c>
      <c r="L7553" s="3" t="str">
        <f t="shared" si="118"/>
        <v/>
      </c>
    </row>
    <row r="7554" spans="1:12" ht="15.75" x14ac:dyDescent="0.3">
      <c r="A7554" t="s">
        <v>3</v>
      </c>
      <c r="B7554" t="s">
        <v>1670</v>
      </c>
      <c r="C7554">
        <v>3</v>
      </c>
      <c r="D7554">
        <v>128</v>
      </c>
      <c r="E7554">
        <v>128</v>
      </c>
      <c r="F7554">
        <v>0</v>
      </c>
      <c r="G7554">
        <v>0</v>
      </c>
      <c r="H7554">
        <v>0</v>
      </c>
      <c r="I7554" s="1">
        <v>1</v>
      </c>
      <c r="J7554" t="s">
        <v>310</v>
      </c>
      <c r="K7554" t="s">
        <v>311</v>
      </c>
      <c r="L7554" s="3" t="str">
        <f t="shared" si="118"/>
        <v/>
      </c>
    </row>
    <row r="7555" spans="1:12" ht="15.75" x14ac:dyDescent="0.3">
      <c r="A7555" t="s">
        <v>3</v>
      </c>
      <c r="B7555" t="s">
        <v>1671</v>
      </c>
      <c r="C7555">
        <v>3</v>
      </c>
      <c r="D7555">
        <v>259</v>
      </c>
      <c r="E7555">
        <v>255</v>
      </c>
      <c r="F7555">
        <v>3</v>
      </c>
      <c r="G7555">
        <v>0</v>
      </c>
      <c r="H7555">
        <v>1</v>
      </c>
      <c r="I7555" s="1">
        <v>0.98</v>
      </c>
      <c r="J7555" t="s">
        <v>310</v>
      </c>
      <c r="K7555" t="s">
        <v>311</v>
      </c>
      <c r="L7555" s="3" t="str">
        <f t="shared" si="118"/>
        <v/>
      </c>
    </row>
    <row r="7556" spans="1:12" ht="15.75" x14ac:dyDescent="0.3">
      <c r="A7556" t="s">
        <v>3</v>
      </c>
      <c r="B7556" t="s">
        <v>1672</v>
      </c>
      <c r="C7556">
        <v>3</v>
      </c>
      <c r="D7556">
        <v>258</v>
      </c>
      <c r="E7556">
        <v>255</v>
      </c>
      <c r="F7556">
        <v>3</v>
      </c>
      <c r="G7556">
        <v>0</v>
      </c>
      <c r="H7556">
        <v>0</v>
      </c>
      <c r="I7556" s="1">
        <v>0.98</v>
      </c>
      <c r="J7556" t="s">
        <v>310</v>
      </c>
      <c r="K7556" t="s">
        <v>311</v>
      </c>
      <c r="L7556" s="3" t="str">
        <f t="shared" si="118"/>
        <v/>
      </c>
    </row>
    <row r="7557" spans="1:12" ht="15.75" x14ac:dyDescent="0.3">
      <c r="A7557" t="s">
        <v>3</v>
      </c>
      <c r="B7557" t="s">
        <v>1673</v>
      </c>
      <c r="C7557">
        <v>3</v>
      </c>
      <c r="D7557">
        <v>258</v>
      </c>
      <c r="E7557">
        <v>255</v>
      </c>
      <c r="F7557">
        <v>3</v>
      </c>
      <c r="G7557">
        <v>0</v>
      </c>
      <c r="H7557">
        <v>0</v>
      </c>
      <c r="I7557" s="1">
        <v>0.98</v>
      </c>
      <c r="J7557" t="s">
        <v>310</v>
      </c>
      <c r="K7557" t="s">
        <v>311</v>
      </c>
      <c r="L7557" s="3" t="str">
        <f t="shared" si="118"/>
        <v/>
      </c>
    </row>
    <row r="7558" spans="1:12" ht="15.75" x14ac:dyDescent="0.3">
      <c r="A7558" t="s">
        <v>3</v>
      </c>
      <c r="B7558" t="s">
        <v>1674</v>
      </c>
      <c r="C7558">
        <v>3</v>
      </c>
      <c r="D7558">
        <v>258</v>
      </c>
      <c r="E7558">
        <v>255</v>
      </c>
      <c r="F7558">
        <v>3</v>
      </c>
      <c r="G7558">
        <v>0</v>
      </c>
      <c r="H7558">
        <v>0</v>
      </c>
      <c r="I7558" s="1">
        <v>0.98</v>
      </c>
      <c r="J7558" t="s">
        <v>310</v>
      </c>
      <c r="K7558" t="s">
        <v>311</v>
      </c>
      <c r="L7558" s="3" t="str">
        <f t="shared" si="118"/>
        <v/>
      </c>
    </row>
    <row r="7559" spans="1:12" ht="15.75" x14ac:dyDescent="0.3">
      <c r="A7559" t="s">
        <v>3</v>
      </c>
      <c r="B7559" t="s">
        <v>1675</v>
      </c>
      <c r="C7559">
        <v>3</v>
      </c>
      <c r="D7559">
        <v>235</v>
      </c>
      <c r="E7559">
        <v>232</v>
      </c>
      <c r="F7559">
        <v>3</v>
      </c>
      <c r="G7559">
        <v>0</v>
      </c>
      <c r="H7559">
        <v>0</v>
      </c>
      <c r="I7559" s="1">
        <v>0.98</v>
      </c>
      <c r="J7559" t="s">
        <v>310</v>
      </c>
      <c r="K7559" t="s">
        <v>311</v>
      </c>
      <c r="L7559" s="3" t="str">
        <f t="shared" si="118"/>
        <v/>
      </c>
    </row>
    <row r="7560" spans="1:12" ht="15.75" x14ac:dyDescent="0.3">
      <c r="A7560" t="s">
        <v>3</v>
      </c>
      <c r="B7560" t="s">
        <v>1676</v>
      </c>
      <c r="C7560">
        <v>3</v>
      </c>
      <c r="D7560">
        <v>235</v>
      </c>
      <c r="E7560">
        <v>232</v>
      </c>
      <c r="F7560">
        <v>3</v>
      </c>
      <c r="G7560">
        <v>0</v>
      </c>
      <c r="H7560">
        <v>0</v>
      </c>
      <c r="I7560" s="1">
        <v>0.98</v>
      </c>
      <c r="J7560" t="s">
        <v>310</v>
      </c>
      <c r="K7560" t="s">
        <v>311</v>
      </c>
      <c r="L7560" s="3" t="str">
        <f t="shared" si="118"/>
        <v/>
      </c>
    </row>
    <row r="7561" spans="1:12" ht="15.75" x14ac:dyDescent="0.3">
      <c r="A7561" t="s">
        <v>3</v>
      </c>
      <c r="B7561" t="s">
        <v>1677</v>
      </c>
      <c r="C7561">
        <v>3</v>
      </c>
      <c r="D7561">
        <v>235</v>
      </c>
      <c r="E7561">
        <v>232</v>
      </c>
      <c r="F7561">
        <v>3</v>
      </c>
      <c r="G7561">
        <v>0</v>
      </c>
      <c r="H7561">
        <v>0</v>
      </c>
      <c r="I7561" s="1">
        <v>0.98</v>
      </c>
      <c r="J7561" t="s">
        <v>310</v>
      </c>
      <c r="K7561" t="s">
        <v>311</v>
      </c>
      <c r="L7561" s="3" t="str">
        <f t="shared" si="118"/>
        <v/>
      </c>
    </row>
    <row r="7562" spans="1:12" ht="15.75" x14ac:dyDescent="0.3">
      <c r="A7562" t="s">
        <v>3</v>
      </c>
      <c r="B7562" t="s">
        <v>1678</v>
      </c>
      <c r="C7562">
        <v>3</v>
      </c>
      <c r="D7562">
        <v>235</v>
      </c>
      <c r="E7562">
        <v>232</v>
      </c>
      <c r="F7562">
        <v>3</v>
      </c>
      <c r="G7562">
        <v>0</v>
      </c>
      <c r="H7562">
        <v>0</v>
      </c>
      <c r="I7562" s="1">
        <v>0.98</v>
      </c>
      <c r="J7562" t="s">
        <v>310</v>
      </c>
      <c r="K7562" t="s">
        <v>311</v>
      </c>
      <c r="L7562" s="3" t="str">
        <f t="shared" si="118"/>
        <v/>
      </c>
    </row>
    <row r="7563" spans="1:12" ht="15.75" x14ac:dyDescent="0.3">
      <c r="A7563" t="s">
        <v>3</v>
      </c>
      <c r="B7563" t="s">
        <v>1679</v>
      </c>
      <c r="C7563">
        <v>4</v>
      </c>
      <c r="D7563">
        <v>120</v>
      </c>
      <c r="E7563">
        <v>119</v>
      </c>
      <c r="F7563">
        <v>1</v>
      </c>
      <c r="G7563">
        <v>0</v>
      </c>
      <c r="H7563">
        <v>0</v>
      </c>
      <c r="I7563" s="1">
        <v>0.99</v>
      </c>
      <c r="J7563" t="s">
        <v>310</v>
      </c>
      <c r="K7563" t="s">
        <v>311</v>
      </c>
      <c r="L7563" s="3" t="str">
        <f t="shared" si="118"/>
        <v/>
      </c>
    </row>
    <row r="7564" spans="1:12" ht="15.75" x14ac:dyDescent="0.3">
      <c r="A7564" t="s">
        <v>3</v>
      </c>
      <c r="B7564" t="s">
        <v>1680</v>
      </c>
      <c r="C7564">
        <v>4</v>
      </c>
      <c r="D7564">
        <v>117</v>
      </c>
      <c r="E7564">
        <v>116</v>
      </c>
      <c r="F7564">
        <v>1</v>
      </c>
      <c r="G7564">
        <v>0</v>
      </c>
      <c r="H7564">
        <v>0</v>
      </c>
      <c r="I7564" s="1">
        <v>0.99</v>
      </c>
      <c r="J7564" t="s">
        <v>310</v>
      </c>
      <c r="K7564" t="s">
        <v>311</v>
      </c>
      <c r="L7564" s="3" t="str">
        <f t="shared" si="118"/>
        <v/>
      </c>
    </row>
    <row r="7565" spans="1:12" ht="15.75" x14ac:dyDescent="0.3">
      <c r="A7565" t="s">
        <v>3</v>
      </c>
      <c r="B7565" t="s">
        <v>1681</v>
      </c>
      <c r="C7565">
        <v>4</v>
      </c>
      <c r="D7565">
        <v>120</v>
      </c>
      <c r="E7565">
        <v>119</v>
      </c>
      <c r="F7565">
        <v>1</v>
      </c>
      <c r="G7565">
        <v>0</v>
      </c>
      <c r="H7565">
        <v>0</v>
      </c>
      <c r="I7565" s="1">
        <v>0.99</v>
      </c>
      <c r="J7565" t="s">
        <v>310</v>
      </c>
      <c r="K7565" t="s">
        <v>311</v>
      </c>
      <c r="L7565" s="3" t="str">
        <f t="shared" ref="L7565:L7628" si="119">TRIM(CONCATENATE(M7565," ",N7565," ",O7565," ",P7565," ",Q7565," ",R7565," ",S7565," ",T7565," ",U7565," ",V7565," ",W7565," ",X7565," ",Y7565))</f>
        <v/>
      </c>
    </row>
    <row r="7566" spans="1:12" ht="15.75" x14ac:dyDescent="0.3">
      <c r="A7566" t="s">
        <v>3</v>
      </c>
      <c r="B7566" t="s">
        <v>1682</v>
      </c>
      <c r="C7566">
        <v>4</v>
      </c>
      <c r="D7566">
        <v>122</v>
      </c>
      <c r="E7566">
        <v>121</v>
      </c>
      <c r="F7566">
        <v>1</v>
      </c>
      <c r="G7566">
        <v>0</v>
      </c>
      <c r="H7566">
        <v>0</v>
      </c>
      <c r="I7566" s="1">
        <v>0.99</v>
      </c>
      <c r="J7566" t="s">
        <v>310</v>
      </c>
      <c r="K7566" t="s">
        <v>311</v>
      </c>
      <c r="L7566" s="3" t="str">
        <f t="shared" si="119"/>
        <v/>
      </c>
    </row>
    <row r="7567" spans="1:12" ht="15.75" x14ac:dyDescent="0.3">
      <c r="A7567" t="s">
        <v>3</v>
      </c>
      <c r="B7567" t="s">
        <v>1683</v>
      </c>
      <c r="C7567">
        <v>4</v>
      </c>
      <c r="D7567">
        <v>127</v>
      </c>
      <c r="E7567">
        <v>126</v>
      </c>
      <c r="F7567">
        <v>1</v>
      </c>
      <c r="G7567">
        <v>0</v>
      </c>
      <c r="H7567">
        <v>0</v>
      </c>
      <c r="I7567" s="1">
        <v>0.99</v>
      </c>
      <c r="J7567" t="s">
        <v>310</v>
      </c>
      <c r="K7567" t="s">
        <v>311</v>
      </c>
      <c r="L7567" s="3" t="str">
        <f t="shared" si="119"/>
        <v/>
      </c>
    </row>
    <row r="7568" spans="1:12" ht="15.75" x14ac:dyDescent="0.3">
      <c r="A7568" t="s">
        <v>3</v>
      </c>
      <c r="B7568" t="s">
        <v>1684</v>
      </c>
      <c r="C7568">
        <v>4</v>
      </c>
      <c r="D7568">
        <v>122</v>
      </c>
      <c r="E7568">
        <v>121</v>
      </c>
      <c r="F7568">
        <v>1</v>
      </c>
      <c r="G7568">
        <v>0</v>
      </c>
      <c r="H7568">
        <v>0</v>
      </c>
      <c r="I7568" s="1">
        <v>0.99</v>
      </c>
      <c r="J7568" t="s">
        <v>310</v>
      </c>
      <c r="K7568" t="s">
        <v>311</v>
      </c>
      <c r="L7568" s="3" t="str">
        <f t="shared" si="119"/>
        <v/>
      </c>
    </row>
    <row r="7569" spans="1:12" ht="15.75" x14ac:dyDescent="0.3">
      <c r="A7569" t="s">
        <v>3</v>
      </c>
      <c r="B7569" t="s">
        <v>1685</v>
      </c>
      <c r="C7569">
        <v>4</v>
      </c>
      <c r="D7569">
        <v>188</v>
      </c>
      <c r="E7569">
        <v>186</v>
      </c>
      <c r="F7569">
        <v>2</v>
      </c>
      <c r="G7569">
        <v>0</v>
      </c>
      <c r="H7569">
        <v>0</v>
      </c>
      <c r="I7569" s="1">
        <v>0.98</v>
      </c>
      <c r="J7569" t="s">
        <v>310</v>
      </c>
      <c r="K7569" t="s">
        <v>311</v>
      </c>
      <c r="L7569" s="3" t="str">
        <f t="shared" si="119"/>
        <v/>
      </c>
    </row>
    <row r="7570" spans="1:12" ht="15.75" x14ac:dyDescent="0.3">
      <c r="A7570" t="s">
        <v>3</v>
      </c>
      <c r="B7570" t="s">
        <v>1686</v>
      </c>
      <c r="C7570">
        <v>4</v>
      </c>
      <c r="D7570">
        <v>185</v>
      </c>
      <c r="E7570">
        <v>183</v>
      </c>
      <c r="F7570">
        <v>2</v>
      </c>
      <c r="G7570">
        <v>0</v>
      </c>
      <c r="H7570">
        <v>0</v>
      </c>
      <c r="I7570" s="1">
        <v>0.98</v>
      </c>
      <c r="J7570" t="s">
        <v>310</v>
      </c>
      <c r="K7570" t="s">
        <v>311</v>
      </c>
      <c r="L7570" s="3" t="str">
        <f t="shared" si="119"/>
        <v/>
      </c>
    </row>
    <row r="7571" spans="1:12" ht="15.75" x14ac:dyDescent="0.3">
      <c r="A7571" t="s">
        <v>3</v>
      </c>
      <c r="B7571" t="s">
        <v>1687</v>
      </c>
      <c r="C7571">
        <v>4</v>
      </c>
      <c r="D7571">
        <v>173</v>
      </c>
      <c r="E7571">
        <v>171</v>
      </c>
      <c r="F7571">
        <v>2</v>
      </c>
      <c r="G7571">
        <v>0</v>
      </c>
      <c r="H7571">
        <v>0</v>
      </c>
      <c r="I7571" s="1">
        <v>0.98</v>
      </c>
      <c r="J7571" t="s">
        <v>310</v>
      </c>
      <c r="K7571" t="s">
        <v>311</v>
      </c>
      <c r="L7571" s="3" t="str">
        <f t="shared" si="119"/>
        <v/>
      </c>
    </row>
    <row r="7572" spans="1:12" ht="15.75" x14ac:dyDescent="0.3">
      <c r="A7572" t="s">
        <v>3</v>
      </c>
      <c r="B7572" t="s">
        <v>1688</v>
      </c>
      <c r="C7572">
        <v>4</v>
      </c>
      <c r="D7572">
        <v>170</v>
      </c>
      <c r="E7572">
        <v>168</v>
      </c>
      <c r="F7572">
        <v>2</v>
      </c>
      <c r="G7572">
        <v>0</v>
      </c>
      <c r="H7572">
        <v>0</v>
      </c>
      <c r="I7572" s="1">
        <v>0.98</v>
      </c>
      <c r="J7572" t="s">
        <v>310</v>
      </c>
      <c r="K7572" t="s">
        <v>311</v>
      </c>
      <c r="L7572" s="3" t="str">
        <f t="shared" si="119"/>
        <v/>
      </c>
    </row>
    <row r="7573" spans="1:12" ht="15.75" x14ac:dyDescent="0.3">
      <c r="A7573" t="s">
        <v>3</v>
      </c>
      <c r="B7573" t="s">
        <v>1689</v>
      </c>
      <c r="C7573">
        <v>4</v>
      </c>
      <c r="D7573">
        <v>173</v>
      </c>
      <c r="E7573">
        <v>171</v>
      </c>
      <c r="F7573">
        <v>2</v>
      </c>
      <c r="G7573">
        <v>0</v>
      </c>
      <c r="H7573">
        <v>0</v>
      </c>
      <c r="I7573" s="1">
        <v>0.98</v>
      </c>
      <c r="J7573" t="s">
        <v>310</v>
      </c>
      <c r="K7573" t="s">
        <v>311</v>
      </c>
      <c r="L7573" s="3" t="str">
        <f t="shared" si="119"/>
        <v/>
      </c>
    </row>
    <row r="7574" spans="1:12" ht="15.75" x14ac:dyDescent="0.3">
      <c r="A7574" t="s">
        <v>3</v>
      </c>
      <c r="B7574" t="s">
        <v>1690</v>
      </c>
      <c r="C7574">
        <v>4</v>
      </c>
      <c r="D7574">
        <v>165</v>
      </c>
      <c r="E7574">
        <v>163</v>
      </c>
      <c r="F7574">
        <v>2</v>
      </c>
      <c r="G7574">
        <v>0</v>
      </c>
      <c r="H7574">
        <v>0</v>
      </c>
      <c r="I7574" s="1">
        <v>0.98</v>
      </c>
      <c r="J7574" t="s">
        <v>310</v>
      </c>
      <c r="K7574" t="s">
        <v>311</v>
      </c>
      <c r="L7574" s="3" t="str">
        <f t="shared" si="119"/>
        <v/>
      </c>
    </row>
    <row r="7575" spans="1:12" ht="15.75" x14ac:dyDescent="0.3">
      <c r="A7575" t="s">
        <v>3</v>
      </c>
      <c r="B7575" t="s">
        <v>1691</v>
      </c>
      <c r="C7575">
        <v>4</v>
      </c>
      <c r="D7575">
        <v>153</v>
      </c>
      <c r="E7575">
        <v>151</v>
      </c>
      <c r="F7575">
        <v>2</v>
      </c>
      <c r="G7575">
        <v>0</v>
      </c>
      <c r="H7575">
        <v>0</v>
      </c>
      <c r="I7575" s="1">
        <v>0.98</v>
      </c>
      <c r="J7575" t="s">
        <v>310</v>
      </c>
      <c r="K7575" t="s">
        <v>311</v>
      </c>
      <c r="L7575" s="3" t="str">
        <f t="shared" si="119"/>
        <v/>
      </c>
    </row>
    <row r="7576" spans="1:12" ht="15.75" x14ac:dyDescent="0.3">
      <c r="A7576" t="s">
        <v>3</v>
      </c>
      <c r="B7576" t="s">
        <v>1692</v>
      </c>
      <c r="C7576">
        <v>4</v>
      </c>
      <c r="D7576">
        <v>150</v>
      </c>
      <c r="E7576">
        <v>148</v>
      </c>
      <c r="F7576">
        <v>2</v>
      </c>
      <c r="G7576">
        <v>0</v>
      </c>
      <c r="H7576">
        <v>0</v>
      </c>
      <c r="I7576" s="1">
        <v>0.98</v>
      </c>
      <c r="J7576" t="s">
        <v>310</v>
      </c>
      <c r="K7576" t="s">
        <v>311</v>
      </c>
      <c r="L7576" s="3" t="str">
        <f t="shared" si="119"/>
        <v/>
      </c>
    </row>
    <row r="7577" spans="1:12" ht="15.75" x14ac:dyDescent="0.3">
      <c r="A7577" t="s">
        <v>3</v>
      </c>
      <c r="B7577" t="s">
        <v>1693</v>
      </c>
      <c r="C7577">
        <v>4</v>
      </c>
      <c r="D7577">
        <v>147</v>
      </c>
      <c r="E7577">
        <v>145</v>
      </c>
      <c r="F7577">
        <v>2</v>
      </c>
      <c r="G7577">
        <v>0</v>
      </c>
      <c r="H7577">
        <v>0</v>
      </c>
      <c r="I7577" s="1">
        <v>0.98</v>
      </c>
      <c r="J7577" t="s">
        <v>310</v>
      </c>
      <c r="K7577" t="s">
        <v>311</v>
      </c>
      <c r="L7577" s="3" t="str">
        <f t="shared" si="119"/>
        <v/>
      </c>
    </row>
    <row r="7578" spans="1:12" ht="15.75" x14ac:dyDescent="0.3">
      <c r="A7578" t="s">
        <v>3</v>
      </c>
      <c r="B7578" t="s">
        <v>1694</v>
      </c>
      <c r="C7578">
        <v>4</v>
      </c>
      <c r="D7578">
        <v>144</v>
      </c>
      <c r="E7578">
        <v>142</v>
      </c>
      <c r="F7578">
        <v>2</v>
      </c>
      <c r="G7578">
        <v>0</v>
      </c>
      <c r="H7578">
        <v>0</v>
      </c>
      <c r="I7578" s="1">
        <v>0.98</v>
      </c>
      <c r="J7578" t="s">
        <v>310</v>
      </c>
      <c r="K7578" t="s">
        <v>311</v>
      </c>
      <c r="L7578" s="3" t="str">
        <f t="shared" si="119"/>
        <v/>
      </c>
    </row>
    <row r="7579" spans="1:12" ht="15.75" x14ac:dyDescent="0.3">
      <c r="A7579" t="s">
        <v>3</v>
      </c>
      <c r="B7579" t="s">
        <v>1695</v>
      </c>
      <c r="C7579">
        <v>4</v>
      </c>
      <c r="D7579">
        <v>124</v>
      </c>
      <c r="E7579">
        <v>123</v>
      </c>
      <c r="F7579">
        <v>1</v>
      </c>
      <c r="G7579">
        <v>0</v>
      </c>
      <c r="H7579">
        <v>0</v>
      </c>
      <c r="I7579" s="1">
        <v>0.99</v>
      </c>
      <c r="J7579" t="s">
        <v>310</v>
      </c>
      <c r="K7579" t="s">
        <v>311</v>
      </c>
      <c r="L7579" s="3" t="str">
        <f t="shared" si="119"/>
        <v/>
      </c>
    </row>
    <row r="7580" spans="1:12" ht="15.75" x14ac:dyDescent="0.3">
      <c r="A7580" t="s">
        <v>3</v>
      </c>
      <c r="B7580" t="s">
        <v>1696</v>
      </c>
      <c r="C7580">
        <v>4</v>
      </c>
      <c r="D7580">
        <v>174</v>
      </c>
      <c r="E7580">
        <v>173</v>
      </c>
      <c r="F7580">
        <v>1</v>
      </c>
      <c r="G7580">
        <v>0</v>
      </c>
      <c r="H7580">
        <v>0</v>
      </c>
      <c r="I7580" s="1">
        <v>0.99</v>
      </c>
      <c r="J7580" t="s">
        <v>310</v>
      </c>
      <c r="K7580" t="s">
        <v>311</v>
      </c>
      <c r="L7580" s="3" t="str">
        <f t="shared" si="119"/>
        <v/>
      </c>
    </row>
    <row r="7581" spans="1:12" ht="15.75" x14ac:dyDescent="0.3">
      <c r="A7581" t="s">
        <v>3</v>
      </c>
      <c r="B7581" t="s">
        <v>1697</v>
      </c>
      <c r="C7581">
        <v>4</v>
      </c>
      <c r="D7581">
        <v>176</v>
      </c>
      <c r="E7581">
        <v>175</v>
      </c>
      <c r="F7581">
        <v>1</v>
      </c>
      <c r="G7581">
        <v>0</v>
      </c>
      <c r="H7581">
        <v>0</v>
      </c>
      <c r="I7581" s="1">
        <v>0.99</v>
      </c>
      <c r="J7581" t="s">
        <v>310</v>
      </c>
      <c r="K7581" t="s">
        <v>311</v>
      </c>
      <c r="L7581" s="3" t="str">
        <f t="shared" si="119"/>
        <v/>
      </c>
    </row>
    <row r="7582" spans="1:12" ht="15.75" x14ac:dyDescent="0.3">
      <c r="A7582" t="s">
        <v>3</v>
      </c>
      <c r="B7582" t="s">
        <v>1698</v>
      </c>
      <c r="C7582">
        <v>4</v>
      </c>
      <c r="D7582">
        <v>176</v>
      </c>
      <c r="E7582">
        <v>175</v>
      </c>
      <c r="F7582">
        <v>1</v>
      </c>
      <c r="G7582">
        <v>0</v>
      </c>
      <c r="H7582">
        <v>0</v>
      </c>
      <c r="I7582" s="1">
        <v>0.99</v>
      </c>
      <c r="J7582" t="s">
        <v>310</v>
      </c>
      <c r="K7582" t="s">
        <v>311</v>
      </c>
      <c r="L7582" s="3" t="str">
        <f t="shared" si="119"/>
        <v/>
      </c>
    </row>
    <row r="7583" spans="1:12" ht="15.75" x14ac:dyDescent="0.3">
      <c r="A7583" t="s">
        <v>3</v>
      </c>
      <c r="B7583" t="s">
        <v>1699</v>
      </c>
      <c r="C7583">
        <v>4</v>
      </c>
      <c r="D7583">
        <v>193</v>
      </c>
      <c r="E7583">
        <v>192</v>
      </c>
      <c r="F7583">
        <v>1</v>
      </c>
      <c r="G7583">
        <v>0</v>
      </c>
      <c r="H7583">
        <v>0</v>
      </c>
      <c r="I7583" s="1">
        <v>0.99</v>
      </c>
      <c r="J7583" t="s">
        <v>310</v>
      </c>
      <c r="K7583" t="s">
        <v>311</v>
      </c>
      <c r="L7583" s="3" t="str">
        <f t="shared" si="119"/>
        <v/>
      </c>
    </row>
    <row r="7584" spans="1:12" ht="15.75" x14ac:dyDescent="0.3">
      <c r="A7584" t="s">
        <v>3</v>
      </c>
      <c r="B7584" t="s">
        <v>1700</v>
      </c>
      <c r="C7584">
        <v>4</v>
      </c>
      <c r="D7584">
        <v>194</v>
      </c>
      <c r="E7584">
        <v>193</v>
      </c>
      <c r="F7584">
        <v>1</v>
      </c>
      <c r="G7584">
        <v>0</v>
      </c>
      <c r="H7584">
        <v>0</v>
      </c>
      <c r="I7584" s="1">
        <v>0.99</v>
      </c>
      <c r="J7584" t="s">
        <v>310</v>
      </c>
      <c r="K7584" t="s">
        <v>311</v>
      </c>
      <c r="L7584" s="3" t="str">
        <f t="shared" si="119"/>
        <v/>
      </c>
    </row>
    <row r="7585" spans="1:12" ht="15.75" x14ac:dyDescent="0.3">
      <c r="A7585" t="s">
        <v>3</v>
      </c>
      <c r="B7585" t="s">
        <v>1701</v>
      </c>
      <c r="C7585">
        <v>4</v>
      </c>
      <c r="D7585">
        <v>196</v>
      </c>
      <c r="E7585">
        <v>195</v>
      </c>
      <c r="F7585">
        <v>1</v>
      </c>
      <c r="G7585">
        <v>0</v>
      </c>
      <c r="H7585">
        <v>0</v>
      </c>
      <c r="I7585" s="1">
        <v>0.99</v>
      </c>
      <c r="J7585" t="s">
        <v>310</v>
      </c>
      <c r="K7585" t="s">
        <v>311</v>
      </c>
      <c r="L7585" s="3" t="str">
        <f t="shared" si="119"/>
        <v/>
      </c>
    </row>
    <row r="7586" spans="1:12" ht="15.75" x14ac:dyDescent="0.3">
      <c r="A7586" t="s">
        <v>3</v>
      </c>
      <c r="B7586" t="s">
        <v>1702</v>
      </c>
      <c r="C7586">
        <v>4</v>
      </c>
      <c r="D7586">
        <v>194</v>
      </c>
      <c r="E7586">
        <v>193</v>
      </c>
      <c r="F7586">
        <v>1</v>
      </c>
      <c r="G7586">
        <v>0</v>
      </c>
      <c r="H7586">
        <v>0</v>
      </c>
      <c r="I7586" s="1">
        <v>0.99</v>
      </c>
      <c r="J7586" t="s">
        <v>310</v>
      </c>
      <c r="K7586" t="s">
        <v>311</v>
      </c>
      <c r="L7586" s="3" t="str">
        <f t="shared" si="119"/>
        <v/>
      </c>
    </row>
    <row r="7587" spans="1:12" ht="15.75" x14ac:dyDescent="0.3">
      <c r="A7587" t="s">
        <v>3</v>
      </c>
      <c r="B7587" t="s">
        <v>1703</v>
      </c>
      <c r="C7587">
        <v>4</v>
      </c>
      <c r="D7587">
        <v>183</v>
      </c>
      <c r="E7587">
        <v>178</v>
      </c>
      <c r="F7587">
        <v>3</v>
      </c>
      <c r="G7587">
        <v>0</v>
      </c>
      <c r="H7587">
        <v>2</v>
      </c>
      <c r="I7587" s="1">
        <v>0.97</v>
      </c>
      <c r="J7587" t="s">
        <v>310</v>
      </c>
      <c r="K7587" t="s">
        <v>311</v>
      </c>
      <c r="L7587" s="3" t="str">
        <f t="shared" si="119"/>
        <v/>
      </c>
    </row>
    <row r="7588" spans="1:12" ht="15.75" x14ac:dyDescent="0.3">
      <c r="A7588" t="s">
        <v>3</v>
      </c>
      <c r="B7588" t="s">
        <v>1704</v>
      </c>
      <c r="C7588">
        <v>4</v>
      </c>
      <c r="D7588">
        <v>125</v>
      </c>
      <c r="E7588">
        <v>122</v>
      </c>
      <c r="F7588">
        <v>3</v>
      </c>
      <c r="G7588">
        <v>0</v>
      </c>
      <c r="H7588">
        <v>0</v>
      </c>
      <c r="I7588" s="1">
        <v>0.97</v>
      </c>
      <c r="J7588" t="s">
        <v>310</v>
      </c>
      <c r="K7588" t="s">
        <v>311</v>
      </c>
      <c r="L7588" s="3" t="str">
        <f t="shared" si="119"/>
        <v/>
      </c>
    </row>
    <row r="7589" spans="1:12" ht="15.75" x14ac:dyDescent="0.3">
      <c r="A7589" t="s">
        <v>3</v>
      </c>
      <c r="B7589" t="s">
        <v>1705</v>
      </c>
      <c r="C7589">
        <v>4</v>
      </c>
      <c r="D7589">
        <v>127</v>
      </c>
      <c r="E7589">
        <v>124</v>
      </c>
      <c r="F7589">
        <v>3</v>
      </c>
      <c r="G7589">
        <v>0</v>
      </c>
      <c r="H7589">
        <v>0</v>
      </c>
      <c r="I7589" s="1">
        <v>0.97</v>
      </c>
      <c r="J7589" t="s">
        <v>310</v>
      </c>
      <c r="K7589" t="s">
        <v>311</v>
      </c>
      <c r="L7589" s="3" t="str">
        <f t="shared" si="119"/>
        <v/>
      </c>
    </row>
    <row r="7590" spans="1:12" ht="15.75" x14ac:dyDescent="0.3">
      <c r="A7590" t="s">
        <v>3</v>
      </c>
      <c r="B7590" t="s">
        <v>1706</v>
      </c>
      <c r="C7590">
        <v>4</v>
      </c>
      <c r="D7590">
        <v>123</v>
      </c>
      <c r="E7590">
        <v>120</v>
      </c>
      <c r="F7590">
        <v>3</v>
      </c>
      <c r="G7590">
        <v>0</v>
      </c>
      <c r="H7590">
        <v>0</v>
      </c>
      <c r="I7590" s="1">
        <v>0.97</v>
      </c>
      <c r="J7590" t="s">
        <v>310</v>
      </c>
      <c r="K7590" t="s">
        <v>311</v>
      </c>
      <c r="L7590" s="3" t="str">
        <f t="shared" si="119"/>
        <v/>
      </c>
    </row>
    <row r="7591" spans="1:12" ht="15.75" x14ac:dyDescent="0.3">
      <c r="A7591" t="s">
        <v>3</v>
      </c>
      <c r="B7591" t="s">
        <v>1707</v>
      </c>
      <c r="C7591">
        <v>4</v>
      </c>
      <c r="D7591">
        <v>125</v>
      </c>
      <c r="E7591">
        <v>122</v>
      </c>
      <c r="F7591">
        <v>3</v>
      </c>
      <c r="G7591">
        <v>0</v>
      </c>
      <c r="H7591">
        <v>0</v>
      </c>
      <c r="I7591" s="1">
        <v>0.97</v>
      </c>
      <c r="J7591" t="s">
        <v>310</v>
      </c>
      <c r="K7591" t="s">
        <v>311</v>
      </c>
      <c r="L7591" s="3" t="str">
        <f t="shared" si="119"/>
        <v/>
      </c>
    </row>
    <row r="7592" spans="1:12" ht="15.75" x14ac:dyDescent="0.3">
      <c r="A7592" t="s">
        <v>3</v>
      </c>
      <c r="B7592" t="s">
        <v>1708</v>
      </c>
      <c r="C7592">
        <v>4</v>
      </c>
      <c r="D7592">
        <v>120</v>
      </c>
      <c r="E7592">
        <v>117</v>
      </c>
      <c r="F7592">
        <v>3</v>
      </c>
      <c r="G7592">
        <v>0</v>
      </c>
      <c r="H7592">
        <v>0</v>
      </c>
      <c r="I7592" s="1">
        <v>0.97</v>
      </c>
      <c r="J7592" t="s">
        <v>310</v>
      </c>
      <c r="K7592" t="s">
        <v>311</v>
      </c>
      <c r="L7592" s="3" t="str">
        <f t="shared" si="119"/>
        <v/>
      </c>
    </row>
    <row r="7593" spans="1:12" ht="15.75" x14ac:dyDescent="0.3">
      <c r="A7593" t="s">
        <v>3</v>
      </c>
      <c r="B7593" t="s">
        <v>1709</v>
      </c>
      <c r="C7593">
        <v>4</v>
      </c>
      <c r="D7593">
        <v>67</v>
      </c>
      <c r="E7593">
        <v>65</v>
      </c>
      <c r="F7593">
        <v>2</v>
      </c>
      <c r="G7593">
        <v>0</v>
      </c>
      <c r="H7593">
        <v>0</v>
      </c>
      <c r="I7593" s="1">
        <v>0.97</v>
      </c>
      <c r="J7593" t="s">
        <v>310</v>
      </c>
      <c r="K7593" t="s">
        <v>311</v>
      </c>
      <c r="L7593" s="3" t="str">
        <f t="shared" si="119"/>
        <v/>
      </c>
    </row>
    <row r="7594" spans="1:12" ht="15.75" x14ac:dyDescent="0.3">
      <c r="A7594" t="s">
        <v>3</v>
      </c>
      <c r="B7594" t="s">
        <v>1710</v>
      </c>
      <c r="C7594">
        <v>4</v>
      </c>
      <c r="D7594">
        <v>67</v>
      </c>
      <c r="E7594">
        <v>65</v>
      </c>
      <c r="F7594">
        <v>2</v>
      </c>
      <c r="G7594">
        <v>0</v>
      </c>
      <c r="H7594">
        <v>0</v>
      </c>
      <c r="I7594" s="1">
        <v>0.97</v>
      </c>
      <c r="J7594" t="s">
        <v>310</v>
      </c>
      <c r="K7594" t="s">
        <v>311</v>
      </c>
      <c r="L7594" s="3" t="str">
        <f t="shared" si="119"/>
        <v/>
      </c>
    </row>
    <row r="7595" spans="1:12" ht="15.75" x14ac:dyDescent="0.3">
      <c r="A7595" t="s">
        <v>3</v>
      </c>
      <c r="B7595" t="s">
        <v>1711</v>
      </c>
      <c r="C7595">
        <v>4</v>
      </c>
      <c r="D7595">
        <v>97</v>
      </c>
      <c r="E7595">
        <v>94</v>
      </c>
      <c r="F7595">
        <v>3</v>
      </c>
      <c r="G7595">
        <v>0</v>
      </c>
      <c r="H7595">
        <v>0</v>
      </c>
      <c r="I7595" s="1">
        <v>0.96</v>
      </c>
      <c r="J7595" t="s">
        <v>310</v>
      </c>
      <c r="K7595" t="s">
        <v>311</v>
      </c>
      <c r="L7595" s="3" t="str">
        <f t="shared" si="119"/>
        <v/>
      </c>
    </row>
    <row r="7596" spans="1:12" ht="15.75" x14ac:dyDescent="0.3">
      <c r="A7596" t="s">
        <v>3</v>
      </c>
      <c r="B7596" t="s">
        <v>1712</v>
      </c>
      <c r="C7596">
        <v>4</v>
      </c>
      <c r="D7596">
        <v>106</v>
      </c>
      <c r="E7596">
        <v>103</v>
      </c>
      <c r="F7596">
        <v>3</v>
      </c>
      <c r="G7596">
        <v>0</v>
      </c>
      <c r="H7596">
        <v>0</v>
      </c>
      <c r="I7596" s="1">
        <v>0.97</v>
      </c>
      <c r="J7596" t="s">
        <v>310</v>
      </c>
      <c r="K7596" t="s">
        <v>311</v>
      </c>
      <c r="L7596" s="3" t="str">
        <f t="shared" si="119"/>
        <v/>
      </c>
    </row>
    <row r="7597" spans="1:12" ht="15.75" x14ac:dyDescent="0.3">
      <c r="A7597" t="s">
        <v>3</v>
      </c>
      <c r="B7597" t="s">
        <v>1713</v>
      </c>
      <c r="C7597">
        <v>4</v>
      </c>
      <c r="D7597">
        <v>106</v>
      </c>
      <c r="E7597">
        <v>103</v>
      </c>
      <c r="F7597">
        <v>3</v>
      </c>
      <c r="G7597">
        <v>0</v>
      </c>
      <c r="H7597">
        <v>0</v>
      </c>
      <c r="I7597" s="1">
        <v>0.97</v>
      </c>
      <c r="J7597" t="s">
        <v>310</v>
      </c>
      <c r="K7597" t="s">
        <v>311</v>
      </c>
      <c r="L7597" s="3" t="str">
        <f t="shared" si="119"/>
        <v/>
      </c>
    </row>
    <row r="7598" spans="1:12" ht="15.75" x14ac:dyDescent="0.3">
      <c r="A7598" t="s">
        <v>3</v>
      </c>
      <c r="B7598" t="s">
        <v>1714</v>
      </c>
      <c r="C7598">
        <v>4</v>
      </c>
      <c r="D7598">
        <v>106</v>
      </c>
      <c r="E7598">
        <v>103</v>
      </c>
      <c r="F7598">
        <v>3</v>
      </c>
      <c r="G7598">
        <v>0</v>
      </c>
      <c r="H7598">
        <v>0</v>
      </c>
      <c r="I7598" s="1">
        <v>0.97</v>
      </c>
      <c r="J7598" t="s">
        <v>310</v>
      </c>
      <c r="K7598" t="s">
        <v>311</v>
      </c>
      <c r="L7598" s="3" t="str">
        <f t="shared" si="119"/>
        <v/>
      </c>
    </row>
    <row r="7599" spans="1:12" ht="15.75" x14ac:dyDescent="0.3">
      <c r="A7599" t="s">
        <v>3</v>
      </c>
      <c r="B7599" t="s">
        <v>1715</v>
      </c>
      <c r="C7599">
        <v>4</v>
      </c>
      <c r="D7599">
        <v>106</v>
      </c>
      <c r="E7599">
        <v>103</v>
      </c>
      <c r="F7599">
        <v>3</v>
      </c>
      <c r="G7599">
        <v>0</v>
      </c>
      <c r="H7599">
        <v>0</v>
      </c>
      <c r="I7599" s="1">
        <v>0.97</v>
      </c>
      <c r="J7599" t="s">
        <v>310</v>
      </c>
      <c r="K7599" t="s">
        <v>311</v>
      </c>
      <c r="L7599" s="3" t="str">
        <f t="shared" si="119"/>
        <v/>
      </c>
    </row>
    <row r="7600" spans="1:12" ht="15.75" x14ac:dyDescent="0.3">
      <c r="A7600" t="s">
        <v>3</v>
      </c>
      <c r="B7600" t="s">
        <v>1716</v>
      </c>
      <c r="C7600">
        <v>4</v>
      </c>
      <c r="D7600">
        <v>97</v>
      </c>
      <c r="E7600">
        <v>94</v>
      </c>
      <c r="F7600">
        <v>3</v>
      </c>
      <c r="G7600">
        <v>0</v>
      </c>
      <c r="H7600">
        <v>0</v>
      </c>
      <c r="I7600" s="1">
        <v>0.96</v>
      </c>
      <c r="J7600" t="s">
        <v>310</v>
      </c>
      <c r="K7600" t="s">
        <v>311</v>
      </c>
      <c r="L7600" s="3" t="str">
        <f t="shared" si="119"/>
        <v/>
      </c>
    </row>
    <row r="7601" spans="1:12" ht="15.75" x14ac:dyDescent="0.3">
      <c r="A7601" t="s">
        <v>3</v>
      </c>
      <c r="B7601" t="s">
        <v>1717</v>
      </c>
      <c r="C7601">
        <v>4</v>
      </c>
      <c r="D7601">
        <v>97</v>
      </c>
      <c r="E7601">
        <v>94</v>
      </c>
      <c r="F7601">
        <v>3</v>
      </c>
      <c r="G7601">
        <v>0</v>
      </c>
      <c r="H7601">
        <v>0</v>
      </c>
      <c r="I7601" s="1">
        <v>0.96</v>
      </c>
      <c r="J7601" t="s">
        <v>310</v>
      </c>
      <c r="K7601" t="s">
        <v>311</v>
      </c>
      <c r="L7601" s="3" t="str">
        <f t="shared" si="119"/>
        <v/>
      </c>
    </row>
    <row r="7602" spans="1:12" ht="15.75" x14ac:dyDescent="0.3">
      <c r="A7602" t="s">
        <v>3</v>
      </c>
      <c r="B7602" t="s">
        <v>1718</v>
      </c>
      <c r="C7602">
        <v>4</v>
      </c>
      <c r="D7602">
        <v>97</v>
      </c>
      <c r="E7602">
        <v>94</v>
      </c>
      <c r="F7602">
        <v>3</v>
      </c>
      <c r="G7602">
        <v>0</v>
      </c>
      <c r="H7602">
        <v>0</v>
      </c>
      <c r="I7602" s="1">
        <v>0.96</v>
      </c>
      <c r="J7602" t="s">
        <v>310</v>
      </c>
      <c r="K7602" t="s">
        <v>311</v>
      </c>
      <c r="L7602" s="3" t="str">
        <f t="shared" si="119"/>
        <v/>
      </c>
    </row>
    <row r="7603" spans="1:12" ht="15.75" x14ac:dyDescent="0.3">
      <c r="A7603" t="s">
        <v>3</v>
      </c>
      <c r="B7603" t="s">
        <v>1719</v>
      </c>
      <c r="C7603">
        <v>4</v>
      </c>
      <c r="D7603">
        <v>98</v>
      </c>
      <c r="E7603">
        <v>93</v>
      </c>
      <c r="F7603">
        <v>5</v>
      </c>
      <c r="G7603">
        <v>0</v>
      </c>
      <c r="H7603">
        <v>0</v>
      </c>
      <c r="I7603" s="1">
        <v>0.94</v>
      </c>
      <c r="J7603" t="s">
        <v>310</v>
      </c>
      <c r="K7603" t="s">
        <v>311</v>
      </c>
      <c r="L7603" s="3" t="str">
        <f t="shared" si="119"/>
        <v/>
      </c>
    </row>
    <row r="7604" spans="1:12" ht="15.75" x14ac:dyDescent="0.3">
      <c r="A7604" t="s">
        <v>3</v>
      </c>
      <c r="B7604" t="s">
        <v>1720</v>
      </c>
      <c r="C7604">
        <v>4</v>
      </c>
      <c r="D7604">
        <v>98</v>
      </c>
      <c r="E7604">
        <v>93</v>
      </c>
      <c r="F7604">
        <v>5</v>
      </c>
      <c r="G7604">
        <v>0</v>
      </c>
      <c r="H7604">
        <v>0</v>
      </c>
      <c r="I7604" s="1">
        <v>0.94</v>
      </c>
      <c r="J7604" t="s">
        <v>310</v>
      </c>
      <c r="K7604" t="s">
        <v>311</v>
      </c>
      <c r="L7604" s="3" t="str">
        <f t="shared" si="119"/>
        <v/>
      </c>
    </row>
    <row r="7605" spans="1:12" ht="15.75" x14ac:dyDescent="0.3">
      <c r="A7605" t="s">
        <v>3</v>
      </c>
      <c r="B7605" t="s">
        <v>1721</v>
      </c>
      <c r="C7605">
        <v>4</v>
      </c>
      <c r="D7605">
        <v>98</v>
      </c>
      <c r="E7605">
        <v>93</v>
      </c>
      <c r="F7605">
        <v>5</v>
      </c>
      <c r="G7605">
        <v>0</v>
      </c>
      <c r="H7605">
        <v>0</v>
      </c>
      <c r="I7605" s="1">
        <v>0.94</v>
      </c>
      <c r="J7605" t="s">
        <v>310</v>
      </c>
      <c r="K7605" t="s">
        <v>311</v>
      </c>
      <c r="L7605" s="3" t="str">
        <f t="shared" si="119"/>
        <v/>
      </c>
    </row>
    <row r="7606" spans="1:12" ht="15.75" x14ac:dyDescent="0.3">
      <c r="A7606" t="s">
        <v>3</v>
      </c>
      <c r="B7606" t="s">
        <v>1722</v>
      </c>
      <c r="C7606">
        <v>4</v>
      </c>
      <c r="D7606">
        <v>98</v>
      </c>
      <c r="E7606">
        <v>93</v>
      </c>
      <c r="F7606">
        <v>5</v>
      </c>
      <c r="G7606">
        <v>0</v>
      </c>
      <c r="H7606">
        <v>0</v>
      </c>
      <c r="I7606" s="1">
        <v>0.94</v>
      </c>
      <c r="J7606" t="s">
        <v>310</v>
      </c>
      <c r="K7606" t="s">
        <v>311</v>
      </c>
      <c r="L7606" s="3" t="str">
        <f t="shared" si="119"/>
        <v/>
      </c>
    </row>
    <row r="7607" spans="1:12" ht="15.75" x14ac:dyDescent="0.3">
      <c r="A7607" t="s">
        <v>3</v>
      </c>
      <c r="B7607" t="s">
        <v>1723</v>
      </c>
      <c r="C7607">
        <v>4</v>
      </c>
      <c r="D7607">
        <v>89</v>
      </c>
      <c r="E7607">
        <v>84</v>
      </c>
      <c r="F7607">
        <v>5</v>
      </c>
      <c r="G7607">
        <v>0</v>
      </c>
      <c r="H7607">
        <v>0</v>
      </c>
      <c r="I7607" s="1">
        <v>0.94</v>
      </c>
      <c r="J7607" t="s">
        <v>310</v>
      </c>
      <c r="K7607" t="s">
        <v>311</v>
      </c>
      <c r="L7607" s="3" t="str">
        <f t="shared" si="119"/>
        <v/>
      </c>
    </row>
    <row r="7608" spans="1:12" ht="15.75" x14ac:dyDescent="0.3">
      <c r="A7608" t="s">
        <v>3</v>
      </c>
      <c r="B7608" t="s">
        <v>1724</v>
      </c>
      <c r="C7608">
        <v>4</v>
      </c>
      <c r="D7608">
        <v>89</v>
      </c>
      <c r="E7608">
        <v>84</v>
      </c>
      <c r="F7608">
        <v>5</v>
      </c>
      <c r="G7608">
        <v>0</v>
      </c>
      <c r="H7608">
        <v>0</v>
      </c>
      <c r="I7608" s="1">
        <v>0.94</v>
      </c>
      <c r="J7608" t="s">
        <v>310</v>
      </c>
      <c r="K7608" t="s">
        <v>311</v>
      </c>
      <c r="L7608" s="3" t="str">
        <f t="shared" si="119"/>
        <v/>
      </c>
    </row>
    <row r="7609" spans="1:12" ht="15.75" x14ac:dyDescent="0.3">
      <c r="A7609" t="s">
        <v>3</v>
      </c>
      <c r="B7609" t="s">
        <v>1725</v>
      </c>
      <c r="C7609">
        <v>4</v>
      </c>
      <c r="D7609">
        <v>91</v>
      </c>
      <c r="E7609">
        <v>86</v>
      </c>
      <c r="F7609">
        <v>5</v>
      </c>
      <c r="G7609">
        <v>0</v>
      </c>
      <c r="H7609">
        <v>0</v>
      </c>
      <c r="I7609" s="1">
        <v>0.94</v>
      </c>
      <c r="J7609" t="s">
        <v>310</v>
      </c>
      <c r="K7609" t="s">
        <v>311</v>
      </c>
      <c r="L7609" s="3" t="str">
        <f t="shared" si="119"/>
        <v/>
      </c>
    </row>
    <row r="7610" spans="1:12" ht="15.75" x14ac:dyDescent="0.3">
      <c r="A7610" t="s">
        <v>3</v>
      </c>
      <c r="B7610" t="s">
        <v>1726</v>
      </c>
      <c r="C7610">
        <v>4</v>
      </c>
      <c r="D7610">
        <v>89</v>
      </c>
      <c r="E7610">
        <v>84</v>
      </c>
      <c r="F7610">
        <v>5</v>
      </c>
      <c r="G7610">
        <v>0</v>
      </c>
      <c r="H7610">
        <v>0</v>
      </c>
      <c r="I7610" s="1">
        <v>0.94</v>
      </c>
      <c r="J7610" t="s">
        <v>310</v>
      </c>
      <c r="K7610" t="s">
        <v>311</v>
      </c>
      <c r="L7610" s="3" t="str">
        <f t="shared" si="119"/>
        <v/>
      </c>
    </row>
    <row r="7611" spans="1:12" ht="15.75" x14ac:dyDescent="0.3">
      <c r="A7611" t="s">
        <v>3</v>
      </c>
      <c r="B7611" t="s">
        <v>1727</v>
      </c>
      <c r="C7611">
        <v>5</v>
      </c>
      <c r="D7611">
        <v>96</v>
      </c>
      <c r="E7611">
        <v>95</v>
      </c>
      <c r="F7611">
        <v>1</v>
      </c>
      <c r="G7611">
        <v>0</v>
      </c>
      <c r="H7611">
        <v>0</v>
      </c>
      <c r="I7611" s="1">
        <v>0.98</v>
      </c>
      <c r="J7611" t="s">
        <v>310</v>
      </c>
      <c r="K7611" t="s">
        <v>311</v>
      </c>
      <c r="L7611" s="3" t="str">
        <f t="shared" si="119"/>
        <v/>
      </c>
    </row>
    <row r="7612" spans="1:12" ht="15.75" x14ac:dyDescent="0.3">
      <c r="A7612" t="s">
        <v>3</v>
      </c>
      <c r="B7612" t="s">
        <v>1728</v>
      </c>
      <c r="C7612">
        <v>5</v>
      </c>
      <c r="D7612">
        <v>96</v>
      </c>
      <c r="E7612">
        <v>95</v>
      </c>
      <c r="F7612">
        <v>1</v>
      </c>
      <c r="G7612">
        <v>0</v>
      </c>
      <c r="H7612">
        <v>0</v>
      </c>
      <c r="I7612" s="1">
        <v>0.98</v>
      </c>
      <c r="J7612" t="s">
        <v>310</v>
      </c>
      <c r="K7612" t="s">
        <v>311</v>
      </c>
      <c r="L7612" s="3" t="str">
        <f t="shared" si="119"/>
        <v/>
      </c>
    </row>
    <row r="7613" spans="1:12" ht="15.75" x14ac:dyDescent="0.3">
      <c r="A7613" t="s">
        <v>3</v>
      </c>
      <c r="B7613" t="s">
        <v>1729</v>
      </c>
      <c r="C7613">
        <v>5</v>
      </c>
      <c r="D7613">
        <v>96</v>
      </c>
      <c r="E7613">
        <v>95</v>
      </c>
      <c r="F7613">
        <v>1</v>
      </c>
      <c r="G7613">
        <v>0</v>
      </c>
      <c r="H7613">
        <v>0</v>
      </c>
      <c r="I7613" s="1">
        <v>0.98</v>
      </c>
      <c r="J7613" t="s">
        <v>310</v>
      </c>
      <c r="K7613" t="s">
        <v>311</v>
      </c>
      <c r="L7613" s="3" t="str">
        <f t="shared" si="119"/>
        <v/>
      </c>
    </row>
    <row r="7614" spans="1:12" ht="15.75" x14ac:dyDescent="0.3">
      <c r="A7614" t="s">
        <v>3</v>
      </c>
      <c r="B7614" t="s">
        <v>1730</v>
      </c>
      <c r="C7614">
        <v>5</v>
      </c>
      <c r="D7614">
        <v>105</v>
      </c>
      <c r="E7614">
        <v>104</v>
      </c>
      <c r="F7614">
        <v>1</v>
      </c>
      <c r="G7614">
        <v>0</v>
      </c>
      <c r="H7614">
        <v>0</v>
      </c>
      <c r="I7614" s="1">
        <v>0.99</v>
      </c>
      <c r="J7614" t="s">
        <v>310</v>
      </c>
      <c r="K7614" t="s">
        <v>311</v>
      </c>
      <c r="L7614" s="3" t="str">
        <f t="shared" si="119"/>
        <v/>
      </c>
    </row>
    <row r="7615" spans="1:12" ht="15.75" x14ac:dyDescent="0.3">
      <c r="A7615" t="s">
        <v>3</v>
      </c>
      <c r="B7615" t="s">
        <v>1731</v>
      </c>
      <c r="C7615">
        <v>5</v>
      </c>
      <c r="D7615">
        <v>106</v>
      </c>
      <c r="E7615">
        <v>105</v>
      </c>
      <c r="F7615">
        <v>1</v>
      </c>
      <c r="G7615">
        <v>0</v>
      </c>
      <c r="H7615">
        <v>0</v>
      </c>
      <c r="I7615" s="1">
        <v>0.99</v>
      </c>
      <c r="J7615" t="s">
        <v>310</v>
      </c>
      <c r="K7615" t="s">
        <v>311</v>
      </c>
      <c r="L7615" s="3" t="str">
        <f t="shared" si="119"/>
        <v/>
      </c>
    </row>
    <row r="7616" spans="1:12" ht="15.75" x14ac:dyDescent="0.3">
      <c r="A7616" t="s">
        <v>3</v>
      </c>
      <c r="B7616" t="s">
        <v>1732</v>
      </c>
      <c r="C7616">
        <v>5</v>
      </c>
      <c r="D7616">
        <v>105</v>
      </c>
      <c r="E7616">
        <v>104</v>
      </c>
      <c r="F7616">
        <v>1</v>
      </c>
      <c r="G7616">
        <v>0</v>
      </c>
      <c r="H7616">
        <v>0</v>
      </c>
      <c r="I7616" s="1">
        <v>0.99</v>
      </c>
      <c r="J7616" t="s">
        <v>310</v>
      </c>
      <c r="K7616" t="s">
        <v>311</v>
      </c>
      <c r="L7616" s="3" t="str">
        <f t="shared" si="119"/>
        <v/>
      </c>
    </row>
    <row r="7617" spans="1:12" ht="15.75" x14ac:dyDescent="0.3">
      <c r="A7617" t="s">
        <v>3</v>
      </c>
      <c r="B7617" t="s">
        <v>1733</v>
      </c>
      <c r="C7617">
        <v>5</v>
      </c>
      <c r="D7617">
        <v>184</v>
      </c>
      <c r="E7617">
        <v>183</v>
      </c>
      <c r="F7617">
        <v>1</v>
      </c>
      <c r="G7617">
        <v>0</v>
      </c>
      <c r="H7617">
        <v>0</v>
      </c>
      <c r="I7617" s="1">
        <v>0.99</v>
      </c>
      <c r="J7617" t="s">
        <v>310</v>
      </c>
      <c r="K7617" t="s">
        <v>311</v>
      </c>
      <c r="L7617" s="3" t="str">
        <f t="shared" si="119"/>
        <v/>
      </c>
    </row>
    <row r="7618" spans="1:12" ht="15.75" x14ac:dyDescent="0.3">
      <c r="A7618" t="s">
        <v>3</v>
      </c>
      <c r="B7618" t="s">
        <v>1734</v>
      </c>
      <c r="C7618">
        <v>5</v>
      </c>
      <c r="D7618">
        <v>183</v>
      </c>
      <c r="E7618">
        <v>182</v>
      </c>
      <c r="F7618">
        <v>1</v>
      </c>
      <c r="G7618">
        <v>0</v>
      </c>
      <c r="H7618">
        <v>0</v>
      </c>
      <c r="I7618" s="1">
        <v>0.99</v>
      </c>
      <c r="J7618" t="s">
        <v>310</v>
      </c>
      <c r="K7618" t="s">
        <v>311</v>
      </c>
      <c r="L7618" s="3" t="str">
        <f t="shared" si="119"/>
        <v/>
      </c>
    </row>
    <row r="7619" spans="1:12" ht="15.75" x14ac:dyDescent="0.3">
      <c r="A7619" t="s">
        <v>3</v>
      </c>
      <c r="B7619" t="s">
        <v>1735</v>
      </c>
      <c r="C7619">
        <v>5</v>
      </c>
      <c r="D7619">
        <v>163</v>
      </c>
      <c r="E7619">
        <v>163</v>
      </c>
      <c r="F7619">
        <v>0</v>
      </c>
      <c r="G7619">
        <v>0</v>
      </c>
      <c r="H7619">
        <v>0</v>
      </c>
      <c r="I7619" s="1">
        <v>1</v>
      </c>
      <c r="J7619" t="s">
        <v>310</v>
      </c>
      <c r="K7619" t="s">
        <v>311</v>
      </c>
      <c r="L7619" s="3" t="str">
        <f t="shared" si="119"/>
        <v/>
      </c>
    </row>
    <row r="7620" spans="1:12" ht="15.75" x14ac:dyDescent="0.3">
      <c r="A7620" t="s">
        <v>3</v>
      </c>
      <c r="B7620" t="s">
        <v>1736</v>
      </c>
      <c r="C7620">
        <v>5</v>
      </c>
      <c r="D7620">
        <v>162</v>
      </c>
      <c r="E7620">
        <v>162</v>
      </c>
      <c r="F7620">
        <v>0</v>
      </c>
      <c r="G7620">
        <v>0</v>
      </c>
      <c r="H7620">
        <v>0</v>
      </c>
      <c r="I7620" s="1">
        <v>1</v>
      </c>
      <c r="J7620" t="s">
        <v>310</v>
      </c>
      <c r="K7620" t="s">
        <v>311</v>
      </c>
      <c r="L7620" s="3" t="str">
        <f t="shared" si="119"/>
        <v/>
      </c>
    </row>
    <row r="7621" spans="1:12" ht="15.75" x14ac:dyDescent="0.3">
      <c r="A7621" t="s">
        <v>3</v>
      </c>
      <c r="B7621" t="s">
        <v>1737</v>
      </c>
      <c r="C7621">
        <v>5</v>
      </c>
      <c r="D7621">
        <v>163</v>
      </c>
      <c r="E7621">
        <v>163</v>
      </c>
      <c r="F7621">
        <v>0</v>
      </c>
      <c r="G7621">
        <v>0</v>
      </c>
      <c r="H7621">
        <v>0</v>
      </c>
      <c r="I7621" s="1">
        <v>1</v>
      </c>
      <c r="J7621" t="s">
        <v>310</v>
      </c>
      <c r="K7621" t="s">
        <v>311</v>
      </c>
      <c r="L7621" s="3" t="str">
        <f t="shared" si="119"/>
        <v/>
      </c>
    </row>
    <row r="7622" spans="1:12" ht="15.75" x14ac:dyDescent="0.3">
      <c r="A7622" t="s">
        <v>3</v>
      </c>
      <c r="B7622" t="s">
        <v>1738</v>
      </c>
      <c r="C7622">
        <v>5</v>
      </c>
      <c r="D7622">
        <v>152</v>
      </c>
      <c r="E7622">
        <v>152</v>
      </c>
      <c r="F7622">
        <v>0</v>
      </c>
      <c r="G7622">
        <v>0</v>
      </c>
      <c r="H7622">
        <v>0</v>
      </c>
      <c r="I7622" s="1">
        <v>1</v>
      </c>
      <c r="J7622" t="s">
        <v>310</v>
      </c>
      <c r="K7622" t="s">
        <v>311</v>
      </c>
      <c r="L7622" s="3" t="str">
        <f t="shared" si="119"/>
        <v/>
      </c>
    </row>
    <row r="7623" spans="1:12" ht="15.75" x14ac:dyDescent="0.3">
      <c r="A7623" t="s">
        <v>3</v>
      </c>
      <c r="B7623" t="s">
        <v>1739</v>
      </c>
      <c r="C7623">
        <v>5</v>
      </c>
      <c r="D7623">
        <v>117</v>
      </c>
      <c r="E7623">
        <v>117</v>
      </c>
      <c r="F7623">
        <v>0</v>
      </c>
      <c r="G7623">
        <v>0</v>
      </c>
      <c r="H7623">
        <v>0</v>
      </c>
      <c r="I7623" s="1">
        <v>1</v>
      </c>
      <c r="J7623" t="s">
        <v>310</v>
      </c>
      <c r="K7623" t="s">
        <v>311</v>
      </c>
      <c r="L7623" s="3" t="str">
        <f t="shared" si="119"/>
        <v/>
      </c>
    </row>
    <row r="7624" spans="1:12" ht="15.75" x14ac:dyDescent="0.3">
      <c r="A7624" t="s">
        <v>3</v>
      </c>
      <c r="B7624" t="s">
        <v>1740</v>
      </c>
      <c r="C7624">
        <v>5</v>
      </c>
      <c r="D7624">
        <v>117</v>
      </c>
      <c r="E7624">
        <v>117</v>
      </c>
      <c r="F7624">
        <v>0</v>
      </c>
      <c r="G7624">
        <v>0</v>
      </c>
      <c r="H7624">
        <v>0</v>
      </c>
      <c r="I7624" s="1">
        <v>1</v>
      </c>
      <c r="J7624" t="s">
        <v>310</v>
      </c>
      <c r="K7624" t="s">
        <v>311</v>
      </c>
      <c r="L7624" s="3" t="str">
        <f t="shared" si="119"/>
        <v/>
      </c>
    </row>
    <row r="7625" spans="1:12" ht="15.75" x14ac:dyDescent="0.3">
      <c r="A7625" t="s">
        <v>3</v>
      </c>
      <c r="B7625" t="s">
        <v>1741</v>
      </c>
      <c r="C7625">
        <v>5</v>
      </c>
      <c r="D7625">
        <v>114</v>
      </c>
      <c r="E7625">
        <v>114</v>
      </c>
      <c r="F7625">
        <v>0</v>
      </c>
      <c r="G7625">
        <v>0</v>
      </c>
      <c r="H7625">
        <v>0</v>
      </c>
      <c r="I7625" s="1">
        <v>1</v>
      </c>
      <c r="J7625" t="s">
        <v>310</v>
      </c>
      <c r="K7625" t="s">
        <v>311</v>
      </c>
      <c r="L7625" s="3" t="str">
        <f t="shared" si="119"/>
        <v/>
      </c>
    </row>
    <row r="7626" spans="1:12" ht="15.75" x14ac:dyDescent="0.3">
      <c r="A7626" t="s">
        <v>3</v>
      </c>
      <c r="B7626" t="s">
        <v>1742</v>
      </c>
      <c r="C7626">
        <v>5</v>
      </c>
      <c r="D7626">
        <v>114</v>
      </c>
      <c r="E7626">
        <v>114</v>
      </c>
      <c r="F7626">
        <v>0</v>
      </c>
      <c r="G7626">
        <v>0</v>
      </c>
      <c r="H7626">
        <v>0</v>
      </c>
      <c r="I7626" s="1">
        <v>1</v>
      </c>
      <c r="J7626" t="s">
        <v>310</v>
      </c>
      <c r="K7626" t="s">
        <v>311</v>
      </c>
      <c r="L7626" s="3" t="str">
        <f t="shared" si="119"/>
        <v/>
      </c>
    </row>
    <row r="7627" spans="1:12" ht="15.75" x14ac:dyDescent="0.3">
      <c r="A7627" t="s">
        <v>3</v>
      </c>
      <c r="B7627" t="s">
        <v>1743</v>
      </c>
      <c r="C7627">
        <v>5</v>
      </c>
      <c r="D7627">
        <v>110</v>
      </c>
      <c r="E7627">
        <v>110</v>
      </c>
      <c r="F7627">
        <v>0</v>
      </c>
      <c r="G7627">
        <v>0</v>
      </c>
      <c r="H7627">
        <v>0</v>
      </c>
      <c r="I7627" s="1">
        <v>1</v>
      </c>
      <c r="J7627" t="s">
        <v>310</v>
      </c>
      <c r="K7627" t="s">
        <v>311</v>
      </c>
      <c r="L7627" s="3" t="str">
        <f t="shared" si="119"/>
        <v/>
      </c>
    </row>
    <row r="7628" spans="1:12" ht="15.75" x14ac:dyDescent="0.3">
      <c r="A7628" t="s">
        <v>3</v>
      </c>
      <c r="B7628" t="s">
        <v>1744</v>
      </c>
      <c r="C7628">
        <v>5</v>
      </c>
      <c r="D7628">
        <v>122</v>
      </c>
      <c r="E7628">
        <v>122</v>
      </c>
      <c r="F7628">
        <v>0</v>
      </c>
      <c r="G7628">
        <v>0</v>
      </c>
      <c r="H7628">
        <v>0</v>
      </c>
      <c r="I7628" s="1">
        <v>1</v>
      </c>
      <c r="J7628" t="s">
        <v>310</v>
      </c>
      <c r="K7628" t="s">
        <v>311</v>
      </c>
      <c r="L7628" s="3" t="str">
        <f t="shared" si="119"/>
        <v/>
      </c>
    </row>
    <row r="7629" spans="1:12" ht="15.75" x14ac:dyDescent="0.3">
      <c r="A7629" t="s">
        <v>3</v>
      </c>
      <c r="B7629" t="s">
        <v>1745</v>
      </c>
      <c r="C7629">
        <v>5</v>
      </c>
      <c r="D7629">
        <v>122</v>
      </c>
      <c r="E7629">
        <v>122</v>
      </c>
      <c r="F7629">
        <v>0</v>
      </c>
      <c r="G7629">
        <v>0</v>
      </c>
      <c r="H7629">
        <v>0</v>
      </c>
      <c r="I7629" s="1">
        <v>1</v>
      </c>
      <c r="J7629" t="s">
        <v>310</v>
      </c>
      <c r="K7629" t="s">
        <v>311</v>
      </c>
      <c r="L7629" s="3" t="str">
        <f t="shared" ref="L7629:L7692" si="120">TRIM(CONCATENATE(M7629," ",N7629," ",O7629," ",P7629," ",Q7629," ",R7629," ",S7629," ",T7629," ",U7629," ",V7629," ",W7629," ",X7629," ",Y7629))</f>
        <v/>
      </c>
    </row>
    <row r="7630" spans="1:12" ht="15.75" x14ac:dyDescent="0.3">
      <c r="A7630" t="s">
        <v>3</v>
      </c>
      <c r="B7630" t="s">
        <v>1746</v>
      </c>
      <c r="C7630">
        <v>5</v>
      </c>
      <c r="D7630">
        <v>130</v>
      </c>
      <c r="E7630">
        <v>130</v>
      </c>
      <c r="F7630">
        <v>0</v>
      </c>
      <c r="G7630">
        <v>0</v>
      </c>
      <c r="H7630">
        <v>0</v>
      </c>
      <c r="I7630" s="1">
        <v>1</v>
      </c>
      <c r="J7630" t="s">
        <v>310</v>
      </c>
      <c r="K7630" t="s">
        <v>311</v>
      </c>
      <c r="L7630" s="3" t="str">
        <f t="shared" si="120"/>
        <v/>
      </c>
    </row>
    <row r="7631" spans="1:12" ht="15.75" x14ac:dyDescent="0.3">
      <c r="A7631" t="s">
        <v>3</v>
      </c>
      <c r="B7631" t="s">
        <v>1747</v>
      </c>
      <c r="C7631">
        <v>5</v>
      </c>
      <c r="D7631">
        <v>165</v>
      </c>
      <c r="E7631">
        <v>165</v>
      </c>
      <c r="F7631">
        <v>0</v>
      </c>
      <c r="G7631">
        <v>0</v>
      </c>
      <c r="H7631">
        <v>0</v>
      </c>
      <c r="I7631" s="1">
        <v>1</v>
      </c>
      <c r="J7631" t="s">
        <v>310</v>
      </c>
      <c r="K7631" t="s">
        <v>311</v>
      </c>
      <c r="L7631" s="3" t="str">
        <f t="shared" si="120"/>
        <v/>
      </c>
    </row>
    <row r="7632" spans="1:12" ht="15.75" x14ac:dyDescent="0.3">
      <c r="A7632" t="s">
        <v>3</v>
      </c>
      <c r="B7632" t="s">
        <v>1748</v>
      </c>
      <c r="C7632">
        <v>5</v>
      </c>
      <c r="D7632">
        <v>167</v>
      </c>
      <c r="E7632">
        <v>167</v>
      </c>
      <c r="F7632">
        <v>0</v>
      </c>
      <c r="G7632">
        <v>0</v>
      </c>
      <c r="H7632">
        <v>0</v>
      </c>
      <c r="I7632" s="1">
        <v>1</v>
      </c>
      <c r="J7632" t="s">
        <v>310</v>
      </c>
      <c r="K7632" t="s">
        <v>311</v>
      </c>
      <c r="L7632" s="3" t="str">
        <f t="shared" si="120"/>
        <v/>
      </c>
    </row>
    <row r="7633" spans="1:12" ht="15.75" x14ac:dyDescent="0.3">
      <c r="A7633" t="s">
        <v>3</v>
      </c>
      <c r="B7633" t="s">
        <v>1749</v>
      </c>
      <c r="C7633">
        <v>5</v>
      </c>
      <c r="D7633">
        <v>167</v>
      </c>
      <c r="E7633">
        <v>167</v>
      </c>
      <c r="F7633">
        <v>0</v>
      </c>
      <c r="G7633">
        <v>0</v>
      </c>
      <c r="H7633">
        <v>0</v>
      </c>
      <c r="I7633" s="1">
        <v>1</v>
      </c>
      <c r="J7633" t="s">
        <v>310</v>
      </c>
      <c r="K7633" t="s">
        <v>311</v>
      </c>
      <c r="L7633" s="3" t="str">
        <f t="shared" si="120"/>
        <v/>
      </c>
    </row>
    <row r="7634" spans="1:12" ht="15.75" x14ac:dyDescent="0.3">
      <c r="A7634" t="s">
        <v>3</v>
      </c>
      <c r="B7634" t="s">
        <v>1750</v>
      </c>
      <c r="C7634">
        <v>5</v>
      </c>
      <c r="D7634">
        <v>167</v>
      </c>
      <c r="E7634">
        <v>167</v>
      </c>
      <c r="F7634">
        <v>0</v>
      </c>
      <c r="G7634">
        <v>0</v>
      </c>
      <c r="H7634">
        <v>0</v>
      </c>
      <c r="I7634" s="1">
        <v>1</v>
      </c>
      <c r="J7634" t="s">
        <v>310</v>
      </c>
      <c r="K7634" t="s">
        <v>311</v>
      </c>
      <c r="L7634" s="3" t="str">
        <f t="shared" si="120"/>
        <v/>
      </c>
    </row>
    <row r="7635" spans="1:12" ht="15.75" x14ac:dyDescent="0.3">
      <c r="A7635" t="s">
        <v>3</v>
      </c>
      <c r="B7635" t="s">
        <v>1751</v>
      </c>
      <c r="C7635">
        <v>5</v>
      </c>
      <c r="D7635">
        <v>179</v>
      </c>
      <c r="E7635">
        <v>177</v>
      </c>
      <c r="F7635">
        <v>2</v>
      </c>
      <c r="G7635">
        <v>0</v>
      </c>
      <c r="H7635">
        <v>0</v>
      </c>
      <c r="I7635" s="1">
        <v>0.98</v>
      </c>
      <c r="J7635" t="s">
        <v>310</v>
      </c>
      <c r="K7635" t="s">
        <v>311</v>
      </c>
      <c r="L7635" s="3" t="str">
        <f t="shared" si="120"/>
        <v/>
      </c>
    </row>
    <row r="7636" spans="1:12" ht="15.75" x14ac:dyDescent="0.3">
      <c r="A7636" t="s">
        <v>3</v>
      </c>
      <c r="B7636" t="s">
        <v>1752</v>
      </c>
      <c r="C7636">
        <v>5</v>
      </c>
      <c r="D7636">
        <v>167</v>
      </c>
      <c r="E7636">
        <v>165</v>
      </c>
      <c r="F7636">
        <v>2</v>
      </c>
      <c r="G7636">
        <v>0</v>
      </c>
      <c r="H7636">
        <v>0</v>
      </c>
      <c r="I7636" s="1">
        <v>0.98</v>
      </c>
      <c r="J7636" t="s">
        <v>310</v>
      </c>
      <c r="K7636" t="s">
        <v>311</v>
      </c>
      <c r="L7636" s="3" t="str">
        <f t="shared" si="120"/>
        <v/>
      </c>
    </row>
    <row r="7637" spans="1:12" ht="15.75" x14ac:dyDescent="0.3">
      <c r="A7637" t="s">
        <v>3</v>
      </c>
      <c r="B7637" t="s">
        <v>1753</v>
      </c>
      <c r="C7637">
        <v>5</v>
      </c>
      <c r="D7637">
        <v>167</v>
      </c>
      <c r="E7637">
        <v>165</v>
      </c>
      <c r="F7637">
        <v>2</v>
      </c>
      <c r="G7637">
        <v>0</v>
      </c>
      <c r="H7637">
        <v>0</v>
      </c>
      <c r="I7637" s="1">
        <v>0.98</v>
      </c>
      <c r="J7637" t="s">
        <v>310</v>
      </c>
      <c r="K7637" t="s">
        <v>311</v>
      </c>
      <c r="L7637" s="3" t="str">
        <f t="shared" si="120"/>
        <v/>
      </c>
    </row>
    <row r="7638" spans="1:12" ht="15.75" x14ac:dyDescent="0.3">
      <c r="A7638" t="s">
        <v>3</v>
      </c>
      <c r="B7638" t="s">
        <v>1754</v>
      </c>
      <c r="C7638">
        <v>5</v>
      </c>
      <c r="D7638">
        <v>160</v>
      </c>
      <c r="E7638">
        <v>158</v>
      </c>
      <c r="F7638">
        <v>2</v>
      </c>
      <c r="G7638">
        <v>0</v>
      </c>
      <c r="H7638">
        <v>0</v>
      </c>
      <c r="I7638" s="1">
        <v>0.98</v>
      </c>
      <c r="J7638" t="s">
        <v>310</v>
      </c>
      <c r="K7638" t="s">
        <v>311</v>
      </c>
      <c r="L7638" s="3" t="str">
        <f t="shared" si="120"/>
        <v/>
      </c>
    </row>
    <row r="7639" spans="1:12" ht="15.75" x14ac:dyDescent="0.3">
      <c r="A7639" t="s">
        <v>3</v>
      </c>
      <c r="B7639" t="s">
        <v>1755</v>
      </c>
      <c r="C7639">
        <v>5</v>
      </c>
      <c r="D7639">
        <v>160</v>
      </c>
      <c r="E7639">
        <v>158</v>
      </c>
      <c r="F7639">
        <v>2</v>
      </c>
      <c r="G7639">
        <v>0</v>
      </c>
      <c r="H7639">
        <v>0</v>
      </c>
      <c r="I7639" s="1">
        <v>0.98</v>
      </c>
      <c r="J7639" t="s">
        <v>310</v>
      </c>
      <c r="K7639" t="s">
        <v>311</v>
      </c>
      <c r="L7639" s="3" t="str">
        <f t="shared" si="120"/>
        <v/>
      </c>
    </row>
    <row r="7640" spans="1:12" ht="15.75" x14ac:dyDescent="0.3">
      <c r="A7640" t="s">
        <v>3</v>
      </c>
      <c r="B7640" t="s">
        <v>1756</v>
      </c>
      <c r="C7640">
        <v>5</v>
      </c>
      <c r="D7640">
        <v>158</v>
      </c>
      <c r="E7640">
        <v>156</v>
      </c>
      <c r="F7640">
        <v>2</v>
      </c>
      <c r="G7640">
        <v>0</v>
      </c>
      <c r="H7640">
        <v>0</v>
      </c>
      <c r="I7640" s="1">
        <v>0.98</v>
      </c>
      <c r="J7640" t="s">
        <v>310</v>
      </c>
      <c r="K7640" t="s">
        <v>311</v>
      </c>
      <c r="L7640" s="3" t="str">
        <f t="shared" si="120"/>
        <v/>
      </c>
    </row>
    <row r="7641" spans="1:12" ht="15.75" x14ac:dyDescent="0.3">
      <c r="A7641" t="s">
        <v>3</v>
      </c>
      <c r="B7641" t="s">
        <v>1757</v>
      </c>
      <c r="C7641">
        <v>5</v>
      </c>
      <c r="D7641">
        <v>83</v>
      </c>
      <c r="E7641">
        <v>81</v>
      </c>
      <c r="F7641">
        <v>2</v>
      </c>
      <c r="G7641">
        <v>0</v>
      </c>
      <c r="H7641">
        <v>0</v>
      </c>
      <c r="I7641" s="1">
        <v>0.97</v>
      </c>
      <c r="J7641" t="s">
        <v>310</v>
      </c>
      <c r="K7641" t="s">
        <v>311</v>
      </c>
      <c r="L7641" s="3" t="str">
        <f t="shared" si="120"/>
        <v/>
      </c>
    </row>
    <row r="7642" spans="1:12" ht="15.75" x14ac:dyDescent="0.3">
      <c r="A7642" t="s">
        <v>3</v>
      </c>
      <c r="B7642" t="s">
        <v>1758</v>
      </c>
      <c r="C7642">
        <v>5</v>
      </c>
      <c r="D7642">
        <v>84</v>
      </c>
      <c r="E7642">
        <v>82</v>
      </c>
      <c r="F7642">
        <v>2</v>
      </c>
      <c r="G7642">
        <v>0</v>
      </c>
      <c r="H7642">
        <v>0</v>
      </c>
      <c r="I7642" s="1">
        <v>0.97</v>
      </c>
      <c r="J7642" t="s">
        <v>310</v>
      </c>
      <c r="K7642" t="s">
        <v>311</v>
      </c>
      <c r="L7642" s="3" t="str">
        <f t="shared" si="120"/>
        <v/>
      </c>
    </row>
    <row r="7643" spans="1:12" ht="15.75" x14ac:dyDescent="0.3">
      <c r="A7643" t="s">
        <v>3</v>
      </c>
      <c r="B7643" t="s">
        <v>1759</v>
      </c>
      <c r="C7643">
        <v>5</v>
      </c>
      <c r="D7643">
        <v>99</v>
      </c>
      <c r="E7643">
        <v>97</v>
      </c>
      <c r="F7643">
        <v>2</v>
      </c>
      <c r="G7643">
        <v>0</v>
      </c>
      <c r="H7643">
        <v>0</v>
      </c>
      <c r="I7643" s="1">
        <v>0.97</v>
      </c>
      <c r="J7643" t="s">
        <v>310</v>
      </c>
      <c r="K7643" t="s">
        <v>311</v>
      </c>
      <c r="L7643" s="3" t="str">
        <f t="shared" si="120"/>
        <v/>
      </c>
    </row>
    <row r="7644" spans="1:12" ht="15.75" x14ac:dyDescent="0.3">
      <c r="A7644" t="s">
        <v>3</v>
      </c>
      <c r="B7644" t="s">
        <v>1760</v>
      </c>
      <c r="C7644">
        <v>5</v>
      </c>
      <c r="D7644">
        <v>99</v>
      </c>
      <c r="E7644">
        <v>97</v>
      </c>
      <c r="F7644">
        <v>2</v>
      </c>
      <c r="G7644">
        <v>0</v>
      </c>
      <c r="H7644">
        <v>0</v>
      </c>
      <c r="I7644" s="1">
        <v>0.97</v>
      </c>
      <c r="J7644" t="s">
        <v>310</v>
      </c>
      <c r="K7644" t="s">
        <v>311</v>
      </c>
      <c r="L7644" s="3" t="str">
        <f t="shared" si="120"/>
        <v/>
      </c>
    </row>
    <row r="7645" spans="1:12" ht="15.75" x14ac:dyDescent="0.3">
      <c r="A7645" t="s">
        <v>3</v>
      </c>
      <c r="B7645" t="s">
        <v>1761</v>
      </c>
      <c r="C7645">
        <v>5</v>
      </c>
      <c r="D7645">
        <v>99</v>
      </c>
      <c r="E7645">
        <v>97</v>
      </c>
      <c r="F7645">
        <v>2</v>
      </c>
      <c r="G7645">
        <v>0</v>
      </c>
      <c r="H7645">
        <v>0</v>
      </c>
      <c r="I7645" s="1">
        <v>0.97</v>
      </c>
      <c r="J7645" t="s">
        <v>310</v>
      </c>
      <c r="K7645" t="s">
        <v>311</v>
      </c>
      <c r="L7645" s="3" t="str">
        <f t="shared" si="120"/>
        <v/>
      </c>
    </row>
    <row r="7646" spans="1:12" ht="15.75" x14ac:dyDescent="0.3">
      <c r="A7646" t="s">
        <v>3</v>
      </c>
      <c r="B7646" t="s">
        <v>1762</v>
      </c>
      <c r="C7646">
        <v>5</v>
      </c>
      <c r="D7646">
        <v>99</v>
      </c>
      <c r="E7646">
        <v>97</v>
      </c>
      <c r="F7646">
        <v>2</v>
      </c>
      <c r="G7646">
        <v>0</v>
      </c>
      <c r="H7646">
        <v>0</v>
      </c>
      <c r="I7646" s="1">
        <v>0.97</v>
      </c>
      <c r="J7646" t="s">
        <v>310</v>
      </c>
      <c r="K7646" t="s">
        <v>311</v>
      </c>
      <c r="L7646" s="3" t="str">
        <f t="shared" si="120"/>
        <v/>
      </c>
    </row>
    <row r="7647" spans="1:12" ht="15.75" x14ac:dyDescent="0.3">
      <c r="A7647" t="s">
        <v>3</v>
      </c>
      <c r="B7647" t="s">
        <v>1763</v>
      </c>
      <c r="C7647">
        <v>5</v>
      </c>
      <c r="D7647">
        <v>99</v>
      </c>
      <c r="E7647">
        <v>97</v>
      </c>
      <c r="F7647">
        <v>2</v>
      </c>
      <c r="G7647">
        <v>0</v>
      </c>
      <c r="H7647">
        <v>0</v>
      </c>
      <c r="I7647" s="1">
        <v>0.97</v>
      </c>
      <c r="J7647" t="s">
        <v>310</v>
      </c>
      <c r="K7647" t="s">
        <v>311</v>
      </c>
      <c r="L7647" s="3" t="str">
        <f t="shared" si="120"/>
        <v/>
      </c>
    </row>
    <row r="7648" spans="1:12" ht="15.75" x14ac:dyDescent="0.3">
      <c r="A7648" t="s">
        <v>3</v>
      </c>
      <c r="B7648" t="s">
        <v>1764</v>
      </c>
      <c r="C7648">
        <v>5</v>
      </c>
      <c r="D7648">
        <v>97</v>
      </c>
      <c r="E7648">
        <v>95</v>
      </c>
      <c r="F7648">
        <v>2</v>
      </c>
      <c r="G7648">
        <v>0</v>
      </c>
      <c r="H7648">
        <v>0</v>
      </c>
      <c r="I7648" s="1">
        <v>0.97</v>
      </c>
      <c r="J7648" t="s">
        <v>310</v>
      </c>
      <c r="K7648" t="s">
        <v>311</v>
      </c>
      <c r="L7648" s="3" t="str">
        <f t="shared" si="120"/>
        <v/>
      </c>
    </row>
    <row r="7649" spans="1:12" ht="15.75" x14ac:dyDescent="0.3">
      <c r="A7649" t="s">
        <v>3</v>
      </c>
      <c r="B7649" t="s">
        <v>1765</v>
      </c>
      <c r="C7649">
        <v>5</v>
      </c>
      <c r="D7649">
        <v>97</v>
      </c>
      <c r="E7649">
        <v>95</v>
      </c>
      <c r="F7649">
        <v>2</v>
      </c>
      <c r="G7649">
        <v>0</v>
      </c>
      <c r="H7649">
        <v>0</v>
      </c>
      <c r="I7649" s="1">
        <v>0.97</v>
      </c>
      <c r="J7649" t="s">
        <v>310</v>
      </c>
      <c r="K7649" t="s">
        <v>311</v>
      </c>
      <c r="L7649" s="3" t="str">
        <f t="shared" si="120"/>
        <v/>
      </c>
    </row>
    <row r="7650" spans="1:12" ht="15.75" x14ac:dyDescent="0.3">
      <c r="A7650" t="s">
        <v>3</v>
      </c>
      <c r="B7650" t="s">
        <v>1766</v>
      </c>
      <c r="C7650">
        <v>5</v>
      </c>
      <c r="D7650">
        <v>98</v>
      </c>
      <c r="E7650">
        <v>96</v>
      </c>
      <c r="F7650">
        <v>2</v>
      </c>
      <c r="G7650">
        <v>0</v>
      </c>
      <c r="H7650">
        <v>0</v>
      </c>
      <c r="I7650" s="1">
        <v>0.97</v>
      </c>
      <c r="J7650" t="s">
        <v>310</v>
      </c>
      <c r="K7650" t="s">
        <v>311</v>
      </c>
      <c r="L7650" s="3" t="str">
        <f t="shared" si="120"/>
        <v/>
      </c>
    </row>
    <row r="7651" spans="1:12" ht="15.75" x14ac:dyDescent="0.3">
      <c r="A7651" t="s">
        <v>3</v>
      </c>
      <c r="B7651" t="s">
        <v>1767</v>
      </c>
      <c r="C7651">
        <v>5</v>
      </c>
      <c r="D7651">
        <v>102</v>
      </c>
      <c r="E7651">
        <v>99</v>
      </c>
      <c r="F7651">
        <v>3</v>
      </c>
      <c r="G7651">
        <v>0</v>
      </c>
      <c r="H7651">
        <v>0</v>
      </c>
      <c r="I7651" s="1">
        <v>0.97</v>
      </c>
      <c r="J7651" t="s">
        <v>310</v>
      </c>
      <c r="K7651" t="s">
        <v>311</v>
      </c>
      <c r="L7651" s="3" t="str">
        <f t="shared" si="120"/>
        <v/>
      </c>
    </row>
    <row r="7652" spans="1:12" ht="15.75" x14ac:dyDescent="0.3">
      <c r="A7652" t="s">
        <v>3</v>
      </c>
      <c r="B7652" t="s">
        <v>1768</v>
      </c>
      <c r="C7652">
        <v>5</v>
      </c>
      <c r="D7652">
        <v>102</v>
      </c>
      <c r="E7652">
        <v>99</v>
      </c>
      <c r="F7652">
        <v>3</v>
      </c>
      <c r="G7652">
        <v>0</v>
      </c>
      <c r="H7652">
        <v>0</v>
      </c>
      <c r="I7652" s="1">
        <v>0.97</v>
      </c>
      <c r="J7652" t="s">
        <v>310</v>
      </c>
      <c r="K7652" t="s">
        <v>311</v>
      </c>
      <c r="L7652" s="3" t="str">
        <f t="shared" si="120"/>
        <v/>
      </c>
    </row>
    <row r="7653" spans="1:12" ht="15.75" x14ac:dyDescent="0.3">
      <c r="A7653" t="s">
        <v>3</v>
      </c>
      <c r="B7653" t="s">
        <v>1769</v>
      </c>
      <c r="C7653">
        <v>5</v>
      </c>
      <c r="D7653">
        <v>103</v>
      </c>
      <c r="E7653">
        <v>100</v>
      </c>
      <c r="F7653">
        <v>3</v>
      </c>
      <c r="G7653">
        <v>0</v>
      </c>
      <c r="H7653">
        <v>0</v>
      </c>
      <c r="I7653" s="1">
        <v>0.97</v>
      </c>
      <c r="J7653" t="s">
        <v>310</v>
      </c>
      <c r="K7653" t="s">
        <v>311</v>
      </c>
      <c r="L7653" s="3" t="str">
        <f t="shared" si="120"/>
        <v/>
      </c>
    </row>
    <row r="7654" spans="1:12" ht="15.75" x14ac:dyDescent="0.3">
      <c r="A7654" t="s">
        <v>3</v>
      </c>
      <c r="B7654" t="s">
        <v>1770</v>
      </c>
      <c r="C7654">
        <v>5</v>
      </c>
      <c r="D7654">
        <v>102</v>
      </c>
      <c r="E7654">
        <v>99</v>
      </c>
      <c r="F7654">
        <v>3</v>
      </c>
      <c r="G7654">
        <v>0</v>
      </c>
      <c r="H7654">
        <v>0</v>
      </c>
      <c r="I7654" s="1">
        <v>0.97</v>
      </c>
      <c r="J7654" t="s">
        <v>310</v>
      </c>
      <c r="K7654" t="s">
        <v>311</v>
      </c>
      <c r="L7654" s="3" t="str">
        <f t="shared" si="120"/>
        <v/>
      </c>
    </row>
    <row r="7655" spans="1:12" ht="15.75" x14ac:dyDescent="0.3">
      <c r="A7655" t="s">
        <v>3</v>
      </c>
      <c r="B7655" t="s">
        <v>1771</v>
      </c>
      <c r="C7655">
        <v>5</v>
      </c>
      <c r="D7655">
        <v>100</v>
      </c>
      <c r="E7655">
        <v>97</v>
      </c>
      <c r="F7655">
        <v>3</v>
      </c>
      <c r="G7655">
        <v>0</v>
      </c>
      <c r="H7655">
        <v>0</v>
      </c>
      <c r="I7655" s="1">
        <v>0.97</v>
      </c>
      <c r="J7655" t="s">
        <v>310</v>
      </c>
      <c r="K7655" t="s">
        <v>311</v>
      </c>
      <c r="L7655" s="3" t="str">
        <f t="shared" si="120"/>
        <v/>
      </c>
    </row>
    <row r="7656" spans="1:12" ht="15.75" x14ac:dyDescent="0.3">
      <c r="A7656" t="s">
        <v>3</v>
      </c>
      <c r="B7656" t="s">
        <v>1772</v>
      </c>
      <c r="C7656">
        <v>5</v>
      </c>
      <c r="D7656">
        <v>100</v>
      </c>
      <c r="E7656">
        <v>97</v>
      </c>
      <c r="F7656">
        <v>3</v>
      </c>
      <c r="G7656">
        <v>0</v>
      </c>
      <c r="H7656">
        <v>0</v>
      </c>
      <c r="I7656" s="1">
        <v>0.97</v>
      </c>
      <c r="J7656" t="s">
        <v>310</v>
      </c>
      <c r="K7656" t="s">
        <v>311</v>
      </c>
      <c r="L7656" s="3" t="str">
        <f t="shared" si="120"/>
        <v/>
      </c>
    </row>
    <row r="7657" spans="1:12" ht="15.75" x14ac:dyDescent="0.3">
      <c r="A7657" t="s">
        <v>3</v>
      </c>
      <c r="B7657" t="s">
        <v>1773</v>
      </c>
      <c r="C7657">
        <v>5</v>
      </c>
      <c r="D7657">
        <v>100</v>
      </c>
      <c r="E7657">
        <v>97</v>
      </c>
      <c r="F7657">
        <v>3</v>
      </c>
      <c r="G7657">
        <v>0</v>
      </c>
      <c r="H7657">
        <v>0</v>
      </c>
      <c r="I7657" s="1">
        <v>0.97</v>
      </c>
      <c r="J7657" t="s">
        <v>310</v>
      </c>
      <c r="K7657" t="s">
        <v>311</v>
      </c>
      <c r="L7657" s="3" t="str">
        <f t="shared" si="120"/>
        <v/>
      </c>
    </row>
    <row r="7658" spans="1:12" ht="15.75" x14ac:dyDescent="0.3">
      <c r="A7658" t="s">
        <v>3</v>
      </c>
      <c r="B7658" t="s">
        <v>1774</v>
      </c>
      <c r="C7658">
        <v>5</v>
      </c>
      <c r="D7658">
        <v>98</v>
      </c>
      <c r="E7658">
        <v>95</v>
      </c>
      <c r="F7658">
        <v>3</v>
      </c>
      <c r="G7658">
        <v>0</v>
      </c>
      <c r="H7658">
        <v>0</v>
      </c>
      <c r="I7658" s="1">
        <v>0.96</v>
      </c>
      <c r="J7658" t="s">
        <v>310</v>
      </c>
      <c r="K7658" t="s">
        <v>311</v>
      </c>
      <c r="L7658" s="3" t="str">
        <f t="shared" si="120"/>
        <v/>
      </c>
    </row>
    <row r="7659" spans="1:12" ht="15.75" x14ac:dyDescent="0.3">
      <c r="A7659" t="s">
        <v>3</v>
      </c>
      <c r="B7659" t="s">
        <v>1775</v>
      </c>
      <c r="C7659">
        <v>6</v>
      </c>
      <c r="D7659">
        <v>100</v>
      </c>
      <c r="E7659">
        <v>96</v>
      </c>
      <c r="F7659">
        <v>0</v>
      </c>
      <c r="G7659">
        <v>1</v>
      </c>
      <c r="H7659">
        <v>3</v>
      </c>
      <c r="I7659" s="1">
        <v>0.96</v>
      </c>
      <c r="J7659" t="s">
        <v>310</v>
      </c>
      <c r="K7659" t="s">
        <v>311</v>
      </c>
      <c r="L7659" s="3" t="str">
        <f t="shared" si="120"/>
        <v/>
      </c>
    </row>
    <row r="7660" spans="1:12" ht="15.75" x14ac:dyDescent="0.3">
      <c r="A7660" t="s">
        <v>3</v>
      </c>
      <c r="B7660" t="s">
        <v>1776</v>
      </c>
      <c r="C7660">
        <v>6</v>
      </c>
      <c r="D7660">
        <v>97</v>
      </c>
      <c r="E7660">
        <v>97</v>
      </c>
      <c r="F7660">
        <v>0</v>
      </c>
      <c r="G7660">
        <v>0</v>
      </c>
      <c r="H7660">
        <v>0</v>
      </c>
      <c r="I7660" s="1">
        <v>1</v>
      </c>
      <c r="J7660" t="s">
        <v>310</v>
      </c>
      <c r="K7660" t="s">
        <v>311</v>
      </c>
      <c r="L7660" s="3" t="str">
        <f t="shared" si="120"/>
        <v/>
      </c>
    </row>
    <row r="7661" spans="1:12" ht="15.75" x14ac:dyDescent="0.3">
      <c r="A7661" t="s">
        <v>3</v>
      </c>
      <c r="B7661" t="s">
        <v>1777</v>
      </c>
      <c r="C7661">
        <v>6</v>
      </c>
      <c r="D7661">
        <v>96</v>
      </c>
      <c r="E7661">
        <v>96</v>
      </c>
      <c r="F7661">
        <v>0</v>
      </c>
      <c r="G7661">
        <v>0</v>
      </c>
      <c r="H7661">
        <v>0</v>
      </c>
      <c r="I7661" s="1">
        <v>1</v>
      </c>
      <c r="J7661" t="s">
        <v>310</v>
      </c>
      <c r="K7661" t="s">
        <v>311</v>
      </c>
      <c r="L7661" s="3" t="str">
        <f t="shared" si="120"/>
        <v/>
      </c>
    </row>
    <row r="7662" spans="1:12" ht="15.75" x14ac:dyDescent="0.3">
      <c r="A7662" t="s">
        <v>3</v>
      </c>
      <c r="B7662" t="s">
        <v>1778</v>
      </c>
      <c r="C7662">
        <v>6</v>
      </c>
      <c r="D7662">
        <v>109</v>
      </c>
      <c r="E7662">
        <v>108</v>
      </c>
      <c r="F7662">
        <v>0</v>
      </c>
      <c r="G7662">
        <v>0</v>
      </c>
      <c r="H7662">
        <v>1</v>
      </c>
      <c r="I7662" s="1">
        <v>0.99</v>
      </c>
      <c r="J7662" t="s">
        <v>310</v>
      </c>
      <c r="K7662" t="s">
        <v>311</v>
      </c>
      <c r="L7662" s="3" t="str">
        <f t="shared" si="120"/>
        <v/>
      </c>
    </row>
    <row r="7663" spans="1:12" ht="15.75" x14ac:dyDescent="0.3">
      <c r="A7663" t="s">
        <v>3</v>
      </c>
      <c r="B7663" t="s">
        <v>1779</v>
      </c>
      <c r="C7663">
        <v>6</v>
      </c>
      <c r="D7663">
        <v>110</v>
      </c>
      <c r="E7663">
        <v>110</v>
      </c>
      <c r="F7663">
        <v>0</v>
      </c>
      <c r="G7663">
        <v>0</v>
      </c>
      <c r="H7663">
        <v>0</v>
      </c>
      <c r="I7663" s="1">
        <v>1</v>
      </c>
      <c r="J7663" t="s">
        <v>310</v>
      </c>
      <c r="K7663" t="s">
        <v>311</v>
      </c>
      <c r="L7663" s="3" t="str">
        <f t="shared" si="120"/>
        <v/>
      </c>
    </row>
    <row r="7664" spans="1:12" ht="15.75" x14ac:dyDescent="0.3">
      <c r="A7664" t="s">
        <v>3</v>
      </c>
      <c r="B7664" t="s">
        <v>1780</v>
      </c>
      <c r="C7664">
        <v>6</v>
      </c>
      <c r="D7664">
        <v>108</v>
      </c>
      <c r="E7664">
        <v>108</v>
      </c>
      <c r="F7664">
        <v>0</v>
      </c>
      <c r="G7664">
        <v>0</v>
      </c>
      <c r="H7664">
        <v>0</v>
      </c>
      <c r="I7664" s="1">
        <v>1</v>
      </c>
      <c r="J7664" t="s">
        <v>310</v>
      </c>
      <c r="K7664" t="s">
        <v>311</v>
      </c>
      <c r="L7664" s="3" t="str">
        <f t="shared" si="120"/>
        <v/>
      </c>
    </row>
    <row r="7665" spans="1:12" ht="15.75" x14ac:dyDescent="0.3">
      <c r="A7665" t="s">
        <v>3</v>
      </c>
      <c r="B7665" t="s">
        <v>1781</v>
      </c>
      <c r="C7665">
        <v>6</v>
      </c>
      <c r="D7665">
        <v>163</v>
      </c>
      <c r="E7665">
        <v>160</v>
      </c>
      <c r="F7665">
        <v>0</v>
      </c>
      <c r="G7665">
        <v>0</v>
      </c>
      <c r="H7665">
        <v>3</v>
      </c>
      <c r="I7665" s="1">
        <v>0.98</v>
      </c>
      <c r="J7665" t="s">
        <v>310</v>
      </c>
      <c r="K7665" t="s">
        <v>311</v>
      </c>
      <c r="L7665" s="3" t="str">
        <f t="shared" si="120"/>
        <v/>
      </c>
    </row>
    <row r="7666" spans="1:12" ht="15.75" x14ac:dyDescent="0.3">
      <c r="A7666" t="s">
        <v>3</v>
      </c>
      <c r="B7666" t="s">
        <v>1782</v>
      </c>
      <c r="C7666">
        <v>6</v>
      </c>
      <c r="D7666">
        <v>159</v>
      </c>
      <c r="E7666">
        <v>159</v>
      </c>
      <c r="F7666">
        <v>0</v>
      </c>
      <c r="G7666">
        <v>0</v>
      </c>
      <c r="H7666">
        <v>0</v>
      </c>
      <c r="I7666" s="1">
        <v>1</v>
      </c>
      <c r="J7666" t="s">
        <v>310</v>
      </c>
      <c r="K7666" t="s">
        <v>311</v>
      </c>
      <c r="L7666" s="3" t="str">
        <f t="shared" si="120"/>
        <v/>
      </c>
    </row>
    <row r="7667" spans="1:12" ht="15.75" x14ac:dyDescent="0.3">
      <c r="A7667" t="s">
        <v>3</v>
      </c>
      <c r="B7667" t="s">
        <v>1783</v>
      </c>
      <c r="C7667">
        <v>6</v>
      </c>
      <c r="D7667">
        <v>150</v>
      </c>
      <c r="E7667">
        <v>150</v>
      </c>
      <c r="F7667">
        <v>0</v>
      </c>
      <c r="G7667">
        <v>0</v>
      </c>
      <c r="H7667">
        <v>0</v>
      </c>
      <c r="I7667" s="1">
        <v>1</v>
      </c>
      <c r="J7667" t="s">
        <v>310</v>
      </c>
      <c r="K7667" t="s">
        <v>311</v>
      </c>
      <c r="L7667" s="3" t="str">
        <f t="shared" si="120"/>
        <v/>
      </c>
    </row>
    <row r="7668" spans="1:12" ht="15.75" x14ac:dyDescent="0.3">
      <c r="A7668" t="s">
        <v>3</v>
      </c>
      <c r="B7668" t="s">
        <v>1784</v>
      </c>
      <c r="C7668">
        <v>6</v>
      </c>
      <c r="D7668">
        <v>154</v>
      </c>
      <c r="E7668">
        <v>149</v>
      </c>
      <c r="F7668">
        <v>0</v>
      </c>
      <c r="G7668">
        <v>0</v>
      </c>
      <c r="H7668">
        <v>5</v>
      </c>
      <c r="I7668" s="1">
        <v>0.96</v>
      </c>
      <c r="J7668" t="s">
        <v>310</v>
      </c>
      <c r="K7668" t="s">
        <v>311</v>
      </c>
      <c r="L7668" s="3" t="str">
        <f t="shared" si="120"/>
        <v/>
      </c>
    </row>
    <row r="7669" spans="1:12" ht="15.75" x14ac:dyDescent="0.3">
      <c r="A7669" t="s">
        <v>3</v>
      </c>
      <c r="B7669" t="s">
        <v>1785</v>
      </c>
      <c r="C7669">
        <v>6</v>
      </c>
      <c r="D7669">
        <v>150</v>
      </c>
      <c r="E7669">
        <v>150</v>
      </c>
      <c r="F7669">
        <v>0</v>
      </c>
      <c r="G7669">
        <v>0</v>
      </c>
      <c r="H7669">
        <v>0</v>
      </c>
      <c r="I7669" s="1">
        <v>1</v>
      </c>
      <c r="J7669" t="s">
        <v>310</v>
      </c>
      <c r="K7669" t="s">
        <v>311</v>
      </c>
      <c r="L7669" s="3" t="str">
        <f t="shared" si="120"/>
        <v/>
      </c>
    </row>
    <row r="7670" spans="1:12" ht="15.75" x14ac:dyDescent="0.3">
      <c r="A7670" t="s">
        <v>3</v>
      </c>
      <c r="B7670" t="s">
        <v>1786</v>
      </c>
      <c r="C7670">
        <v>6</v>
      </c>
      <c r="D7670">
        <v>136</v>
      </c>
      <c r="E7670">
        <v>136</v>
      </c>
      <c r="F7670">
        <v>0</v>
      </c>
      <c r="G7670">
        <v>0</v>
      </c>
      <c r="H7670">
        <v>0</v>
      </c>
      <c r="I7670" s="1">
        <v>1</v>
      </c>
      <c r="J7670" t="s">
        <v>310</v>
      </c>
      <c r="K7670" t="s">
        <v>311</v>
      </c>
      <c r="L7670" s="3" t="str">
        <f t="shared" si="120"/>
        <v/>
      </c>
    </row>
    <row r="7671" spans="1:12" ht="15.75" x14ac:dyDescent="0.3">
      <c r="A7671" t="s">
        <v>3</v>
      </c>
      <c r="B7671" t="s">
        <v>1787</v>
      </c>
      <c r="C7671">
        <v>6</v>
      </c>
      <c r="D7671">
        <v>86</v>
      </c>
      <c r="E7671">
        <v>86</v>
      </c>
      <c r="F7671">
        <v>0</v>
      </c>
      <c r="G7671">
        <v>0</v>
      </c>
      <c r="H7671">
        <v>0</v>
      </c>
      <c r="I7671" s="1">
        <v>1</v>
      </c>
      <c r="J7671" t="s">
        <v>310</v>
      </c>
      <c r="K7671" t="s">
        <v>311</v>
      </c>
      <c r="L7671" s="3" t="str">
        <f t="shared" si="120"/>
        <v/>
      </c>
    </row>
    <row r="7672" spans="1:12" ht="15.75" x14ac:dyDescent="0.3">
      <c r="A7672" t="s">
        <v>3</v>
      </c>
      <c r="B7672" t="s">
        <v>1788</v>
      </c>
      <c r="C7672">
        <v>6</v>
      </c>
      <c r="D7672">
        <v>88</v>
      </c>
      <c r="E7672">
        <v>88</v>
      </c>
      <c r="F7672">
        <v>0</v>
      </c>
      <c r="G7672">
        <v>0</v>
      </c>
      <c r="H7672">
        <v>0</v>
      </c>
      <c r="I7672" s="1">
        <v>1</v>
      </c>
      <c r="J7672" t="s">
        <v>310</v>
      </c>
      <c r="K7672" t="s">
        <v>311</v>
      </c>
      <c r="L7672" s="3" t="str">
        <f t="shared" si="120"/>
        <v/>
      </c>
    </row>
    <row r="7673" spans="1:12" ht="15.75" x14ac:dyDescent="0.3">
      <c r="A7673" t="s">
        <v>3</v>
      </c>
      <c r="B7673" t="s">
        <v>1789</v>
      </c>
      <c r="C7673">
        <v>6</v>
      </c>
      <c r="D7673">
        <v>77</v>
      </c>
      <c r="E7673">
        <v>77</v>
      </c>
      <c r="F7673">
        <v>0</v>
      </c>
      <c r="G7673">
        <v>0</v>
      </c>
      <c r="H7673">
        <v>0</v>
      </c>
      <c r="I7673" s="1">
        <v>1</v>
      </c>
      <c r="J7673" t="s">
        <v>310</v>
      </c>
      <c r="K7673" t="s">
        <v>311</v>
      </c>
      <c r="L7673" s="3" t="str">
        <f t="shared" si="120"/>
        <v/>
      </c>
    </row>
    <row r="7674" spans="1:12" ht="15.75" x14ac:dyDescent="0.3">
      <c r="A7674" t="s">
        <v>3</v>
      </c>
      <c r="B7674" t="s">
        <v>1790</v>
      </c>
      <c r="C7674">
        <v>6</v>
      </c>
      <c r="D7674">
        <v>82</v>
      </c>
      <c r="E7674">
        <v>82</v>
      </c>
      <c r="F7674">
        <v>0</v>
      </c>
      <c r="G7674">
        <v>0</v>
      </c>
      <c r="H7674">
        <v>0</v>
      </c>
      <c r="I7674" s="1">
        <v>1</v>
      </c>
      <c r="J7674" t="s">
        <v>310</v>
      </c>
      <c r="K7674" t="s">
        <v>311</v>
      </c>
      <c r="L7674" s="3" t="str">
        <f t="shared" si="120"/>
        <v/>
      </c>
    </row>
    <row r="7675" spans="1:12" ht="15.75" x14ac:dyDescent="0.3">
      <c r="A7675" t="s">
        <v>3</v>
      </c>
      <c r="B7675" t="s">
        <v>1791</v>
      </c>
      <c r="C7675">
        <v>6</v>
      </c>
      <c r="D7675">
        <v>79</v>
      </c>
      <c r="E7675">
        <v>78</v>
      </c>
      <c r="F7675">
        <v>0</v>
      </c>
      <c r="G7675">
        <v>0</v>
      </c>
      <c r="H7675">
        <v>1</v>
      </c>
      <c r="I7675" s="1">
        <v>0.98</v>
      </c>
      <c r="J7675" t="s">
        <v>310</v>
      </c>
      <c r="K7675" t="s">
        <v>311</v>
      </c>
      <c r="L7675" s="3" t="str">
        <f t="shared" si="120"/>
        <v/>
      </c>
    </row>
    <row r="7676" spans="1:12" ht="15.75" x14ac:dyDescent="0.3">
      <c r="A7676" t="s">
        <v>3</v>
      </c>
      <c r="B7676" t="s">
        <v>1792</v>
      </c>
      <c r="C7676">
        <v>6</v>
      </c>
      <c r="D7676">
        <v>94</v>
      </c>
      <c r="E7676">
        <v>94</v>
      </c>
      <c r="F7676">
        <v>0</v>
      </c>
      <c r="G7676">
        <v>0</v>
      </c>
      <c r="H7676">
        <v>0</v>
      </c>
      <c r="I7676" s="1">
        <v>1</v>
      </c>
      <c r="J7676" t="s">
        <v>310</v>
      </c>
      <c r="K7676" t="s">
        <v>311</v>
      </c>
      <c r="L7676" s="3" t="str">
        <f t="shared" si="120"/>
        <v/>
      </c>
    </row>
    <row r="7677" spans="1:12" ht="15.75" x14ac:dyDescent="0.3">
      <c r="A7677" t="s">
        <v>3</v>
      </c>
      <c r="B7677" t="s">
        <v>1793</v>
      </c>
      <c r="C7677">
        <v>6</v>
      </c>
      <c r="D7677">
        <v>98</v>
      </c>
      <c r="E7677">
        <v>98</v>
      </c>
      <c r="F7677">
        <v>0</v>
      </c>
      <c r="G7677">
        <v>0</v>
      </c>
      <c r="H7677">
        <v>0</v>
      </c>
      <c r="I7677" s="1">
        <v>1</v>
      </c>
      <c r="J7677" t="s">
        <v>310</v>
      </c>
      <c r="K7677" t="s">
        <v>311</v>
      </c>
      <c r="L7677" s="3" t="str">
        <f t="shared" si="120"/>
        <v/>
      </c>
    </row>
    <row r="7678" spans="1:12" ht="15.75" x14ac:dyDescent="0.3">
      <c r="A7678" t="s">
        <v>3</v>
      </c>
      <c r="B7678" t="s">
        <v>1794</v>
      </c>
      <c r="C7678">
        <v>6</v>
      </c>
      <c r="D7678">
        <v>95</v>
      </c>
      <c r="E7678">
        <v>95</v>
      </c>
      <c r="F7678">
        <v>0</v>
      </c>
      <c r="G7678">
        <v>0</v>
      </c>
      <c r="H7678">
        <v>0</v>
      </c>
      <c r="I7678" s="1">
        <v>1</v>
      </c>
      <c r="J7678" t="s">
        <v>310</v>
      </c>
      <c r="K7678" t="s">
        <v>311</v>
      </c>
      <c r="L7678" s="3" t="str">
        <f t="shared" si="120"/>
        <v/>
      </c>
    </row>
    <row r="7679" spans="1:12" ht="15.75" x14ac:dyDescent="0.3">
      <c r="A7679" t="s">
        <v>3</v>
      </c>
      <c r="B7679" t="s">
        <v>1795</v>
      </c>
      <c r="C7679">
        <v>6</v>
      </c>
      <c r="D7679">
        <v>152</v>
      </c>
      <c r="E7679">
        <v>152</v>
      </c>
      <c r="F7679">
        <v>0</v>
      </c>
      <c r="G7679">
        <v>0</v>
      </c>
      <c r="H7679">
        <v>0</v>
      </c>
      <c r="I7679" s="1">
        <v>1</v>
      </c>
      <c r="J7679" t="s">
        <v>310</v>
      </c>
      <c r="K7679" t="s">
        <v>311</v>
      </c>
      <c r="L7679" s="3" t="str">
        <f t="shared" si="120"/>
        <v/>
      </c>
    </row>
    <row r="7680" spans="1:12" ht="15.75" x14ac:dyDescent="0.3">
      <c r="A7680" t="s">
        <v>3</v>
      </c>
      <c r="B7680" t="s">
        <v>1796</v>
      </c>
      <c r="C7680">
        <v>6</v>
      </c>
      <c r="D7680">
        <v>154</v>
      </c>
      <c r="E7680">
        <v>154</v>
      </c>
      <c r="F7680">
        <v>0</v>
      </c>
      <c r="G7680">
        <v>0</v>
      </c>
      <c r="H7680">
        <v>0</v>
      </c>
      <c r="I7680" s="1">
        <v>1</v>
      </c>
      <c r="J7680" t="s">
        <v>310</v>
      </c>
      <c r="K7680" t="s">
        <v>311</v>
      </c>
      <c r="L7680" s="3" t="str">
        <f t="shared" si="120"/>
        <v/>
      </c>
    </row>
    <row r="7681" spans="1:12" ht="15.75" x14ac:dyDescent="0.3">
      <c r="A7681" t="s">
        <v>3</v>
      </c>
      <c r="B7681" t="s">
        <v>1797</v>
      </c>
      <c r="C7681">
        <v>6</v>
      </c>
      <c r="D7681">
        <v>163</v>
      </c>
      <c r="E7681">
        <v>163</v>
      </c>
      <c r="F7681">
        <v>0</v>
      </c>
      <c r="G7681">
        <v>0</v>
      </c>
      <c r="H7681">
        <v>0</v>
      </c>
      <c r="I7681" s="1">
        <v>1</v>
      </c>
      <c r="J7681" t="s">
        <v>310</v>
      </c>
      <c r="K7681" t="s">
        <v>311</v>
      </c>
      <c r="L7681" s="3" t="str">
        <f t="shared" si="120"/>
        <v/>
      </c>
    </row>
    <row r="7682" spans="1:12" ht="15.75" x14ac:dyDescent="0.3">
      <c r="A7682" t="s">
        <v>3</v>
      </c>
      <c r="B7682" t="s">
        <v>1798</v>
      </c>
      <c r="C7682">
        <v>6</v>
      </c>
      <c r="D7682">
        <v>159</v>
      </c>
      <c r="E7682">
        <v>159</v>
      </c>
      <c r="F7682">
        <v>0</v>
      </c>
      <c r="G7682">
        <v>0</v>
      </c>
      <c r="H7682">
        <v>0</v>
      </c>
      <c r="I7682" s="1">
        <v>1</v>
      </c>
      <c r="J7682" t="s">
        <v>310</v>
      </c>
      <c r="K7682" t="s">
        <v>311</v>
      </c>
      <c r="L7682" s="3" t="str">
        <f t="shared" si="120"/>
        <v/>
      </c>
    </row>
    <row r="7683" spans="1:12" ht="15.75" x14ac:dyDescent="0.3">
      <c r="A7683" t="s">
        <v>3</v>
      </c>
      <c r="B7683" t="s">
        <v>1799</v>
      </c>
      <c r="C7683">
        <v>6</v>
      </c>
      <c r="D7683">
        <v>177</v>
      </c>
      <c r="E7683">
        <v>166</v>
      </c>
      <c r="F7683">
        <v>1</v>
      </c>
      <c r="G7683">
        <v>0</v>
      </c>
      <c r="H7683">
        <v>10</v>
      </c>
      <c r="I7683" s="1">
        <v>0.93</v>
      </c>
      <c r="J7683" t="s">
        <v>310</v>
      </c>
      <c r="K7683" t="s">
        <v>311</v>
      </c>
      <c r="L7683" s="3" t="str">
        <f t="shared" si="120"/>
        <v/>
      </c>
    </row>
    <row r="7684" spans="1:12" ht="15.75" x14ac:dyDescent="0.3">
      <c r="A7684" t="s">
        <v>3</v>
      </c>
      <c r="B7684" t="s">
        <v>1800</v>
      </c>
      <c r="C7684">
        <v>6</v>
      </c>
      <c r="D7684">
        <v>142</v>
      </c>
      <c r="E7684">
        <v>141</v>
      </c>
      <c r="F7684">
        <v>1</v>
      </c>
      <c r="G7684">
        <v>0</v>
      </c>
      <c r="H7684">
        <v>0</v>
      </c>
      <c r="I7684" s="1">
        <v>0.99</v>
      </c>
      <c r="J7684" t="s">
        <v>310</v>
      </c>
      <c r="K7684" t="s">
        <v>311</v>
      </c>
      <c r="L7684" s="3" t="str">
        <f t="shared" si="120"/>
        <v/>
      </c>
    </row>
    <row r="7685" spans="1:12" ht="15.75" x14ac:dyDescent="0.3">
      <c r="A7685" t="s">
        <v>3</v>
      </c>
      <c r="B7685" t="s">
        <v>1801</v>
      </c>
      <c r="C7685">
        <v>6</v>
      </c>
      <c r="D7685">
        <v>146</v>
      </c>
      <c r="E7685">
        <v>145</v>
      </c>
      <c r="F7685">
        <v>1</v>
      </c>
      <c r="G7685">
        <v>0</v>
      </c>
      <c r="H7685">
        <v>0</v>
      </c>
      <c r="I7685" s="1">
        <v>0.99</v>
      </c>
      <c r="J7685" t="s">
        <v>310</v>
      </c>
      <c r="K7685" t="s">
        <v>311</v>
      </c>
      <c r="L7685" s="3" t="str">
        <f t="shared" si="120"/>
        <v/>
      </c>
    </row>
    <row r="7686" spans="1:12" ht="15.75" x14ac:dyDescent="0.3">
      <c r="A7686" t="s">
        <v>3</v>
      </c>
      <c r="B7686" t="s">
        <v>1802</v>
      </c>
      <c r="C7686">
        <v>6</v>
      </c>
      <c r="D7686">
        <v>141</v>
      </c>
      <c r="E7686">
        <v>140</v>
      </c>
      <c r="F7686">
        <v>1</v>
      </c>
      <c r="G7686">
        <v>0</v>
      </c>
      <c r="H7686">
        <v>0</v>
      </c>
      <c r="I7686" s="1">
        <v>0.99</v>
      </c>
      <c r="J7686" t="s">
        <v>310</v>
      </c>
      <c r="K7686" t="s">
        <v>311</v>
      </c>
      <c r="L7686" s="3" t="str">
        <f t="shared" si="120"/>
        <v/>
      </c>
    </row>
    <row r="7687" spans="1:12" ht="15.75" x14ac:dyDescent="0.3">
      <c r="A7687" t="s">
        <v>3</v>
      </c>
      <c r="B7687" t="s">
        <v>1803</v>
      </c>
      <c r="C7687">
        <v>6</v>
      </c>
      <c r="D7687">
        <v>145</v>
      </c>
      <c r="E7687">
        <v>144</v>
      </c>
      <c r="F7687">
        <v>1</v>
      </c>
      <c r="G7687">
        <v>0</v>
      </c>
      <c r="H7687">
        <v>0</v>
      </c>
      <c r="I7687" s="1">
        <v>0.99</v>
      </c>
      <c r="J7687" t="s">
        <v>310</v>
      </c>
      <c r="K7687" t="s">
        <v>311</v>
      </c>
      <c r="L7687" s="3" t="str">
        <f t="shared" si="120"/>
        <v/>
      </c>
    </row>
    <row r="7688" spans="1:12" ht="15.75" x14ac:dyDescent="0.3">
      <c r="A7688" t="s">
        <v>3</v>
      </c>
      <c r="B7688" t="s">
        <v>1804</v>
      </c>
      <c r="C7688">
        <v>6</v>
      </c>
      <c r="D7688">
        <v>135</v>
      </c>
      <c r="E7688">
        <v>134</v>
      </c>
      <c r="F7688">
        <v>1</v>
      </c>
      <c r="G7688">
        <v>0</v>
      </c>
      <c r="H7688">
        <v>0</v>
      </c>
      <c r="I7688" s="1">
        <v>0.99</v>
      </c>
      <c r="J7688" t="s">
        <v>310</v>
      </c>
      <c r="K7688" t="s">
        <v>311</v>
      </c>
      <c r="L7688" s="3" t="str">
        <f t="shared" si="120"/>
        <v/>
      </c>
    </row>
    <row r="7689" spans="1:12" ht="15.75" x14ac:dyDescent="0.3">
      <c r="A7689" t="s">
        <v>3</v>
      </c>
      <c r="B7689" t="s">
        <v>1805</v>
      </c>
      <c r="C7689">
        <v>6</v>
      </c>
      <c r="D7689">
        <v>90</v>
      </c>
      <c r="E7689">
        <v>89</v>
      </c>
      <c r="F7689">
        <v>1</v>
      </c>
      <c r="G7689">
        <v>0</v>
      </c>
      <c r="H7689">
        <v>0</v>
      </c>
      <c r="I7689" s="1">
        <v>0.98</v>
      </c>
      <c r="J7689" t="s">
        <v>310</v>
      </c>
      <c r="K7689" t="s">
        <v>311</v>
      </c>
      <c r="L7689" s="3" t="str">
        <f t="shared" si="120"/>
        <v/>
      </c>
    </row>
    <row r="7690" spans="1:12" ht="15.75" x14ac:dyDescent="0.3">
      <c r="A7690" t="s">
        <v>3</v>
      </c>
      <c r="B7690" t="s">
        <v>1806</v>
      </c>
      <c r="C7690">
        <v>6</v>
      </c>
      <c r="D7690">
        <v>87</v>
      </c>
      <c r="E7690">
        <v>86</v>
      </c>
      <c r="F7690">
        <v>1</v>
      </c>
      <c r="G7690">
        <v>0</v>
      </c>
      <c r="H7690">
        <v>0</v>
      </c>
      <c r="I7690" s="1">
        <v>0.98</v>
      </c>
      <c r="J7690" t="s">
        <v>310</v>
      </c>
      <c r="K7690" t="s">
        <v>311</v>
      </c>
      <c r="L7690" s="3" t="str">
        <f t="shared" si="120"/>
        <v/>
      </c>
    </row>
    <row r="7691" spans="1:12" ht="15.75" x14ac:dyDescent="0.3">
      <c r="A7691" t="s">
        <v>3</v>
      </c>
      <c r="B7691" t="s">
        <v>1807</v>
      </c>
      <c r="C7691">
        <v>6</v>
      </c>
      <c r="D7691">
        <v>96</v>
      </c>
      <c r="E7691">
        <v>95</v>
      </c>
      <c r="F7691">
        <v>1</v>
      </c>
      <c r="G7691">
        <v>0</v>
      </c>
      <c r="H7691">
        <v>0</v>
      </c>
      <c r="I7691" s="1">
        <v>0.98</v>
      </c>
      <c r="J7691" t="s">
        <v>310</v>
      </c>
      <c r="K7691" t="s">
        <v>311</v>
      </c>
      <c r="L7691" s="3" t="str">
        <f t="shared" si="120"/>
        <v/>
      </c>
    </row>
    <row r="7692" spans="1:12" ht="15.75" x14ac:dyDescent="0.3">
      <c r="A7692" t="s">
        <v>3</v>
      </c>
      <c r="B7692" t="s">
        <v>1808</v>
      </c>
      <c r="C7692">
        <v>6</v>
      </c>
      <c r="D7692">
        <v>121</v>
      </c>
      <c r="E7692">
        <v>108</v>
      </c>
      <c r="F7692">
        <v>1</v>
      </c>
      <c r="G7692">
        <v>0</v>
      </c>
      <c r="H7692">
        <v>12</v>
      </c>
      <c r="I7692" s="1">
        <v>0.89</v>
      </c>
      <c r="J7692" t="s">
        <v>310</v>
      </c>
      <c r="K7692" t="s">
        <v>311</v>
      </c>
      <c r="L7692" s="3" t="str">
        <f t="shared" si="120"/>
        <v/>
      </c>
    </row>
    <row r="7693" spans="1:12" ht="15.75" x14ac:dyDescent="0.3">
      <c r="A7693" t="s">
        <v>3</v>
      </c>
      <c r="B7693" t="s">
        <v>1809</v>
      </c>
      <c r="C7693">
        <v>6</v>
      </c>
      <c r="D7693">
        <v>109</v>
      </c>
      <c r="E7693">
        <v>108</v>
      </c>
      <c r="F7693">
        <v>1</v>
      </c>
      <c r="G7693">
        <v>0</v>
      </c>
      <c r="H7693">
        <v>0</v>
      </c>
      <c r="I7693" s="1">
        <v>0.99</v>
      </c>
      <c r="J7693" t="s">
        <v>310</v>
      </c>
      <c r="K7693" t="s">
        <v>311</v>
      </c>
      <c r="L7693" s="3" t="str">
        <f t="shared" ref="L7693:L7756" si="121">TRIM(CONCATENATE(M7693," ",N7693," ",O7693," ",P7693," ",Q7693," ",R7693," ",S7693," ",T7693," ",U7693," ",V7693," ",W7693," ",X7693," ",Y7693))</f>
        <v/>
      </c>
    </row>
    <row r="7694" spans="1:12" ht="15.75" x14ac:dyDescent="0.3">
      <c r="A7694" t="s">
        <v>3</v>
      </c>
      <c r="B7694" t="s">
        <v>1810</v>
      </c>
      <c r="C7694">
        <v>6</v>
      </c>
      <c r="D7694">
        <v>109</v>
      </c>
      <c r="E7694">
        <v>108</v>
      </c>
      <c r="F7694">
        <v>1</v>
      </c>
      <c r="G7694">
        <v>0</v>
      </c>
      <c r="H7694">
        <v>0</v>
      </c>
      <c r="I7694" s="1">
        <v>0.99</v>
      </c>
      <c r="J7694" t="s">
        <v>310</v>
      </c>
      <c r="K7694" t="s">
        <v>311</v>
      </c>
      <c r="L7694" s="3" t="str">
        <f t="shared" si="121"/>
        <v/>
      </c>
    </row>
    <row r="7695" spans="1:12" ht="15.75" x14ac:dyDescent="0.3">
      <c r="A7695" t="s">
        <v>3</v>
      </c>
      <c r="B7695" t="s">
        <v>1811</v>
      </c>
      <c r="C7695">
        <v>6</v>
      </c>
      <c r="D7695">
        <v>109</v>
      </c>
      <c r="E7695">
        <v>108</v>
      </c>
      <c r="F7695">
        <v>1</v>
      </c>
      <c r="G7695">
        <v>0</v>
      </c>
      <c r="H7695">
        <v>0</v>
      </c>
      <c r="I7695" s="1">
        <v>0.99</v>
      </c>
      <c r="J7695" t="s">
        <v>310</v>
      </c>
      <c r="K7695" t="s">
        <v>311</v>
      </c>
      <c r="L7695" s="3" t="str">
        <f t="shared" si="121"/>
        <v/>
      </c>
    </row>
    <row r="7696" spans="1:12" ht="15.75" x14ac:dyDescent="0.3">
      <c r="A7696" t="s">
        <v>3</v>
      </c>
      <c r="B7696" t="s">
        <v>1812</v>
      </c>
      <c r="C7696">
        <v>6</v>
      </c>
      <c r="D7696">
        <v>97</v>
      </c>
      <c r="E7696">
        <v>96</v>
      </c>
      <c r="F7696">
        <v>1</v>
      </c>
      <c r="G7696">
        <v>0</v>
      </c>
      <c r="H7696">
        <v>0</v>
      </c>
      <c r="I7696" s="1">
        <v>0.98</v>
      </c>
      <c r="J7696" t="s">
        <v>310</v>
      </c>
      <c r="K7696" t="s">
        <v>311</v>
      </c>
      <c r="L7696" s="3" t="str">
        <f t="shared" si="121"/>
        <v/>
      </c>
    </row>
    <row r="7697" spans="1:12" ht="15.75" x14ac:dyDescent="0.3">
      <c r="A7697" t="s">
        <v>3</v>
      </c>
      <c r="B7697" t="s">
        <v>1813</v>
      </c>
      <c r="C7697">
        <v>6</v>
      </c>
      <c r="D7697">
        <v>96</v>
      </c>
      <c r="E7697">
        <v>95</v>
      </c>
      <c r="F7697">
        <v>1</v>
      </c>
      <c r="G7697">
        <v>0</v>
      </c>
      <c r="H7697">
        <v>0</v>
      </c>
      <c r="I7697" s="1">
        <v>0.98</v>
      </c>
      <c r="J7697" t="s">
        <v>310</v>
      </c>
      <c r="K7697" t="s">
        <v>311</v>
      </c>
      <c r="L7697" s="3" t="str">
        <f t="shared" si="121"/>
        <v/>
      </c>
    </row>
    <row r="7698" spans="1:12" ht="15.75" x14ac:dyDescent="0.3">
      <c r="A7698" t="s">
        <v>3</v>
      </c>
      <c r="B7698" t="s">
        <v>1814</v>
      </c>
      <c r="C7698">
        <v>6</v>
      </c>
      <c r="D7698">
        <v>96</v>
      </c>
      <c r="E7698">
        <v>95</v>
      </c>
      <c r="F7698">
        <v>1</v>
      </c>
      <c r="G7698">
        <v>0</v>
      </c>
      <c r="H7698">
        <v>0</v>
      </c>
      <c r="I7698" s="1">
        <v>0.98</v>
      </c>
      <c r="J7698" t="s">
        <v>310</v>
      </c>
      <c r="K7698" t="s">
        <v>311</v>
      </c>
      <c r="L7698" s="3" t="str">
        <f t="shared" si="121"/>
        <v/>
      </c>
    </row>
    <row r="7699" spans="1:12" ht="15.75" x14ac:dyDescent="0.3">
      <c r="A7699" t="s">
        <v>3</v>
      </c>
      <c r="B7699" t="s">
        <v>1815</v>
      </c>
      <c r="C7699">
        <v>6</v>
      </c>
      <c r="D7699">
        <v>115</v>
      </c>
      <c r="E7699">
        <v>98</v>
      </c>
      <c r="F7699">
        <v>1</v>
      </c>
      <c r="G7699">
        <v>0</v>
      </c>
      <c r="H7699">
        <v>16</v>
      </c>
      <c r="I7699" s="1">
        <v>0.85</v>
      </c>
      <c r="J7699" t="s">
        <v>310</v>
      </c>
      <c r="K7699" t="s">
        <v>311</v>
      </c>
      <c r="L7699" s="3" t="str">
        <f t="shared" si="121"/>
        <v/>
      </c>
    </row>
    <row r="7700" spans="1:12" ht="15.75" x14ac:dyDescent="0.3">
      <c r="A7700" t="s">
        <v>3</v>
      </c>
      <c r="B7700" t="s">
        <v>1816</v>
      </c>
      <c r="C7700">
        <v>6</v>
      </c>
      <c r="D7700">
        <v>98</v>
      </c>
      <c r="E7700">
        <v>97</v>
      </c>
      <c r="F7700">
        <v>1</v>
      </c>
      <c r="G7700">
        <v>0</v>
      </c>
      <c r="H7700">
        <v>0</v>
      </c>
      <c r="I7700" s="1">
        <v>0.98</v>
      </c>
      <c r="J7700" t="s">
        <v>310</v>
      </c>
      <c r="K7700" t="s">
        <v>311</v>
      </c>
      <c r="L7700" s="3" t="str">
        <f t="shared" si="121"/>
        <v/>
      </c>
    </row>
    <row r="7701" spans="1:12" ht="15.75" x14ac:dyDescent="0.3">
      <c r="A7701" t="s">
        <v>3</v>
      </c>
      <c r="B7701" t="s">
        <v>1817</v>
      </c>
      <c r="C7701">
        <v>6</v>
      </c>
      <c r="D7701">
        <v>98</v>
      </c>
      <c r="E7701">
        <v>97</v>
      </c>
      <c r="F7701">
        <v>1</v>
      </c>
      <c r="G7701">
        <v>0</v>
      </c>
      <c r="H7701">
        <v>0</v>
      </c>
      <c r="I7701" s="1">
        <v>0.98</v>
      </c>
      <c r="J7701" t="s">
        <v>310</v>
      </c>
      <c r="K7701" t="s">
        <v>311</v>
      </c>
      <c r="L7701" s="3" t="str">
        <f t="shared" si="121"/>
        <v/>
      </c>
    </row>
    <row r="7702" spans="1:12" ht="15.75" x14ac:dyDescent="0.3">
      <c r="A7702" t="s">
        <v>3</v>
      </c>
      <c r="B7702" t="s">
        <v>1818</v>
      </c>
      <c r="C7702">
        <v>6</v>
      </c>
      <c r="D7702">
        <v>98</v>
      </c>
      <c r="E7702">
        <v>97</v>
      </c>
      <c r="F7702">
        <v>1</v>
      </c>
      <c r="G7702">
        <v>0</v>
      </c>
      <c r="H7702">
        <v>0</v>
      </c>
      <c r="I7702" s="1">
        <v>0.98</v>
      </c>
      <c r="J7702" t="s">
        <v>310</v>
      </c>
      <c r="K7702" t="s">
        <v>311</v>
      </c>
      <c r="L7702" s="3" t="str">
        <f t="shared" si="121"/>
        <v/>
      </c>
    </row>
    <row r="7703" spans="1:12" ht="15.75" x14ac:dyDescent="0.3">
      <c r="A7703" t="s">
        <v>3</v>
      </c>
      <c r="B7703" t="s">
        <v>1819</v>
      </c>
      <c r="C7703">
        <v>6</v>
      </c>
      <c r="D7703">
        <v>85</v>
      </c>
      <c r="E7703">
        <v>84</v>
      </c>
      <c r="F7703">
        <v>1</v>
      </c>
      <c r="G7703">
        <v>0</v>
      </c>
      <c r="H7703">
        <v>0</v>
      </c>
      <c r="I7703" s="1">
        <v>0.98</v>
      </c>
      <c r="J7703" t="s">
        <v>310</v>
      </c>
      <c r="K7703" t="s">
        <v>311</v>
      </c>
      <c r="L7703" s="3" t="str">
        <f t="shared" si="121"/>
        <v/>
      </c>
    </row>
    <row r="7704" spans="1:12" ht="15.75" x14ac:dyDescent="0.3">
      <c r="A7704" t="s">
        <v>3</v>
      </c>
      <c r="B7704" t="s">
        <v>1820</v>
      </c>
      <c r="C7704">
        <v>6</v>
      </c>
      <c r="D7704">
        <v>85</v>
      </c>
      <c r="E7704">
        <v>84</v>
      </c>
      <c r="F7704">
        <v>1</v>
      </c>
      <c r="G7704">
        <v>0</v>
      </c>
      <c r="H7704">
        <v>0</v>
      </c>
      <c r="I7704" s="1">
        <v>0.98</v>
      </c>
      <c r="J7704" t="s">
        <v>310</v>
      </c>
      <c r="K7704" t="s">
        <v>311</v>
      </c>
      <c r="L7704" s="3" t="str">
        <f t="shared" si="121"/>
        <v/>
      </c>
    </row>
    <row r="7705" spans="1:12" ht="15.75" x14ac:dyDescent="0.3">
      <c r="A7705" t="s">
        <v>3</v>
      </c>
      <c r="B7705" t="s">
        <v>1821</v>
      </c>
      <c r="C7705">
        <v>6</v>
      </c>
      <c r="D7705">
        <v>85</v>
      </c>
      <c r="E7705">
        <v>84</v>
      </c>
      <c r="F7705">
        <v>1</v>
      </c>
      <c r="G7705">
        <v>0</v>
      </c>
      <c r="H7705">
        <v>0</v>
      </c>
      <c r="I7705" s="1">
        <v>0.98</v>
      </c>
      <c r="J7705" t="s">
        <v>310</v>
      </c>
      <c r="K7705" t="s">
        <v>311</v>
      </c>
      <c r="L7705" s="3" t="str">
        <f t="shared" si="121"/>
        <v/>
      </c>
    </row>
    <row r="7706" spans="1:12" ht="15.75" x14ac:dyDescent="0.3">
      <c r="A7706" t="s">
        <v>3</v>
      </c>
      <c r="B7706" t="s">
        <v>1822</v>
      </c>
      <c r="C7706">
        <v>6</v>
      </c>
      <c r="D7706">
        <v>85</v>
      </c>
      <c r="E7706">
        <v>84</v>
      </c>
      <c r="F7706">
        <v>1</v>
      </c>
      <c r="G7706">
        <v>0</v>
      </c>
      <c r="H7706">
        <v>0</v>
      </c>
      <c r="I7706" s="1">
        <v>0.98</v>
      </c>
      <c r="J7706" t="s">
        <v>310</v>
      </c>
      <c r="K7706" t="s">
        <v>311</v>
      </c>
      <c r="L7706" s="3" t="str">
        <f t="shared" si="121"/>
        <v/>
      </c>
    </row>
    <row r="7707" spans="1:12" ht="15.75" x14ac:dyDescent="0.3">
      <c r="A7707" t="s">
        <v>3</v>
      </c>
      <c r="B7707" t="s">
        <v>1823</v>
      </c>
      <c r="C7707">
        <v>7</v>
      </c>
      <c r="D7707">
        <v>78</v>
      </c>
      <c r="E7707">
        <v>76</v>
      </c>
      <c r="F7707">
        <v>2</v>
      </c>
      <c r="G7707">
        <v>0</v>
      </c>
      <c r="H7707">
        <v>0</v>
      </c>
      <c r="I7707" s="1">
        <v>0.97</v>
      </c>
      <c r="J7707" t="s">
        <v>310</v>
      </c>
      <c r="K7707" t="s">
        <v>311</v>
      </c>
      <c r="L7707" s="3" t="str">
        <f t="shared" si="121"/>
        <v/>
      </c>
    </row>
    <row r="7708" spans="1:12" ht="15.75" x14ac:dyDescent="0.3">
      <c r="A7708" t="s">
        <v>3</v>
      </c>
      <c r="B7708" t="s">
        <v>1824</v>
      </c>
      <c r="C7708">
        <v>7</v>
      </c>
      <c r="D7708">
        <v>73</v>
      </c>
      <c r="E7708">
        <v>71</v>
      </c>
      <c r="F7708">
        <v>2</v>
      </c>
      <c r="G7708">
        <v>0</v>
      </c>
      <c r="H7708">
        <v>0</v>
      </c>
      <c r="I7708" s="1">
        <v>0.97</v>
      </c>
      <c r="J7708" t="s">
        <v>310</v>
      </c>
      <c r="K7708" t="s">
        <v>311</v>
      </c>
      <c r="L7708" s="3" t="str">
        <f t="shared" si="121"/>
        <v/>
      </c>
    </row>
    <row r="7709" spans="1:12" ht="15.75" x14ac:dyDescent="0.3">
      <c r="A7709" t="s">
        <v>3</v>
      </c>
      <c r="B7709" t="s">
        <v>1825</v>
      </c>
      <c r="C7709">
        <v>7</v>
      </c>
      <c r="D7709">
        <v>78</v>
      </c>
      <c r="E7709">
        <v>76</v>
      </c>
      <c r="F7709">
        <v>2</v>
      </c>
      <c r="G7709">
        <v>0</v>
      </c>
      <c r="H7709">
        <v>0</v>
      </c>
      <c r="I7709" s="1">
        <v>0.97</v>
      </c>
      <c r="J7709" t="s">
        <v>310</v>
      </c>
      <c r="K7709" t="s">
        <v>311</v>
      </c>
      <c r="L7709" s="3" t="str">
        <f t="shared" si="121"/>
        <v/>
      </c>
    </row>
    <row r="7710" spans="1:12" ht="15.75" x14ac:dyDescent="0.3">
      <c r="A7710" t="s">
        <v>3</v>
      </c>
      <c r="B7710" t="s">
        <v>1826</v>
      </c>
      <c r="C7710">
        <v>7</v>
      </c>
      <c r="D7710">
        <v>83</v>
      </c>
      <c r="E7710">
        <v>81</v>
      </c>
      <c r="F7710">
        <v>2</v>
      </c>
      <c r="G7710">
        <v>0</v>
      </c>
      <c r="H7710">
        <v>0</v>
      </c>
      <c r="I7710" s="1">
        <v>0.97</v>
      </c>
      <c r="J7710" t="s">
        <v>310</v>
      </c>
      <c r="K7710" t="s">
        <v>311</v>
      </c>
      <c r="L7710" s="3" t="str">
        <f t="shared" si="121"/>
        <v/>
      </c>
    </row>
    <row r="7711" spans="1:12" ht="15.75" x14ac:dyDescent="0.3">
      <c r="A7711" t="s">
        <v>3</v>
      </c>
      <c r="B7711" t="s">
        <v>1827</v>
      </c>
      <c r="C7711">
        <v>7</v>
      </c>
      <c r="D7711">
        <v>90</v>
      </c>
      <c r="E7711">
        <v>88</v>
      </c>
      <c r="F7711">
        <v>2</v>
      </c>
      <c r="G7711">
        <v>0</v>
      </c>
      <c r="H7711">
        <v>0</v>
      </c>
      <c r="I7711" s="1">
        <v>0.97</v>
      </c>
      <c r="J7711" t="s">
        <v>310</v>
      </c>
      <c r="K7711" t="s">
        <v>311</v>
      </c>
      <c r="L7711" s="3" t="str">
        <f t="shared" si="121"/>
        <v/>
      </c>
    </row>
    <row r="7712" spans="1:12" ht="15.75" x14ac:dyDescent="0.3">
      <c r="A7712" t="s">
        <v>3</v>
      </c>
      <c r="B7712" t="s">
        <v>1828</v>
      </c>
      <c r="C7712">
        <v>7</v>
      </c>
      <c r="D7712">
        <v>84</v>
      </c>
      <c r="E7712">
        <v>82</v>
      </c>
      <c r="F7712">
        <v>2</v>
      </c>
      <c r="G7712">
        <v>0</v>
      </c>
      <c r="H7712">
        <v>0</v>
      </c>
      <c r="I7712" s="1">
        <v>0.97</v>
      </c>
      <c r="J7712" t="s">
        <v>310</v>
      </c>
      <c r="K7712" t="s">
        <v>311</v>
      </c>
      <c r="L7712" s="3" t="str">
        <f t="shared" si="121"/>
        <v/>
      </c>
    </row>
    <row r="7713" spans="1:12" ht="15.75" x14ac:dyDescent="0.3">
      <c r="A7713" t="s">
        <v>3</v>
      </c>
      <c r="B7713" t="s">
        <v>1829</v>
      </c>
      <c r="C7713">
        <v>7</v>
      </c>
      <c r="D7713">
        <v>121</v>
      </c>
      <c r="E7713">
        <v>119</v>
      </c>
      <c r="F7713">
        <v>2</v>
      </c>
      <c r="G7713">
        <v>0</v>
      </c>
      <c r="H7713">
        <v>0</v>
      </c>
      <c r="I7713" s="1">
        <v>0.98</v>
      </c>
      <c r="J7713" t="s">
        <v>310</v>
      </c>
      <c r="K7713" t="s">
        <v>311</v>
      </c>
      <c r="L7713" s="3" t="str">
        <f t="shared" si="121"/>
        <v/>
      </c>
    </row>
    <row r="7714" spans="1:12" ht="15.75" x14ac:dyDescent="0.3">
      <c r="A7714" t="s">
        <v>3</v>
      </c>
      <c r="B7714" t="s">
        <v>1830</v>
      </c>
      <c r="C7714">
        <v>7</v>
      </c>
      <c r="D7714">
        <v>116</v>
      </c>
      <c r="E7714">
        <v>114</v>
      </c>
      <c r="F7714">
        <v>2</v>
      </c>
      <c r="G7714">
        <v>0</v>
      </c>
      <c r="H7714">
        <v>0</v>
      </c>
      <c r="I7714" s="1">
        <v>0.98</v>
      </c>
      <c r="J7714" t="s">
        <v>310</v>
      </c>
      <c r="K7714" t="s">
        <v>311</v>
      </c>
      <c r="L7714" s="3" t="str">
        <f t="shared" si="121"/>
        <v/>
      </c>
    </row>
    <row r="7715" spans="1:12" ht="15.75" x14ac:dyDescent="0.3">
      <c r="A7715" t="s">
        <v>3</v>
      </c>
      <c r="B7715" t="s">
        <v>1831</v>
      </c>
      <c r="C7715">
        <v>7</v>
      </c>
      <c r="D7715">
        <v>114</v>
      </c>
      <c r="E7715">
        <v>113</v>
      </c>
      <c r="F7715">
        <v>1</v>
      </c>
      <c r="G7715">
        <v>0</v>
      </c>
      <c r="H7715">
        <v>0</v>
      </c>
      <c r="I7715" s="1">
        <v>0.99</v>
      </c>
      <c r="J7715" t="s">
        <v>310</v>
      </c>
      <c r="K7715" t="s">
        <v>311</v>
      </c>
      <c r="L7715" s="3" t="str">
        <f t="shared" si="121"/>
        <v/>
      </c>
    </row>
    <row r="7716" spans="1:12" ht="15.75" x14ac:dyDescent="0.3">
      <c r="A7716" t="s">
        <v>3</v>
      </c>
      <c r="B7716" t="s">
        <v>1832</v>
      </c>
      <c r="C7716">
        <v>7</v>
      </c>
      <c r="D7716">
        <v>109</v>
      </c>
      <c r="E7716">
        <v>108</v>
      </c>
      <c r="F7716">
        <v>1</v>
      </c>
      <c r="G7716">
        <v>0</v>
      </c>
      <c r="H7716">
        <v>0</v>
      </c>
      <c r="I7716" s="1">
        <v>0.99</v>
      </c>
      <c r="J7716" t="s">
        <v>310</v>
      </c>
      <c r="K7716" t="s">
        <v>311</v>
      </c>
      <c r="L7716" s="3" t="str">
        <f t="shared" si="121"/>
        <v/>
      </c>
    </row>
    <row r="7717" spans="1:12" ht="15.75" x14ac:dyDescent="0.3">
      <c r="A7717" t="s">
        <v>3</v>
      </c>
      <c r="B7717" t="s">
        <v>1833</v>
      </c>
      <c r="C7717">
        <v>7</v>
      </c>
      <c r="D7717">
        <v>114</v>
      </c>
      <c r="E7717">
        <v>113</v>
      </c>
      <c r="F7717">
        <v>1</v>
      </c>
      <c r="G7717">
        <v>0</v>
      </c>
      <c r="H7717">
        <v>0</v>
      </c>
      <c r="I7717" s="1">
        <v>0.99</v>
      </c>
      <c r="J7717" t="s">
        <v>310</v>
      </c>
      <c r="K7717" t="s">
        <v>311</v>
      </c>
      <c r="L7717" s="3" t="str">
        <f t="shared" si="121"/>
        <v/>
      </c>
    </row>
    <row r="7718" spans="1:12" ht="15.75" x14ac:dyDescent="0.3">
      <c r="A7718" t="s">
        <v>3</v>
      </c>
      <c r="B7718" t="s">
        <v>1834</v>
      </c>
      <c r="C7718">
        <v>7</v>
      </c>
      <c r="D7718">
        <v>99</v>
      </c>
      <c r="E7718">
        <v>98</v>
      </c>
      <c r="F7718">
        <v>1</v>
      </c>
      <c r="G7718">
        <v>0</v>
      </c>
      <c r="H7718">
        <v>0</v>
      </c>
      <c r="I7718" s="1">
        <v>0.98</v>
      </c>
      <c r="J7718" t="s">
        <v>310</v>
      </c>
      <c r="K7718" t="s">
        <v>311</v>
      </c>
      <c r="L7718" s="3" t="str">
        <f t="shared" si="121"/>
        <v/>
      </c>
    </row>
    <row r="7719" spans="1:12" ht="15.75" x14ac:dyDescent="0.3">
      <c r="A7719" t="s">
        <v>3</v>
      </c>
      <c r="B7719" t="s">
        <v>1835</v>
      </c>
      <c r="C7719">
        <v>7</v>
      </c>
      <c r="D7719">
        <v>74</v>
      </c>
      <c r="E7719">
        <v>73</v>
      </c>
      <c r="F7719">
        <v>1</v>
      </c>
      <c r="G7719">
        <v>0</v>
      </c>
      <c r="H7719">
        <v>0</v>
      </c>
      <c r="I7719" s="1">
        <v>0.98</v>
      </c>
      <c r="J7719" t="s">
        <v>310</v>
      </c>
      <c r="K7719" t="s">
        <v>311</v>
      </c>
      <c r="L7719" s="3" t="str">
        <f t="shared" si="121"/>
        <v/>
      </c>
    </row>
    <row r="7720" spans="1:12" ht="15.75" x14ac:dyDescent="0.3">
      <c r="A7720" t="s">
        <v>3</v>
      </c>
      <c r="B7720" t="s">
        <v>1836</v>
      </c>
      <c r="C7720">
        <v>7</v>
      </c>
      <c r="D7720">
        <v>69</v>
      </c>
      <c r="E7720">
        <v>68</v>
      </c>
      <c r="F7720">
        <v>1</v>
      </c>
      <c r="G7720">
        <v>0</v>
      </c>
      <c r="H7720">
        <v>0</v>
      </c>
      <c r="I7720" s="1">
        <v>0.98</v>
      </c>
      <c r="J7720" t="s">
        <v>310</v>
      </c>
      <c r="K7720" t="s">
        <v>311</v>
      </c>
      <c r="L7720" s="3" t="str">
        <f t="shared" si="121"/>
        <v/>
      </c>
    </row>
    <row r="7721" spans="1:12" ht="15.75" x14ac:dyDescent="0.3">
      <c r="A7721" t="s">
        <v>3</v>
      </c>
      <c r="B7721" t="s">
        <v>1837</v>
      </c>
      <c r="C7721">
        <v>7</v>
      </c>
      <c r="D7721">
        <v>61</v>
      </c>
      <c r="E7721">
        <v>60</v>
      </c>
      <c r="F7721">
        <v>1</v>
      </c>
      <c r="G7721">
        <v>0</v>
      </c>
      <c r="H7721">
        <v>0</v>
      </c>
      <c r="I7721" s="1">
        <v>0.98</v>
      </c>
      <c r="J7721" t="s">
        <v>310</v>
      </c>
      <c r="K7721" t="s">
        <v>311</v>
      </c>
      <c r="L7721" s="3" t="str">
        <f t="shared" si="121"/>
        <v/>
      </c>
    </row>
    <row r="7722" spans="1:12" ht="15.75" x14ac:dyDescent="0.3">
      <c r="A7722" t="s">
        <v>3</v>
      </c>
      <c r="B7722" t="s">
        <v>1838</v>
      </c>
      <c r="C7722">
        <v>7</v>
      </c>
      <c r="D7722">
        <v>57</v>
      </c>
      <c r="E7722">
        <v>56</v>
      </c>
      <c r="F7722">
        <v>1</v>
      </c>
      <c r="G7722">
        <v>0</v>
      </c>
      <c r="H7722">
        <v>0</v>
      </c>
      <c r="I7722" s="1">
        <v>0.98</v>
      </c>
      <c r="J7722" t="s">
        <v>310</v>
      </c>
      <c r="K7722" t="s">
        <v>311</v>
      </c>
      <c r="L7722" s="3" t="str">
        <f t="shared" si="121"/>
        <v/>
      </c>
    </row>
    <row r="7723" spans="1:12" ht="15.75" x14ac:dyDescent="0.3">
      <c r="A7723" t="s">
        <v>3</v>
      </c>
      <c r="B7723" t="s">
        <v>1839</v>
      </c>
      <c r="C7723">
        <v>7</v>
      </c>
      <c r="D7723">
        <v>72</v>
      </c>
      <c r="E7723">
        <v>71</v>
      </c>
      <c r="F7723">
        <v>1</v>
      </c>
      <c r="G7723">
        <v>0</v>
      </c>
      <c r="H7723">
        <v>0</v>
      </c>
      <c r="I7723" s="1">
        <v>0.98</v>
      </c>
      <c r="J7723" t="s">
        <v>310</v>
      </c>
      <c r="K7723" t="s">
        <v>311</v>
      </c>
      <c r="L7723" s="3" t="str">
        <f t="shared" si="121"/>
        <v/>
      </c>
    </row>
    <row r="7724" spans="1:12" ht="15.75" x14ac:dyDescent="0.3">
      <c r="A7724" t="s">
        <v>3</v>
      </c>
      <c r="B7724" t="s">
        <v>1840</v>
      </c>
      <c r="C7724">
        <v>7</v>
      </c>
      <c r="D7724">
        <v>77</v>
      </c>
      <c r="E7724">
        <v>76</v>
      </c>
      <c r="F7724">
        <v>1</v>
      </c>
      <c r="G7724">
        <v>0</v>
      </c>
      <c r="H7724">
        <v>0</v>
      </c>
      <c r="I7724" s="1">
        <v>0.98</v>
      </c>
      <c r="J7724" t="s">
        <v>310</v>
      </c>
      <c r="K7724" t="s">
        <v>311</v>
      </c>
      <c r="L7724" s="3" t="str">
        <f t="shared" si="121"/>
        <v/>
      </c>
    </row>
    <row r="7725" spans="1:12" ht="15.75" x14ac:dyDescent="0.3">
      <c r="A7725" t="s">
        <v>3</v>
      </c>
      <c r="B7725" t="s">
        <v>1841</v>
      </c>
      <c r="C7725">
        <v>7</v>
      </c>
      <c r="D7725">
        <v>76</v>
      </c>
      <c r="E7725">
        <v>75</v>
      </c>
      <c r="F7725">
        <v>1</v>
      </c>
      <c r="G7725">
        <v>0</v>
      </c>
      <c r="H7725">
        <v>0</v>
      </c>
      <c r="I7725" s="1">
        <v>0.98</v>
      </c>
      <c r="J7725" t="s">
        <v>310</v>
      </c>
      <c r="K7725" t="s">
        <v>311</v>
      </c>
      <c r="L7725" s="3" t="str">
        <f t="shared" si="121"/>
        <v/>
      </c>
    </row>
    <row r="7726" spans="1:12" ht="15.75" x14ac:dyDescent="0.3">
      <c r="A7726" t="s">
        <v>3</v>
      </c>
      <c r="B7726" t="s">
        <v>1842</v>
      </c>
      <c r="C7726">
        <v>7</v>
      </c>
      <c r="D7726">
        <v>80</v>
      </c>
      <c r="E7726">
        <v>78</v>
      </c>
      <c r="F7726">
        <v>2</v>
      </c>
      <c r="G7726">
        <v>0</v>
      </c>
      <c r="H7726">
        <v>0</v>
      </c>
      <c r="I7726" s="1">
        <v>0.97</v>
      </c>
      <c r="J7726" t="s">
        <v>310</v>
      </c>
      <c r="K7726" t="s">
        <v>311</v>
      </c>
      <c r="L7726" s="3" t="str">
        <f t="shared" si="121"/>
        <v/>
      </c>
    </row>
    <row r="7727" spans="1:12" ht="15.75" x14ac:dyDescent="0.3">
      <c r="A7727" t="s">
        <v>3</v>
      </c>
      <c r="B7727" t="s">
        <v>1843</v>
      </c>
      <c r="C7727">
        <v>7</v>
      </c>
      <c r="D7727">
        <v>113</v>
      </c>
      <c r="E7727">
        <v>112</v>
      </c>
      <c r="F7727">
        <v>1</v>
      </c>
      <c r="G7727">
        <v>0</v>
      </c>
      <c r="H7727">
        <v>0</v>
      </c>
      <c r="I7727" s="1">
        <v>0.99</v>
      </c>
      <c r="J7727" t="s">
        <v>310</v>
      </c>
      <c r="K7727" t="s">
        <v>311</v>
      </c>
      <c r="L7727" s="3" t="str">
        <f t="shared" si="121"/>
        <v/>
      </c>
    </row>
    <row r="7728" spans="1:12" ht="15.75" x14ac:dyDescent="0.3">
      <c r="A7728" t="s">
        <v>3</v>
      </c>
      <c r="B7728" t="s">
        <v>1844</v>
      </c>
      <c r="C7728">
        <v>7</v>
      </c>
      <c r="D7728">
        <v>118</v>
      </c>
      <c r="E7728">
        <v>117</v>
      </c>
      <c r="F7728">
        <v>1</v>
      </c>
      <c r="G7728">
        <v>0</v>
      </c>
      <c r="H7728">
        <v>0</v>
      </c>
      <c r="I7728" s="1">
        <v>0.99</v>
      </c>
      <c r="J7728" t="s">
        <v>310</v>
      </c>
      <c r="K7728" t="s">
        <v>311</v>
      </c>
      <c r="L7728" s="3" t="str">
        <f t="shared" si="121"/>
        <v/>
      </c>
    </row>
    <row r="7729" spans="1:12" ht="15.75" x14ac:dyDescent="0.3">
      <c r="A7729" t="s">
        <v>3</v>
      </c>
      <c r="B7729" t="s">
        <v>1845</v>
      </c>
      <c r="C7729">
        <v>7</v>
      </c>
      <c r="D7729">
        <v>119</v>
      </c>
      <c r="E7729">
        <v>118</v>
      </c>
      <c r="F7729">
        <v>1</v>
      </c>
      <c r="G7729">
        <v>0</v>
      </c>
      <c r="H7729">
        <v>0</v>
      </c>
      <c r="I7729" s="1">
        <v>0.99</v>
      </c>
      <c r="J7729" t="s">
        <v>310</v>
      </c>
      <c r="K7729" t="s">
        <v>311</v>
      </c>
      <c r="L7729" s="3" t="str">
        <f t="shared" si="121"/>
        <v/>
      </c>
    </row>
    <row r="7730" spans="1:12" ht="15.75" x14ac:dyDescent="0.3">
      <c r="A7730" t="s">
        <v>3</v>
      </c>
      <c r="B7730" t="s">
        <v>1846</v>
      </c>
      <c r="C7730">
        <v>7</v>
      </c>
      <c r="D7730">
        <v>120</v>
      </c>
      <c r="E7730">
        <v>119</v>
      </c>
      <c r="F7730">
        <v>1</v>
      </c>
      <c r="G7730">
        <v>0</v>
      </c>
      <c r="H7730">
        <v>0</v>
      </c>
      <c r="I7730" s="1">
        <v>0.99</v>
      </c>
      <c r="J7730" t="s">
        <v>310</v>
      </c>
      <c r="K7730" t="s">
        <v>311</v>
      </c>
      <c r="L7730" s="3" t="str">
        <f t="shared" si="121"/>
        <v/>
      </c>
    </row>
    <row r="7731" spans="1:12" ht="15.75" x14ac:dyDescent="0.3">
      <c r="A7731" t="s">
        <v>3</v>
      </c>
      <c r="B7731" t="s">
        <v>1847</v>
      </c>
      <c r="C7731">
        <v>7</v>
      </c>
      <c r="D7731">
        <v>142</v>
      </c>
      <c r="E7731">
        <v>141</v>
      </c>
      <c r="F7731">
        <v>1</v>
      </c>
      <c r="G7731">
        <v>0</v>
      </c>
      <c r="H7731">
        <v>0</v>
      </c>
      <c r="I7731" s="1">
        <v>0.99</v>
      </c>
      <c r="J7731" t="s">
        <v>310</v>
      </c>
      <c r="K7731" t="s">
        <v>311</v>
      </c>
      <c r="L7731" s="3" t="str">
        <f t="shared" si="121"/>
        <v/>
      </c>
    </row>
    <row r="7732" spans="1:12" ht="15.75" x14ac:dyDescent="0.3">
      <c r="A7732" t="s">
        <v>3</v>
      </c>
      <c r="B7732" t="s">
        <v>1848</v>
      </c>
      <c r="C7732">
        <v>7</v>
      </c>
      <c r="D7732">
        <v>135</v>
      </c>
      <c r="E7732">
        <v>134</v>
      </c>
      <c r="F7732">
        <v>1</v>
      </c>
      <c r="G7732">
        <v>0</v>
      </c>
      <c r="H7732">
        <v>0</v>
      </c>
      <c r="I7732" s="1">
        <v>0.99</v>
      </c>
      <c r="J7732" t="s">
        <v>310</v>
      </c>
      <c r="K7732" t="s">
        <v>311</v>
      </c>
      <c r="L7732" s="3" t="str">
        <f t="shared" si="121"/>
        <v/>
      </c>
    </row>
    <row r="7733" spans="1:12" ht="15.75" x14ac:dyDescent="0.3">
      <c r="A7733" t="s">
        <v>3</v>
      </c>
      <c r="B7733" t="s">
        <v>1849</v>
      </c>
      <c r="C7733">
        <v>7</v>
      </c>
      <c r="D7733">
        <v>134</v>
      </c>
      <c r="E7733">
        <v>133</v>
      </c>
      <c r="F7733">
        <v>1</v>
      </c>
      <c r="G7733">
        <v>0</v>
      </c>
      <c r="H7733">
        <v>0</v>
      </c>
      <c r="I7733" s="1">
        <v>0.99</v>
      </c>
      <c r="J7733" t="s">
        <v>310</v>
      </c>
      <c r="K7733" t="s">
        <v>311</v>
      </c>
      <c r="L7733" s="3" t="str">
        <f t="shared" si="121"/>
        <v/>
      </c>
    </row>
    <row r="7734" spans="1:12" ht="15.75" x14ac:dyDescent="0.3">
      <c r="A7734" t="s">
        <v>3</v>
      </c>
      <c r="B7734" t="s">
        <v>1850</v>
      </c>
      <c r="C7734">
        <v>7</v>
      </c>
      <c r="D7734">
        <v>133</v>
      </c>
      <c r="E7734">
        <v>132</v>
      </c>
      <c r="F7734">
        <v>1</v>
      </c>
      <c r="G7734">
        <v>0</v>
      </c>
      <c r="H7734">
        <v>0</v>
      </c>
      <c r="I7734" s="1">
        <v>0.99</v>
      </c>
      <c r="J7734" t="s">
        <v>310</v>
      </c>
      <c r="K7734" t="s">
        <v>311</v>
      </c>
      <c r="L7734" s="3" t="str">
        <f t="shared" si="121"/>
        <v/>
      </c>
    </row>
    <row r="7735" spans="1:12" ht="15.75" x14ac:dyDescent="0.3">
      <c r="A7735" t="s">
        <v>3</v>
      </c>
      <c r="B7735" t="s">
        <v>1851</v>
      </c>
      <c r="C7735">
        <v>7</v>
      </c>
      <c r="D7735">
        <v>126</v>
      </c>
      <c r="E7735">
        <v>125</v>
      </c>
      <c r="F7735">
        <v>1</v>
      </c>
      <c r="G7735">
        <v>0</v>
      </c>
      <c r="H7735">
        <v>0</v>
      </c>
      <c r="I7735" s="1">
        <v>0.99</v>
      </c>
      <c r="J7735" t="s">
        <v>310</v>
      </c>
      <c r="K7735" t="s">
        <v>311</v>
      </c>
      <c r="L7735" s="3" t="str">
        <f t="shared" si="121"/>
        <v/>
      </c>
    </row>
    <row r="7736" spans="1:12" ht="15.75" x14ac:dyDescent="0.3">
      <c r="A7736" t="s">
        <v>3</v>
      </c>
      <c r="B7736" t="s">
        <v>1852</v>
      </c>
      <c r="C7736">
        <v>7</v>
      </c>
      <c r="D7736">
        <v>123</v>
      </c>
      <c r="E7736">
        <v>122</v>
      </c>
      <c r="F7736">
        <v>1</v>
      </c>
      <c r="G7736">
        <v>0</v>
      </c>
      <c r="H7736">
        <v>0</v>
      </c>
      <c r="I7736" s="1">
        <v>0.99</v>
      </c>
      <c r="J7736" t="s">
        <v>310</v>
      </c>
      <c r="K7736" t="s">
        <v>311</v>
      </c>
      <c r="L7736" s="3" t="str">
        <f t="shared" si="121"/>
        <v/>
      </c>
    </row>
    <row r="7737" spans="1:12" ht="15.75" x14ac:dyDescent="0.3">
      <c r="A7737" t="s">
        <v>3</v>
      </c>
      <c r="B7737" t="s">
        <v>1853</v>
      </c>
      <c r="C7737">
        <v>7</v>
      </c>
      <c r="D7737">
        <v>104</v>
      </c>
      <c r="E7737">
        <v>103</v>
      </c>
      <c r="F7737">
        <v>1</v>
      </c>
      <c r="G7737">
        <v>0</v>
      </c>
      <c r="H7737">
        <v>0</v>
      </c>
      <c r="I7737" s="1">
        <v>0.99</v>
      </c>
      <c r="J7737" t="s">
        <v>310</v>
      </c>
      <c r="K7737" t="s">
        <v>311</v>
      </c>
      <c r="L7737" s="3" t="str">
        <f t="shared" si="121"/>
        <v/>
      </c>
    </row>
    <row r="7738" spans="1:12" ht="15.75" x14ac:dyDescent="0.3">
      <c r="A7738" t="s">
        <v>3</v>
      </c>
      <c r="B7738" t="s">
        <v>1854</v>
      </c>
      <c r="C7738">
        <v>7</v>
      </c>
      <c r="D7738">
        <v>107</v>
      </c>
      <c r="E7738">
        <v>106</v>
      </c>
      <c r="F7738">
        <v>1</v>
      </c>
      <c r="G7738">
        <v>0</v>
      </c>
      <c r="H7738">
        <v>0</v>
      </c>
      <c r="I7738" s="1">
        <v>0.99</v>
      </c>
      <c r="J7738" t="s">
        <v>310</v>
      </c>
      <c r="K7738" t="s">
        <v>311</v>
      </c>
      <c r="L7738" s="3" t="str">
        <f t="shared" si="121"/>
        <v/>
      </c>
    </row>
    <row r="7739" spans="1:12" ht="15.75" x14ac:dyDescent="0.3">
      <c r="A7739" t="s">
        <v>3</v>
      </c>
      <c r="B7739" t="s">
        <v>1855</v>
      </c>
      <c r="C7739">
        <v>7</v>
      </c>
      <c r="D7739">
        <v>97</v>
      </c>
      <c r="E7739">
        <v>96</v>
      </c>
      <c r="F7739">
        <v>1</v>
      </c>
      <c r="G7739">
        <v>0</v>
      </c>
      <c r="H7739">
        <v>0</v>
      </c>
      <c r="I7739" s="1">
        <v>0.98</v>
      </c>
      <c r="J7739" t="s">
        <v>310</v>
      </c>
      <c r="K7739" t="s">
        <v>311</v>
      </c>
      <c r="L7739" s="3" t="str">
        <f t="shared" si="121"/>
        <v/>
      </c>
    </row>
    <row r="7740" spans="1:12" ht="15.75" x14ac:dyDescent="0.3">
      <c r="A7740" t="s">
        <v>3</v>
      </c>
      <c r="B7740" t="s">
        <v>1856</v>
      </c>
      <c r="C7740">
        <v>7</v>
      </c>
      <c r="D7740">
        <v>107</v>
      </c>
      <c r="E7740">
        <v>106</v>
      </c>
      <c r="F7740">
        <v>1</v>
      </c>
      <c r="G7740">
        <v>0</v>
      </c>
      <c r="H7740">
        <v>0</v>
      </c>
      <c r="I7740" s="1">
        <v>0.99</v>
      </c>
      <c r="J7740" t="s">
        <v>310</v>
      </c>
      <c r="K7740" t="s">
        <v>311</v>
      </c>
      <c r="L7740" s="3" t="str">
        <f t="shared" si="121"/>
        <v/>
      </c>
    </row>
    <row r="7741" spans="1:12" ht="15.75" x14ac:dyDescent="0.3">
      <c r="A7741" t="s">
        <v>3</v>
      </c>
      <c r="B7741" t="s">
        <v>1857</v>
      </c>
      <c r="C7741">
        <v>7</v>
      </c>
      <c r="D7741">
        <v>107</v>
      </c>
      <c r="E7741">
        <v>106</v>
      </c>
      <c r="F7741">
        <v>1</v>
      </c>
      <c r="G7741">
        <v>0</v>
      </c>
      <c r="H7741">
        <v>0</v>
      </c>
      <c r="I7741" s="1">
        <v>0.99</v>
      </c>
      <c r="J7741" t="s">
        <v>310</v>
      </c>
      <c r="K7741" t="s">
        <v>311</v>
      </c>
      <c r="L7741" s="3" t="str">
        <f t="shared" si="121"/>
        <v/>
      </c>
    </row>
    <row r="7742" spans="1:12" ht="15.75" x14ac:dyDescent="0.3">
      <c r="A7742" t="s">
        <v>3</v>
      </c>
      <c r="B7742" t="s">
        <v>1858</v>
      </c>
      <c r="C7742">
        <v>7</v>
      </c>
      <c r="D7742">
        <v>107</v>
      </c>
      <c r="E7742">
        <v>106</v>
      </c>
      <c r="F7742">
        <v>1</v>
      </c>
      <c r="G7742">
        <v>0</v>
      </c>
      <c r="H7742">
        <v>0</v>
      </c>
      <c r="I7742" s="1">
        <v>0.99</v>
      </c>
      <c r="J7742" t="s">
        <v>310</v>
      </c>
      <c r="K7742" t="s">
        <v>311</v>
      </c>
      <c r="L7742" s="3" t="str">
        <f t="shared" si="121"/>
        <v/>
      </c>
    </row>
    <row r="7743" spans="1:12" ht="15.75" x14ac:dyDescent="0.3">
      <c r="A7743" t="s">
        <v>3</v>
      </c>
      <c r="B7743" t="s">
        <v>1859</v>
      </c>
      <c r="C7743">
        <v>7</v>
      </c>
      <c r="D7743">
        <v>107</v>
      </c>
      <c r="E7743">
        <v>106</v>
      </c>
      <c r="F7743">
        <v>1</v>
      </c>
      <c r="G7743">
        <v>0</v>
      </c>
      <c r="H7743">
        <v>0</v>
      </c>
      <c r="I7743" s="1">
        <v>0.99</v>
      </c>
      <c r="J7743" t="s">
        <v>310</v>
      </c>
      <c r="K7743" t="s">
        <v>311</v>
      </c>
      <c r="L7743" s="3" t="str">
        <f t="shared" si="121"/>
        <v/>
      </c>
    </row>
    <row r="7744" spans="1:12" ht="15.75" x14ac:dyDescent="0.3">
      <c r="A7744" t="s">
        <v>3</v>
      </c>
      <c r="B7744" t="s">
        <v>1860</v>
      </c>
      <c r="C7744">
        <v>7</v>
      </c>
      <c r="D7744">
        <v>95</v>
      </c>
      <c r="E7744">
        <v>94</v>
      </c>
      <c r="F7744">
        <v>1</v>
      </c>
      <c r="G7744">
        <v>0</v>
      </c>
      <c r="H7744">
        <v>0</v>
      </c>
      <c r="I7744" s="1">
        <v>0.98</v>
      </c>
      <c r="J7744" t="s">
        <v>310</v>
      </c>
      <c r="K7744" t="s">
        <v>311</v>
      </c>
      <c r="L7744" s="3" t="str">
        <f t="shared" si="121"/>
        <v/>
      </c>
    </row>
    <row r="7745" spans="1:12" ht="15.75" x14ac:dyDescent="0.3">
      <c r="A7745" t="s">
        <v>3</v>
      </c>
      <c r="B7745" t="s">
        <v>1861</v>
      </c>
      <c r="C7745">
        <v>7</v>
      </c>
      <c r="D7745">
        <v>94</v>
      </c>
      <c r="E7745">
        <v>93</v>
      </c>
      <c r="F7745">
        <v>1</v>
      </c>
      <c r="G7745">
        <v>0</v>
      </c>
      <c r="H7745">
        <v>0</v>
      </c>
      <c r="I7745" s="1">
        <v>0.98</v>
      </c>
      <c r="J7745" t="s">
        <v>310</v>
      </c>
      <c r="K7745" t="s">
        <v>311</v>
      </c>
      <c r="L7745" s="3" t="str">
        <f t="shared" si="121"/>
        <v/>
      </c>
    </row>
    <row r="7746" spans="1:12" ht="15.75" x14ac:dyDescent="0.3">
      <c r="A7746" t="s">
        <v>3</v>
      </c>
      <c r="B7746" t="s">
        <v>1862</v>
      </c>
      <c r="C7746">
        <v>7</v>
      </c>
      <c r="D7746">
        <v>95</v>
      </c>
      <c r="E7746">
        <v>94</v>
      </c>
      <c r="F7746">
        <v>1</v>
      </c>
      <c r="G7746">
        <v>0</v>
      </c>
      <c r="H7746">
        <v>0</v>
      </c>
      <c r="I7746" s="1">
        <v>0.98</v>
      </c>
      <c r="J7746" t="s">
        <v>310</v>
      </c>
      <c r="K7746" t="s">
        <v>311</v>
      </c>
      <c r="L7746" s="3" t="str">
        <f t="shared" si="121"/>
        <v/>
      </c>
    </row>
    <row r="7747" spans="1:12" ht="15.75" x14ac:dyDescent="0.3">
      <c r="A7747" t="s">
        <v>3</v>
      </c>
      <c r="B7747" t="s">
        <v>1863</v>
      </c>
      <c r="C7747">
        <v>7</v>
      </c>
      <c r="D7747">
        <v>110</v>
      </c>
      <c r="E7747">
        <v>109</v>
      </c>
      <c r="F7747">
        <v>1</v>
      </c>
      <c r="G7747">
        <v>0</v>
      </c>
      <c r="H7747">
        <v>0</v>
      </c>
      <c r="I7747" s="1">
        <v>0.99</v>
      </c>
      <c r="J7747" t="s">
        <v>310</v>
      </c>
      <c r="K7747" t="s">
        <v>311</v>
      </c>
      <c r="L7747" s="3" t="str">
        <f t="shared" si="121"/>
        <v/>
      </c>
    </row>
    <row r="7748" spans="1:12" ht="15.75" x14ac:dyDescent="0.3">
      <c r="A7748" t="s">
        <v>3</v>
      </c>
      <c r="B7748" t="s">
        <v>1864</v>
      </c>
      <c r="C7748">
        <v>7</v>
      </c>
      <c r="D7748">
        <v>110</v>
      </c>
      <c r="E7748">
        <v>109</v>
      </c>
      <c r="F7748">
        <v>1</v>
      </c>
      <c r="G7748">
        <v>0</v>
      </c>
      <c r="H7748">
        <v>0</v>
      </c>
      <c r="I7748" s="1">
        <v>0.99</v>
      </c>
      <c r="J7748" t="s">
        <v>310</v>
      </c>
      <c r="K7748" t="s">
        <v>311</v>
      </c>
      <c r="L7748" s="3" t="str">
        <f t="shared" si="121"/>
        <v/>
      </c>
    </row>
    <row r="7749" spans="1:12" ht="15.75" x14ac:dyDescent="0.3">
      <c r="A7749" t="s">
        <v>3</v>
      </c>
      <c r="B7749" t="s">
        <v>1865</v>
      </c>
      <c r="C7749">
        <v>7</v>
      </c>
      <c r="D7749">
        <v>110</v>
      </c>
      <c r="E7749">
        <v>109</v>
      </c>
      <c r="F7749">
        <v>1</v>
      </c>
      <c r="G7749">
        <v>0</v>
      </c>
      <c r="H7749">
        <v>0</v>
      </c>
      <c r="I7749" s="1">
        <v>0.99</v>
      </c>
      <c r="J7749" t="s">
        <v>310</v>
      </c>
      <c r="K7749" t="s">
        <v>311</v>
      </c>
      <c r="L7749" s="3" t="str">
        <f t="shared" si="121"/>
        <v/>
      </c>
    </row>
    <row r="7750" spans="1:12" ht="15.75" x14ac:dyDescent="0.3">
      <c r="A7750" t="s">
        <v>3</v>
      </c>
      <c r="B7750" t="s">
        <v>1866</v>
      </c>
      <c r="C7750">
        <v>7</v>
      </c>
      <c r="D7750">
        <v>110</v>
      </c>
      <c r="E7750">
        <v>109</v>
      </c>
      <c r="F7750">
        <v>1</v>
      </c>
      <c r="G7750">
        <v>0</v>
      </c>
      <c r="H7750">
        <v>0</v>
      </c>
      <c r="I7750" s="1">
        <v>0.99</v>
      </c>
      <c r="J7750" t="s">
        <v>310</v>
      </c>
      <c r="K7750" t="s">
        <v>311</v>
      </c>
      <c r="L7750" s="3" t="str">
        <f t="shared" si="121"/>
        <v/>
      </c>
    </row>
    <row r="7751" spans="1:12" ht="15.75" x14ac:dyDescent="0.3">
      <c r="A7751" t="s">
        <v>3</v>
      </c>
      <c r="B7751" t="s">
        <v>1867</v>
      </c>
      <c r="C7751">
        <v>7</v>
      </c>
      <c r="D7751">
        <v>103</v>
      </c>
      <c r="E7751">
        <v>102</v>
      </c>
      <c r="F7751">
        <v>1</v>
      </c>
      <c r="G7751">
        <v>0</v>
      </c>
      <c r="H7751">
        <v>0</v>
      </c>
      <c r="I7751" s="1">
        <v>0.99</v>
      </c>
      <c r="J7751" t="s">
        <v>310</v>
      </c>
      <c r="K7751" t="s">
        <v>311</v>
      </c>
      <c r="L7751" s="3" t="str">
        <f t="shared" si="121"/>
        <v/>
      </c>
    </row>
    <row r="7752" spans="1:12" ht="15.75" x14ac:dyDescent="0.3">
      <c r="A7752" t="s">
        <v>3</v>
      </c>
      <c r="B7752" t="s">
        <v>1868</v>
      </c>
      <c r="C7752">
        <v>7</v>
      </c>
      <c r="D7752">
        <v>104</v>
      </c>
      <c r="E7752">
        <v>103</v>
      </c>
      <c r="F7752">
        <v>1</v>
      </c>
      <c r="G7752">
        <v>0</v>
      </c>
      <c r="H7752">
        <v>0</v>
      </c>
      <c r="I7752" s="1">
        <v>0.99</v>
      </c>
      <c r="J7752" t="s">
        <v>310</v>
      </c>
      <c r="K7752" t="s">
        <v>311</v>
      </c>
      <c r="L7752" s="3" t="str">
        <f t="shared" si="121"/>
        <v/>
      </c>
    </row>
    <row r="7753" spans="1:12" ht="15.75" x14ac:dyDescent="0.3">
      <c r="A7753" t="s">
        <v>3</v>
      </c>
      <c r="B7753" t="s">
        <v>1869</v>
      </c>
      <c r="C7753">
        <v>7</v>
      </c>
      <c r="D7753">
        <v>104</v>
      </c>
      <c r="E7753">
        <v>103</v>
      </c>
      <c r="F7753">
        <v>1</v>
      </c>
      <c r="G7753">
        <v>0</v>
      </c>
      <c r="H7753">
        <v>0</v>
      </c>
      <c r="I7753" s="1">
        <v>0.99</v>
      </c>
      <c r="J7753" t="s">
        <v>310</v>
      </c>
      <c r="K7753" t="s">
        <v>311</v>
      </c>
      <c r="L7753" s="3" t="str">
        <f t="shared" si="121"/>
        <v/>
      </c>
    </row>
    <row r="7754" spans="1:12" ht="15.75" x14ac:dyDescent="0.3">
      <c r="A7754" t="s">
        <v>3</v>
      </c>
      <c r="B7754" t="s">
        <v>1870</v>
      </c>
      <c r="C7754">
        <v>7</v>
      </c>
      <c r="D7754">
        <v>100</v>
      </c>
      <c r="E7754">
        <v>99</v>
      </c>
      <c r="F7754">
        <v>1</v>
      </c>
      <c r="G7754">
        <v>0</v>
      </c>
      <c r="H7754">
        <v>0</v>
      </c>
      <c r="I7754" s="1">
        <v>0.99</v>
      </c>
      <c r="J7754" t="s">
        <v>310</v>
      </c>
      <c r="K7754" t="s">
        <v>311</v>
      </c>
      <c r="L7754" s="3" t="str">
        <f t="shared" si="121"/>
        <v/>
      </c>
    </row>
    <row r="7755" spans="1:12" ht="15.75" x14ac:dyDescent="0.3">
      <c r="A7755" t="s">
        <v>3</v>
      </c>
      <c r="B7755" t="s">
        <v>1871</v>
      </c>
      <c r="C7755">
        <v>8</v>
      </c>
      <c r="D7755">
        <v>95</v>
      </c>
      <c r="E7755">
        <v>94</v>
      </c>
      <c r="F7755">
        <v>1</v>
      </c>
      <c r="G7755">
        <v>0</v>
      </c>
      <c r="H7755">
        <v>0</v>
      </c>
      <c r="I7755" s="1">
        <v>0.98</v>
      </c>
      <c r="J7755" t="s">
        <v>310</v>
      </c>
      <c r="K7755" t="s">
        <v>311</v>
      </c>
      <c r="L7755" s="3" t="str">
        <f t="shared" si="121"/>
        <v/>
      </c>
    </row>
    <row r="7756" spans="1:12" ht="15.75" x14ac:dyDescent="0.3">
      <c r="A7756" t="s">
        <v>3</v>
      </c>
      <c r="B7756" t="s">
        <v>1872</v>
      </c>
      <c r="C7756">
        <v>8</v>
      </c>
      <c r="D7756">
        <v>93</v>
      </c>
      <c r="E7756">
        <v>92</v>
      </c>
      <c r="F7756">
        <v>1</v>
      </c>
      <c r="G7756">
        <v>0</v>
      </c>
      <c r="H7756">
        <v>0</v>
      </c>
      <c r="I7756" s="1">
        <v>0.98</v>
      </c>
      <c r="J7756" t="s">
        <v>310</v>
      </c>
      <c r="K7756" t="s">
        <v>311</v>
      </c>
      <c r="L7756" s="3" t="str">
        <f t="shared" si="121"/>
        <v/>
      </c>
    </row>
    <row r="7757" spans="1:12" ht="15.75" x14ac:dyDescent="0.3">
      <c r="A7757" t="s">
        <v>3</v>
      </c>
      <c r="B7757" t="s">
        <v>1873</v>
      </c>
      <c r="C7757">
        <v>8</v>
      </c>
      <c r="D7757">
        <v>95</v>
      </c>
      <c r="E7757">
        <v>94</v>
      </c>
      <c r="F7757">
        <v>1</v>
      </c>
      <c r="G7757">
        <v>0</v>
      </c>
      <c r="H7757">
        <v>0</v>
      </c>
      <c r="I7757" s="1">
        <v>0.98</v>
      </c>
      <c r="J7757" t="s">
        <v>310</v>
      </c>
      <c r="K7757" t="s">
        <v>311</v>
      </c>
      <c r="L7757" s="3" t="str">
        <f t="shared" ref="L7757:L7820" si="122">TRIM(CONCATENATE(M7757," ",N7757," ",O7757," ",P7757," ",Q7757," ",R7757," ",S7757," ",T7757," ",U7757," ",V7757," ",W7757," ",X7757," ",Y7757))</f>
        <v/>
      </c>
    </row>
    <row r="7758" spans="1:12" ht="15.75" x14ac:dyDescent="0.3">
      <c r="A7758" t="s">
        <v>3</v>
      </c>
      <c r="B7758" t="s">
        <v>1874</v>
      </c>
      <c r="C7758">
        <v>8</v>
      </c>
      <c r="D7758">
        <v>95</v>
      </c>
      <c r="E7758">
        <v>94</v>
      </c>
      <c r="F7758">
        <v>1</v>
      </c>
      <c r="G7758">
        <v>0</v>
      </c>
      <c r="H7758">
        <v>0</v>
      </c>
      <c r="I7758" s="1">
        <v>0.98</v>
      </c>
      <c r="J7758" t="s">
        <v>310</v>
      </c>
      <c r="K7758" t="s">
        <v>311</v>
      </c>
      <c r="L7758" s="3" t="str">
        <f t="shared" si="122"/>
        <v/>
      </c>
    </row>
    <row r="7759" spans="1:12" ht="15.75" x14ac:dyDescent="0.3">
      <c r="A7759" t="s">
        <v>3</v>
      </c>
      <c r="B7759" t="s">
        <v>1875</v>
      </c>
      <c r="C7759">
        <v>8</v>
      </c>
      <c r="D7759">
        <v>97</v>
      </c>
      <c r="E7759">
        <v>96</v>
      </c>
      <c r="F7759">
        <v>1</v>
      </c>
      <c r="G7759">
        <v>0</v>
      </c>
      <c r="H7759">
        <v>0</v>
      </c>
      <c r="I7759" s="1">
        <v>0.98</v>
      </c>
      <c r="J7759" t="s">
        <v>310</v>
      </c>
      <c r="K7759" t="s">
        <v>311</v>
      </c>
      <c r="L7759" s="3" t="str">
        <f t="shared" si="122"/>
        <v/>
      </c>
    </row>
    <row r="7760" spans="1:12" ht="15.75" x14ac:dyDescent="0.3">
      <c r="A7760" t="s">
        <v>3</v>
      </c>
      <c r="B7760" t="s">
        <v>1876</v>
      </c>
      <c r="C7760">
        <v>8</v>
      </c>
      <c r="D7760">
        <v>95</v>
      </c>
      <c r="E7760">
        <v>94</v>
      </c>
      <c r="F7760">
        <v>1</v>
      </c>
      <c r="G7760">
        <v>0</v>
      </c>
      <c r="H7760">
        <v>0</v>
      </c>
      <c r="I7760" s="1">
        <v>0.98</v>
      </c>
      <c r="J7760" t="s">
        <v>310</v>
      </c>
      <c r="K7760" t="s">
        <v>311</v>
      </c>
      <c r="L7760" s="3" t="str">
        <f t="shared" si="122"/>
        <v/>
      </c>
    </row>
    <row r="7761" spans="1:12" ht="15.75" x14ac:dyDescent="0.3">
      <c r="A7761" t="s">
        <v>3</v>
      </c>
      <c r="B7761" t="s">
        <v>1877</v>
      </c>
      <c r="C7761">
        <v>8</v>
      </c>
      <c r="D7761">
        <v>137</v>
      </c>
      <c r="E7761">
        <v>136</v>
      </c>
      <c r="F7761">
        <v>1</v>
      </c>
      <c r="G7761">
        <v>0</v>
      </c>
      <c r="H7761">
        <v>0</v>
      </c>
      <c r="I7761" s="1">
        <v>0.99</v>
      </c>
      <c r="J7761" t="s">
        <v>310</v>
      </c>
      <c r="K7761" t="s">
        <v>311</v>
      </c>
      <c r="L7761" s="3" t="str">
        <f t="shared" si="122"/>
        <v/>
      </c>
    </row>
    <row r="7762" spans="1:12" ht="15.75" x14ac:dyDescent="0.3">
      <c r="A7762" t="s">
        <v>3</v>
      </c>
      <c r="B7762" t="s">
        <v>1878</v>
      </c>
      <c r="C7762">
        <v>8</v>
      </c>
      <c r="D7762">
        <v>134</v>
      </c>
      <c r="E7762">
        <v>133</v>
      </c>
      <c r="F7762">
        <v>1</v>
      </c>
      <c r="G7762">
        <v>0</v>
      </c>
      <c r="H7762">
        <v>0</v>
      </c>
      <c r="I7762" s="1">
        <v>0.99</v>
      </c>
      <c r="J7762" t="s">
        <v>310</v>
      </c>
      <c r="K7762" t="s">
        <v>311</v>
      </c>
      <c r="L7762" s="3" t="str">
        <f t="shared" si="122"/>
        <v/>
      </c>
    </row>
    <row r="7763" spans="1:12" ht="15.75" x14ac:dyDescent="0.3">
      <c r="A7763" t="s">
        <v>3</v>
      </c>
      <c r="B7763" t="s">
        <v>1879</v>
      </c>
      <c r="C7763">
        <v>8</v>
      </c>
      <c r="D7763">
        <v>130</v>
      </c>
      <c r="E7763">
        <v>129</v>
      </c>
      <c r="F7763">
        <v>1</v>
      </c>
      <c r="G7763">
        <v>0</v>
      </c>
      <c r="H7763">
        <v>0</v>
      </c>
      <c r="I7763" s="1">
        <v>0.99</v>
      </c>
      <c r="J7763" t="s">
        <v>310</v>
      </c>
      <c r="K7763" t="s">
        <v>311</v>
      </c>
      <c r="L7763" s="3" t="str">
        <f t="shared" si="122"/>
        <v/>
      </c>
    </row>
    <row r="7764" spans="1:12" ht="15.75" x14ac:dyDescent="0.3">
      <c r="A7764" t="s">
        <v>3</v>
      </c>
      <c r="B7764" t="s">
        <v>1880</v>
      </c>
      <c r="C7764">
        <v>8</v>
      </c>
      <c r="D7764">
        <v>128</v>
      </c>
      <c r="E7764">
        <v>127</v>
      </c>
      <c r="F7764">
        <v>1</v>
      </c>
      <c r="G7764">
        <v>0</v>
      </c>
      <c r="H7764">
        <v>0</v>
      </c>
      <c r="I7764" s="1">
        <v>0.99</v>
      </c>
      <c r="J7764" t="s">
        <v>310</v>
      </c>
      <c r="K7764" t="s">
        <v>311</v>
      </c>
      <c r="L7764" s="3" t="str">
        <f t="shared" si="122"/>
        <v/>
      </c>
    </row>
    <row r="7765" spans="1:12" ht="15.75" x14ac:dyDescent="0.3">
      <c r="A7765" t="s">
        <v>3</v>
      </c>
      <c r="B7765" t="s">
        <v>1881</v>
      </c>
      <c r="C7765">
        <v>8</v>
      </c>
      <c r="D7765">
        <v>130</v>
      </c>
      <c r="E7765">
        <v>129</v>
      </c>
      <c r="F7765">
        <v>1</v>
      </c>
      <c r="G7765">
        <v>0</v>
      </c>
      <c r="H7765">
        <v>0</v>
      </c>
      <c r="I7765" s="1">
        <v>0.99</v>
      </c>
      <c r="J7765" t="s">
        <v>310</v>
      </c>
      <c r="K7765" t="s">
        <v>311</v>
      </c>
      <c r="L7765" s="3" t="str">
        <f t="shared" si="122"/>
        <v/>
      </c>
    </row>
    <row r="7766" spans="1:12" ht="15.75" x14ac:dyDescent="0.3">
      <c r="A7766" t="s">
        <v>3</v>
      </c>
      <c r="B7766" t="s">
        <v>1882</v>
      </c>
      <c r="C7766">
        <v>8</v>
      </c>
      <c r="D7766">
        <v>126</v>
      </c>
      <c r="E7766">
        <v>125</v>
      </c>
      <c r="F7766">
        <v>1</v>
      </c>
      <c r="G7766">
        <v>0</v>
      </c>
      <c r="H7766">
        <v>0</v>
      </c>
      <c r="I7766" s="1">
        <v>0.99</v>
      </c>
      <c r="J7766" t="s">
        <v>310</v>
      </c>
      <c r="K7766" t="s">
        <v>311</v>
      </c>
      <c r="L7766" s="3" t="str">
        <f t="shared" si="122"/>
        <v/>
      </c>
    </row>
    <row r="7767" spans="1:12" ht="15.75" x14ac:dyDescent="0.3">
      <c r="A7767" t="s">
        <v>3</v>
      </c>
      <c r="B7767" t="s">
        <v>1883</v>
      </c>
      <c r="C7767">
        <v>8</v>
      </c>
      <c r="D7767">
        <v>85</v>
      </c>
      <c r="E7767">
        <v>84</v>
      </c>
      <c r="F7767">
        <v>1</v>
      </c>
      <c r="G7767">
        <v>0</v>
      </c>
      <c r="H7767">
        <v>0</v>
      </c>
      <c r="I7767" s="1">
        <v>0.98</v>
      </c>
      <c r="J7767" t="s">
        <v>310</v>
      </c>
      <c r="K7767" t="s">
        <v>311</v>
      </c>
      <c r="L7767" s="3" t="str">
        <f t="shared" si="122"/>
        <v/>
      </c>
    </row>
    <row r="7768" spans="1:12" ht="15.75" x14ac:dyDescent="0.3">
      <c r="A7768" t="s">
        <v>3</v>
      </c>
      <c r="B7768" t="s">
        <v>1884</v>
      </c>
      <c r="C7768">
        <v>8</v>
      </c>
      <c r="D7768">
        <v>83</v>
      </c>
      <c r="E7768">
        <v>82</v>
      </c>
      <c r="F7768">
        <v>1</v>
      </c>
      <c r="G7768">
        <v>0</v>
      </c>
      <c r="H7768">
        <v>0</v>
      </c>
      <c r="I7768" s="1">
        <v>0.98</v>
      </c>
      <c r="J7768" t="s">
        <v>310</v>
      </c>
      <c r="K7768" t="s">
        <v>311</v>
      </c>
      <c r="L7768" s="3" t="str">
        <f t="shared" si="122"/>
        <v/>
      </c>
    </row>
    <row r="7769" spans="1:12" ht="15.75" x14ac:dyDescent="0.3">
      <c r="A7769" t="s">
        <v>3</v>
      </c>
      <c r="B7769" t="s">
        <v>1885</v>
      </c>
      <c r="C7769">
        <v>8</v>
      </c>
      <c r="D7769">
        <v>81</v>
      </c>
      <c r="E7769">
        <v>80</v>
      </c>
      <c r="F7769">
        <v>1</v>
      </c>
      <c r="G7769">
        <v>0</v>
      </c>
      <c r="H7769">
        <v>0</v>
      </c>
      <c r="I7769" s="1">
        <v>0.98</v>
      </c>
      <c r="J7769" t="s">
        <v>310</v>
      </c>
      <c r="K7769" t="s">
        <v>311</v>
      </c>
      <c r="L7769" s="3" t="str">
        <f t="shared" si="122"/>
        <v/>
      </c>
    </row>
    <row r="7770" spans="1:12" ht="15.75" x14ac:dyDescent="0.3">
      <c r="A7770" t="s">
        <v>3</v>
      </c>
      <c r="B7770" t="s">
        <v>1886</v>
      </c>
      <c r="C7770">
        <v>8</v>
      </c>
      <c r="D7770">
        <v>82</v>
      </c>
      <c r="E7770">
        <v>81</v>
      </c>
      <c r="F7770">
        <v>1</v>
      </c>
      <c r="G7770">
        <v>0</v>
      </c>
      <c r="H7770">
        <v>0</v>
      </c>
      <c r="I7770" s="1">
        <v>0.98</v>
      </c>
      <c r="J7770" t="s">
        <v>310</v>
      </c>
      <c r="K7770" t="s">
        <v>311</v>
      </c>
      <c r="L7770" s="3" t="str">
        <f t="shared" si="122"/>
        <v/>
      </c>
    </row>
    <row r="7771" spans="1:12" ht="15.75" x14ac:dyDescent="0.3">
      <c r="A7771" t="s">
        <v>3</v>
      </c>
      <c r="B7771" t="s">
        <v>1887</v>
      </c>
      <c r="C7771">
        <v>8</v>
      </c>
      <c r="D7771">
        <v>89</v>
      </c>
      <c r="E7771">
        <v>89</v>
      </c>
      <c r="F7771">
        <v>0</v>
      </c>
      <c r="G7771">
        <v>0</v>
      </c>
      <c r="H7771">
        <v>0</v>
      </c>
      <c r="I7771" s="1">
        <v>1</v>
      </c>
      <c r="J7771" t="s">
        <v>310</v>
      </c>
      <c r="K7771" t="s">
        <v>311</v>
      </c>
      <c r="L7771" s="3" t="str">
        <f t="shared" si="122"/>
        <v/>
      </c>
    </row>
    <row r="7772" spans="1:12" ht="15.75" x14ac:dyDescent="0.3">
      <c r="A7772" t="s">
        <v>3</v>
      </c>
      <c r="B7772" t="s">
        <v>1888</v>
      </c>
      <c r="C7772">
        <v>8</v>
      </c>
      <c r="D7772">
        <v>82</v>
      </c>
      <c r="E7772">
        <v>82</v>
      </c>
      <c r="F7772">
        <v>0</v>
      </c>
      <c r="G7772">
        <v>0</v>
      </c>
      <c r="H7772">
        <v>0</v>
      </c>
      <c r="I7772" s="1">
        <v>1</v>
      </c>
      <c r="J7772" t="s">
        <v>310</v>
      </c>
      <c r="K7772" t="s">
        <v>311</v>
      </c>
      <c r="L7772" s="3" t="str">
        <f t="shared" si="122"/>
        <v/>
      </c>
    </row>
    <row r="7773" spans="1:12" ht="15.75" x14ac:dyDescent="0.3">
      <c r="A7773" t="s">
        <v>3</v>
      </c>
      <c r="B7773" t="s">
        <v>1889</v>
      </c>
      <c r="C7773">
        <v>8</v>
      </c>
      <c r="D7773">
        <v>89</v>
      </c>
      <c r="E7773">
        <v>89</v>
      </c>
      <c r="F7773">
        <v>0</v>
      </c>
      <c r="G7773">
        <v>0</v>
      </c>
      <c r="H7773">
        <v>0</v>
      </c>
      <c r="I7773" s="1">
        <v>1</v>
      </c>
      <c r="J7773" t="s">
        <v>310</v>
      </c>
      <c r="K7773" t="s">
        <v>311</v>
      </c>
      <c r="L7773" s="3" t="str">
        <f t="shared" si="122"/>
        <v/>
      </c>
    </row>
    <row r="7774" spans="1:12" ht="15.75" x14ac:dyDescent="0.3">
      <c r="A7774" t="s">
        <v>3</v>
      </c>
      <c r="B7774" t="s">
        <v>1890</v>
      </c>
      <c r="C7774">
        <v>8</v>
      </c>
      <c r="D7774">
        <v>82</v>
      </c>
      <c r="E7774">
        <v>82</v>
      </c>
      <c r="F7774">
        <v>0</v>
      </c>
      <c r="G7774">
        <v>0</v>
      </c>
      <c r="H7774">
        <v>0</v>
      </c>
      <c r="I7774" s="1">
        <v>1</v>
      </c>
      <c r="J7774" t="s">
        <v>310</v>
      </c>
      <c r="K7774" t="s">
        <v>311</v>
      </c>
      <c r="L7774" s="3" t="str">
        <f t="shared" si="122"/>
        <v/>
      </c>
    </row>
    <row r="7775" spans="1:12" ht="15.75" x14ac:dyDescent="0.3">
      <c r="A7775" t="s">
        <v>3</v>
      </c>
      <c r="B7775" t="s">
        <v>1891</v>
      </c>
      <c r="C7775">
        <v>8</v>
      </c>
      <c r="D7775">
        <v>133</v>
      </c>
      <c r="E7775">
        <v>133</v>
      </c>
      <c r="F7775">
        <v>0</v>
      </c>
      <c r="G7775">
        <v>0</v>
      </c>
      <c r="H7775">
        <v>0</v>
      </c>
      <c r="I7775" s="1">
        <v>1</v>
      </c>
      <c r="J7775" t="s">
        <v>310</v>
      </c>
      <c r="K7775" t="s">
        <v>311</v>
      </c>
      <c r="L7775" s="3" t="str">
        <f t="shared" si="122"/>
        <v/>
      </c>
    </row>
    <row r="7776" spans="1:12" ht="15.75" x14ac:dyDescent="0.3">
      <c r="A7776" t="s">
        <v>3</v>
      </c>
      <c r="B7776" t="s">
        <v>1892</v>
      </c>
      <c r="C7776">
        <v>8</v>
      </c>
      <c r="D7776">
        <v>126</v>
      </c>
      <c r="E7776">
        <v>126</v>
      </c>
      <c r="F7776">
        <v>0</v>
      </c>
      <c r="G7776">
        <v>0</v>
      </c>
      <c r="H7776">
        <v>0</v>
      </c>
      <c r="I7776" s="1">
        <v>1</v>
      </c>
      <c r="J7776" t="s">
        <v>310</v>
      </c>
      <c r="K7776" t="s">
        <v>311</v>
      </c>
      <c r="L7776" s="3" t="str">
        <f t="shared" si="122"/>
        <v/>
      </c>
    </row>
    <row r="7777" spans="1:12" ht="15.75" x14ac:dyDescent="0.3">
      <c r="A7777" t="s">
        <v>3</v>
      </c>
      <c r="B7777" t="s">
        <v>1893</v>
      </c>
      <c r="C7777">
        <v>8</v>
      </c>
      <c r="D7777">
        <v>133</v>
      </c>
      <c r="E7777">
        <v>133</v>
      </c>
      <c r="F7777">
        <v>0</v>
      </c>
      <c r="G7777">
        <v>0</v>
      </c>
      <c r="H7777">
        <v>0</v>
      </c>
      <c r="I7777" s="1">
        <v>1</v>
      </c>
      <c r="J7777" t="s">
        <v>310</v>
      </c>
      <c r="K7777" t="s">
        <v>311</v>
      </c>
      <c r="L7777" s="3" t="str">
        <f t="shared" si="122"/>
        <v/>
      </c>
    </row>
    <row r="7778" spans="1:12" ht="15.75" x14ac:dyDescent="0.3">
      <c r="A7778" t="s">
        <v>3</v>
      </c>
      <c r="B7778" t="s">
        <v>1894</v>
      </c>
      <c r="C7778">
        <v>8</v>
      </c>
      <c r="D7778">
        <v>126</v>
      </c>
      <c r="E7778">
        <v>126</v>
      </c>
      <c r="F7778">
        <v>0</v>
      </c>
      <c r="G7778">
        <v>0</v>
      </c>
      <c r="H7778">
        <v>0</v>
      </c>
      <c r="I7778" s="1">
        <v>1</v>
      </c>
      <c r="J7778" t="s">
        <v>310</v>
      </c>
      <c r="K7778" t="s">
        <v>311</v>
      </c>
      <c r="L7778" s="3" t="str">
        <f t="shared" si="122"/>
        <v/>
      </c>
    </row>
    <row r="7779" spans="1:12" ht="15.75" x14ac:dyDescent="0.3">
      <c r="A7779" t="s">
        <v>3</v>
      </c>
      <c r="B7779" t="s">
        <v>1895</v>
      </c>
      <c r="C7779">
        <v>8</v>
      </c>
      <c r="D7779">
        <v>138</v>
      </c>
      <c r="E7779">
        <v>136</v>
      </c>
      <c r="F7779">
        <v>2</v>
      </c>
      <c r="G7779">
        <v>0</v>
      </c>
      <c r="H7779">
        <v>0</v>
      </c>
      <c r="I7779" s="1">
        <v>0.98</v>
      </c>
      <c r="J7779" t="s">
        <v>310</v>
      </c>
      <c r="K7779" t="s">
        <v>311</v>
      </c>
      <c r="L7779" s="3" t="str">
        <f t="shared" si="122"/>
        <v/>
      </c>
    </row>
    <row r="7780" spans="1:12" ht="15.75" x14ac:dyDescent="0.3">
      <c r="A7780" t="s">
        <v>3</v>
      </c>
      <c r="B7780" t="s">
        <v>1896</v>
      </c>
      <c r="C7780">
        <v>8</v>
      </c>
      <c r="D7780">
        <v>132</v>
      </c>
      <c r="E7780">
        <v>129</v>
      </c>
      <c r="F7780">
        <v>3</v>
      </c>
      <c r="G7780">
        <v>0</v>
      </c>
      <c r="H7780">
        <v>0</v>
      </c>
      <c r="I7780" s="1">
        <v>0.97</v>
      </c>
      <c r="J7780" t="s">
        <v>310</v>
      </c>
      <c r="K7780" t="s">
        <v>311</v>
      </c>
      <c r="L7780" s="3" t="str">
        <f t="shared" si="122"/>
        <v/>
      </c>
    </row>
    <row r="7781" spans="1:12" ht="15.75" x14ac:dyDescent="0.3">
      <c r="A7781" t="s">
        <v>3</v>
      </c>
      <c r="B7781" t="s">
        <v>1897</v>
      </c>
      <c r="C7781">
        <v>8</v>
      </c>
      <c r="D7781">
        <v>138</v>
      </c>
      <c r="E7781">
        <v>136</v>
      </c>
      <c r="F7781">
        <v>2</v>
      </c>
      <c r="G7781">
        <v>0</v>
      </c>
      <c r="H7781">
        <v>0</v>
      </c>
      <c r="I7781" s="1">
        <v>0.98</v>
      </c>
      <c r="J7781" t="s">
        <v>310</v>
      </c>
      <c r="K7781" t="s">
        <v>311</v>
      </c>
      <c r="L7781" s="3" t="str">
        <f t="shared" si="122"/>
        <v/>
      </c>
    </row>
    <row r="7782" spans="1:12" ht="15.75" x14ac:dyDescent="0.3">
      <c r="A7782" t="s">
        <v>3</v>
      </c>
      <c r="B7782" t="s">
        <v>1898</v>
      </c>
      <c r="C7782">
        <v>8</v>
      </c>
      <c r="D7782">
        <v>131</v>
      </c>
      <c r="E7782">
        <v>129</v>
      </c>
      <c r="F7782">
        <v>2</v>
      </c>
      <c r="G7782">
        <v>0</v>
      </c>
      <c r="H7782">
        <v>0</v>
      </c>
      <c r="I7782" s="1">
        <v>0.98</v>
      </c>
      <c r="J7782" t="s">
        <v>310</v>
      </c>
      <c r="K7782" t="s">
        <v>311</v>
      </c>
      <c r="L7782" s="3" t="str">
        <f t="shared" si="122"/>
        <v/>
      </c>
    </row>
    <row r="7783" spans="1:12" ht="15.75" x14ac:dyDescent="0.3">
      <c r="A7783" t="s">
        <v>3</v>
      </c>
      <c r="B7783" t="s">
        <v>1899</v>
      </c>
      <c r="C7783">
        <v>8</v>
      </c>
      <c r="D7783">
        <v>138</v>
      </c>
      <c r="E7783">
        <v>136</v>
      </c>
      <c r="F7783">
        <v>2</v>
      </c>
      <c r="G7783">
        <v>0</v>
      </c>
      <c r="H7783">
        <v>0</v>
      </c>
      <c r="I7783" s="1">
        <v>0.98</v>
      </c>
      <c r="J7783" t="s">
        <v>310</v>
      </c>
      <c r="K7783" t="s">
        <v>311</v>
      </c>
      <c r="L7783" s="3" t="str">
        <f t="shared" si="122"/>
        <v/>
      </c>
    </row>
    <row r="7784" spans="1:12" ht="15.75" x14ac:dyDescent="0.3">
      <c r="A7784" t="s">
        <v>3</v>
      </c>
      <c r="B7784" t="s">
        <v>1900</v>
      </c>
      <c r="C7784">
        <v>8</v>
      </c>
      <c r="D7784">
        <v>131</v>
      </c>
      <c r="E7784">
        <v>129</v>
      </c>
      <c r="F7784">
        <v>2</v>
      </c>
      <c r="G7784">
        <v>0</v>
      </c>
      <c r="H7784">
        <v>0</v>
      </c>
      <c r="I7784" s="1">
        <v>0.98</v>
      </c>
      <c r="J7784" t="s">
        <v>310</v>
      </c>
      <c r="K7784" t="s">
        <v>311</v>
      </c>
      <c r="L7784" s="3" t="str">
        <f t="shared" si="122"/>
        <v/>
      </c>
    </row>
    <row r="7785" spans="1:12" ht="15.75" x14ac:dyDescent="0.3">
      <c r="A7785" t="s">
        <v>3</v>
      </c>
      <c r="B7785" t="s">
        <v>1901</v>
      </c>
      <c r="C7785">
        <v>8</v>
      </c>
      <c r="D7785">
        <v>102</v>
      </c>
      <c r="E7785">
        <v>100</v>
      </c>
      <c r="F7785">
        <v>2</v>
      </c>
      <c r="G7785">
        <v>0</v>
      </c>
      <c r="H7785">
        <v>0</v>
      </c>
      <c r="I7785" s="1">
        <v>0.98</v>
      </c>
      <c r="J7785" t="s">
        <v>310</v>
      </c>
      <c r="K7785" t="s">
        <v>311</v>
      </c>
      <c r="L7785" s="3" t="str">
        <f t="shared" si="122"/>
        <v/>
      </c>
    </row>
    <row r="7786" spans="1:12" ht="15.75" x14ac:dyDescent="0.3">
      <c r="A7786" t="s">
        <v>3</v>
      </c>
      <c r="B7786" t="s">
        <v>1902</v>
      </c>
      <c r="C7786">
        <v>8</v>
      </c>
      <c r="D7786">
        <v>97</v>
      </c>
      <c r="E7786">
        <v>95</v>
      </c>
      <c r="F7786">
        <v>2</v>
      </c>
      <c r="G7786">
        <v>0</v>
      </c>
      <c r="H7786">
        <v>0</v>
      </c>
      <c r="I7786" s="1">
        <v>0.97</v>
      </c>
      <c r="J7786" t="s">
        <v>310</v>
      </c>
      <c r="K7786" t="s">
        <v>311</v>
      </c>
      <c r="L7786" s="3" t="str">
        <f t="shared" si="122"/>
        <v/>
      </c>
    </row>
    <row r="7787" spans="1:12" ht="15.75" x14ac:dyDescent="0.3">
      <c r="A7787" t="s">
        <v>3</v>
      </c>
      <c r="B7787" t="s">
        <v>1903</v>
      </c>
      <c r="C7787">
        <v>8</v>
      </c>
      <c r="D7787">
        <v>80</v>
      </c>
      <c r="E7787">
        <v>78</v>
      </c>
      <c r="F7787">
        <v>2</v>
      </c>
      <c r="G7787">
        <v>0</v>
      </c>
      <c r="H7787">
        <v>0</v>
      </c>
      <c r="I7787" s="1">
        <v>0.97</v>
      </c>
      <c r="J7787" t="s">
        <v>310</v>
      </c>
      <c r="K7787" t="s">
        <v>311</v>
      </c>
      <c r="L7787" s="3" t="str">
        <f t="shared" si="122"/>
        <v/>
      </c>
    </row>
    <row r="7788" spans="1:12" ht="15.75" x14ac:dyDescent="0.3">
      <c r="A7788" t="s">
        <v>3</v>
      </c>
      <c r="B7788" t="s">
        <v>1904</v>
      </c>
      <c r="C7788">
        <v>8</v>
      </c>
      <c r="D7788">
        <v>80</v>
      </c>
      <c r="E7788">
        <v>78</v>
      </c>
      <c r="F7788">
        <v>2</v>
      </c>
      <c r="G7788">
        <v>0</v>
      </c>
      <c r="H7788">
        <v>0</v>
      </c>
      <c r="I7788" s="1">
        <v>0.97</v>
      </c>
      <c r="J7788" t="s">
        <v>310</v>
      </c>
      <c r="K7788" t="s">
        <v>311</v>
      </c>
      <c r="L7788" s="3" t="str">
        <f t="shared" si="122"/>
        <v/>
      </c>
    </row>
    <row r="7789" spans="1:12" ht="15.75" x14ac:dyDescent="0.3">
      <c r="A7789" t="s">
        <v>3</v>
      </c>
      <c r="B7789" t="s">
        <v>1905</v>
      </c>
      <c r="C7789">
        <v>8</v>
      </c>
      <c r="D7789">
        <v>80</v>
      </c>
      <c r="E7789">
        <v>78</v>
      </c>
      <c r="F7789">
        <v>2</v>
      </c>
      <c r="G7789">
        <v>0</v>
      </c>
      <c r="H7789">
        <v>0</v>
      </c>
      <c r="I7789" s="1">
        <v>0.97</v>
      </c>
      <c r="J7789" t="s">
        <v>310</v>
      </c>
      <c r="K7789" t="s">
        <v>311</v>
      </c>
      <c r="L7789" s="3" t="str">
        <f t="shared" si="122"/>
        <v/>
      </c>
    </row>
    <row r="7790" spans="1:12" ht="15.75" x14ac:dyDescent="0.3">
      <c r="A7790" t="s">
        <v>3</v>
      </c>
      <c r="B7790" t="s">
        <v>1906</v>
      </c>
      <c r="C7790">
        <v>8</v>
      </c>
      <c r="D7790">
        <v>80</v>
      </c>
      <c r="E7790">
        <v>78</v>
      </c>
      <c r="F7790">
        <v>2</v>
      </c>
      <c r="G7790">
        <v>0</v>
      </c>
      <c r="H7790">
        <v>0</v>
      </c>
      <c r="I7790" s="1">
        <v>0.97</v>
      </c>
      <c r="J7790" t="s">
        <v>310</v>
      </c>
      <c r="K7790" t="s">
        <v>311</v>
      </c>
      <c r="L7790" s="3" t="str">
        <f t="shared" si="122"/>
        <v/>
      </c>
    </row>
    <row r="7791" spans="1:12" ht="15.75" x14ac:dyDescent="0.3">
      <c r="A7791" t="s">
        <v>3</v>
      </c>
      <c r="B7791" t="s">
        <v>1907</v>
      </c>
      <c r="C7791">
        <v>8</v>
      </c>
      <c r="D7791">
        <v>80</v>
      </c>
      <c r="E7791">
        <v>78</v>
      </c>
      <c r="F7791">
        <v>2</v>
      </c>
      <c r="G7791">
        <v>0</v>
      </c>
      <c r="H7791">
        <v>0</v>
      </c>
      <c r="I7791" s="1">
        <v>0.97</v>
      </c>
      <c r="J7791" t="s">
        <v>310</v>
      </c>
      <c r="K7791" t="s">
        <v>311</v>
      </c>
      <c r="L7791" s="3" t="str">
        <f t="shared" si="122"/>
        <v/>
      </c>
    </row>
    <row r="7792" spans="1:12" ht="15.75" x14ac:dyDescent="0.3">
      <c r="A7792" t="s">
        <v>3</v>
      </c>
      <c r="B7792" t="s">
        <v>1908</v>
      </c>
      <c r="C7792">
        <v>8</v>
      </c>
      <c r="D7792">
        <v>79</v>
      </c>
      <c r="E7792">
        <v>77</v>
      </c>
      <c r="F7792">
        <v>2</v>
      </c>
      <c r="G7792">
        <v>0</v>
      </c>
      <c r="H7792">
        <v>0</v>
      </c>
      <c r="I7792" s="1">
        <v>0.97</v>
      </c>
      <c r="J7792" t="s">
        <v>310</v>
      </c>
      <c r="K7792" t="s">
        <v>311</v>
      </c>
      <c r="L7792" s="3" t="str">
        <f t="shared" si="122"/>
        <v/>
      </c>
    </row>
    <row r="7793" spans="1:12" ht="15.75" x14ac:dyDescent="0.3">
      <c r="A7793" t="s">
        <v>3</v>
      </c>
      <c r="B7793" t="s">
        <v>1909</v>
      </c>
      <c r="C7793">
        <v>8</v>
      </c>
      <c r="D7793">
        <v>79</v>
      </c>
      <c r="E7793">
        <v>77</v>
      </c>
      <c r="F7793">
        <v>2</v>
      </c>
      <c r="G7793">
        <v>0</v>
      </c>
      <c r="H7793">
        <v>0</v>
      </c>
      <c r="I7793" s="1">
        <v>0.97</v>
      </c>
      <c r="J7793" t="s">
        <v>310</v>
      </c>
      <c r="K7793" t="s">
        <v>311</v>
      </c>
      <c r="L7793" s="3" t="str">
        <f t="shared" si="122"/>
        <v/>
      </c>
    </row>
    <row r="7794" spans="1:12" ht="15.75" x14ac:dyDescent="0.3">
      <c r="A7794" t="s">
        <v>3</v>
      </c>
      <c r="B7794" t="s">
        <v>1910</v>
      </c>
      <c r="C7794">
        <v>8</v>
      </c>
      <c r="D7794">
        <v>80</v>
      </c>
      <c r="E7794">
        <v>78</v>
      </c>
      <c r="F7794">
        <v>2</v>
      </c>
      <c r="G7794">
        <v>0</v>
      </c>
      <c r="H7794">
        <v>0</v>
      </c>
      <c r="I7794" s="1">
        <v>0.97</v>
      </c>
      <c r="J7794" t="s">
        <v>310</v>
      </c>
      <c r="K7794" t="s">
        <v>311</v>
      </c>
      <c r="L7794" s="3" t="str">
        <f t="shared" si="122"/>
        <v/>
      </c>
    </row>
    <row r="7795" spans="1:12" ht="15.75" x14ac:dyDescent="0.3">
      <c r="A7795" t="s">
        <v>3</v>
      </c>
      <c r="B7795" t="s">
        <v>1911</v>
      </c>
      <c r="C7795">
        <v>8</v>
      </c>
      <c r="D7795">
        <v>84</v>
      </c>
      <c r="E7795">
        <v>81</v>
      </c>
      <c r="F7795">
        <v>3</v>
      </c>
      <c r="G7795">
        <v>0</v>
      </c>
      <c r="H7795">
        <v>0</v>
      </c>
      <c r="I7795" s="1">
        <v>0.96</v>
      </c>
      <c r="J7795" t="s">
        <v>310</v>
      </c>
      <c r="K7795" t="s">
        <v>311</v>
      </c>
      <c r="L7795" s="3" t="str">
        <f t="shared" si="122"/>
        <v/>
      </c>
    </row>
    <row r="7796" spans="1:12" ht="15.75" x14ac:dyDescent="0.3">
      <c r="A7796" t="s">
        <v>3</v>
      </c>
      <c r="B7796" t="s">
        <v>1912</v>
      </c>
      <c r="C7796">
        <v>8</v>
      </c>
      <c r="D7796">
        <v>84</v>
      </c>
      <c r="E7796">
        <v>81</v>
      </c>
      <c r="F7796">
        <v>3</v>
      </c>
      <c r="G7796">
        <v>0</v>
      </c>
      <c r="H7796">
        <v>0</v>
      </c>
      <c r="I7796" s="1">
        <v>0.96</v>
      </c>
      <c r="J7796" t="s">
        <v>310</v>
      </c>
      <c r="K7796" t="s">
        <v>311</v>
      </c>
      <c r="L7796" s="3" t="str">
        <f t="shared" si="122"/>
        <v/>
      </c>
    </row>
    <row r="7797" spans="1:12" ht="15.75" x14ac:dyDescent="0.3">
      <c r="A7797" t="s">
        <v>3</v>
      </c>
      <c r="B7797" t="s">
        <v>1913</v>
      </c>
      <c r="C7797">
        <v>8</v>
      </c>
      <c r="D7797">
        <v>84</v>
      </c>
      <c r="E7797">
        <v>81</v>
      </c>
      <c r="F7797">
        <v>3</v>
      </c>
      <c r="G7797">
        <v>0</v>
      </c>
      <c r="H7797">
        <v>0</v>
      </c>
      <c r="I7797" s="1">
        <v>0.96</v>
      </c>
      <c r="J7797" t="s">
        <v>310</v>
      </c>
      <c r="K7797" t="s">
        <v>311</v>
      </c>
      <c r="L7797" s="3" t="str">
        <f t="shared" si="122"/>
        <v/>
      </c>
    </row>
    <row r="7798" spans="1:12" ht="15.75" x14ac:dyDescent="0.3">
      <c r="A7798" t="s">
        <v>3</v>
      </c>
      <c r="B7798" t="s">
        <v>1914</v>
      </c>
      <c r="C7798">
        <v>8</v>
      </c>
      <c r="D7798">
        <v>85</v>
      </c>
      <c r="E7798">
        <v>82</v>
      </c>
      <c r="F7798">
        <v>3</v>
      </c>
      <c r="G7798">
        <v>0</v>
      </c>
      <c r="H7798">
        <v>0</v>
      </c>
      <c r="I7798" s="1">
        <v>0.96</v>
      </c>
      <c r="J7798" t="s">
        <v>310</v>
      </c>
      <c r="K7798" t="s">
        <v>311</v>
      </c>
      <c r="L7798" s="3" t="str">
        <f t="shared" si="122"/>
        <v/>
      </c>
    </row>
    <row r="7799" spans="1:12" ht="15.75" x14ac:dyDescent="0.3">
      <c r="A7799" t="s">
        <v>3</v>
      </c>
      <c r="B7799" t="s">
        <v>1915</v>
      </c>
      <c r="C7799">
        <v>8</v>
      </c>
      <c r="D7799">
        <v>85</v>
      </c>
      <c r="E7799">
        <v>82</v>
      </c>
      <c r="F7799">
        <v>3</v>
      </c>
      <c r="G7799">
        <v>0</v>
      </c>
      <c r="H7799">
        <v>0</v>
      </c>
      <c r="I7799" s="1">
        <v>0.96</v>
      </c>
      <c r="J7799" t="s">
        <v>310</v>
      </c>
      <c r="K7799" t="s">
        <v>311</v>
      </c>
      <c r="L7799" s="3" t="str">
        <f t="shared" si="122"/>
        <v/>
      </c>
    </row>
    <row r="7800" spans="1:12" ht="15.75" x14ac:dyDescent="0.3">
      <c r="A7800" t="s">
        <v>3</v>
      </c>
      <c r="B7800" t="s">
        <v>1916</v>
      </c>
      <c r="C7800">
        <v>8</v>
      </c>
      <c r="D7800">
        <v>86</v>
      </c>
      <c r="E7800">
        <v>83</v>
      </c>
      <c r="F7800">
        <v>3</v>
      </c>
      <c r="G7800">
        <v>0</v>
      </c>
      <c r="H7800">
        <v>0</v>
      </c>
      <c r="I7800" s="1">
        <v>0.96</v>
      </c>
      <c r="J7800" t="s">
        <v>310</v>
      </c>
      <c r="K7800" t="s">
        <v>311</v>
      </c>
      <c r="L7800" s="3" t="str">
        <f t="shared" si="122"/>
        <v/>
      </c>
    </row>
    <row r="7801" spans="1:12" ht="15.75" x14ac:dyDescent="0.3">
      <c r="A7801" t="s">
        <v>3</v>
      </c>
      <c r="B7801" t="s">
        <v>1917</v>
      </c>
      <c r="C7801">
        <v>8</v>
      </c>
      <c r="D7801">
        <v>88</v>
      </c>
      <c r="E7801">
        <v>85</v>
      </c>
      <c r="F7801">
        <v>3</v>
      </c>
      <c r="G7801">
        <v>0</v>
      </c>
      <c r="H7801">
        <v>0</v>
      </c>
      <c r="I7801" s="1">
        <v>0.96</v>
      </c>
      <c r="J7801" t="s">
        <v>310</v>
      </c>
      <c r="K7801" t="s">
        <v>311</v>
      </c>
      <c r="L7801" s="3" t="str">
        <f t="shared" si="122"/>
        <v/>
      </c>
    </row>
    <row r="7802" spans="1:12" ht="15.75" x14ac:dyDescent="0.3">
      <c r="A7802" t="s">
        <v>3</v>
      </c>
      <c r="B7802" t="s">
        <v>1918</v>
      </c>
      <c r="C7802">
        <v>8</v>
      </c>
      <c r="D7802">
        <v>84</v>
      </c>
      <c r="E7802">
        <v>81</v>
      </c>
      <c r="F7802">
        <v>3</v>
      </c>
      <c r="G7802">
        <v>0</v>
      </c>
      <c r="H7802">
        <v>0</v>
      </c>
      <c r="I7802" s="1">
        <v>0.96</v>
      </c>
      <c r="J7802" t="s">
        <v>310</v>
      </c>
      <c r="K7802" t="s">
        <v>311</v>
      </c>
      <c r="L7802" s="3" t="str">
        <f t="shared" si="122"/>
        <v/>
      </c>
    </row>
    <row r="7803" spans="1:12" ht="15.75" x14ac:dyDescent="0.3">
      <c r="A7803" t="s">
        <v>3</v>
      </c>
      <c r="B7803" t="s">
        <v>5078</v>
      </c>
      <c r="C7803">
        <v>9</v>
      </c>
      <c r="D7803">
        <v>69</v>
      </c>
      <c r="E7803">
        <v>69</v>
      </c>
      <c r="F7803">
        <v>0</v>
      </c>
      <c r="G7803">
        <v>0</v>
      </c>
      <c r="H7803">
        <v>0</v>
      </c>
      <c r="I7803" s="1">
        <v>1</v>
      </c>
      <c r="J7803" t="s">
        <v>310</v>
      </c>
      <c r="K7803" t="s">
        <v>311</v>
      </c>
      <c r="L7803" s="3" t="str">
        <f t="shared" si="122"/>
        <v/>
      </c>
    </row>
    <row r="7804" spans="1:12" ht="15.75" x14ac:dyDescent="0.3">
      <c r="A7804" t="s">
        <v>3</v>
      </c>
      <c r="B7804" t="s">
        <v>5079</v>
      </c>
      <c r="C7804">
        <v>9</v>
      </c>
      <c r="D7804">
        <v>69</v>
      </c>
      <c r="E7804">
        <v>69</v>
      </c>
      <c r="F7804">
        <v>0</v>
      </c>
      <c r="G7804">
        <v>0</v>
      </c>
      <c r="H7804">
        <v>0</v>
      </c>
      <c r="I7804" s="1">
        <v>1</v>
      </c>
      <c r="J7804" t="s">
        <v>310</v>
      </c>
      <c r="K7804" t="s">
        <v>311</v>
      </c>
      <c r="L7804" s="3" t="str">
        <f t="shared" si="122"/>
        <v/>
      </c>
    </row>
    <row r="7805" spans="1:12" ht="15.75" x14ac:dyDescent="0.3">
      <c r="A7805" t="s">
        <v>3</v>
      </c>
      <c r="B7805" t="s">
        <v>5080</v>
      </c>
      <c r="C7805">
        <v>9</v>
      </c>
      <c r="D7805">
        <v>69</v>
      </c>
      <c r="E7805">
        <v>69</v>
      </c>
      <c r="F7805">
        <v>0</v>
      </c>
      <c r="G7805">
        <v>0</v>
      </c>
      <c r="H7805">
        <v>0</v>
      </c>
      <c r="I7805" s="1">
        <v>1</v>
      </c>
      <c r="J7805" t="s">
        <v>310</v>
      </c>
      <c r="K7805" t="s">
        <v>311</v>
      </c>
      <c r="L7805" s="3" t="str">
        <f t="shared" si="122"/>
        <v/>
      </c>
    </row>
    <row r="7806" spans="1:12" ht="15.75" x14ac:dyDescent="0.3">
      <c r="A7806" t="s">
        <v>3</v>
      </c>
      <c r="B7806" t="s">
        <v>5081</v>
      </c>
      <c r="C7806">
        <v>9</v>
      </c>
      <c r="D7806">
        <v>79</v>
      </c>
      <c r="E7806">
        <v>79</v>
      </c>
      <c r="F7806">
        <v>0</v>
      </c>
      <c r="G7806">
        <v>0</v>
      </c>
      <c r="H7806">
        <v>0</v>
      </c>
      <c r="I7806" s="1">
        <v>1</v>
      </c>
      <c r="J7806" t="s">
        <v>310</v>
      </c>
      <c r="K7806" t="s">
        <v>311</v>
      </c>
      <c r="L7806" s="3" t="str">
        <f t="shared" si="122"/>
        <v/>
      </c>
    </row>
    <row r="7807" spans="1:12" ht="15.75" x14ac:dyDescent="0.3">
      <c r="A7807" t="s">
        <v>3</v>
      </c>
      <c r="B7807" t="s">
        <v>5082</v>
      </c>
      <c r="C7807">
        <v>9</v>
      </c>
      <c r="D7807">
        <v>79</v>
      </c>
      <c r="E7807">
        <v>79</v>
      </c>
      <c r="F7807">
        <v>0</v>
      </c>
      <c r="G7807">
        <v>0</v>
      </c>
      <c r="H7807">
        <v>0</v>
      </c>
      <c r="I7807" s="1">
        <v>1</v>
      </c>
      <c r="J7807" t="s">
        <v>310</v>
      </c>
      <c r="K7807" t="s">
        <v>311</v>
      </c>
      <c r="L7807" s="3" t="str">
        <f t="shared" si="122"/>
        <v/>
      </c>
    </row>
    <row r="7808" spans="1:12" ht="15.75" x14ac:dyDescent="0.3">
      <c r="A7808" t="s">
        <v>3</v>
      </c>
      <c r="B7808" t="s">
        <v>5083</v>
      </c>
      <c r="C7808">
        <v>9</v>
      </c>
      <c r="D7808">
        <v>79</v>
      </c>
      <c r="E7808">
        <v>79</v>
      </c>
      <c r="F7808">
        <v>0</v>
      </c>
      <c r="G7808">
        <v>0</v>
      </c>
      <c r="H7808">
        <v>0</v>
      </c>
      <c r="I7808" s="1">
        <v>1</v>
      </c>
      <c r="J7808" t="s">
        <v>310</v>
      </c>
      <c r="K7808" t="s">
        <v>311</v>
      </c>
      <c r="L7808" s="3" t="str">
        <f t="shared" si="122"/>
        <v/>
      </c>
    </row>
    <row r="7809" spans="1:12" ht="15.75" x14ac:dyDescent="0.3">
      <c r="A7809" t="s">
        <v>3</v>
      </c>
      <c r="B7809" t="s">
        <v>5084</v>
      </c>
      <c r="C7809">
        <v>9</v>
      </c>
      <c r="D7809">
        <v>116</v>
      </c>
      <c r="E7809">
        <v>115</v>
      </c>
      <c r="F7809">
        <v>1</v>
      </c>
      <c r="G7809">
        <v>0</v>
      </c>
      <c r="H7809">
        <v>0</v>
      </c>
      <c r="I7809" s="1">
        <v>0.99</v>
      </c>
      <c r="J7809" t="s">
        <v>310</v>
      </c>
      <c r="K7809" t="s">
        <v>311</v>
      </c>
      <c r="L7809" s="3" t="str">
        <f t="shared" si="122"/>
        <v/>
      </c>
    </row>
    <row r="7810" spans="1:12" ht="15.75" x14ac:dyDescent="0.3">
      <c r="A7810" t="s">
        <v>3</v>
      </c>
      <c r="B7810" t="s">
        <v>5085</v>
      </c>
      <c r="C7810">
        <v>9</v>
      </c>
      <c r="D7810">
        <v>116</v>
      </c>
      <c r="E7810">
        <v>115</v>
      </c>
      <c r="F7810">
        <v>1</v>
      </c>
      <c r="G7810">
        <v>0</v>
      </c>
      <c r="H7810">
        <v>0</v>
      </c>
      <c r="I7810" s="1">
        <v>0.99</v>
      </c>
      <c r="J7810" t="s">
        <v>310</v>
      </c>
      <c r="K7810" t="s">
        <v>311</v>
      </c>
      <c r="L7810" s="3" t="str">
        <f t="shared" si="122"/>
        <v/>
      </c>
    </row>
    <row r="7811" spans="1:12" ht="15.75" x14ac:dyDescent="0.3">
      <c r="A7811" t="s">
        <v>3</v>
      </c>
      <c r="B7811" t="s">
        <v>5086</v>
      </c>
      <c r="C7811">
        <v>9</v>
      </c>
      <c r="D7811">
        <v>106</v>
      </c>
      <c r="E7811">
        <v>105</v>
      </c>
      <c r="F7811">
        <v>1</v>
      </c>
      <c r="G7811">
        <v>0</v>
      </c>
      <c r="H7811">
        <v>0</v>
      </c>
      <c r="I7811" s="1">
        <v>0.99</v>
      </c>
      <c r="J7811" t="s">
        <v>310</v>
      </c>
      <c r="K7811" t="s">
        <v>311</v>
      </c>
      <c r="L7811" s="3" t="str">
        <f t="shared" si="122"/>
        <v/>
      </c>
    </row>
    <row r="7812" spans="1:12" ht="15.75" x14ac:dyDescent="0.3">
      <c r="A7812" t="s">
        <v>3</v>
      </c>
      <c r="B7812" t="s">
        <v>5087</v>
      </c>
      <c r="C7812">
        <v>9</v>
      </c>
      <c r="D7812">
        <v>107</v>
      </c>
      <c r="E7812">
        <v>105</v>
      </c>
      <c r="F7812">
        <v>1</v>
      </c>
      <c r="G7812">
        <v>0</v>
      </c>
      <c r="H7812">
        <v>1</v>
      </c>
      <c r="I7812" s="1">
        <v>0.98</v>
      </c>
      <c r="J7812" t="s">
        <v>310</v>
      </c>
      <c r="K7812" t="s">
        <v>311</v>
      </c>
      <c r="L7812" s="3" t="str">
        <f t="shared" si="122"/>
        <v/>
      </c>
    </row>
    <row r="7813" spans="1:12" ht="15.75" x14ac:dyDescent="0.3">
      <c r="A7813" t="s">
        <v>3</v>
      </c>
      <c r="B7813" t="s">
        <v>5088</v>
      </c>
      <c r="C7813">
        <v>9</v>
      </c>
      <c r="D7813">
        <v>106</v>
      </c>
      <c r="E7813">
        <v>105</v>
      </c>
      <c r="F7813">
        <v>1</v>
      </c>
      <c r="G7813">
        <v>0</v>
      </c>
      <c r="H7813">
        <v>0</v>
      </c>
      <c r="I7813" s="1">
        <v>0.99</v>
      </c>
      <c r="J7813" t="s">
        <v>310</v>
      </c>
      <c r="K7813" t="s">
        <v>311</v>
      </c>
      <c r="L7813" s="3" t="str">
        <f t="shared" si="122"/>
        <v/>
      </c>
    </row>
    <row r="7814" spans="1:12" ht="15.75" x14ac:dyDescent="0.3">
      <c r="A7814" t="s">
        <v>3</v>
      </c>
      <c r="B7814" t="s">
        <v>5089</v>
      </c>
      <c r="C7814">
        <v>9</v>
      </c>
      <c r="D7814">
        <v>96</v>
      </c>
      <c r="E7814">
        <v>95</v>
      </c>
      <c r="F7814">
        <v>1</v>
      </c>
      <c r="G7814">
        <v>0</v>
      </c>
      <c r="H7814">
        <v>0</v>
      </c>
      <c r="I7814" s="1">
        <v>0.98</v>
      </c>
      <c r="J7814" t="s">
        <v>310</v>
      </c>
      <c r="K7814" t="s">
        <v>311</v>
      </c>
      <c r="L7814" s="3" t="str">
        <f t="shared" si="122"/>
        <v/>
      </c>
    </row>
    <row r="7815" spans="1:12" ht="15.75" x14ac:dyDescent="0.3">
      <c r="A7815" t="s">
        <v>3</v>
      </c>
      <c r="B7815" t="s">
        <v>5090</v>
      </c>
      <c r="C7815">
        <v>9</v>
      </c>
      <c r="D7815">
        <v>57</v>
      </c>
      <c r="E7815">
        <v>56</v>
      </c>
      <c r="F7815">
        <v>1</v>
      </c>
      <c r="G7815">
        <v>0</v>
      </c>
      <c r="H7815">
        <v>0</v>
      </c>
      <c r="I7815" s="1">
        <v>0.98</v>
      </c>
      <c r="J7815" t="s">
        <v>310</v>
      </c>
      <c r="K7815" t="s">
        <v>311</v>
      </c>
      <c r="L7815" s="3" t="str">
        <f t="shared" si="122"/>
        <v/>
      </c>
    </row>
    <row r="7816" spans="1:12" ht="15.75" x14ac:dyDescent="0.3">
      <c r="A7816" t="s">
        <v>3</v>
      </c>
      <c r="B7816" t="s">
        <v>5091</v>
      </c>
      <c r="C7816">
        <v>9</v>
      </c>
      <c r="D7816">
        <v>57</v>
      </c>
      <c r="E7816">
        <v>56</v>
      </c>
      <c r="F7816">
        <v>1</v>
      </c>
      <c r="G7816">
        <v>0</v>
      </c>
      <c r="H7816">
        <v>0</v>
      </c>
      <c r="I7816" s="1">
        <v>0.98</v>
      </c>
      <c r="J7816" t="s">
        <v>310</v>
      </c>
      <c r="K7816" t="s">
        <v>311</v>
      </c>
      <c r="L7816" s="3" t="str">
        <f t="shared" si="122"/>
        <v/>
      </c>
    </row>
    <row r="7817" spans="1:12" ht="15.75" x14ac:dyDescent="0.3">
      <c r="A7817" t="s">
        <v>3</v>
      </c>
      <c r="B7817" t="s">
        <v>5092</v>
      </c>
      <c r="C7817">
        <v>9</v>
      </c>
      <c r="D7817">
        <v>56</v>
      </c>
      <c r="E7817">
        <v>55</v>
      </c>
      <c r="F7817">
        <v>1</v>
      </c>
      <c r="G7817">
        <v>0</v>
      </c>
      <c r="H7817">
        <v>0</v>
      </c>
      <c r="I7817" s="1">
        <v>0.98</v>
      </c>
      <c r="J7817" t="s">
        <v>310</v>
      </c>
      <c r="K7817" t="s">
        <v>311</v>
      </c>
      <c r="L7817" s="3" t="str">
        <f t="shared" si="122"/>
        <v/>
      </c>
    </row>
    <row r="7818" spans="1:12" ht="15.75" x14ac:dyDescent="0.3">
      <c r="A7818" t="s">
        <v>3</v>
      </c>
      <c r="B7818" t="s">
        <v>5093</v>
      </c>
      <c r="C7818">
        <v>9</v>
      </c>
      <c r="D7818">
        <v>57</v>
      </c>
      <c r="E7818">
        <v>56</v>
      </c>
      <c r="F7818">
        <v>1</v>
      </c>
      <c r="G7818">
        <v>0</v>
      </c>
      <c r="H7818">
        <v>0</v>
      </c>
      <c r="I7818" s="1">
        <v>0.98</v>
      </c>
      <c r="J7818" t="s">
        <v>310</v>
      </c>
      <c r="K7818" t="s">
        <v>311</v>
      </c>
      <c r="L7818" s="3" t="str">
        <f t="shared" si="122"/>
        <v/>
      </c>
    </row>
    <row r="7819" spans="1:12" ht="15.75" x14ac:dyDescent="0.3">
      <c r="A7819" t="s">
        <v>3</v>
      </c>
      <c r="B7819" t="s">
        <v>5094</v>
      </c>
      <c r="C7819">
        <v>9</v>
      </c>
      <c r="D7819">
        <v>69</v>
      </c>
      <c r="E7819">
        <v>68</v>
      </c>
      <c r="F7819">
        <v>1</v>
      </c>
      <c r="G7819">
        <v>0</v>
      </c>
      <c r="H7819">
        <v>0</v>
      </c>
      <c r="I7819" s="1">
        <v>0.98</v>
      </c>
      <c r="J7819" t="s">
        <v>310</v>
      </c>
      <c r="K7819" t="s">
        <v>311</v>
      </c>
      <c r="L7819" s="3" t="str">
        <f t="shared" si="122"/>
        <v/>
      </c>
    </row>
    <row r="7820" spans="1:12" ht="15.75" x14ac:dyDescent="0.3">
      <c r="A7820" t="s">
        <v>3</v>
      </c>
      <c r="B7820" t="s">
        <v>5095</v>
      </c>
      <c r="C7820">
        <v>9</v>
      </c>
      <c r="D7820">
        <v>74</v>
      </c>
      <c r="E7820">
        <v>73</v>
      </c>
      <c r="F7820">
        <v>1</v>
      </c>
      <c r="G7820">
        <v>0</v>
      </c>
      <c r="H7820">
        <v>0</v>
      </c>
      <c r="I7820" s="1">
        <v>0.98</v>
      </c>
      <c r="J7820" t="s">
        <v>310</v>
      </c>
      <c r="K7820" t="s">
        <v>311</v>
      </c>
      <c r="L7820" s="3" t="str">
        <f t="shared" si="122"/>
        <v/>
      </c>
    </row>
    <row r="7821" spans="1:12" ht="15.75" x14ac:dyDescent="0.3">
      <c r="A7821" t="s">
        <v>3</v>
      </c>
      <c r="B7821" t="s">
        <v>5096</v>
      </c>
      <c r="C7821">
        <v>9</v>
      </c>
      <c r="D7821">
        <v>74</v>
      </c>
      <c r="E7821">
        <v>73</v>
      </c>
      <c r="F7821">
        <v>1</v>
      </c>
      <c r="G7821">
        <v>0</v>
      </c>
      <c r="H7821">
        <v>0</v>
      </c>
      <c r="I7821" s="1">
        <v>0.98</v>
      </c>
      <c r="J7821" t="s">
        <v>310</v>
      </c>
      <c r="K7821" t="s">
        <v>311</v>
      </c>
      <c r="L7821" s="3" t="str">
        <f t="shared" ref="L7821:L7884" si="123">TRIM(CONCATENATE(M7821," ",N7821," ",O7821," ",P7821," ",Q7821," ",R7821," ",S7821," ",T7821," ",U7821," ",V7821," ",W7821," ",X7821," ",Y7821))</f>
        <v/>
      </c>
    </row>
    <row r="7822" spans="1:12" ht="15.75" x14ac:dyDescent="0.3">
      <c r="A7822" t="s">
        <v>3</v>
      </c>
      <c r="B7822" t="s">
        <v>5097</v>
      </c>
      <c r="C7822">
        <v>9</v>
      </c>
      <c r="D7822">
        <v>74</v>
      </c>
      <c r="E7822">
        <v>73</v>
      </c>
      <c r="F7822">
        <v>1</v>
      </c>
      <c r="G7822">
        <v>0</v>
      </c>
      <c r="H7822">
        <v>0</v>
      </c>
      <c r="I7822" s="1">
        <v>0.98</v>
      </c>
      <c r="J7822" t="s">
        <v>310</v>
      </c>
      <c r="K7822" t="s">
        <v>311</v>
      </c>
      <c r="L7822" s="3" t="str">
        <f t="shared" si="123"/>
        <v/>
      </c>
    </row>
    <row r="7823" spans="1:12" ht="15.75" x14ac:dyDescent="0.3">
      <c r="A7823" t="s">
        <v>3</v>
      </c>
      <c r="B7823" t="s">
        <v>5098</v>
      </c>
      <c r="C7823">
        <v>9</v>
      </c>
      <c r="D7823">
        <v>113</v>
      </c>
      <c r="E7823">
        <v>112</v>
      </c>
      <c r="F7823">
        <v>1</v>
      </c>
      <c r="G7823">
        <v>0</v>
      </c>
      <c r="H7823">
        <v>0</v>
      </c>
      <c r="I7823" s="1">
        <v>0.99</v>
      </c>
      <c r="J7823" t="s">
        <v>310</v>
      </c>
      <c r="K7823" t="s">
        <v>311</v>
      </c>
      <c r="L7823" s="3" t="str">
        <f t="shared" si="123"/>
        <v/>
      </c>
    </row>
    <row r="7824" spans="1:12" ht="15.75" x14ac:dyDescent="0.3">
      <c r="A7824" t="s">
        <v>3</v>
      </c>
      <c r="B7824" t="s">
        <v>5099</v>
      </c>
      <c r="C7824">
        <v>9</v>
      </c>
      <c r="D7824">
        <v>114</v>
      </c>
      <c r="E7824">
        <v>112</v>
      </c>
      <c r="F7824">
        <v>2</v>
      </c>
      <c r="G7824">
        <v>0</v>
      </c>
      <c r="H7824">
        <v>0</v>
      </c>
      <c r="I7824" s="1">
        <v>0.98</v>
      </c>
      <c r="J7824" t="s">
        <v>310</v>
      </c>
      <c r="K7824" t="s">
        <v>311</v>
      </c>
      <c r="L7824" s="3" t="str">
        <f t="shared" si="123"/>
        <v/>
      </c>
    </row>
    <row r="7825" spans="1:12" ht="15.75" x14ac:dyDescent="0.3">
      <c r="A7825" t="s">
        <v>3</v>
      </c>
      <c r="B7825" t="s">
        <v>5100</v>
      </c>
      <c r="C7825">
        <v>9</v>
      </c>
      <c r="D7825">
        <v>113</v>
      </c>
      <c r="E7825">
        <v>112</v>
      </c>
      <c r="F7825">
        <v>1</v>
      </c>
      <c r="G7825">
        <v>0</v>
      </c>
      <c r="H7825">
        <v>0</v>
      </c>
      <c r="I7825" s="1">
        <v>0.99</v>
      </c>
      <c r="J7825" t="s">
        <v>310</v>
      </c>
      <c r="K7825" t="s">
        <v>311</v>
      </c>
      <c r="L7825" s="3" t="str">
        <f t="shared" si="123"/>
        <v/>
      </c>
    </row>
    <row r="7826" spans="1:12" ht="15.75" x14ac:dyDescent="0.3">
      <c r="A7826" t="s">
        <v>3</v>
      </c>
      <c r="B7826" t="s">
        <v>5101</v>
      </c>
      <c r="C7826">
        <v>9</v>
      </c>
      <c r="D7826">
        <v>113</v>
      </c>
      <c r="E7826">
        <v>112</v>
      </c>
      <c r="F7826">
        <v>1</v>
      </c>
      <c r="G7826">
        <v>0</v>
      </c>
      <c r="H7826">
        <v>0</v>
      </c>
      <c r="I7826" s="1">
        <v>0.99</v>
      </c>
      <c r="J7826" t="s">
        <v>310</v>
      </c>
      <c r="K7826" t="s">
        <v>311</v>
      </c>
      <c r="L7826" s="3" t="str">
        <f t="shared" si="123"/>
        <v/>
      </c>
    </row>
    <row r="7827" spans="1:12" ht="15.75" x14ac:dyDescent="0.3">
      <c r="A7827" t="s">
        <v>3</v>
      </c>
      <c r="B7827" t="s">
        <v>5102</v>
      </c>
      <c r="C7827">
        <v>9</v>
      </c>
      <c r="D7827">
        <v>102</v>
      </c>
      <c r="E7827">
        <v>100</v>
      </c>
      <c r="F7827">
        <v>1</v>
      </c>
      <c r="G7827">
        <v>0</v>
      </c>
      <c r="H7827">
        <v>1</v>
      </c>
      <c r="I7827" s="1">
        <v>0.98</v>
      </c>
      <c r="J7827" t="s">
        <v>310</v>
      </c>
      <c r="K7827" t="s">
        <v>311</v>
      </c>
      <c r="L7827" s="3" t="str">
        <f t="shared" si="123"/>
        <v/>
      </c>
    </row>
    <row r="7828" spans="1:12" ht="15.75" x14ac:dyDescent="0.3">
      <c r="A7828" t="s">
        <v>3</v>
      </c>
      <c r="B7828" t="s">
        <v>5103</v>
      </c>
      <c r="C7828">
        <v>9</v>
      </c>
      <c r="D7828">
        <v>96</v>
      </c>
      <c r="E7828">
        <v>95</v>
      </c>
      <c r="F7828">
        <v>1</v>
      </c>
      <c r="G7828">
        <v>0</v>
      </c>
      <c r="H7828">
        <v>0</v>
      </c>
      <c r="I7828" s="1">
        <v>0.98</v>
      </c>
      <c r="J7828" t="s">
        <v>310</v>
      </c>
      <c r="K7828" t="s">
        <v>311</v>
      </c>
      <c r="L7828" s="3" t="str">
        <f t="shared" si="123"/>
        <v/>
      </c>
    </row>
    <row r="7829" spans="1:12" ht="15.75" x14ac:dyDescent="0.3">
      <c r="A7829" t="s">
        <v>3</v>
      </c>
      <c r="B7829" t="s">
        <v>5104</v>
      </c>
      <c r="C7829">
        <v>9</v>
      </c>
      <c r="D7829">
        <v>96</v>
      </c>
      <c r="E7829">
        <v>95</v>
      </c>
      <c r="F7829">
        <v>1</v>
      </c>
      <c r="G7829">
        <v>0</v>
      </c>
      <c r="H7829">
        <v>0</v>
      </c>
      <c r="I7829" s="1">
        <v>0.98</v>
      </c>
      <c r="J7829" t="s">
        <v>310</v>
      </c>
      <c r="K7829" t="s">
        <v>311</v>
      </c>
      <c r="L7829" s="3" t="str">
        <f t="shared" si="123"/>
        <v/>
      </c>
    </row>
    <row r="7830" spans="1:12" ht="15.75" x14ac:dyDescent="0.3">
      <c r="A7830" t="s">
        <v>3</v>
      </c>
      <c r="B7830" t="s">
        <v>5105</v>
      </c>
      <c r="C7830">
        <v>9</v>
      </c>
      <c r="D7830">
        <v>96</v>
      </c>
      <c r="E7830">
        <v>95</v>
      </c>
      <c r="F7830">
        <v>1</v>
      </c>
      <c r="G7830">
        <v>0</v>
      </c>
      <c r="H7830">
        <v>0</v>
      </c>
      <c r="I7830" s="1">
        <v>0.98</v>
      </c>
      <c r="J7830" t="s">
        <v>310</v>
      </c>
      <c r="K7830" t="s">
        <v>311</v>
      </c>
      <c r="L7830" s="3" t="str">
        <f t="shared" si="123"/>
        <v/>
      </c>
    </row>
    <row r="7831" spans="1:12" ht="15.75" x14ac:dyDescent="0.3">
      <c r="A7831" t="s">
        <v>3</v>
      </c>
      <c r="B7831" t="s">
        <v>5106</v>
      </c>
      <c r="C7831">
        <v>9</v>
      </c>
      <c r="D7831">
        <v>96</v>
      </c>
      <c r="E7831">
        <v>95</v>
      </c>
      <c r="F7831">
        <v>1</v>
      </c>
      <c r="G7831">
        <v>0</v>
      </c>
      <c r="H7831">
        <v>0</v>
      </c>
      <c r="I7831" s="1">
        <v>0.98</v>
      </c>
      <c r="J7831" t="s">
        <v>310</v>
      </c>
      <c r="K7831" t="s">
        <v>311</v>
      </c>
      <c r="L7831" s="3" t="str">
        <f t="shared" si="123"/>
        <v/>
      </c>
    </row>
    <row r="7832" spans="1:12" ht="15.75" x14ac:dyDescent="0.3">
      <c r="A7832" t="s">
        <v>3</v>
      </c>
      <c r="B7832" t="s">
        <v>5107</v>
      </c>
      <c r="C7832">
        <v>9</v>
      </c>
      <c r="D7832">
        <v>96</v>
      </c>
      <c r="E7832">
        <v>95</v>
      </c>
      <c r="F7832">
        <v>1</v>
      </c>
      <c r="G7832">
        <v>0</v>
      </c>
      <c r="H7832">
        <v>0</v>
      </c>
      <c r="I7832" s="1">
        <v>0.98</v>
      </c>
      <c r="J7832" t="s">
        <v>310</v>
      </c>
      <c r="K7832" t="s">
        <v>311</v>
      </c>
      <c r="L7832" s="3" t="str">
        <f t="shared" si="123"/>
        <v/>
      </c>
    </row>
    <row r="7833" spans="1:12" ht="15.75" x14ac:dyDescent="0.3">
      <c r="A7833" t="s">
        <v>3</v>
      </c>
      <c r="B7833" t="s">
        <v>5108</v>
      </c>
      <c r="C7833">
        <v>9</v>
      </c>
      <c r="D7833">
        <v>60</v>
      </c>
      <c r="E7833">
        <v>60</v>
      </c>
      <c r="F7833">
        <v>0</v>
      </c>
      <c r="G7833">
        <v>0</v>
      </c>
      <c r="H7833">
        <v>0</v>
      </c>
      <c r="I7833" s="1">
        <v>1</v>
      </c>
      <c r="J7833" t="s">
        <v>310</v>
      </c>
      <c r="K7833" t="s">
        <v>311</v>
      </c>
      <c r="L7833" s="3" t="str">
        <f t="shared" si="123"/>
        <v/>
      </c>
    </row>
    <row r="7834" spans="1:12" ht="15.75" x14ac:dyDescent="0.3">
      <c r="A7834" t="s">
        <v>3</v>
      </c>
      <c r="B7834" t="s">
        <v>5109</v>
      </c>
      <c r="C7834">
        <v>9</v>
      </c>
      <c r="D7834">
        <v>60</v>
      </c>
      <c r="E7834">
        <v>60</v>
      </c>
      <c r="F7834">
        <v>0</v>
      </c>
      <c r="G7834">
        <v>0</v>
      </c>
      <c r="H7834">
        <v>0</v>
      </c>
      <c r="I7834" s="1">
        <v>1</v>
      </c>
      <c r="J7834" t="s">
        <v>310</v>
      </c>
      <c r="K7834" t="s">
        <v>311</v>
      </c>
      <c r="L7834" s="3" t="str">
        <f t="shared" si="123"/>
        <v/>
      </c>
    </row>
    <row r="7835" spans="1:12" ht="15.75" x14ac:dyDescent="0.3">
      <c r="A7835" t="s">
        <v>3</v>
      </c>
      <c r="B7835" t="s">
        <v>5110</v>
      </c>
      <c r="C7835">
        <v>9</v>
      </c>
      <c r="D7835">
        <v>51</v>
      </c>
      <c r="E7835">
        <v>51</v>
      </c>
      <c r="F7835">
        <v>0</v>
      </c>
      <c r="G7835">
        <v>0</v>
      </c>
      <c r="H7835">
        <v>0</v>
      </c>
      <c r="I7835" s="1">
        <v>1</v>
      </c>
      <c r="J7835" t="s">
        <v>310</v>
      </c>
      <c r="K7835" t="s">
        <v>311</v>
      </c>
      <c r="L7835" s="3" t="str">
        <f t="shared" si="123"/>
        <v/>
      </c>
    </row>
    <row r="7836" spans="1:12" ht="15.75" x14ac:dyDescent="0.3">
      <c r="A7836" t="s">
        <v>3</v>
      </c>
      <c r="B7836" t="s">
        <v>5111</v>
      </c>
      <c r="C7836">
        <v>9</v>
      </c>
      <c r="D7836">
        <v>58</v>
      </c>
      <c r="E7836">
        <v>58</v>
      </c>
      <c r="F7836">
        <v>0</v>
      </c>
      <c r="G7836">
        <v>0</v>
      </c>
      <c r="H7836">
        <v>0</v>
      </c>
      <c r="I7836" s="1">
        <v>1</v>
      </c>
      <c r="J7836" t="s">
        <v>310</v>
      </c>
      <c r="K7836" t="s">
        <v>311</v>
      </c>
      <c r="L7836" s="3" t="str">
        <f t="shared" si="123"/>
        <v/>
      </c>
    </row>
    <row r="7837" spans="1:12" ht="15.75" x14ac:dyDescent="0.3">
      <c r="A7837" t="s">
        <v>3</v>
      </c>
      <c r="B7837" t="s">
        <v>5112</v>
      </c>
      <c r="C7837">
        <v>9</v>
      </c>
      <c r="D7837">
        <v>58</v>
      </c>
      <c r="E7837">
        <v>58</v>
      </c>
      <c r="F7837">
        <v>0</v>
      </c>
      <c r="G7837">
        <v>0</v>
      </c>
      <c r="H7837">
        <v>0</v>
      </c>
      <c r="I7837" s="1">
        <v>1</v>
      </c>
      <c r="J7837" t="s">
        <v>310</v>
      </c>
      <c r="K7837" t="s">
        <v>311</v>
      </c>
      <c r="L7837" s="3" t="str">
        <f t="shared" si="123"/>
        <v/>
      </c>
    </row>
    <row r="7838" spans="1:12" ht="15.75" x14ac:dyDescent="0.3">
      <c r="A7838" t="s">
        <v>3</v>
      </c>
      <c r="B7838" t="s">
        <v>5113</v>
      </c>
      <c r="C7838">
        <v>9</v>
      </c>
      <c r="D7838">
        <v>58</v>
      </c>
      <c r="E7838">
        <v>58</v>
      </c>
      <c r="F7838">
        <v>0</v>
      </c>
      <c r="G7838">
        <v>0</v>
      </c>
      <c r="H7838">
        <v>0</v>
      </c>
      <c r="I7838" s="1">
        <v>1</v>
      </c>
      <c r="J7838" t="s">
        <v>310</v>
      </c>
      <c r="K7838" t="s">
        <v>311</v>
      </c>
      <c r="L7838" s="3" t="str">
        <f t="shared" si="123"/>
        <v/>
      </c>
    </row>
    <row r="7839" spans="1:12" ht="15.75" x14ac:dyDescent="0.3">
      <c r="A7839" t="s">
        <v>3</v>
      </c>
      <c r="B7839" t="s">
        <v>5114</v>
      </c>
      <c r="C7839">
        <v>9</v>
      </c>
      <c r="D7839">
        <v>58</v>
      </c>
      <c r="E7839">
        <v>58</v>
      </c>
      <c r="F7839">
        <v>0</v>
      </c>
      <c r="G7839">
        <v>0</v>
      </c>
      <c r="H7839">
        <v>0</v>
      </c>
      <c r="I7839" s="1">
        <v>1</v>
      </c>
      <c r="J7839" t="s">
        <v>310</v>
      </c>
      <c r="K7839" t="s">
        <v>311</v>
      </c>
      <c r="L7839" s="3" t="str">
        <f t="shared" si="123"/>
        <v/>
      </c>
    </row>
    <row r="7840" spans="1:12" ht="15.75" x14ac:dyDescent="0.3">
      <c r="A7840" t="s">
        <v>3</v>
      </c>
      <c r="B7840" t="s">
        <v>5115</v>
      </c>
      <c r="C7840">
        <v>9</v>
      </c>
      <c r="D7840">
        <v>50</v>
      </c>
      <c r="E7840">
        <v>50</v>
      </c>
      <c r="F7840">
        <v>0</v>
      </c>
      <c r="G7840">
        <v>0</v>
      </c>
      <c r="H7840">
        <v>0</v>
      </c>
      <c r="I7840" s="1">
        <v>1</v>
      </c>
      <c r="J7840" t="s">
        <v>310</v>
      </c>
      <c r="K7840" t="s">
        <v>311</v>
      </c>
      <c r="L7840" s="3" t="str">
        <f t="shared" si="123"/>
        <v/>
      </c>
    </row>
    <row r="7841" spans="1:12" ht="15.75" x14ac:dyDescent="0.3">
      <c r="A7841" t="s">
        <v>3</v>
      </c>
      <c r="B7841" t="s">
        <v>5116</v>
      </c>
      <c r="C7841">
        <v>9</v>
      </c>
      <c r="D7841">
        <v>50</v>
      </c>
      <c r="E7841">
        <v>50</v>
      </c>
      <c r="F7841">
        <v>0</v>
      </c>
      <c r="G7841">
        <v>0</v>
      </c>
      <c r="H7841">
        <v>0</v>
      </c>
      <c r="I7841" s="1">
        <v>1</v>
      </c>
      <c r="J7841" t="s">
        <v>310</v>
      </c>
      <c r="K7841" t="s">
        <v>311</v>
      </c>
      <c r="L7841" s="3" t="str">
        <f t="shared" si="123"/>
        <v/>
      </c>
    </row>
    <row r="7842" spans="1:12" ht="15.75" x14ac:dyDescent="0.3">
      <c r="A7842" t="s">
        <v>3</v>
      </c>
      <c r="B7842" t="s">
        <v>5117</v>
      </c>
      <c r="C7842">
        <v>9</v>
      </c>
      <c r="D7842">
        <v>51</v>
      </c>
      <c r="E7842">
        <v>51</v>
      </c>
      <c r="F7842">
        <v>0</v>
      </c>
      <c r="G7842">
        <v>0</v>
      </c>
      <c r="H7842">
        <v>0</v>
      </c>
      <c r="I7842" s="1">
        <v>1</v>
      </c>
      <c r="J7842" t="s">
        <v>310</v>
      </c>
      <c r="K7842" t="s">
        <v>311</v>
      </c>
      <c r="L7842" s="3" t="str">
        <f t="shared" si="123"/>
        <v/>
      </c>
    </row>
    <row r="7843" spans="1:12" ht="15.75" x14ac:dyDescent="0.3">
      <c r="A7843" t="s">
        <v>3</v>
      </c>
      <c r="B7843" t="s">
        <v>5118</v>
      </c>
      <c r="C7843">
        <v>9</v>
      </c>
      <c r="D7843">
        <v>55</v>
      </c>
      <c r="E7843">
        <v>54</v>
      </c>
      <c r="F7843">
        <v>1</v>
      </c>
      <c r="G7843">
        <v>0</v>
      </c>
      <c r="H7843">
        <v>0</v>
      </c>
      <c r="I7843" s="1">
        <v>0.98</v>
      </c>
      <c r="J7843" t="s">
        <v>310</v>
      </c>
      <c r="K7843" t="s">
        <v>311</v>
      </c>
      <c r="L7843" s="3" t="str">
        <f t="shared" si="123"/>
        <v/>
      </c>
    </row>
    <row r="7844" spans="1:12" ht="15.75" x14ac:dyDescent="0.3">
      <c r="A7844" t="s">
        <v>3</v>
      </c>
      <c r="B7844" t="s">
        <v>5119</v>
      </c>
      <c r="C7844">
        <v>9</v>
      </c>
      <c r="D7844">
        <v>55</v>
      </c>
      <c r="E7844">
        <v>54</v>
      </c>
      <c r="F7844">
        <v>1</v>
      </c>
      <c r="G7844">
        <v>0</v>
      </c>
      <c r="H7844">
        <v>0</v>
      </c>
      <c r="I7844" s="1">
        <v>0.98</v>
      </c>
      <c r="J7844" t="s">
        <v>310</v>
      </c>
      <c r="K7844" t="s">
        <v>311</v>
      </c>
      <c r="L7844" s="3" t="str">
        <f t="shared" si="123"/>
        <v/>
      </c>
    </row>
    <row r="7845" spans="1:12" ht="15.75" x14ac:dyDescent="0.3">
      <c r="A7845" t="s">
        <v>3</v>
      </c>
      <c r="B7845" t="s">
        <v>5120</v>
      </c>
      <c r="C7845">
        <v>9</v>
      </c>
      <c r="D7845">
        <v>55</v>
      </c>
      <c r="E7845">
        <v>54</v>
      </c>
      <c r="F7845">
        <v>1</v>
      </c>
      <c r="G7845">
        <v>0</v>
      </c>
      <c r="H7845">
        <v>0</v>
      </c>
      <c r="I7845" s="1">
        <v>0.98</v>
      </c>
      <c r="J7845" t="s">
        <v>310</v>
      </c>
      <c r="K7845" t="s">
        <v>311</v>
      </c>
      <c r="L7845" s="3" t="str">
        <f t="shared" si="123"/>
        <v/>
      </c>
    </row>
    <row r="7846" spans="1:12" ht="15.75" x14ac:dyDescent="0.3">
      <c r="A7846" t="s">
        <v>3</v>
      </c>
      <c r="B7846" t="s">
        <v>5121</v>
      </c>
      <c r="C7846">
        <v>9</v>
      </c>
      <c r="D7846">
        <v>55</v>
      </c>
      <c r="E7846">
        <v>54</v>
      </c>
      <c r="F7846">
        <v>1</v>
      </c>
      <c r="G7846">
        <v>0</v>
      </c>
      <c r="H7846">
        <v>0</v>
      </c>
      <c r="I7846" s="1">
        <v>0.98</v>
      </c>
      <c r="J7846" t="s">
        <v>310</v>
      </c>
      <c r="K7846" t="s">
        <v>311</v>
      </c>
      <c r="L7846" s="3" t="str">
        <f t="shared" si="123"/>
        <v/>
      </c>
    </row>
    <row r="7847" spans="1:12" ht="15.75" x14ac:dyDescent="0.3">
      <c r="A7847" t="s">
        <v>3</v>
      </c>
      <c r="B7847" t="s">
        <v>5122</v>
      </c>
      <c r="C7847">
        <v>9</v>
      </c>
      <c r="D7847">
        <v>49</v>
      </c>
      <c r="E7847">
        <v>48</v>
      </c>
      <c r="F7847">
        <v>1</v>
      </c>
      <c r="G7847">
        <v>0</v>
      </c>
      <c r="H7847">
        <v>0</v>
      </c>
      <c r="I7847" s="1">
        <v>0.97</v>
      </c>
      <c r="J7847" t="s">
        <v>310</v>
      </c>
      <c r="K7847" t="s">
        <v>311</v>
      </c>
      <c r="L7847" s="3" t="str">
        <f t="shared" si="123"/>
        <v/>
      </c>
    </row>
    <row r="7848" spans="1:12" ht="15.75" x14ac:dyDescent="0.3">
      <c r="A7848" t="s">
        <v>3</v>
      </c>
      <c r="B7848" t="s">
        <v>5123</v>
      </c>
      <c r="C7848">
        <v>9</v>
      </c>
      <c r="D7848">
        <v>49</v>
      </c>
      <c r="E7848">
        <v>48</v>
      </c>
      <c r="F7848">
        <v>1</v>
      </c>
      <c r="G7848">
        <v>0</v>
      </c>
      <c r="H7848">
        <v>0</v>
      </c>
      <c r="I7848" s="1">
        <v>0.97</v>
      </c>
      <c r="J7848" t="s">
        <v>310</v>
      </c>
      <c r="K7848" t="s">
        <v>311</v>
      </c>
      <c r="L7848" s="3" t="str">
        <f t="shared" si="123"/>
        <v/>
      </c>
    </row>
    <row r="7849" spans="1:12" ht="15.75" x14ac:dyDescent="0.3">
      <c r="A7849" t="s">
        <v>3</v>
      </c>
      <c r="B7849" t="s">
        <v>5124</v>
      </c>
      <c r="C7849">
        <v>9</v>
      </c>
      <c r="D7849">
        <v>49</v>
      </c>
      <c r="E7849">
        <v>48</v>
      </c>
      <c r="F7849">
        <v>1</v>
      </c>
      <c r="G7849">
        <v>0</v>
      </c>
      <c r="H7849">
        <v>0</v>
      </c>
      <c r="I7849" s="1">
        <v>0.97</v>
      </c>
      <c r="J7849" t="s">
        <v>310</v>
      </c>
      <c r="K7849" t="s">
        <v>311</v>
      </c>
      <c r="L7849" s="3" t="str">
        <f t="shared" si="123"/>
        <v/>
      </c>
    </row>
    <row r="7850" spans="1:12" ht="15.75" x14ac:dyDescent="0.3">
      <c r="A7850" t="s">
        <v>3</v>
      </c>
      <c r="B7850" t="s">
        <v>5125</v>
      </c>
      <c r="C7850">
        <v>9</v>
      </c>
      <c r="D7850">
        <v>48</v>
      </c>
      <c r="E7850">
        <v>47</v>
      </c>
      <c r="F7850">
        <v>1</v>
      </c>
      <c r="G7850">
        <v>0</v>
      </c>
      <c r="H7850">
        <v>0</v>
      </c>
      <c r="I7850" s="1">
        <v>0.97</v>
      </c>
      <c r="J7850" t="s">
        <v>310</v>
      </c>
      <c r="K7850" t="s">
        <v>311</v>
      </c>
      <c r="L7850" s="3" t="str">
        <f t="shared" si="123"/>
        <v/>
      </c>
    </row>
    <row r="7851" spans="1:12" ht="15.75" x14ac:dyDescent="0.3">
      <c r="A7851" t="s">
        <v>3</v>
      </c>
      <c r="B7851" t="s">
        <v>5126</v>
      </c>
      <c r="C7851">
        <v>10</v>
      </c>
      <c r="D7851">
        <v>157</v>
      </c>
      <c r="E7851">
        <v>154</v>
      </c>
      <c r="F7851">
        <v>2</v>
      </c>
      <c r="G7851">
        <v>0</v>
      </c>
      <c r="H7851">
        <v>1</v>
      </c>
      <c r="I7851" s="1">
        <v>0.98</v>
      </c>
      <c r="J7851" t="s">
        <v>310</v>
      </c>
      <c r="K7851" t="s">
        <v>311</v>
      </c>
      <c r="L7851" s="3" t="str">
        <f t="shared" si="123"/>
        <v/>
      </c>
    </row>
    <row r="7852" spans="1:12" ht="15.75" x14ac:dyDescent="0.3">
      <c r="A7852" t="s">
        <v>3</v>
      </c>
      <c r="B7852" t="s">
        <v>5127</v>
      </c>
      <c r="C7852">
        <v>10</v>
      </c>
      <c r="D7852">
        <v>156</v>
      </c>
      <c r="E7852">
        <v>154</v>
      </c>
      <c r="F7852">
        <v>2</v>
      </c>
      <c r="G7852">
        <v>0</v>
      </c>
      <c r="H7852">
        <v>0</v>
      </c>
      <c r="I7852" s="1">
        <v>0.98</v>
      </c>
      <c r="J7852" t="s">
        <v>310</v>
      </c>
      <c r="K7852" t="s">
        <v>311</v>
      </c>
      <c r="L7852" s="3" t="str">
        <f t="shared" si="123"/>
        <v/>
      </c>
    </row>
    <row r="7853" spans="1:12" ht="15.75" x14ac:dyDescent="0.3">
      <c r="A7853" t="s">
        <v>3</v>
      </c>
      <c r="B7853" t="s">
        <v>5128</v>
      </c>
      <c r="C7853">
        <v>10</v>
      </c>
      <c r="D7853">
        <v>156</v>
      </c>
      <c r="E7853">
        <v>154</v>
      </c>
      <c r="F7853">
        <v>2</v>
      </c>
      <c r="G7853">
        <v>0</v>
      </c>
      <c r="H7853">
        <v>0</v>
      </c>
      <c r="I7853" s="1">
        <v>0.98</v>
      </c>
      <c r="J7853" t="s">
        <v>310</v>
      </c>
      <c r="K7853" t="s">
        <v>311</v>
      </c>
      <c r="L7853" s="3" t="str">
        <f t="shared" si="123"/>
        <v/>
      </c>
    </row>
    <row r="7854" spans="1:12" ht="15.75" x14ac:dyDescent="0.3">
      <c r="A7854" t="s">
        <v>3</v>
      </c>
      <c r="B7854" t="s">
        <v>5129</v>
      </c>
      <c r="C7854">
        <v>10</v>
      </c>
      <c r="D7854">
        <v>160</v>
      </c>
      <c r="E7854">
        <v>158</v>
      </c>
      <c r="F7854">
        <v>2</v>
      </c>
      <c r="G7854">
        <v>0</v>
      </c>
      <c r="H7854">
        <v>0</v>
      </c>
      <c r="I7854" s="1">
        <v>0.98</v>
      </c>
      <c r="J7854" t="s">
        <v>310</v>
      </c>
      <c r="K7854" t="s">
        <v>311</v>
      </c>
      <c r="L7854" s="3" t="str">
        <f t="shared" si="123"/>
        <v/>
      </c>
    </row>
    <row r="7855" spans="1:12" ht="15.75" x14ac:dyDescent="0.3">
      <c r="A7855" t="s">
        <v>3</v>
      </c>
      <c r="B7855" t="s">
        <v>5130</v>
      </c>
      <c r="C7855">
        <v>10</v>
      </c>
      <c r="D7855">
        <v>161</v>
      </c>
      <c r="E7855">
        <v>159</v>
      </c>
      <c r="F7855">
        <v>2</v>
      </c>
      <c r="G7855">
        <v>0</v>
      </c>
      <c r="H7855">
        <v>0</v>
      </c>
      <c r="I7855" s="1">
        <v>0.98</v>
      </c>
      <c r="J7855" t="s">
        <v>310</v>
      </c>
      <c r="K7855" t="s">
        <v>311</v>
      </c>
      <c r="L7855" s="3" t="str">
        <f t="shared" si="123"/>
        <v/>
      </c>
    </row>
    <row r="7856" spans="1:12" ht="15.75" x14ac:dyDescent="0.3">
      <c r="A7856" t="s">
        <v>3</v>
      </c>
      <c r="B7856" t="s">
        <v>5131</v>
      </c>
      <c r="C7856">
        <v>10</v>
      </c>
      <c r="D7856">
        <v>160</v>
      </c>
      <c r="E7856">
        <v>158</v>
      </c>
      <c r="F7856">
        <v>2</v>
      </c>
      <c r="G7856">
        <v>0</v>
      </c>
      <c r="H7856">
        <v>0</v>
      </c>
      <c r="I7856" s="1">
        <v>0.98</v>
      </c>
      <c r="J7856" t="s">
        <v>310</v>
      </c>
      <c r="K7856" t="s">
        <v>311</v>
      </c>
      <c r="L7856" s="3" t="str">
        <f t="shared" si="123"/>
        <v/>
      </c>
    </row>
    <row r="7857" spans="1:12" ht="15.75" x14ac:dyDescent="0.3">
      <c r="A7857" t="s">
        <v>3</v>
      </c>
      <c r="B7857" t="s">
        <v>5132</v>
      </c>
      <c r="C7857">
        <v>10</v>
      </c>
      <c r="D7857">
        <v>292</v>
      </c>
      <c r="E7857">
        <v>290</v>
      </c>
      <c r="F7857">
        <v>2</v>
      </c>
      <c r="G7857">
        <v>0</v>
      </c>
      <c r="H7857">
        <v>0</v>
      </c>
      <c r="I7857" s="1">
        <v>0.99</v>
      </c>
      <c r="J7857" t="s">
        <v>310</v>
      </c>
      <c r="K7857" t="s">
        <v>311</v>
      </c>
      <c r="L7857" s="3" t="str">
        <f t="shared" si="123"/>
        <v/>
      </c>
    </row>
    <row r="7858" spans="1:12" ht="15.75" x14ac:dyDescent="0.3">
      <c r="A7858" t="s">
        <v>3</v>
      </c>
      <c r="B7858" t="s">
        <v>5133</v>
      </c>
      <c r="C7858">
        <v>10</v>
      </c>
      <c r="D7858">
        <v>292</v>
      </c>
      <c r="E7858">
        <v>290</v>
      </c>
      <c r="F7858">
        <v>2</v>
      </c>
      <c r="G7858">
        <v>0</v>
      </c>
      <c r="H7858">
        <v>0</v>
      </c>
      <c r="I7858" s="1">
        <v>0.99</v>
      </c>
      <c r="J7858" t="s">
        <v>310</v>
      </c>
      <c r="K7858" t="s">
        <v>311</v>
      </c>
      <c r="L7858" s="3" t="str">
        <f t="shared" si="123"/>
        <v/>
      </c>
    </row>
    <row r="7859" spans="1:12" ht="15.75" x14ac:dyDescent="0.3">
      <c r="A7859" t="s">
        <v>3</v>
      </c>
      <c r="B7859" t="s">
        <v>5134</v>
      </c>
      <c r="C7859">
        <v>10</v>
      </c>
      <c r="D7859">
        <v>250</v>
      </c>
      <c r="E7859">
        <v>249</v>
      </c>
      <c r="F7859">
        <v>1</v>
      </c>
      <c r="G7859">
        <v>0</v>
      </c>
      <c r="H7859">
        <v>0</v>
      </c>
      <c r="I7859" s="1">
        <v>0.99</v>
      </c>
      <c r="J7859" t="s">
        <v>310</v>
      </c>
      <c r="K7859" t="s">
        <v>311</v>
      </c>
      <c r="L7859" s="3" t="str">
        <f t="shared" si="123"/>
        <v/>
      </c>
    </row>
    <row r="7860" spans="1:12" ht="15.75" x14ac:dyDescent="0.3">
      <c r="A7860" t="s">
        <v>3</v>
      </c>
      <c r="B7860" t="s">
        <v>5135</v>
      </c>
      <c r="C7860">
        <v>10</v>
      </c>
      <c r="D7860">
        <v>250</v>
      </c>
      <c r="E7860">
        <v>249</v>
      </c>
      <c r="F7860">
        <v>1</v>
      </c>
      <c r="G7860">
        <v>0</v>
      </c>
      <c r="H7860">
        <v>0</v>
      </c>
      <c r="I7860" s="1">
        <v>0.99</v>
      </c>
      <c r="J7860" t="s">
        <v>310</v>
      </c>
      <c r="K7860" t="s">
        <v>311</v>
      </c>
      <c r="L7860" s="3" t="str">
        <f t="shared" si="123"/>
        <v/>
      </c>
    </row>
    <row r="7861" spans="1:12" ht="15.75" x14ac:dyDescent="0.3">
      <c r="A7861" t="s">
        <v>3</v>
      </c>
      <c r="B7861" t="s">
        <v>5136</v>
      </c>
      <c r="C7861">
        <v>10</v>
      </c>
      <c r="D7861">
        <v>250</v>
      </c>
      <c r="E7861">
        <v>249</v>
      </c>
      <c r="F7861">
        <v>1</v>
      </c>
      <c r="G7861">
        <v>0</v>
      </c>
      <c r="H7861">
        <v>0</v>
      </c>
      <c r="I7861" s="1">
        <v>0.99</v>
      </c>
      <c r="J7861" t="s">
        <v>310</v>
      </c>
      <c r="K7861" t="s">
        <v>311</v>
      </c>
      <c r="L7861" s="3" t="str">
        <f t="shared" si="123"/>
        <v/>
      </c>
    </row>
    <row r="7862" spans="1:12" ht="15.75" x14ac:dyDescent="0.3">
      <c r="A7862" t="s">
        <v>3</v>
      </c>
      <c r="B7862" t="s">
        <v>5137</v>
      </c>
      <c r="C7862">
        <v>10</v>
      </c>
      <c r="D7862">
        <v>246</v>
      </c>
      <c r="E7862">
        <v>245</v>
      </c>
      <c r="F7862">
        <v>1</v>
      </c>
      <c r="G7862">
        <v>0</v>
      </c>
      <c r="H7862">
        <v>0</v>
      </c>
      <c r="I7862" s="1">
        <v>0.99</v>
      </c>
      <c r="J7862" t="s">
        <v>310</v>
      </c>
      <c r="K7862" t="s">
        <v>311</v>
      </c>
      <c r="L7862" s="3" t="str">
        <f t="shared" si="123"/>
        <v/>
      </c>
    </row>
    <row r="7863" spans="1:12" ht="15.75" x14ac:dyDescent="0.3">
      <c r="A7863" t="s">
        <v>3</v>
      </c>
      <c r="B7863" t="s">
        <v>5138</v>
      </c>
      <c r="C7863">
        <v>10</v>
      </c>
      <c r="D7863">
        <v>189</v>
      </c>
      <c r="E7863">
        <v>188</v>
      </c>
      <c r="F7863">
        <v>1</v>
      </c>
      <c r="G7863">
        <v>0</v>
      </c>
      <c r="H7863">
        <v>0</v>
      </c>
      <c r="I7863" s="1">
        <v>0.99</v>
      </c>
      <c r="J7863" t="s">
        <v>310</v>
      </c>
      <c r="K7863" t="s">
        <v>311</v>
      </c>
      <c r="L7863" s="3" t="str">
        <f t="shared" si="123"/>
        <v/>
      </c>
    </row>
    <row r="7864" spans="1:12" ht="15.75" x14ac:dyDescent="0.3">
      <c r="A7864" t="s">
        <v>3</v>
      </c>
      <c r="B7864" t="s">
        <v>5139</v>
      </c>
      <c r="C7864">
        <v>10</v>
      </c>
      <c r="D7864">
        <v>189</v>
      </c>
      <c r="E7864">
        <v>188</v>
      </c>
      <c r="F7864">
        <v>1</v>
      </c>
      <c r="G7864">
        <v>0</v>
      </c>
      <c r="H7864">
        <v>0</v>
      </c>
      <c r="I7864" s="1">
        <v>0.99</v>
      </c>
      <c r="J7864" t="s">
        <v>310</v>
      </c>
      <c r="K7864" t="s">
        <v>311</v>
      </c>
      <c r="L7864" s="3" t="str">
        <f t="shared" si="123"/>
        <v/>
      </c>
    </row>
    <row r="7865" spans="1:12" ht="15.75" x14ac:dyDescent="0.3">
      <c r="A7865" t="s">
        <v>3</v>
      </c>
      <c r="B7865" t="s">
        <v>5140</v>
      </c>
      <c r="C7865">
        <v>10</v>
      </c>
      <c r="D7865">
        <v>187</v>
      </c>
      <c r="E7865">
        <v>186</v>
      </c>
      <c r="F7865">
        <v>1</v>
      </c>
      <c r="G7865">
        <v>0</v>
      </c>
      <c r="H7865">
        <v>0</v>
      </c>
      <c r="I7865" s="1">
        <v>0.99</v>
      </c>
      <c r="J7865" t="s">
        <v>310</v>
      </c>
      <c r="K7865" t="s">
        <v>311</v>
      </c>
      <c r="L7865" s="3" t="str">
        <f t="shared" si="123"/>
        <v/>
      </c>
    </row>
    <row r="7866" spans="1:12" ht="15.75" x14ac:dyDescent="0.3">
      <c r="A7866" t="s">
        <v>3</v>
      </c>
      <c r="B7866" t="s">
        <v>5141</v>
      </c>
      <c r="C7866">
        <v>10</v>
      </c>
      <c r="D7866">
        <v>187</v>
      </c>
      <c r="E7866">
        <v>186</v>
      </c>
      <c r="F7866">
        <v>1</v>
      </c>
      <c r="G7866">
        <v>0</v>
      </c>
      <c r="H7866">
        <v>0</v>
      </c>
      <c r="I7866" s="1">
        <v>0.99</v>
      </c>
      <c r="J7866" t="s">
        <v>310</v>
      </c>
      <c r="K7866" t="s">
        <v>311</v>
      </c>
      <c r="L7866" s="3" t="str">
        <f t="shared" si="123"/>
        <v/>
      </c>
    </row>
    <row r="7867" spans="1:12" ht="15.75" x14ac:dyDescent="0.3">
      <c r="A7867" t="s">
        <v>3</v>
      </c>
      <c r="B7867" t="s">
        <v>5142</v>
      </c>
      <c r="C7867">
        <v>10</v>
      </c>
      <c r="D7867">
        <v>178</v>
      </c>
      <c r="E7867">
        <v>176</v>
      </c>
      <c r="F7867">
        <v>2</v>
      </c>
      <c r="G7867">
        <v>0</v>
      </c>
      <c r="H7867">
        <v>0</v>
      </c>
      <c r="I7867" s="1">
        <v>0.98</v>
      </c>
      <c r="J7867" t="s">
        <v>310</v>
      </c>
      <c r="K7867" t="s">
        <v>311</v>
      </c>
      <c r="L7867" s="3" t="str">
        <f t="shared" si="123"/>
        <v/>
      </c>
    </row>
    <row r="7868" spans="1:12" ht="15.75" x14ac:dyDescent="0.3">
      <c r="A7868" t="s">
        <v>3</v>
      </c>
      <c r="B7868" t="s">
        <v>5143</v>
      </c>
      <c r="C7868">
        <v>10</v>
      </c>
      <c r="D7868">
        <v>186</v>
      </c>
      <c r="E7868">
        <v>184</v>
      </c>
      <c r="F7868">
        <v>2</v>
      </c>
      <c r="G7868">
        <v>0</v>
      </c>
      <c r="H7868">
        <v>0</v>
      </c>
      <c r="I7868" s="1">
        <v>0.98</v>
      </c>
      <c r="J7868" t="s">
        <v>310</v>
      </c>
      <c r="K7868" t="s">
        <v>311</v>
      </c>
      <c r="L7868" s="3" t="str">
        <f t="shared" si="123"/>
        <v/>
      </c>
    </row>
    <row r="7869" spans="1:12" ht="15.75" x14ac:dyDescent="0.3">
      <c r="A7869" t="s">
        <v>3</v>
      </c>
      <c r="B7869" t="s">
        <v>5144</v>
      </c>
      <c r="C7869">
        <v>10</v>
      </c>
      <c r="D7869">
        <v>191</v>
      </c>
      <c r="E7869">
        <v>189</v>
      </c>
      <c r="F7869">
        <v>2</v>
      </c>
      <c r="G7869">
        <v>0</v>
      </c>
      <c r="H7869">
        <v>0</v>
      </c>
      <c r="I7869" s="1">
        <v>0.98</v>
      </c>
      <c r="J7869" t="s">
        <v>310</v>
      </c>
      <c r="K7869" t="s">
        <v>311</v>
      </c>
      <c r="L7869" s="3" t="str">
        <f t="shared" si="123"/>
        <v/>
      </c>
    </row>
    <row r="7870" spans="1:12" ht="15.75" x14ac:dyDescent="0.3">
      <c r="A7870" t="s">
        <v>3</v>
      </c>
      <c r="B7870" t="s">
        <v>5145</v>
      </c>
      <c r="C7870">
        <v>10</v>
      </c>
      <c r="D7870">
        <v>188</v>
      </c>
      <c r="E7870">
        <v>186</v>
      </c>
      <c r="F7870">
        <v>2</v>
      </c>
      <c r="G7870">
        <v>0</v>
      </c>
      <c r="H7870">
        <v>0</v>
      </c>
      <c r="I7870" s="1">
        <v>0.98</v>
      </c>
      <c r="J7870" t="s">
        <v>310</v>
      </c>
      <c r="K7870" t="s">
        <v>311</v>
      </c>
      <c r="L7870" s="3" t="str">
        <f t="shared" si="123"/>
        <v/>
      </c>
    </row>
    <row r="7871" spans="1:12" ht="15.75" x14ac:dyDescent="0.3">
      <c r="A7871" t="s">
        <v>3</v>
      </c>
      <c r="B7871" t="s">
        <v>5146</v>
      </c>
      <c r="C7871">
        <v>10</v>
      </c>
      <c r="D7871">
        <v>249</v>
      </c>
      <c r="E7871">
        <v>247</v>
      </c>
      <c r="F7871">
        <v>2</v>
      </c>
      <c r="G7871">
        <v>0</v>
      </c>
      <c r="H7871">
        <v>0</v>
      </c>
      <c r="I7871" s="1">
        <v>0.99</v>
      </c>
      <c r="J7871" t="s">
        <v>310</v>
      </c>
      <c r="K7871" t="s">
        <v>311</v>
      </c>
      <c r="L7871" s="3" t="str">
        <f t="shared" si="123"/>
        <v/>
      </c>
    </row>
    <row r="7872" spans="1:12" ht="15.75" x14ac:dyDescent="0.3">
      <c r="A7872" t="s">
        <v>3</v>
      </c>
      <c r="B7872" t="s">
        <v>5147</v>
      </c>
      <c r="C7872">
        <v>10</v>
      </c>
      <c r="D7872">
        <v>249</v>
      </c>
      <c r="E7872">
        <v>247</v>
      </c>
      <c r="F7872">
        <v>2</v>
      </c>
      <c r="G7872">
        <v>0</v>
      </c>
      <c r="H7872">
        <v>0</v>
      </c>
      <c r="I7872" s="1">
        <v>0.99</v>
      </c>
      <c r="J7872" t="s">
        <v>310</v>
      </c>
      <c r="K7872" t="s">
        <v>311</v>
      </c>
      <c r="L7872" s="3" t="str">
        <f t="shared" si="123"/>
        <v/>
      </c>
    </row>
    <row r="7873" spans="1:12" ht="15.75" x14ac:dyDescent="0.3">
      <c r="A7873" t="s">
        <v>3</v>
      </c>
      <c r="B7873" t="s">
        <v>5148</v>
      </c>
      <c r="C7873">
        <v>10</v>
      </c>
      <c r="D7873">
        <v>257</v>
      </c>
      <c r="E7873">
        <v>255</v>
      </c>
      <c r="F7873">
        <v>2</v>
      </c>
      <c r="G7873">
        <v>0</v>
      </c>
      <c r="H7873">
        <v>0</v>
      </c>
      <c r="I7873" s="1">
        <v>0.99</v>
      </c>
      <c r="J7873" t="s">
        <v>310</v>
      </c>
      <c r="K7873" t="s">
        <v>311</v>
      </c>
      <c r="L7873" s="3" t="str">
        <f t="shared" si="123"/>
        <v/>
      </c>
    </row>
    <row r="7874" spans="1:12" ht="15.75" x14ac:dyDescent="0.3">
      <c r="A7874" t="s">
        <v>3</v>
      </c>
      <c r="B7874" t="s">
        <v>5149</v>
      </c>
      <c r="C7874">
        <v>10</v>
      </c>
      <c r="D7874">
        <v>252</v>
      </c>
      <c r="E7874">
        <v>250</v>
      </c>
      <c r="F7874">
        <v>2</v>
      </c>
      <c r="G7874">
        <v>0</v>
      </c>
      <c r="H7874">
        <v>0</v>
      </c>
      <c r="I7874" s="1">
        <v>0.99</v>
      </c>
      <c r="J7874" t="s">
        <v>310</v>
      </c>
      <c r="K7874" t="s">
        <v>311</v>
      </c>
      <c r="L7874" s="3" t="str">
        <f t="shared" si="123"/>
        <v/>
      </c>
    </row>
    <row r="7875" spans="1:12" ht="15.75" x14ac:dyDescent="0.3">
      <c r="A7875" t="s">
        <v>3</v>
      </c>
      <c r="B7875" t="s">
        <v>5150</v>
      </c>
      <c r="C7875">
        <v>10</v>
      </c>
      <c r="D7875">
        <v>244</v>
      </c>
      <c r="E7875">
        <v>239</v>
      </c>
      <c r="F7875">
        <v>4</v>
      </c>
      <c r="G7875">
        <v>0</v>
      </c>
      <c r="H7875">
        <v>1</v>
      </c>
      <c r="I7875" s="1">
        <v>0.97</v>
      </c>
      <c r="J7875" t="s">
        <v>310</v>
      </c>
      <c r="K7875" t="s">
        <v>311</v>
      </c>
      <c r="L7875" s="3" t="str">
        <f t="shared" si="123"/>
        <v/>
      </c>
    </row>
    <row r="7876" spans="1:12" ht="15.75" x14ac:dyDescent="0.3">
      <c r="A7876" t="s">
        <v>3</v>
      </c>
      <c r="B7876" t="s">
        <v>5151</v>
      </c>
      <c r="C7876">
        <v>10</v>
      </c>
      <c r="D7876">
        <v>222</v>
      </c>
      <c r="E7876">
        <v>218</v>
      </c>
      <c r="F7876">
        <v>4</v>
      </c>
      <c r="G7876">
        <v>0</v>
      </c>
      <c r="H7876">
        <v>0</v>
      </c>
      <c r="I7876" s="1">
        <v>0.98</v>
      </c>
      <c r="J7876" t="s">
        <v>310</v>
      </c>
      <c r="K7876" t="s">
        <v>311</v>
      </c>
      <c r="L7876" s="3" t="str">
        <f t="shared" si="123"/>
        <v/>
      </c>
    </row>
    <row r="7877" spans="1:12" ht="15.75" x14ac:dyDescent="0.3">
      <c r="A7877" t="s">
        <v>3</v>
      </c>
      <c r="B7877" t="s">
        <v>5152</v>
      </c>
      <c r="C7877">
        <v>10</v>
      </c>
      <c r="D7877">
        <v>227</v>
      </c>
      <c r="E7877">
        <v>223</v>
      </c>
      <c r="F7877">
        <v>4</v>
      </c>
      <c r="G7877">
        <v>0</v>
      </c>
      <c r="H7877">
        <v>0</v>
      </c>
      <c r="I7877" s="1">
        <v>0.98</v>
      </c>
      <c r="J7877" t="s">
        <v>310</v>
      </c>
      <c r="K7877" t="s">
        <v>311</v>
      </c>
      <c r="L7877" s="3" t="str">
        <f t="shared" si="123"/>
        <v/>
      </c>
    </row>
    <row r="7878" spans="1:12" ht="15.75" x14ac:dyDescent="0.3">
      <c r="A7878" t="s">
        <v>3</v>
      </c>
      <c r="B7878" t="s">
        <v>5153</v>
      </c>
      <c r="C7878">
        <v>10</v>
      </c>
      <c r="D7878">
        <v>221</v>
      </c>
      <c r="E7878">
        <v>217</v>
      </c>
      <c r="F7878">
        <v>4</v>
      </c>
      <c r="G7878">
        <v>0</v>
      </c>
      <c r="H7878">
        <v>0</v>
      </c>
      <c r="I7878" s="1">
        <v>0.98</v>
      </c>
      <c r="J7878" t="s">
        <v>310</v>
      </c>
      <c r="K7878" t="s">
        <v>311</v>
      </c>
      <c r="L7878" s="3" t="str">
        <f t="shared" si="123"/>
        <v/>
      </c>
    </row>
    <row r="7879" spans="1:12" ht="15.75" x14ac:dyDescent="0.3">
      <c r="A7879" t="s">
        <v>3</v>
      </c>
      <c r="B7879" t="s">
        <v>5154</v>
      </c>
      <c r="C7879">
        <v>10</v>
      </c>
      <c r="D7879">
        <v>226</v>
      </c>
      <c r="E7879">
        <v>222</v>
      </c>
      <c r="F7879">
        <v>4</v>
      </c>
      <c r="G7879">
        <v>0</v>
      </c>
      <c r="H7879">
        <v>0</v>
      </c>
      <c r="I7879" s="1">
        <v>0.98</v>
      </c>
      <c r="J7879" t="s">
        <v>310</v>
      </c>
      <c r="K7879" t="s">
        <v>311</v>
      </c>
      <c r="L7879" s="3" t="str">
        <f t="shared" si="123"/>
        <v/>
      </c>
    </row>
    <row r="7880" spans="1:12" ht="15.75" x14ac:dyDescent="0.3">
      <c r="A7880" t="s">
        <v>3</v>
      </c>
      <c r="B7880" t="s">
        <v>5155</v>
      </c>
      <c r="C7880">
        <v>10</v>
      </c>
      <c r="D7880">
        <v>216</v>
      </c>
      <c r="E7880">
        <v>212</v>
      </c>
      <c r="F7880">
        <v>4</v>
      </c>
      <c r="G7880">
        <v>0</v>
      </c>
      <c r="H7880">
        <v>0</v>
      </c>
      <c r="I7880" s="1">
        <v>0.98</v>
      </c>
      <c r="J7880" t="s">
        <v>310</v>
      </c>
      <c r="K7880" t="s">
        <v>311</v>
      </c>
      <c r="L7880" s="3" t="str">
        <f t="shared" si="123"/>
        <v/>
      </c>
    </row>
    <row r="7881" spans="1:12" ht="15.75" x14ac:dyDescent="0.3">
      <c r="A7881" t="s">
        <v>3</v>
      </c>
      <c r="B7881" t="s">
        <v>5156</v>
      </c>
      <c r="C7881">
        <v>10</v>
      </c>
      <c r="D7881">
        <v>101</v>
      </c>
      <c r="E7881">
        <v>97</v>
      </c>
      <c r="F7881">
        <v>4</v>
      </c>
      <c r="G7881">
        <v>0</v>
      </c>
      <c r="H7881">
        <v>0</v>
      </c>
      <c r="I7881" s="1">
        <v>0.96</v>
      </c>
      <c r="J7881" t="s">
        <v>310</v>
      </c>
      <c r="K7881" t="s">
        <v>311</v>
      </c>
      <c r="L7881" s="3" t="str">
        <f t="shared" si="123"/>
        <v/>
      </c>
    </row>
    <row r="7882" spans="1:12" ht="15.75" x14ac:dyDescent="0.3">
      <c r="A7882" t="s">
        <v>3</v>
      </c>
      <c r="B7882" t="s">
        <v>5157</v>
      </c>
      <c r="C7882">
        <v>10</v>
      </c>
      <c r="D7882">
        <v>92</v>
      </c>
      <c r="E7882">
        <v>88</v>
      </c>
      <c r="F7882">
        <v>4</v>
      </c>
      <c r="G7882">
        <v>0</v>
      </c>
      <c r="H7882">
        <v>0</v>
      </c>
      <c r="I7882" s="1">
        <v>0.95</v>
      </c>
      <c r="J7882" t="s">
        <v>310</v>
      </c>
      <c r="K7882" t="s">
        <v>311</v>
      </c>
      <c r="L7882" s="3" t="str">
        <f t="shared" si="123"/>
        <v/>
      </c>
    </row>
    <row r="7883" spans="1:12" ht="15.75" x14ac:dyDescent="0.3">
      <c r="A7883" t="s">
        <v>3</v>
      </c>
      <c r="B7883" t="s">
        <v>5158</v>
      </c>
      <c r="C7883">
        <v>10</v>
      </c>
      <c r="D7883">
        <v>120</v>
      </c>
      <c r="E7883">
        <v>115</v>
      </c>
      <c r="F7883">
        <v>5</v>
      </c>
      <c r="G7883">
        <v>0</v>
      </c>
      <c r="H7883">
        <v>0</v>
      </c>
      <c r="I7883" s="1">
        <v>0.95</v>
      </c>
      <c r="J7883" t="s">
        <v>310</v>
      </c>
      <c r="K7883" t="s">
        <v>311</v>
      </c>
      <c r="L7883" s="3" t="str">
        <f t="shared" si="123"/>
        <v/>
      </c>
    </row>
    <row r="7884" spans="1:12" ht="15.75" x14ac:dyDescent="0.3">
      <c r="A7884" t="s">
        <v>3</v>
      </c>
      <c r="B7884" t="s">
        <v>5159</v>
      </c>
      <c r="C7884">
        <v>10</v>
      </c>
      <c r="D7884">
        <v>137</v>
      </c>
      <c r="E7884">
        <v>132</v>
      </c>
      <c r="F7884">
        <v>5</v>
      </c>
      <c r="G7884">
        <v>0</v>
      </c>
      <c r="H7884">
        <v>0</v>
      </c>
      <c r="I7884" s="1">
        <v>0.96</v>
      </c>
      <c r="J7884" t="s">
        <v>310</v>
      </c>
      <c r="K7884" t="s">
        <v>311</v>
      </c>
      <c r="L7884" s="3" t="str">
        <f t="shared" si="123"/>
        <v/>
      </c>
    </row>
    <row r="7885" spans="1:12" ht="15.75" x14ac:dyDescent="0.3">
      <c r="A7885" t="s">
        <v>3</v>
      </c>
      <c r="B7885" t="s">
        <v>5160</v>
      </c>
      <c r="C7885">
        <v>10</v>
      </c>
      <c r="D7885">
        <v>137</v>
      </c>
      <c r="E7885">
        <v>132</v>
      </c>
      <c r="F7885">
        <v>5</v>
      </c>
      <c r="G7885">
        <v>0</v>
      </c>
      <c r="H7885">
        <v>0</v>
      </c>
      <c r="I7885" s="1">
        <v>0.96</v>
      </c>
      <c r="J7885" t="s">
        <v>310</v>
      </c>
      <c r="K7885" t="s">
        <v>311</v>
      </c>
      <c r="L7885" s="3" t="str">
        <f t="shared" ref="L7885:L7948" si="124">TRIM(CONCATENATE(M7885," ",N7885," ",O7885," ",P7885," ",Q7885," ",R7885," ",S7885," ",T7885," ",U7885," ",V7885," ",W7885," ",X7885," ",Y7885))</f>
        <v/>
      </c>
    </row>
    <row r="7886" spans="1:12" ht="15.75" x14ac:dyDescent="0.3">
      <c r="A7886" t="s">
        <v>3</v>
      </c>
      <c r="B7886" t="s">
        <v>5161</v>
      </c>
      <c r="C7886">
        <v>10</v>
      </c>
      <c r="D7886">
        <v>137</v>
      </c>
      <c r="E7886">
        <v>132</v>
      </c>
      <c r="F7886">
        <v>5</v>
      </c>
      <c r="G7886">
        <v>0</v>
      </c>
      <c r="H7886">
        <v>0</v>
      </c>
      <c r="I7886" s="1">
        <v>0.96</v>
      </c>
      <c r="J7886" t="s">
        <v>310</v>
      </c>
      <c r="K7886" t="s">
        <v>311</v>
      </c>
      <c r="L7886" s="3" t="str">
        <f t="shared" si="124"/>
        <v/>
      </c>
    </row>
    <row r="7887" spans="1:12" ht="15.75" x14ac:dyDescent="0.3">
      <c r="A7887" t="s">
        <v>3</v>
      </c>
      <c r="B7887" t="s">
        <v>5162</v>
      </c>
      <c r="C7887">
        <v>10</v>
      </c>
      <c r="D7887">
        <v>137</v>
      </c>
      <c r="E7887">
        <v>132</v>
      </c>
      <c r="F7887">
        <v>5</v>
      </c>
      <c r="G7887">
        <v>0</v>
      </c>
      <c r="H7887">
        <v>0</v>
      </c>
      <c r="I7887" s="1">
        <v>0.96</v>
      </c>
      <c r="J7887" t="s">
        <v>310</v>
      </c>
      <c r="K7887" t="s">
        <v>311</v>
      </c>
      <c r="L7887" s="3" t="str">
        <f t="shared" si="124"/>
        <v/>
      </c>
    </row>
    <row r="7888" spans="1:12" ht="15.75" x14ac:dyDescent="0.3">
      <c r="A7888" t="s">
        <v>3</v>
      </c>
      <c r="B7888" t="s">
        <v>5163</v>
      </c>
      <c r="C7888">
        <v>10</v>
      </c>
      <c r="D7888">
        <v>120</v>
      </c>
      <c r="E7888">
        <v>114</v>
      </c>
      <c r="F7888">
        <v>5</v>
      </c>
      <c r="G7888">
        <v>0</v>
      </c>
      <c r="H7888">
        <v>1</v>
      </c>
      <c r="I7888" s="1">
        <v>0.95</v>
      </c>
      <c r="J7888" t="s">
        <v>310</v>
      </c>
      <c r="K7888" t="s">
        <v>311</v>
      </c>
      <c r="L7888" s="3" t="str">
        <f t="shared" si="124"/>
        <v/>
      </c>
    </row>
    <row r="7889" spans="1:12" ht="15.75" x14ac:dyDescent="0.3">
      <c r="A7889" t="s">
        <v>3</v>
      </c>
      <c r="B7889" t="s">
        <v>5164</v>
      </c>
      <c r="C7889">
        <v>10</v>
      </c>
      <c r="D7889">
        <v>119</v>
      </c>
      <c r="E7889">
        <v>114</v>
      </c>
      <c r="F7889">
        <v>5</v>
      </c>
      <c r="G7889">
        <v>0</v>
      </c>
      <c r="H7889">
        <v>0</v>
      </c>
      <c r="I7889" s="1">
        <v>0.95</v>
      </c>
      <c r="J7889" t="s">
        <v>310</v>
      </c>
      <c r="K7889" t="s">
        <v>311</v>
      </c>
      <c r="L7889" s="3" t="str">
        <f t="shared" si="124"/>
        <v/>
      </c>
    </row>
    <row r="7890" spans="1:12" ht="15.75" x14ac:dyDescent="0.3">
      <c r="A7890" t="s">
        <v>3</v>
      </c>
      <c r="B7890" t="s">
        <v>5165</v>
      </c>
      <c r="C7890">
        <v>10</v>
      </c>
      <c r="D7890">
        <v>119</v>
      </c>
      <c r="E7890">
        <v>114</v>
      </c>
      <c r="F7890">
        <v>5</v>
      </c>
      <c r="G7890">
        <v>0</v>
      </c>
      <c r="H7890">
        <v>0</v>
      </c>
      <c r="I7890" s="1">
        <v>0.95</v>
      </c>
      <c r="J7890" t="s">
        <v>310</v>
      </c>
      <c r="K7890" t="s">
        <v>311</v>
      </c>
      <c r="L7890" s="3" t="str">
        <f t="shared" si="124"/>
        <v/>
      </c>
    </row>
    <row r="7891" spans="1:12" ht="15.75" x14ac:dyDescent="0.3">
      <c r="A7891" t="s">
        <v>3</v>
      </c>
      <c r="B7891" t="s">
        <v>5166</v>
      </c>
      <c r="C7891">
        <v>10</v>
      </c>
      <c r="D7891">
        <v>101</v>
      </c>
      <c r="E7891">
        <v>96</v>
      </c>
      <c r="F7891">
        <v>5</v>
      </c>
      <c r="G7891">
        <v>0</v>
      </c>
      <c r="H7891">
        <v>0</v>
      </c>
      <c r="I7891" s="1">
        <v>0.95</v>
      </c>
      <c r="J7891" t="s">
        <v>310</v>
      </c>
      <c r="K7891" t="s">
        <v>311</v>
      </c>
      <c r="L7891" s="3" t="str">
        <f t="shared" si="124"/>
        <v/>
      </c>
    </row>
    <row r="7892" spans="1:12" ht="15.75" x14ac:dyDescent="0.3">
      <c r="A7892" t="s">
        <v>3</v>
      </c>
      <c r="B7892" t="s">
        <v>5167</v>
      </c>
      <c r="C7892">
        <v>10</v>
      </c>
      <c r="D7892">
        <v>101</v>
      </c>
      <c r="E7892">
        <v>96</v>
      </c>
      <c r="F7892">
        <v>5</v>
      </c>
      <c r="G7892">
        <v>0</v>
      </c>
      <c r="H7892">
        <v>0</v>
      </c>
      <c r="I7892" s="1">
        <v>0.95</v>
      </c>
      <c r="J7892" t="s">
        <v>310</v>
      </c>
      <c r="K7892" t="s">
        <v>311</v>
      </c>
      <c r="L7892" s="3" t="str">
        <f t="shared" si="124"/>
        <v/>
      </c>
    </row>
    <row r="7893" spans="1:12" ht="15.75" x14ac:dyDescent="0.3">
      <c r="A7893" t="s">
        <v>3</v>
      </c>
      <c r="B7893" t="s">
        <v>5168</v>
      </c>
      <c r="C7893">
        <v>10</v>
      </c>
      <c r="D7893">
        <v>101</v>
      </c>
      <c r="E7893">
        <v>96</v>
      </c>
      <c r="F7893">
        <v>5</v>
      </c>
      <c r="G7893">
        <v>0</v>
      </c>
      <c r="H7893">
        <v>0</v>
      </c>
      <c r="I7893" s="1">
        <v>0.95</v>
      </c>
      <c r="J7893" t="s">
        <v>310</v>
      </c>
      <c r="K7893" t="s">
        <v>311</v>
      </c>
      <c r="L7893" s="3" t="str">
        <f t="shared" si="124"/>
        <v/>
      </c>
    </row>
    <row r="7894" spans="1:12" ht="15.75" x14ac:dyDescent="0.3">
      <c r="A7894" t="s">
        <v>3</v>
      </c>
      <c r="B7894" t="s">
        <v>5169</v>
      </c>
      <c r="C7894">
        <v>10</v>
      </c>
      <c r="D7894">
        <v>101</v>
      </c>
      <c r="E7894">
        <v>96</v>
      </c>
      <c r="F7894">
        <v>5</v>
      </c>
      <c r="G7894">
        <v>0</v>
      </c>
      <c r="H7894">
        <v>0</v>
      </c>
      <c r="I7894" s="1">
        <v>0.95</v>
      </c>
      <c r="J7894" t="s">
        <v>310</v>
      </c>
      <c r="K7894" t="s">
        <v>311</v>
      </c>
      <c r="L7894" s="3" t="str">
        <f t="shared" si="124"/>
        <v/>
      </c>
    </row>
    <row r="7895" spans="1:12" ht="15.75" x14ac:dyDescent="0.3">
      <c r="A7895" t="s">
        <v>3</v>
      </c>
      <c r="B7895" t="s">
        <v>5170</v>
      </c>
      <c r="C7895">
        <v>10</v>
      </c>
      <c r="D7895">
        <v>85</v>
      </c>
      <c r="E7895">
        <v>80</v>
      </c>
      <c r="F7895">
        <v>5</v>
      </c>
      <c r="G7895">
        <v>0</v>
      </c>
      <c r="H7895">
        <v>0</v>
      </c>
      <c r="I7895" s="1">
        <v>0.94</v>
      </c>
      <c r="J7895" t="s">
        <v>310</v>
      </c>
      <c r="K7895" t="s">
        <v>311</v>
      </c>
      <c r="L7895" s="3" t="str">
        <f t="shared" si="124"/>
        <v/>
      </c>
    </row>
    <row r="7896" spans="1:12" ht="15.75" x14ac:dyDescent="0.3">
      <c r="A7896" t="s">
        <v>3</v>
      </c>
      <c r="B7896" t="s">
        <v>5171</v>
      </c>
      <c r="C7896">
        <v>10</v>
      </c>
      <c r="D7896">
        <v>89</v>
      </c>
      <c r="E7896">
        <v>84</v>
      </c>
      <c r="F7896">
        <v>5</v>
      </c>
      <c r="G7896">
        <v>0</v>
      </c>
      <c r="H7896">
        <v>0</v>
      </c>
      <c r="I7896" s="1">
        <v>0.94</v>
      </c>
      <c r="J7896" t="s">
        <v>310</v>
      </c>
      <c r="K7896" t="s">
        <v>311</v>
      </c>
      <c r="L7896" s="3" t="str">
        <f t="shared" si="124"/>
        <v/>
      </c>
    </row>
    <row r="7897" spans="1:12" ht="15.75" x14ac:dyDescent="0.3">
      <c r="A7897" t="s">
        <v>3</v>
      </c>
      <c r="B7897" t="s">
        <v>5172</v>
      </c>
      <c r="C7897">
        <v>10</v>
      </c>
      <c r="D7897">
        <v>90</v>
      </c>
      <c r="E7897">
        <v>85</v>
      </c>
      <c r="F7897">
        <v>5</v>
      </c>
      <c r="G7897">
        <v>0</v>
      </c>
      <c r="H7897">
        <v>0</v>
      </c>
      <c r="I7897" s="1">
        <v>0.94</v>
      </c>
      <c r="J7897" t="s">
        <v>310</v>
      </c>
      <c r="K7897" t="s">
        <v>311</v>
      </c>
      <c r="L7897" s="3" t="str">
        <f t="shared" si="124"/>
        <v/>
      </c>
    </row>
    <row r="7898" spans="1:12" ht="15.75" x14ac:dyDescent="0.3">
      <c r="A7898" t="s">
        <v>3</v>
      </c>
      <c r="B7898" t="s">
        <v>5173</v>
      </c>
      <c r="C7898">
        <v>10</v>
      </c>
      <c r="D7898">
        <v>84</v>
      </c>
      <c r="E7898">
        <v>79</v>
      </c>
      <c r="F7898">
        <v>5</v>
      </c>
      <c r="G7898">
        <v>0</v>
      </c>
      <c r="H7898">
        <v>0</v>
      </c>
      <c r="I7898" s="1">
        <v>0.94</v>
      </c>
      <c r="J7898" t="s">
        <v>310</v>
      </c>
      <c r="K7898" t="s">
        <v>311</v>
      </c>
      <c r="L7898" s="3" t="str">
        <f t="shared" si="124"/>
        <v/>
      </c>
    </row>
    <row r="7899" spans="1:12" ht="15.75" x14ac:dyDescent="0.3">
      <c r="A7899" t="s">
        <v>3</v>
      </c>
      <c r="B7899" t="s">
        <v>5174</v>
      </c>
      <c r="C7899">
        <v>11</v>
      </c>
      <c r="D7899">
        <v>60</v>
      </c>
      <c r="E7899">
        <v>59</v>
      </c>
      <c r="F7899">
        <v>1</v>
      </c>
      <c r="G7899">
        <v>0</v>
      </c>
      <c r="H7899">
        <v>0</v>
      </c>
      <c r="I7899" s="1">
        <v>0.98</v>
      </c>
      <c r="J7899" t="s">
        <v>310</v>
      </c>
      <c r="K7899" t="s">
        <v>311</v>
      </c>
      <c r="L7899" s="3" t="str">
        <f t="shared" si="124"/>
        <v/>
      </c>
    </row>
    <row r="7900" spans="1:12" ht="15.75" x14ac:dyDescent="0.3">
      <c r="A7900" t="s">
        <v>3</v>
      </c>
      <c r="B7900" t="s">
        <v>5175</v>
      </c>
      <c r="C7900">
        <v>11</v>
      </c>
      <c r="D7900">
        <v>57</v>
      </c>
      <c r="E7900">
        <v>56</v>
      </c>
      <c r="F7900">
        <v>1</v>
      </c>
      <c r="G7900">
        <v>0</v>
      </c>
      <c r="H7900">
        <v>0</v>
      </c>
      <c r="I7900" s="1">
        <v>0.98</v>
      </c>
      <c r="J7900" t="s">
        <v>310</v>
      </c>
      <c r="K7900" t="s">
        <v>311</v>
      </c>
      <c r="L7900" s="3" t="str">
        <f t="shared" si="124"/>
        <v/>
      </c>
    </row>
    <row r="7901" spans="1:12" ht="15.75" x14ac:dyDescent="0.3">
      <c r="A7901" t="s">
        <v>3</v>
      </c>
      <c r="B7901" t="s">
        <v>5176</v>
      </c>
      <c r="C7901">
        <v>11</v>
      </c>
      <c r="D7901">
        <v>60</v>
      </c>
      <c r="E7901">
        <v>59</v>
      </c>
      <c r="F7901">
        <v>1</v>
      </c>
      <c r="G7901">
        <v>0</v>
      </c>
      <c r="H7901">
        <v>0</v>
      </c>
      <c r="I7901" s="1">
        <v>0.98</v>
      </c>
      <c r="J7901" t="s">
        <v>310</v>
      </c>
      <c r="K7901" t="s">
        <v>311</v>
      </c>
      <c r="L7901" s="3" t="str">
        <f t="shared" si="124"/>
        <v/>
      </c>
    </row>
    <row r="7902" spans="1:12" ht="15.75" x14ac:dyDescent="0.3">
      <c r="A7902" t="s">
        <v>3</v>
      </c>
      <c r="B7902" t="s">
        <v>5177</v>
      </c>
      <c r="C7902">
        <v>11</v>
      </c>
      <c r="D7902">
        <v>62</v>
      </c>
      <c r="E7902">
        <v>61</v>
      </c>
      <c r="F7902">
        <v>1</v>
      </c>
      <c r="G7902">
        <v>0</v>
      </c>
      <c r="H7902">
        <v>0</v>
      </c>
      <c r="I7902" s="1">
        <v>0.98</v>
      </c>
      <c r="J7902" t="s">
        <v>310</v>
      </c>
      <c r="K7902" t="s">
        <v>311</v>
      </c>
      <c r="L7902" s="3" t="str">
        <f t="shared" si="124"/>
        <v/>
      </c>
    </row>
    <row r="7903" spans="1:12" ht="15.75" x14ac:dyDescent="0.3">
      <c r="A7903" t="s">
        <v>3</v>
      </c>
      <c r="B7903" t="s">
        <v>5178</v>
      </c>
      <c r="C7903">
        <v>11</v>
      </c>
      <c r="D7903">
        <v>65</v>
      </c>
      <c r="E7903">
        <v>64</v>
      </c>
      <c r="F7903">
        <v>1</v>
      </c>
      <c r="G7903">
        <v>0</v>
      </c>
      <c r="H7903">
        <v>0</v>
      </c>
      <c r="I7903" s="1">
        <v>0.98</v>
      </c>
      <c r="J7903" t="s">
        <v>310</v>
      </c>
      <c r="K7903" t="s">
        <v>311</v>
      </c>
      <c r="L7903" s="3" t="str">
        <f t="shared" si="124"/>
        <v/>
      </c>
    </row>
    <row r="7904" spans="1:12" ht="15.75" x14ac:dyDescent="0.3">
      <c r="A7904" t="s">
        <v>3</v>
      </c>
      <c r="B7904" t="s">
        <v>5179</v>
      </c>
      <c r="C7904">
        <v>11</v>
      </c>
      <c r="D7904">
        <v>62</v>
      </c>
      <c r="E7904">
        <v>61</v>
      </c>
      <c r="F7904">
        <v>1</v>
      </c>
      <c r="G7904">
        <v>0</v>
      </c>
      <c r="H7904">
        <v>0</v>
      </c>
      <c r="I7904" s="1">
        <v>0.98</v>
      </c>
      <c r="J7904" t="s">
        <v>310</v>
      </c>
      <c r="K7904" t="s">
        <v>311</v>
      </c>
      <c r="L7904" s="3" t="str">
        <f t="shared" si="124"/>
        <v/>
      </c>
    </row>
    <row r="7905" spans="1:12" ht="15.75" x14ac:dyDescent="0.3">
      <c r="A7905" t="s">
        <v>3</v>
      </c>
      <c r="B7905" t="s">
        <v>5180</v>
      </c>
      <c r="C7905">
        <v>11</v>
      </c>
      <c r="D7905">
        <v>99</v>
      </c>
      <c r="E7905">
        <v>98</v>
      </c>
      <c r="F7905">
        <v>1</v>
      </c>
      <c r="G7905">
        <v>0</v>
      </c>
      <c r="H7905">
        <v>0</v>
      </c>
      <c r="I7905" s="1">
        <v>0.98</v>
      </c>
      <c r="J7905" t="s">
        <v>310</v>
      </c>
      <c r="K7905" t="s">
        <v>311</v>
      </c>
      <c r="L7905" s="3" t="str">
        <f t="shared" si="124"/>
        <v/>
      </c>
    </row>
    <row r="7906" spans="1:12" ht="15.75" x14ac:dyDescent="0.3">
      <c r="A7906" t="s">
        <v>3</v>
      </c>
      <c r="B7906" t="s">
        <v>5181</v>
      </c>
      <c r="C7906">
        <v>11</v>
      </c>
      <c r="D7906">
        <v>96</v>
      </c>
      <c r="E7906">
        <v>95</v>
      </c>
      <c r="F7906">
        <v>1</v>
      </c>
      <c r="G7906">
        <v>0</v>
      </c>
      <c r="H7906">
        <v>0</v>
      </c>
      <c r="I7906" s="1">
        <v>0.98</v>
      </c>
      <c r="J7906" t="s">
        <v>310</v>
      </c>
      <c r="K7906" t="s">
        <v>311</v>
      </c>
      <c r="L7906" s="3" t="str">
        <f t="shared" si="124"/>
        <v/>
      </c>
    </row>
    <row r="7907" spans="1:12" ht="15.75" x14ac:dyDescent="0.3">
      <c r="A7907" t="s">
        <v>3</v>
      </c>
      <c r="B7907" t="s">
        <v>5182</v>
      </c>
      <c r="C7907">
        <v>11</v>
      </c>
      <c r="D7907">
        <v>91</v>
      </c>
      <c r="E7907">
        <v>91</v>
      </c>
      <c r="F7907">
        <v>0</v>
      </c>
      <c r="G7907">
        <v>0</v>
      </c>
      <c r="H7907">
        <v>0</v>
      </c>
      <c r="I7907" s="1">
        <v>1</v>
      </c>
      <c r="J7907" t="s">
        <v>310</v>
      </c>
      <c r="K7907" t="s">
        <v>311</v>
      </c>
      <c r="L7907" s="3" t="str">
        <f t="shared" si="124"/>
        <v/>
      </c>
    </row>
    <row r="7908" spans="1:12" ht="15.75" x14ac:dyDescent="0.3">
      <c r="A7908" t="s">
        <v>3</v>
      </c>
      <c r="B7908" t="s">
        <v>5183</v>
      </c>
      <c r="C7908">
        <v>11</v>
      </c>
      <c r="D7908">
        <v>88</v>
      </c>
      <c r="E7908">
        <v>88</v>
      </c>
      <c r="F7908">
        <v>0</v>
      </c>
      <c r="G7908">
        <v>0</v>
      </c>
      <c r="H7908">
        <v>0</v>
      </c>
      <c r="I7908" s="1">
        <v>1</v>
      </c>
      <c r="J7908" t="s">
        <v>310</v>
      </c>
      <c r="K7908" t="s">
        <v>311</v>
      </c>
      <c r="L7908" s="3" t="str">
        <f t="shared" si="124"/>
        <v/>
      </c>
    </row>
    <row r="7909" spans="1:12" ht="15.75" x14ac:dyDescent="0.3">
      <c r="A7909" t="s">
        <v>3</v>
      </c>
      <c r="B7909" t="s">
        <v>5184</v>
      </c>
      <c r="C7909">
        <v>11</v>
      </c>
      <c r="D7909">
        <v>91</v>
      </c>
      <c r="E7909">
        <v>91</v>
      </c>
      <c r="F7909">
        <v>0</v>
      </c>
      <c r="G7909">
        <v>0</v>
      </c>
      <c r="H7909">
        <v>0</v>
      </c>
      <c r="I7909" s="1">
        <v>1</v>
      </c>
      <c r="J7909" t="s">
        <v>310</v>
      </c>
      <c r="K7909" t="s">
        <v>311</v>
      </c>
      <c r="L7909" s="3" t="str">
        <f t="shared" si="124"/>
        <v/>
      </c>
    </row>
    <row r="7910" spans="1:12" ht="15.75" x14ac:dyDescent="0.3">
      <c r="A7910" t="s">
        <v>3</v>
      </c>
      <c r="B7910" t="s">
        <v>5185</v>
      </c>
      <c r="C7910">
        <v>11</v>
      </c>
      <c r="D7910">
        <v>83</v>
      </c>
      <c r="E7910">
        <v>83</v>
      </c>
      <c r="F7910">
        <v>0</v>
      </c>
      <c r="G7910">
        <v>0</v>
      </c>
      <c r="H7910">
        <v>0</v>
      </c>
      <c r="I7910" s="1">
        <v>1</v>
      </c>
      <c r="J7910" t="s">
        <v>310</v>
      </c>
      <c r="K7910" t="s">
        <v>311</v>
      </c>
      <c r="L7910" s="3" t="str">
        <f t="shared" si="124"/>
        <v/>
      </c>
    </row>
    <row r="7911" spans="1:12" ht="15.75" x14ac:dyDescent="0.3">
      <c r="A7911" t="s">
        <v>3</v>
      </c>
      <c r="B7911" t="s">
        <v>5186</v>
      </c>
      <c r="C7911">
        <v>11</v>
      </c>
      <c r="D7911">
        <v>86</v>
      </c>
      <c r="E7911">
        <v>86</v>
      </c>
      <c r="F7911">
        <v>0</v>
      </c>
      <c r="G7911">
        <v>0</v>
      </c>
      <c r="H7911">
        <v>0</v>
      </c>
      <c r="I7911" s="1">
        <v>1</v>
      </c>
      <c r="J7911" t="s">
        <v>310</v>
      </c>
      <c r="K7911" t="s">
        <v>311</v>
      </c>
      <c r="L7911" s="3" t="str">
        <f t="shared" si="124"/>
        <v/>
      </c>
    </row>
    <row r="7912" spans="1:12" ht="15.75" x14ac:dyDescent="0.3">
      <c r="A7912" t="s">
        <v>3</v>
      </c>
      <c r="B7912" t="s">
        <v>5187</v>
      </c>
      <c r="C7912">
        <v>11</v>
      </c>
      <c r="D7912">
        <v>83</v>
      </c>
      <c r="E7912">
        <v>83</v>
      </c>
      <c r="F7912">
        <v>0</v>
      </c>
      <c r="G7912">
        <v>0</v>
      </c>
      <c r="H7912">
        <v>0</v>
      </c>
      <c r="I7912" s="1">
        <v>1</v>
      </c>
      <c r="J7912" t="s">
        <v>310</v>
      </c>
      <c r="K7912" t="s">
        <v>311</v>
      </c>
      <c r="L7912" s="3" t="str">
        <f t="shared" si="124"/>
        <v/>
      </c>
    </row>
    <row r="7913" spans="1:12" ht="15.75" x14ac:dyDescent="0.3">
      <c r="A7913" t="s">
        <v>3</v>
      </c>
      <c r="B7913" t="s">
        <v>5188</v>
      </c>
      <c r="C7913">
        <v>11</v>
      </c>
      <c r="D7913">
        <v>86</v>
      </c>
      <c r="E7913">
        <v>86</v>
      </c>
      <c r="F7913">
        <v>0</v>
      </c>
      <c r="G7913">
        <v>0</v>
      </c>
      <c r="H7913">
        <v>0</v>
      </c>
      <c r="I7913" s="1">
        <v>1</v>
      </c>
      <c r="J7913" t="s">
        <v>310</v>
      </c>
      <c r="K7913" t="s">
        <v>311</v>
      </c>
      <c r="L7913" s="3" t="str">
        <f t="shared" si="124"/>
        <v/>
      </c>
    </row>
    <row r="7914" spans="1:12" ht="15.75" x14ac:dyDescent="0.3">
      <c r="A7914" t="s">
        <v>3</v>
      </c>
      <c r="B7914" t="s">
        <v>5189</v>
      </c>
      <c r="C7914">
        <v>11</v>
      </c>
      <c r="D7914">
        <v>83</v>
      </c>
      <c r="E7914">
        <v>83</v>
      </c>
      <c r="F7914">
        <v>0</v>
      </c>
      <c r="G7914">
        <v>0</v>
      </c>
      <c r="H7914">
        <v>0</v>
      </c>
      <c r="I7914" s="1">
        <v>1</v>
      </c>
      <c r="J7914" t="s">
        <v>310</v>
      </c>
      <c r="K7914" t="s">
        <v>311</v>
      </c>
      <c r="L7914" s="3" t="str">
        <f t="shared" si="124"/>
        <v/>
      </c>
    </row>
    <row r="7915" spans="1:12" ht="15.75" x14ac:dyDescent="0.3">
      <c r="A7915" t="s">
        <v>3</v>
      </c>
      <c r="B7915" t="s">
        <v>5190</v>
      </c>
      <c r="C7915">
        <v>11</v>
      </c>
      <c r="D7915">
        <v>83</v>
      </c>
      <c r="E7915">
        <v>83</v>
      </c>
      <c r="F7915">
        <v>0</v>
      </c>
      <c r="G7915">
        <v>0</v>
      </c>
      <c r="H7915">
        <v>0</v>
      </c>
      <c r="I7915" s="1">
        <v>1</v>
      </c>
      <c r="J7915" t="s">
        <v>310</v>
      </c>
      <c r="K7915" t="s">
        <v>311</v>
      </c>
      <c r="L7915" s="3" t="str">
        <f t="shared" si="124"/>
        <v/>
      </c>
    </row>
    <row r="7916" spans="1:12" ht="15.75" x14ac:dyDescent="0.3">
      <c r="A7916" t="s">
        <v>3</v>
      </c>
      <c r="B7916" t="s">
        <v>5191</v>
      </c>
      <c r="C7916">
        <v>11</v>
      </c>
      <c r="D7916">
        <v>90</v>
      </c>
      <c r="E7916">
        <v>90</v>
      </c>
      <c r="F7916">
        <v>0</v>
      </c>
      <c r="G7916">
        <v>0</v>
      </c>
      <c r="H7916">
        <v>0</v>
      </c>
      <c r="I7916" s="1">
        <v>1</v>
      </c>
      <c r="J7916" t="s">
        <v>310</v>
      </c>
      <c r="K7916" t="s">
        <v>311</v>
      </c>
      <c r="L7916" s="3" t="str">
        <f t="shared" si="124"/>
        <v/>
      </c>
    </row>
    <row r="7917" spans="1:12" ht="15.75" x14ac:dyDescent="0.3">
      <c r="A7917" t="s">
        <v>3</v>
      </c>
      <c r="B7917" t="s">
        <v>5192</v>
      </c>
      <c r="C7917">
        <v>11</v>
      </c>
      <c r="D7917">
        <v>92</v>
      </c>
      <c r="E7917">
        <v>92</v>
      </c>
      <c r="F7917">
        <v>0</v>
      </c>
      <c r="G7917">
        <v>0</v>
      </c>
      <c r="H7917">
        <v>0</v>
      </c>
      <c r="I7917" s="1">
        <v>1</v>
      </c>
      <c r="J7917" t="s">
        <v>310</v>
      </c>
      <c r="K7917" t="s">
        <v>311</v>
      </c>
      <c r="L7917" s="3" t="str">
        <f t="shared" si="124"/>
        <v/>
      </c>
    </row>
    <row r="7918" spans="1:12" ht="15.75" x14ac:dyDescent="0.3">
      <c r="A7918" t="s">
        <v>3</v>
      </c>
      <c r="B7918" t="s">
        <v>5193</v>
      </c>
      <c r="C7918">
        <v>11</v>
      </c>
      <c r="D7918">
        <v>92</v>
      </c>
      <c r="E7918">
        <v>92</v>
      </c>
      <c r="F7918">
        <v>0</v>
      </c>
      <c r="G7918">
        <v>0</v>
      </c>
      <c r="H7918">
        <v>0</v>
      </c>
      <c r="I7918" s="1">
        <v>1</v>
      </c>
      <c r="J7918" t="s">
        <v>310</v>
      </c>
      <c r="K7918" t="s">
        <v>311</v>
      </c>
      <c r="L7918" s="3" t="str">
        <f t="shared" si="124"/>
        <v/>
      </c>
    </row>
    <row r="7919" spans="1:12" ht="15.75" x14ac:dyDescent="0.3">
      <c r="A7919" t="s">
        <v>3</v>
      </c>
      <c r="B7919" t="s">
        <v>5194</v>
      </c>
      <c r="C7919">
        <v>11</v>
      </c>
      <c r="D7919">
        <v>94</v>
      </c>
      <c r="E7919">
        <v>94</v>
      </c>
      <c r="F7919">
        <v>0</v>
      </c>
      <c r="G7919">
        <v>0</v>
      </c>
      <c r="H7919">
        <v>0</v>
      </c>
      <c r="I7919" s="1">
        <v>1</v>
      </c>
      <c r="J7919" t="s">
        <v>310</v>
      </c>
      <c r="K7919" t="s">
        <v>311</v>
      </c>
      <c r="L7919" s="3" t="str">
        <f t="shared" si="124"/>
        <v/>
      </c>
    </row>
    <row r="7920" spans="1:12" ht="15.75" x14ac:dyDescent="0.3">
      <c r="A7920" t="s">
        <v>3</v>
      </c>
      <c r="B7920" t="s">
        <v>5195</v>
      </c>
      <c r="C7920">
        <v>11</v>
      </c>
      <c r="D7920">
        <v>95</v>
      </c>
      <c r="E7920">
        <v>95</v>
      </c>
      <c r="F7920">
        <v>0</v>
      </c>
      <c r="G7920">
        <v>0</v>
      </c>
      <c r="H7920">
        <v>0</v>
      </c>
      <c r="I7920" s="1">
        <v>1</v>
      </c>
      <c r="J7920" t="s">
        <v>310</v>
      </c>
      <c r="K7920" t="s">
        <v>311</v>
      </c>
      <c r="L7920" s="3" t="str">
        <f t="shared" si="124"/>
        <v/>
      </c>
    </row>
    <row r="7921" spans="1:12" ht="15.75" x14ac:dyDescent="0.3">
      <c r="A7921" t="s">
        <v>3</v>
      </c>
      <c r="B7921" t="s">
        <v>5196</v>
      </c>
      <c r="C7921">
        <v>11</v>
      </c>
      <c r="D7921">
        <v>97</v>
      </c>
      <c r="E7921">
        <v>97</v>
      </c>
      <c r="F7921">
        <v>0</v>
      </c>
      <c r="G7921">
        <v>0</v>
      </c>
      <c r="H7921">
        <v>0</v>
      </c>
      <c r="I7921" s="1">
        <v>1</v>
      </c>
      <c r="J7921" t="s">
        <v>310</v>
      </c>
      <c r="K7921" t="s">
        <v>311</v>
      </c>
      <c r="L7921" s="3" t="str">
        <f t="shared" si="124"/>
        <v/>
      </c>
    </row>
    <row r="7922" spans="1:12" ht="15.75" x14ac:dyDescent="0.3">
      <c r="A7922" t="s">
        <v>3</v>
      </c>
      <c r="B7922" t="s">
        <v>5197</v>
      </c>
      <c r="C7922">
        <v>11</v>
      </c>
      <c r="D7922">
        <v>95</v>
      </c>
      <c r="E7922">
        <v>95</v>
      </c>
      <c r="F7922">
        <v>0</v>
      </c>
      <c r="G7922">
        <v>0</v>
      </c>
      <c r="H7922">
        <v>0</v>
      </c>
      <c r="I7922" s="1">
        <v>1</v>
      </c>
      <c r="J7922" t="s">
        <v>310</v>
      </c>
      <c r="K7922" t="s">
        <v>311</v>
      </c>
      <c r="L7922" s="3" t="str">
        <f t="shared" si="124"/>
        <v/>
      </c>
    </row>
    <row r="7923" spans="1:12" ht="15.75" x14ac:dyDescent="0.3">
      <c r="A7923" t="s">
        <v>3</v>
      </c>
      <c r="B7923" t="s">
        <v>5198</v>
      </c>
      <c r="C7923">
        <v>11</v>
      </c>
      <c r="D7923">
        <v>108</v>
      </c>
      <c r="E7923">
        <v>106</v>
      </c>
      <c r="F7923">
        <v>0</v>
      </c>
      <c r="G7923">
        <v>0</v>
      </c>
      <c r="H7923">
        <v>2</v>
      </c>
      <c r="I7923" s="1">
        <v>0.98</v>
      </c>
      <c r="J7923" t="s">
        <v>310</v>
      </c>
      <c r="K7923" t="s">
        <v>311</v>
      </c>
      <c r="L7923" s="3" t="str">
        <f t="shared" si="124"/>
        <v/>
      </c>
    </row>
    <row r="7924" spans="1:12" ht="15.75" x14ac:dyDescent="0.3">
      <c r="A7924" t="s">
        <v>3</v>
      </c>
      <c r="B7924" t="s">
        <v>5199</v>
      </c>
      <c r="C7924">
        <v>11</v>
      </c>
      <c r="D7924">
        <v>95</v>
      </c>
      <c r="E7924">
        <v>95</v>
      </c>
      <c r="F7924">
        <v>0</v>
      </c>
      <c r="G7924">
        <v>0</v>
      </c>
      <c r="H7924">
        <v>0</v>
      </c>
      <c r="I7924" s="1">
        <v>1</v>
      </c>
      <c r="J7924" t="s">
        <v>310</v>
      </c>
      <c r="K7924" t="s">
        <v>311</v>
      </c>
      <c r="L7924" s="3" t="str">
        <f t="shared" si="124"/>
        <v/>
      </c>
    </row>
    <row r="7925" spans="1:12" ht="15.75" x14ac:dyDescent="0.3">
      <c r="A7925" t="s">
        <v>3</v>
      </c>
      <c r="B7925" t="s">
        <v>5200</v>
      </c>
      <c r="C7925">
        <v>11</v>
      </c>
      <c r="D7925">
        <v>97</v>
      </c>
      <c r="E7925">
        <v>97</v>
      </c>
      <c r="F7925">
        <v>0</v>
      </c>
      <c r="G7925">
        <v>0</v>
      </c>
      <c r="H7925">
        <v>0</v>
      </c>
      <c r="I7925" s="1">
        <v>1</v>
      </c>
      <c r="J7925" t="s">
        <v>310</v>
      </c>
      <c r="K7925" t="s">
        <v>311</v>
      </c>
      <c r="L7925" s="3" t="str">
        <f t="shared" si="124"/>
        <v/>
      </c>
    </row>
    <row r="7926" spans="1:12" ht="15.75" x14ac:dyDescent="0.3">
      <c r="A7926" t="s">
        <v>3</v>
      </c>
      <c r="B7926" t="s">
        <v>5201</v>
      </c>
      <c r="C7926">
        <v>11</v>
      </c>
      <c r="D7926">
        <v>94</v>
      </c>
      <c r="E7926">
        <v>94</v>
      </c>
      <c r="F7926">
        <v>0</v>
      </c>
      <c r="G7926">
        <v>0</v>
      </c>
      <c r="H7926">
        <v>0</v>
      </c>
      <c r="I7926" s="1">
        <v>1</v>
      </c>
      <c r="J7926" t="s">
        <v>310</v>
      </c>
      <c r="K7926" t="s">
        <v>311</v>
      </c>
      <c r="L7926" s="3" t="str">
        <f t="shared" si="124"/>
        <v/>
      </c>
    </row>
    <row r="7927" spans="1:12" ht="15.75" x14ac:dyDescent="0.3">
      <c r="A7927" t="s">
        <v>3</v>
      </c>
      <c r="B7927" t="s">
        <v>5202</v>
      </c>
      <c r="C7927">
        <v>11</v>
      </c>
      <c r="D7927">
        <v>95</v>
      </c>
      <c r="E7927">
        <v>95</v>
      </c>
      <c r="F7927">
        <v>0</v>
      </c>
      <c r="G7927">
        <v>0</v>
      </c>
      <c r="H7927">
        <v>0</v>
      </c>
      <c r="I7927" s="1">
        <v>1</v>
      </c>
      <c r="J7927" t="s">
        <v>310</v>
      </c>
      <c r="K7927" t="s">
        <v>311</v>
      </c>
      <c r="L7927" s="3" t="str">
        <f t="shared" si="124"/>
        <v/>
      </c>
    </row>
    <row r="7928" spans="1:12" ht="15.75" x14ac:dyDescent="0.3">
      <c r="A7928" t="s">
        <v>3</v>
      </c>
      <c r="B7928" t="s">
        <v>5203</v>
      </c>
      <c r="C7928">
        <v>11</v>
      </c>
      <c r="D7928">
        <v>90</v>
      </c>
      <c r="E7928">
        <v>90</v>
      </c>
      <c r="F7928">
        <v>0</v>
      </c>
      <c r="G7928">
        <v>0</v>
      </c>
      <c r="H7928">
        <v>0</v>
      </c>
      <c r="I7928" s="1">
        <v>1</v>
      </c>
      <c r="J7928" t="s">
        <v>310</v>
      </c>
      <c r="K7928" t="s">
        <v>311</v>
      </c>
      <c r="L7928" s="3" t="str">
        <f t="shared" si="124"/>
        <v/>
      </c>
    </row>
    <row r="7929" spans="1:12" ht="15.75" x14ac:dyDescent="0.3">
      <c r="A7929" t="s">
        <v>3</v>
      </c>
      <c r="B7929" t="s">
        <v>5204</v>
      </c>
      <c r="C7929">
        <v>11</v>
      </c>
      <c r="D7929">
        <v>58</v>
      </c>
      <c r="E7929">
        <v>58</v>
      </c>
      <c r="F7929">
        <v>0</v>
      </c>
      <c r="G7929">
        <v>0</v>
      </c>
      <c r="H7929">
        <v>0</v>
      </c>
      <c r="I7929" s="1">
        <v>1</v>
      </c>
      <c r="J7929" t="s">
        <v>310</v>
      </c>
      <c r="K7929" t="s">
        <v>311</v>
      </c>
      <c r="L7929" s="3" t="str">
        <f t="shared" si="124"/>
        <v/>
      </c>
    </row>
    <row r="7930" spans="1:12" ht="15.75" x14ac:dyDescent="0.3">
      <c r="A7930" t="s">
        <v>3</v>
      </c>
      <c r="B7930" t="s">
        <v>5205</v>
      </c>
      <c r="C7930">
        <v>11</v>
      </c>
      <c r="D7930">
        <v>58</v>
      </c>
      <c r="E7930">
        <v>58</v>
      </c>
      <c r="F7930">
        <v>0</v>
      </c>
      <c r="G7930">
        <v>0</v>
      </c>
      <c r="H7930">
        <v>0</v>
      </c>
      <c r="I7930" s="1">
        <v>1</v>
      </c>
      <c r="J7930" t="s">
        <v>310</v>
      </c>
      <c r="K7930" t="s">
        <v>311</v>
      </c>
      <c r="L7930" s="3" t="str">
        <f t="shared" si="124"/>
        <v/>
      </c>
    </row>
    <row r="7931" spans="1:12" ht="15.75" x14ac:dyDescent="0.3">
      <c r="A7931" t="s">
        <v>3</v>
      </c>
      <c r="B7931" t="s">
        <v>5206</v>
      </c>
      <c r="C7931">
        <v>11</v>
      </c>
      <c r="D7931">
        <v>75</v>
      </c>
      <c r="E7931">
        <v>73</v>
      </c>
      <c r="F7931">
        <v>2</v>
      </c>
      <c r="G7931">
        <v>0</v>
      </c>
      <c r="H7931">
        <v>0</v>
      </c>
      <c r="I7931" s="1">
        <v>0.97</v>
      </c>
      <c r="J7931" t="s">
        <v>310</v>
      </c>
      <c r="K7931" t="s">
        <v>311</v>
      </c>
      <c r="L7931" s="3" t="str">
        <f t="shared" si="124"/>
        <v/>
      </c>
    </row>
    <row r="7932" spans="1:12" ht="15.75" x14ac:dyDescent="0.3">
      <c r="A7932" t="s">
        <v>3</v>
      </c>
      <c r="B7932" t="s">
        <v>5207</v>
      </c>
      <c r="C7932">
        <v>11</v>
      </c>
      <c r="D7932">
        <v>85</v>
      </c>
      <c r="E7932">
        <v>83</v>
      </c>
      <c r="F7932">
        <v>2</v>
      </c>
      <c r="G7932">
        <v>0</v>
      </c>
      <c r="H7932">
        <v>0</v>
      </c>
      <c r="I7932" s="1">
        <v>0.97</v>
      </c>
      <c r="J7932" t="s">
        <v>310</v>
      </c>
      <c r="K7932" t="s">
        <v>311</v>
      </c>
      <c r="L7932" s="3" t="str">
        <f t="shared" si="124"/>
        <v/>
      </c>
    </row>
    <row r="7933" spans="1:12" ht="15.75" x14ac:dyDescent="0.3">
      <c r="A7933" t="s">
        <v>3</v>
      </c>
      <c r="B7933" t="s">
        <v>5208</v>
      </c>
      <c r="C7933">
        <v>11</v>
      </c>
      <c r="D7933">
        <v>85</v>
      </c>
      <c r="E7933">
        <v>83</v>
      </c>
      <c r="F7933">
        <v>2</v>
      </c>
      <c r="G7933">
        <v>0</v>
      </c>
      <c r="H7933">
        <v>0</v>
      </c>
      <c r="I7933" s="1">
        <v>0.97</v>
      </c>
      <c r="J7933" t="s">
        <v>310</v>
      </c>
      <c r="K7933" t="s">
        <v>311</v>
      </c>
      <c r="L7933" s="3" t="str">
        <f t="shared" si="124"/>
        <v/>
      </c>
    </row>
    <row r="7934" spans="1:12" ht="15.75" x14ac:dyDescent="0.3">
      <c r="A7934" t="s">
        <v>3</v>
      </c>
      <c r="B7934" t="s">
        <v>5209</v>
      </c>
      <c r="C7934">
        <v>11</v>
      </c>
      <c r="D7934">
        <v>85</v>
      </c>
      <c r="E7934">
        <v>83</v>
      </c>
      <c r="F7934">
        <v>2</v>
      </c>
      <c r="G7934">
        <v>0</v>
      </c>
      <c r="H7934">
        <v>0</v>
      </c>
      <c r="I7934" s="1">
        <v>0.97</v>
      </c>
      <c r="J7934" t="s">
        <v>310</v>
      </c>
      <c r="K7934" t="s">
        <v>311</v>
      </c>
      <c r="L7934" s="3" t="str">
        <f t="shared" si="124"/>
        <v/>
      </c>
    </row>
    <row r="7935" spans="1:12" ht="15.75" x14ac:dyDescent="0.3">
      <c r="A7935" t="s">
        <v>3</v>
      </c>
      <c r="B7935" t="s">
        <v>5210</v>
      </c>
      <c r="C7935">
        <v>11</v>
      </c>
      <c r="D7935">
        <v>85</v>
      </c>
      <c r="E7935">
        <v>83</v>
      </c>
      <c r="F7935">
        <v>2</v>
      </c>
      <c r="G7935">
        <v>0</v>
      </c>
      <c r="H7935">
        <v>0</v>
      </c>
      <c r="I7935" s="1">
        <v>0.97</v>
      </c>
      <c r="J7935" t="s">
        <v>310</v>
      </c>
      <c r="K7935" t="s">
        <v>311</v>
      </c>
      <c r="L7935" s="3" t="str">
        <f t="shared" si="124"/>
        <v/>
      </c>
    </row>
    <row r="7936" spans="1:12" ht="15.75" x14ac:dyDescent="0.3">
      <c r="A7936" t="s">
        <v>3</v>
      </c>
      <c r="B7936" t="s">
        <v>5211</v>
      </c>
      <c r="C7936">
        <v>11</v>
      </c>
      <c r="D7936">
        <v>75</v>
      </c>
      <c r="E7936">
        <v>73</v>
      </c>
      <c r="F7936">
        <v>2</v>
      </c>
      <c r="G7936">
        <v>0</v>
      </c>
      <c r="H7936">
        <v>0</v>
      </c>
      <c r="I7936" s="1">
        <v>0.97</v>
      </c>
      <c r="J7936" t="s">
        <v>310</v>
      </c>
      <c r="K7936" t="s">
        <v>311</v>
      </c>
      <c r="L7936" s="3" t="str">
        <f t="shared" si="124"/>
        <v/>
      </c>
    </row>
    <row r="7937" spans="1:12" ht="15.75" x14ac:dyDescent="0.3">
      <c r="A7937" t="s">
        <v>3</v>
      </c>
      <c r="B7937" t="s">
        <v>5212</v>
      </c>
      <c r="C7937">
        <v>11</v>
      </c>
      <c r="D7937">
        <v>74</v>
      </c>
      <c r="E7937">
        <v>72</v>
      </c>
      <c r="F7937">
        <v>2</v>
      </c>
      <c r="G7937">
        <v>0</v>
      </c>
      <c r="H7937">
        <v>0</v>
      </c>
      <c r="I7937" s="1">
        <v>0.97</v>
      </c>
      <c r="J7937" t="s">
        <v>310</v>
      </c>
      <c r="K7937" t="s">
        <v>311</v>
      </c>
      <c r="L7937" s="3" t="str">
        <f t="shared" si="124"/>
        <v/>
      </c>
    </row>
    <row r="7938" spans="1:12" ht="15.75" x14ac:dyDescent="0.3">
      <c r="A7938" t="s">
        <v>3</v>
      </c>
      <c r="B7938" t="s">
        <v>5213</v>
      </c>
      <c r="C7938">
        <v>11</v>
      </c>
      <c r="D7938">
        <v>75</v>
      </c>
      <c r="E7938">
        <v>73</v>
      </c>
      <c r="F7938">
        <v>2</v>
      </c>
      <c r="G7938">
        <v>0</v>
      </c>
      <c r="H7938">
        <v>0</v>
      </c>
      <c r="I7938" s="1">
        <v>0.97</v>
      </c>
      <c r="J7938" t="s">
        <v>310</v>
      </c>
      <c r="K7938" t="s">
        <v>311</v>
      </c>
      <c r="L7938" s="3" t="str">
        <f t="shared" si="124"/>
        <v/>
      </c>
    </row>
    <row r="7939" spans="1:12" ht="15.75" x14ac:dyDescent="0.3">
      <c r="A7939" t="s">
        <v>3</v>
      </c>
      <c r="B7939" t="s">
        <v>5214</v>
      </c>
      <c r="C7939">
        <v>11</v>
      </c>
      <c r="D7939">
        <v>84</v>
      </c>
      <c r="E7939">
        <v>83</v>
      </c>
      <c r="F7939">
        <v>1</v>
      </c>
      <c r="G7939">
        <v>0</v>
      </c>
      <c r="H7939">
        <v>0</v>
      </c>
      <c r="I7939" s="1">
        <v>0.98</v>
      </c>
      <c r="J7939" t="s">
        <v>310</v>
      </c>
      <c r="K7939" t="s">
        <v>311</v>
      </c>
      <c r="L7939" s="3" t="str">
        <f t="shared" si="124"/>
        <v/>
      </c>
    </row>
    <row r="7940" spans="1:12" ht="15.75" x14ac:dyDescent="0.3">
      <c r="A7940" t="s">
        <v>3</v>
      </c>
      <c r="B7940" t="s">
        <v>5215</v>
      </c>
      <c r="C7940">
        <v>11</v>
      </c>
      <c r="D7940">
        <v>83</v>
      </c>
      <c r="E7940">
        <v>82</v>
      </c>
      <c r="F7940">
        <v>1</v>
      </c>
      <c r="G7940">
        <v>0</v>
      </c>
      <c r="H7940">
        <v>0</v>
      </c>
      <c r="I7940" s="1">
        <v>0.98</v>
      </c>
      <c r="J7940" t="s">
        <v>310</v>
      </c>
      <c r="K7940" t="s">
        <v>311</v>
      </c>
      <c r="L7940" s="3" t="str">
        <f t="shared" si="124"/>
        <v/>
      </c>
    </row>
    <row r="7941" spans="1:12" ht="15.75" x14ac:dyDescent="0.3">
      <c r="A7941" t="s">
        <v>3</v>
      </c>
      <c r="B7941" t="s">
        <v>5216</v>
      </c>
      <c r="C7941">
        <v>11</v>
      </c>
      <c r="D7941">
        <v>84</v>
      </c>
      <c r="E7941">
        <v>83</v>
      </c>
      <c r="F7941">
        <v>1</v>
      </c>
      <c r="G7941">
        <v>0</v>
      </c>
      <c r="H7941">
        <v>0</v>
      </c>
      <c r="I7941" s="1">
        <v>0.98</v>
      </c>
      <c r="J7941" t="s">
        <v>310</v>
      </c>
      <c r="K7941" t="s">
        <v>311</v>
      </c>
      <c r="L7941" s="3" t="str">
        <f t="shared" si="124"/>
        <v/>
      </c>
    </row>
    <row r="7942" spans="1:12" ht="15.75" x14ac:dyDescent="0.3">
      <c r="A7942" t="s">
        <v>3</v>
      </c>
      <c r="B7942" t="s">
        <v>5217</v>
      </c>
      <c r="C7942">
        <v>11</v>
      </c>
      <c r="D7942">
        <v>84</v>
      </c>
      <c r="E7942">
        <v>83</v>
      </c>
      <c r="F7942">
        <v>1</v>
      </c>
      <c r="G7942">
        <v>0</v>
      </c>
      <c r="H7942">
        <v>0</v>
      </c>
      <c r="I7942" s="1">
        <v>0.98</v>
      </c>
      <c r="J7942" t="s">
        <v>310</v>
      </c>
      <c r="K7942" t="s">
        <v>311</v>
      </c>
      <c r="L7942" s="3" t="str">
        <f t="shared" si="124"/>
        <v/>
      </c>
    </row>
    <row r="7943" spans="1:12" ht="15.75" x14ac:dyDescent="0.3">
      <c r="A7943" t="s">
        <v>3</v>
      </c>
      <c r="B7943" t="s">
        <v>5218</v>
      </c>
      <c r="C7943">
        <v>11</v>
      </c>
      <c r="D7943">
        <v>76</v>
      </c>
      <c r="E7943">
        <v>75</v>
      </c>
      <c r="F7943">
        <v>1</v>
      </c>
      <c r="G7943">
        <v>0</v>
      </c>
      <c r="H7943">
        <v>0</v>
      </c>
      <c r="I7943" s="1">
        <v>0.98</v>
      </c>
      <c r="J7943" t="s">
        <v>310</v>
      </c>
      <c r="K7943" t="s">
        <v>311</v>
      </c>
      <c r="L7943" s="3" t="str">
        <f t="shared" si="124"/>
        <v/>
      </c>
    </row>
    <row r="7944" spans="1:12" ht="15.75" x14ac:dyDescent="0.3">
      <c r="A7944" t="s">
        <v>3</v>
      </c>
      <c r="B7944" t="s">
        <v>5219</v>
      </c>
      <c r="C7944">
        <v>11</v>
      </c>
      <c r="D7944">
        <v>76</v>
      </c>
      <c r="E7944">
        <v>75</v>
      </c>
      <c r="F7944">
        <v>1</v>
      </c>
      <c r="G7944">
        <v>0</v>
      </c>
      <c r="H7944">
        <v>0</v>
      </c>
      <c r="I7944" s="1">
        <v>0.98</v>
      </c>
      <c r="J7944" t="s">
        <v>310</v>
      </c>
      <c r="K7944" t="s">
        <v>311</v>
      </c>
      <c r="L7944" s="3" t="str">
        <f t="shared" si="124"/>
        <v/>
      </c>
    </row>
    <row r="7945" spans="1:12" ht="15.75" x14ac:dyDescent="0.3">
      <c r="A7945" t="s">
        <v>3</v>
      </c>
      <c r="B7945" t="s">
        <v>5220</v>
      </c>
      <c r="C7945">
        <v>11</v>
      </c>
      <c r="D7945">
        <v>82</v>
      </c>
      <c r="E7945">
        <v>80</v>
      </c>
      <c r="F7945">
        <v>2</v>
      </c>
      <c r="G7945">
        <v>0</v>
      </c>
      <c r="H7945">
        <v>0</v>
      </c>
      <c r="I7945" s="1">
        <v>0.97</v>
      </c>
      <c r="J7945" t="s">
        <v>310</v>
      </c>
      <c r="K7945" t="s">
        <v>311</v>
      </c>
      <c r="L7945" s="3" t="str">
        <f t="shared" si="124"/>
        <v/>
      </c>
    </row>
    <row r="7946" spans="1:12" ht="15.75" x14ac:dyDescent="0.3">
      <c r="A7946" t="s">
        <v>3</v>
      </c>
      <c r="B7946" t="s">
        <v>5221</v>
      </c>
      <c r="C7946">
        <v>11</v>
      </c>
      <c r="D7946">
        <v>75</v>
      </c>
      <c r="E7946">
        <v>74</v>
      </c>
      <c r="F7946">
        <v>1</v>
      </c>
      <c r="G7946">
        <v>0</v>
      </c>
      <c r="H7946">
        <v>0</v>
      </c>
      <c r="I7946" s="1">
        <v>0.98</v>
      </c>
      <c r="J7946" t="s">
        <v>310</v>
      </c>
      <c r="K7946" t="s">
        <v>311</v>
      </c>
      <c r="L7946" s="3" t="str">
        <f t="shared" si="124"/>
        <v/>
      </c>
    </row>
    <row r="7947" spans="1:12" ht="15.75" x14ac:dyDescent="0.3">
      <c r="A7947" t="s">
        <v>3</v>
      </c>
      <c r="B7947" t="s">
        <v>5222</v>
      </c>
      <c r="C7947">
        <v>12</v>
      </c>
      <c r="D7947">
        <v>84</v>
      </c>
      <c r="E7947">
        <v>83</v>
      </c>
      <c r="F7947">
        <v>1</v>
      </c>
      <c r="G7947">
        <v>0</v>
      </c>
      <c r="H7947">
        <v>0</v>
      </c>
      <c r="I7947" s="1">
        <v>0.98</v>
      </c>
      <c r="J7947" t="s">
        <v>310</v>
      </c>
      <c r="K7947" t="s">
        <v>311</v>
      </c>
      <c r="L7947" s="3" t="str">
        <f t="shared" si="124"/>
        <v/>
      </c>
    </row>
    <row r="7948" spans="1:12" ht="15.75" x14ac:dyDescent="0.3">
      <c r="A7948" t="s">
        <v>3</v>
      </c>
      <c r="B7948" t="s">
        <v>5223</v>
      </c>
      <c r="C7948">
        <v>12</v>
      </c>
      <c r="D7948">
        <v>82</v>
      </c>
      <c r="E7948">
        <v>81</v>
      </c>
      <c r="F7948">
        <v>1</v>
      </c>
      <c r="G7948">
        <v>0</v>
      </c>
      <c r="H7948">
        <v>0</v>
      </c>
      <c r="I7948" s="1">
        <v>0.98</v>
      </c>
      <c r="J7948" t="s">
        <v>310</v>
      </c>
      <c r="K7948" t="s">
        <v>311</v>
      </c>
      <c r="L7948" s="3" t="str">
        <f t="shared" si="124"/>
        <v/>
      </c>
    </row>
    <row r="7949" spans="1:12" ht="15.75" x14ac:dyDescent="0.3">
      <c r="A7949" t="s">
        <v>3</v>
      </c>
      <c r="B7949" t="s">
        <v>5224</v>
      </c>
      <c r="C7949">
        <v>12</v>
      </c>
      <c r="D7949">
        <v>84</v>
      </c>
      <c r="E7949">
        <v>83</v>
      </c>
      <c r="F7949">
        <v>1</v>
      </c>
      <c r="G7949">
        <v>0</v>
      </c>
      <c r="H7949">
        <v>0</v>
      </c>
      <c r="I7949" s="1">
        <v>0.98</v>
      </c>
      <c r="J7949" t="s">
        <v>310</v>
      </c>
      <c r="K7949" t="s">
        <v>311</v>
      </c>
      <c r="L7949" s="3" t="str">
        <f t="shared" ref="L7949:L8012" si="125">TRIM(CONCATENATE(M7949," ",N7949," ",O7949," ",P7949," ",Q7949," ",R7949," ",S7949," ",T7949," ",U7949," ",V7949," ",W7949," ",X7949," ",Y7949))</f>
        <v/>
      </c>
    </row>
    <row r="7950" spans="1:12" ht="15.75" x14ac:dyDescent="0.3">
      <c r="A7950" t="s">
        <v>3</v>
      </c>
      <c r="B7950" t="s">
        <v>5225</v>
      </c>
      <c r="C7950">
        <v>12</v>
      </c>
      <c r="D7950">
        <v>95</v>
      </c>
      <c r="E7950">
        <v>94</v>
      </c>
      <c r="F7950">
        <v>1</v>
      </c>
      <c r="G7950">
        <v>0</v>
      </c>
      <c r="H7950">
        <v>0</v>
      </c>
      <c r="I7950" s="1">
        <v>0.98</v>
      </c>
      <c r="J7950" t="s">
        <v>310</v>
      </c>
      <c r="K7950" t="s">
        <v>311</v>
      </c>
      <c r="L7950" s="3" t="str">
        <f t="shared" si="125"/>
        <v/>
      </c>
    </row>
    <row r="7951" spans="1:12" ht="15.75" x14ac:dyDescent="0.3">
      <c r="A7951" t="s">
        <v>3</v>
      </c>
      <c r="B7951" t="s">
        <v>5226</v>
      </c>
      <c r="C7951">
        <v>12</v>
      </c>
      <c r="D7951">
        <v>97</v>
      </c>
      <c r="E7951">
        <v>96</v>
      </c>
      <c r="F7951">
        <v>1</v>
      </c>
      <c r="G7951">
        <v>0</v>
      </c>
      <c r="H7951">
        <v>0</v>
      </c>
      <c r="I7951" s="1">
        <v>0.98</v>
      </c>
      <c r="J7951" t="s">
        <v>310</v>
      </c>
      <c r="K7951" t="s">
        <v>311</v>
      </c>
      <c r="L7951" s="3" t="str">
        <f t="shared" si="125"/>
        <v/>
      </c>
    </row>
    <row r="7952" spans="1:12" ht="15.75" x14ac:dyDescent="0.3">
      <c r="A7952" t="s">
        <v>3</v>
      </c>
      <c r="B7952" t="s">
        <v>5227</v>
      </c>
      <c r="C7952">
        <v>12</v>
      </c>
      <c r="D7952">
        <v>95</v>
      </c>
      <c r="E7952">
        <v>94</v>
      </c>
      <c r="F7952">
        <v>1</v>
      </c>
      <c r="G7952">
        <v>0</v>
      </c>
      <c r="H7952">
        <v>0</v>
      </c>
      <c r="I7952" s="1">
        <v>0.98</v>
      </c>
      <c r="J7952" t="s">
        <v>310</v>
      </c>
      <c r="K7952" t="s">
        <v>311</v>
      </c>
      <c r="L7952" s="3" t="str">
        <f t="shared" si="125"/>
        <v/>
      </c>
    </row>
    <row r="7953" spans="1:12" ht="15.75" x14ac:dyDescent="0.3">
      <c r="A7953" t="s">
        <v>3</v>
      </c>
      <c r="B7953" t="s">
        <v>5228</v>
      </c>
      <c r="C7953">
        <v>12</v>
      </c>
      <c r="D7953">
        <v>156</v>
      </c>
      <c r="E7953">
        <v>155</v>
      </c>
      <c r="F7953">
        <v>1</v>
      </c>
      <c r="G7953">
        <v>0</v>
      </c>
      <c r="H7953">
        <v>0</v>
      </c>
      <c r="I7953" s="1">
        <v>0.99</v>
      </c>
      <c r="J7953" t="s">
        <v>310</v>
      </c>
      <c r="K7953" t="s">
        <v>311</v>
      </c>
      <c r="L7953" s="3" t="str">
        <f t="shared" si="125"/>
        <v/>
      </c>
    </row>
    <row r="7954" spans="1:12" ht="15.75" x14ac:dyDescent="0.3">
      <c r="A7954" t="s">
        <v>3</v>
      </c>
      <c r="B7954" t="s">
        <v>5229</v>
      </c>
      <c r="C7954">
        <v>12</v>
      </c>
      <c r="D7954">
        <v>154</v>
      </c>
      <c r="E7954">
        <v>153</v>
      </c>
      <c r="F7954">
        <v>1</v>
      </c>
      <c r="G7954">
        <v>0</v>
      </c>
      <c r="H7954">
        <v>0</v>
      </c>
      <c r="I7954" s="1">
        <v>0.99</v>
      </c>
      <c r="J7954" t="s">
        <v>310</v>
      </c>
      <c r="K7954" t="s">
        <v>311</v>
      </c>
      <c r="L7954" s="3" t="str">
        <f t="shared" si="125"/>
        <v/>
      </c>
    </row>
    <row r="7955" spans="1:12" ht="15.75" x14ac:dyDescent="0.3">
      <c r="A7955" t="s">
        <v>3</v>
      </c>
      <c r="B7955" t="s">
        <v>5230</v>
      </c>
      <c r="C7955">
        <v>12</v>
      </c>
      <c r="D7955">
        <v>134</v>
      </c>
      <c r="E7955">
        <v>131</v>
      </c>
      <c r="F7955">
        <v>3</v>
      </c>
      <c r="G7955">
        <v>0</v>
      </c>
      <c r="H7955">
        <v>0</v>
      </c>
      <c r="I7955" s="1">
        <v>0.97</v>
      </c>
      <c r="J7955" t="s">
        <v>310</v>
      </c>
      <c r="K7955" t="s">
        <v>311</v>
      </c>
      <c r="L7955" s="3" t="str">
        <f t="shared" si="125"/>
        <v/>
      </c>
    </row>
    <row r="7956" spans="1:12" ht="15.75" x14ac:dyDescent="0.3">
      <c r="A7956" t="s">
        <v>3</v>
      </c>
      <c r="B7956" t="s">
        <v>5231</v>
      </c>
      <c r="C7956">
        <v>12</v>
      </c>
      <c r="D7956">
        <v>132</v>
      </c>
      <c r="E7956">
        <v>129</v>
      </c>
      <c r="F7956">
        <v>3</v>
      </c>
      <c r="G7956">
        <v>0</v>
      </c>
      <c r="H7956">
        <v>0</v>
      </c>
      <c r="I7956" s="1">
        <v>0.97</v>
      </c>
      <c r="J7956" t="s">
        <v>310</v>
      </c>
      <c r="K7956" t="s">
        <v>311</v>
      </c>
      <c r="L7956" s="3" t="str">
        <f t="shared" si="125"/>
        <v/>
      </c>
    </row>
    <row r="7957" spans="1:12" ht="15.75" x14ac:dyDescent="0.3">
      <c r="A7957" t="s">
        <v>3</v>
      </c>
      <c r="B7957" t="s">
        <v>5232</v>
      </c>
      <c r="C7957">
        <v>12</v>
      </c>
      <c r="D7957">
        <v>134</v>
      </c>
      <c r="E7957">
        <v>131</v>
      </c>
      <c r="F7957">
        <v>3</v>
      </c>
      <c r="G7957">
        <v>0</v>
      </c>
      <c r="H7957">
        <v>0</v>
      </c>
      <c r="I7957" s="1">
        <v>0.97</v>
      </c>
      <c r="J7957" t="s">
        <v>310</v>
      </c>
      <c r="K7957" t="s">
        <v>311</v>
      </c>
      <c r="L7957" s="3" t="str">
        <f t="shared" si="125"/>
        <v/>
      </c>
    </row>
    <row r="7958" spans="1:12" ht="15.75" x14ac:dyDescent="0.3">
      <c r="A7958" t="s">
        <v>3</v>
      </c>
      <c r="B7958" t="s">
        <v>5233</v>
      </c>
      <c r="C7958">
        <v>12</v>
      </c>
      <c r="D7958">
        <v>119</v>
      </c>
      <c r="E7958">
        <v>116</v>
      </c>
      <c r="F7958">
        <v>3</v>
      </c>
      <c r="G7958">
        <v>0</v>
      </c>
      <c r="H7958">
        <v>0</v>
      </c>
      <c r="I7958" s="1">
        <v>0.97</v>
      </c>
      <c r="J7958" t="s">
        <v>310</v>
      </c>
      <c r="K7958" t="s">
        <v>311</v>
      </c>
      <c r="L7958" s="3" t="str">
        <f t="shared" si="125"/>
        <v/>
      </c>
    </row>
    <row r="7959" spans="1:12" ht="15.75" x14ac:dyDescent="0.3">
      <c r="A7959" t="s">
        <v>3</v>
      </c>
      <c r="B7959" t="s">
        <v>5234</v>
      </c>
      <c r="C7959">
        <v>12</v>
      </c>
      <c r="D7959">
        <v>112</v>
      </c>
      <c r="E7959">
        <v>109</v>
      </c>
      <c r="F7959">
        <v>3</v>
      </c>
      <c r="G7959">
        <v>0</v>
      </c>
      <c r="H7959">
        <v>0</v>
      </c>
      <c r="I7959" s="1">
        <v>0.97</v>
      </c>
      <c r="J7959" t="s">
        <v>310</v>
      </c>
      <c r="K7959" t="s">
        <v>311</v>
      </c>
      <c r="L7959" s="3" t="str">
        <f t="shared" si="125"/>
        <v/>
      </c>
    </row>
    <row r="7960" spans="1:12" ht="15.75" x14ac:dyDescent="0.3">
      <c r="A7960" t="s">
        <v>3</v>
      </c>
      <c r="B7960" t="s">
        <v>5235</v>
      </c>
      <c r="C7960">
        <v>12</v>
      </c>
      <c r="D7960">
        <v>110</v>
      </c>
      <c r="E7960">
        <v>107</v>
      </c>
      <c r="F7960">
        <v>3</v>
      </c>
      <c r="G7960">
        <v>0</v>
      </c>
      <c r="H7960">
        <v>0</v>
      </c>
      <c r="I7960" s="1">
        <v>0.97</v>
      </c>
      <c r="J7960" t="s">
        <v>310</v>
      </c>
      <c r="K7960" t="s">
        <v>311</v>
      </c>
      <c r="L7960" s="3" t="str">
        <f t="shared" si="125"/>
        <v/>
      </c>
    </row>
    <row r="7961" spans="1:12" ht="15.75" x14ac:dyDescent="0.3">
      <c r="A7961" t="s">
        <v>3</v>
      </c>
      <c r="B7961" t="s">
        <v>5236</v>
      </c>
      <c r="C7961">
        <v>12</v>
      </c>
      <c r="D7961">
        <v>110</v>
      </c>
      <c r="E7961">
        <v>107</v>
      </c>
      <c r="F7961">
        <v>3</v>
      </c>
      <c r="G7961">
        <v>0</v>
      </c>
      <c r="H7961">
        <v>0</v>
      </c>
      <c r="I7961" s="1">
        <v>0.97</v>
      </c>
      <c r="J7961" t="s">
        <v>310</v>
      </c>
      <c r="K7961" t="s">
        <v>311</v>
      </c>
      <c r="L7961" s="3" t="str">
        <f t="shared" si="125"/>
        <v/>
      </c>
    </row>
    <row r="7962" spans="1:12" ht="15.75" x14ac:dyDescent="0.3">
      <c r="A7962" t="s">
        <v>3</v>
      </c>
      <c r="B7962" t="s">
        <v>5237</v>
      </c>
      <c r="C7962">
        <v>12</v>
      </c>
      <c r="D7962">
        <v>108</v>
      </c>
      <c r="E7962">
        <v>105</v>
      </c>
      <c r="F7962">
        <v>3</v>
      </c>
      <c r="G7962">
        <v>0</v>
      </c>
      <c r="H7962">
        <v>0</v>
      </c>
      <c r="I7962" s="1">
        <v>0.97</v>
      </c>
      <c r="J7962" t="s">
        <v>310</v>
      </c>
      <c r="K7962" t="s">
        <v>311</v>
      </c>
      <c r="L7962" s="3" t="str">
        <f t="shared" si="125"/>
        <v/>
      </c>
    </row>
    <row r="7963" spans="1:12" ht="15.75" x14ac:dyDescent="0.3">
      <c r="A7963" t="s">
        <v>3</v>
      </c>
      <c r="B7963" t="s">
        <v>5238</v>
      </c>
      <c r="C7963">
        <v>12</v>
      </c>
      <c r="D7963">
        <v>110</v>
      </c>
      <c r="E7963">
        <v>109</v>
      </c>
      <c r="F7963">
        <v>1</v>
      </c>
      <c r="G7963">
        <v>0</v>
      </c>
      <c r="H7963">
        <v>0</v>
      </c>
      <c r="I7963" s="1">
        <v>0.99</v>
      </c>
      <c r="J7963" t="s">
        <v>310</v>
      </c>
      <c r="K7963" t="s">
        <v>311</v>
      </c>
      <c r="L7963" s="3" t="str">
        <f t="shared" si="125"/>
        <v/>
      </c>
    </row>
    <row r="7964" spans="1:12" ht="15.75" x14ac:dyDescent="0.3">
      <c r="A7964" t="s">
        <v>3</v>
      </c>
      <c r="B7964" t="s">
        <v>5239</v>
      </c>
      <c r="C7964">
        <v>12</v>
      </c>
      <c r="D7964">
        <v>129</v>
      </c>
      <c r="E7964">
        <v>128</v>
      </c>
      <c r="F7964">
        <v>1</v>
      </c>
      <c r="G7964">
        <v>0</v>
      </c>
      <c r="H7964">
        <v>0</v>
      </c>
      <c r="I7964" s="1">
        <v>0.99</v>
      </c>
      <c r="J7964" t="s">
        <v>310</v>
      </c>
      <c r="K7964" t="s">
        <v>311</v>
      </c>
      <c r="L7964" s="3" t="str">
        <f t="shared" si="125"/>
        <v/>
      </c>
    </row>
    <row r="7965" spans="1:12" ht="15.75" x14ac:dyDescent="0.3">
      <c r="A7965" t="s">
        <v>3</v>
      </c>
      <c r="B7965" t="s">
        <v>5240</v>
      </c>
      <c r="C7965">
        <v>12</v>
      </c>
      <c r="D7965">
        <v>132</v>
      </c>
      <c r="E7965">
        <v>131</v>
      </c>
      <c r="F7965">
        <v>1</v>
      </c>
      <c r="G7965">
        <v>0</v>
      </c>
      <c r="H7965">
        <v>0</v>
      </c>
      <c r="I7965" s="1">
        <v>0.99</v>
      </c>
      <c r="J7965" t="s">
        <v>310</v>
      </c>
      <c r="K7965" t="s">
        <v>311</v>
      </c>
      <c r="L7965" s="3" t="str">
        <f t="shared" si="125"/>
        <v/>
      </c>
    </row>
    <row r="7966" spans="1:12" ht="15.75" x14ac:dyDescent="0.3">
      <c r="A7966" t="s">
        <v>3</v>
      </c>
      <c r="B7966" t="s">
        <v>5241</v>
      </c>
      <c r="C7966">
        <v>12</v>
      </c>
      <c r="D7966">
        <v>129</v>
      </c>
      <c r="E7966">
        <v>128</v>
      </c>
      <c r="F7966">
        <v>1</v>
      </c>
      <c r="G7966">
        <v>0</v>
      </c>
      <c r="H7966">
        <v>0</v>
      </c>
      <c r="I7966" s="1">
        <v>0.99</v>
      </c>
      <c r="J7966" t="s">
        <v>310</v>
      </c>
      <c r="K7966" t="s">
        <v>311</v>
      </c>
      <c r="L7966" s="3" t="str">
        <f t="shared" si="125"/>
        <v/>
      </c>
    </row>
    <row r="7967" spans="1:12" ht="15.75" x14ac:dyDescent="0.3">
      <c r="A7967" t="s">
        <v>3</v>
      </c>
      <c r="B7967" t="s">
        <v>5242</v>
      </c>
      <c r="C7967">
        <v>12</v>
      </c>
      <c r="D7967">
        <v>141</v>
      </c>
      <c r="E7967">
        <v>140</v>
      </c>
      <c r="F7967">
        <v>1</v>
      </c>
      <c r="G7967">
        <v>0</v>
      </c>
      <c r="H7967">
        <v>0</v>
      </c>
      <c r="I7967" s="1">
        <v>0.99</v>
      </c>
      <c r="J7967" t="s">
        <v>310</v>
      </c>
      <c r="K7967" t="s">
        <v>311</v>
      </c>
      <c r="L7967" s="3" t="str">
        <f t="shared" si="125"/>
        <v/>
      </c>
    </row>
    <row r="7968" spans="1:12" ht="15.75" x14ac:dyDescent="0.3">
      <c r="A7968" t="s">
        <v>3</v>
      </c>
      <c r="B7968" t="s">
        <v>5243</v>
      </c>
      <c r="C7968">
        <v>12</v>
      </c>
      <c r="D7968">
        <v>141</v>
      </c>
      <c r="E7968">
        <v>140</v>
      </c>
      <c r="F7968">
        <v>1</v>
      </c>
      <c r="G7968">
        <v>0</v>
      </c>
      <c r="H7968">
        <v>0</v>
      </c>
      <c r="I7968" s="1">
        <v>0.99</v>
      </c>
      <c r="J7968" t="s">
        <v>310</v>
      </c>
      <c r="K7968" t="s">
        <v>311</v>
      </c>
      <c r="L7968" s="3" t="str">
        <f t="shared" si="125"/>
        <v/>
      </c>
    </row>
    <row r="7969" spans="1:12" ht="15.75" x14ac:dyDescent="0.3">
      <c r="A7969" t="s">
        <v>3</v>
      </c>
      <c r="B7969" t="s">
        <v>5244</v>
      </c>
      <c r="C7969">
        <v>12</v>
      </c>
      <c r="D7969">
        <v>145</v>
      </c>
      <c r="E7969">
        <v>143</v>
      </c>
      <c r="F7969">
        <v>2</v>
      </c>
      <c r="G7969">
        <v>0</v>
      </c>
      <c r="H7969">
        <v>0</v>
      </c>
      <c r="I7969" s="1">
        <v>0.98</v>
      </c>
      <c r="J7969" t="s">
        <v>310</v>
      </c>
      <c r="K7969" t="s">
        <v>311</v>
      </c>
      <c r="L7969" s="3" t="str">
        <f t="shared" si="125"/>
        <v/>
      </c>
    </row>
    <row r="7970" spans="1:12" ht="15.75" x14ac:dyDescent="0.3">
      <c r="A7970" t="s">
        <v>3</v>
      </c>
      <c r="B7970" t="s">
        <v>5245</v>
      </c>
      <c r="C7970">
        <v>12</v>
      </c>
      <c r="D7970">
        <v>141</v>
      </c>
      <c r="E7970">
        <v>140</v>
      </c>
      <c r="F7970">
        <v>1</v>
      </c>
      <c r="G7970">
        <v>0</v>
      </c>
      <c r="H7970">
        <v>0</v>
      </c>
      <c r="I7970" s="1">
        <v>0.99</v>
      </c>
      <c r="J7970" t="s">
        <v>310</v>
      </c>
      <c r="K7970" t="s">
        <v>311</v>
      </c>
      <c r="L7970" s="3" t="str">
        <f t="shared" si="125"/>
        <v/>
      </c>
    </row>
    <row r="7971" spans="1:12" ht="15.75" x14ac:dyDescent="0.3">
      <c r="A7971" t="s">
        <v>3</v>
      </c>
      <c r="B7971" t="s">
        <v>5246</v>
      </c>
      <c r="C7971">
        <v>12</v>
      </c>
      <c r="D7971">
        <v>133</v>
      </c>
      <c r="E7971">
        <v>132</v>
      </c>
      <c r="F7971">
        <v>1</v>
      </c>
      <c r="G7971">
        <v>0</v>
      </c>
      <c r="H7971">
        <v>0</v>
      </c>
      <c r="I7971" s="1">
        <v>0.99</v>
      </c>
      <c r="J7971" t="s">
        <v>310</v>
      </c>
      <c r="K7971" t="s">
        <v>311</v>
      </c>
      <c r="L7971" s="3" t="str">
        <f t="shared" si="125"/>
        <v/>
      </c>
    </row>
    <row r="7972" spans="1:12" ht="15.75" x14ac:dyDescent="0.3">
      <c r="A7972" t="s">
        <v>3</v>
      </c>
      <c r="B7972" t="s">
        <v>5247</v>
      </c>
      <c r="C7972">
        <v>12</v>
      </c>
      <c r="D7972">
        <v>108</v>
      </c>
      <c r="E7972">
        <v>107</v>
      </c>
      <c r="F7972">
        <v>1</v>
      </c>
      <c r="G7972">
        <v>0</v>
      </c>
      <c r="H7972">
        <v>0</v>
      </c>
      <c r="I7972" s="1">
        <v>0.99</v>
      </c>
      <c r="J7972" t="s">
        <v>310</v>
      </c>
      <c r="K7972" t="s">
        <v>311</v>
      </c>
      <c r="L7972" s="3" t="str">
        <f t="shared" si="125"/>
        <v/>
      </c>
    </row>
    <row r="7973" spans="1:12" ht="15.75" x14ac:dyDescent="0.3">
      <c r="A7973" t="s">
        <v>3</v>
      </c>
      <c r="B7973" t="s">
        <v>5248</v>
      </c>
      <c r="C7973">
        <v>12</v>
      </c>
      <c r="D7973">
        <v>111</v>
      </c>
      <c r="E7973">
        <v>110</v>
      </c>
      <c r="F7973">
        <v>1</v>
      </c>
      <c r="G7973">
        <v>0</v>
      </c>
      <c r="H7973">
        <v>0</v>
      </c>
      <c r="I7973" s="1">
        <v>0.99</v>
      </c>
      <c r="J7973" t="s">
        <v>310</v>
      </c>
      <c r="K7973" t="s">
        <v>311</v>
      </c>
      <c r="L7973" s="3" t="str">
        <f t="shared" si="125"/>
        <v/>
      </c>
    </row>
    <row r="7974" spans="1:12" ht="15.75" x14ac:dyDescent="0.3">
      <c r="A7974" t="s">
        <v>3</v>
      </c>
      <c r="B7974" t="s">
        <v>5249</v>
      </c>
      <c r="C7974">
        <v>12</v>
      </c>
      <c r="D7974">
        <v>108</v>
      </c>
      <c r="E7974">
        <v>107</v>
      </c>
      <c r="F7974">
        <v>1</v>
      </c>
      <c r="G7974">
        <v>0</v>
      </c>
      <c r="H7974">
        <v>0</v>
      </c>
      <c r="I7974" s="1">
        <v>0.99</v>
      </c>
      <c r="J7974" t="s">
        <v>310</v>
      </c>
      <c r="K7974" t="s">
        <v>311</v>
      </c>
      <c r="L7974" s="3" t="str">
        <f t="shared" si="125"/>
        <v/>
      </c>
    </row>
    <row r="7975" spans="1:12" ht="15.75" x14ac:dyDescent="0.3">
      <c r="A7975" t="s">
        <v>3</v>
      </c>
      <c r="B7975" t="s">
        <v>5250</v>
      </c>
      <c r="C7975">
        <v>12</v>
      </c>
      <c r="D7975">
        <v>111</v>
      </c>
      <c r="E7975">
        <v>110</v>
      </c>
      <c r="F7975">
        <v>1</v>
      </c>
      <c r="G7975">
        <v>0</v>
      </c>
      <c r="H7975">
        <v>0</v>
      </c>
      <c r="I7975" s="1">
        <v>0.99</v>
      </c>
      <c r="J7975" t="s">
        <v>310</v>
      </c>
      <c r="K7975" t="s">
        <v>311</v>
      </c>
      <c r="L7975" s="3" t="str">
        <f t="shared" si="125"/>
        <v/>
      </c>
    </row>
    <row r="7976" spans="1:12" ht="15.75" x14ac:dyDescent="0.3">
      <c r="A7976" t="s">
        <v>3</v>
      </c>
      <c r="B7976" t="s">
        <v>5251</v>
      </c>
      <c r="C7976">
        <v>12</v>
      </c>
      <c r="D7976">
        <v>105</v>
      </c>
      <c r="E7976">
        <v>104</v>
      </c>
      <c r="F7976">
        <v>1</v>
      </c>
      <c r="G7976">
        <v>0</v>
      </c>
      <c r="H7976">
        <v>0</v>
      </c>
      <c r="I7976" s="1">
        <v>0.99</v>
      </c>
      <c r="J7976" t="s">
        <v>310</v>
      </c>
      <c r="K7976" t="s">
        <v>311</v>
      </c>
      <c r="L7976" s="3" t="str">
        <f t="shared" si="125"/>
        <v/>
      </c>
    </row>
    <row r="7977" spans="1:12" ht="15.75" x14ac:dyDescent="0.3">
      <c r="A7977" t="s">
        <v>3</v>
      </c>
      <c r="B7977" t="s">
        <v>5252</v>
      </c>
      <c r="C7977">
        <v>12</v>
      </c>
      <c r="D7977">
        <v>53</v>
      </c>
      <c r="E7977">
        <v>52</v>
      </c>
      <c r="F7977">
        <v>1</v>
      </c>
      <c r="G7977">
        <v>0</v>
      </c>
      <c r="H7977">
        <v>0</v>
      </c>
      <c r="I7977" s="1">
        <v>0.98</v>
      </c>
      <c r="J7977" t="s">
        <v>310</v>
      </c>
      <c r="K7977" t="s">
        <v>311</v>
      </c>
      <c r="L7977" s="3" t="str">
        <f t="shared" si="125"/>
        <v/>
      </c>
    </row>
    <row r="7978" spans="1:12" ht="15.75" x14ac:dyDescent="0.3">
      <c r="A7978" t="s">
        <v>3</v>
      </c>
      <c r="B7978" t="s">
        <v>5253</v>
      </c>
      <c r="C7978">
        <v>12</v>
      </c>
      <c r="D7978">
        <v>53</v>
      </c>
      <c r="E7978">
        <v>52</v>
      </c>
      <c r="F7978">
        <v>1</v>
      </c>
      <c r="G7978">
        <v>0</v>
      </c>
      <c r="H7978">
        <v>0</v>
      </c>
      <c r="I7978" s="1">
        <v>0.98</v>
      </c>
      <c r="J7978" t="s">
        <v>310</v>
      </c>
      <c r="K7978" t="s">
        <v>311</v>
      </c>
      <c r="L7978" s="3" t="str">
        <f t="shared" si="125"/>
        <v/>
      </c>
    </row>
    <row r="7979" spans="1:12" ht="15.75" x14ac:dyDescent="0.3">
      <c r="A7979" t="s">
        <v>3</v>
      </c>
      <c r="B7979" t="s">
        <v>5254</v>
      </c>
      <c r="C7979">
        <v>12</v>
      </c>
      <c r="D7979">
        <v>77</v>
      </c>
      <c r="E7979">
        <v>76</v>
      </c>
      <c r="F7979">
        <v>1</v>
      </c>
      <c r="G7979">
        <v>0</v>
      </c>
      <c r="H7979">
        <v>0</v>
      </c>
      <c r="I7979" s="1">
        <v>0.98</v>
      </c>
      <c r="J7979" t="s">
        <v>310</v>
      </c>
      <c r="K7979" t="s">
        <v>311</v>
      </c>
      <c r="L7979" s="3" t="str">
        <f t="shared" si="125"/>
        <v/>
      </c>
    </row>
    <row r="7980" spans="1:12" ht="15.75" x14ac:dyDescent="0.3">
      <c r="A7980" t="s">
        <v>3</v>
      </c>
      <c r="B7980" t="s">
        <v>5255</v>
      </c>
      <c r="C7980">
        <v>12</v>
      </c>
      <c r="D7980">
        <v>88</v>
      </c>
      <c r="E7980">
        <v>87</v>
      </c>
      <c r="F7980">
        <v>1</v>
      </c>
      <c r="G7980">
        <v>0</v>
      </c>
      <c r="H7980">
        <v>0</v>
      </c>
      <c r="I7980" s="1">
        <v>0.98</v>
      </c>
      <c r="J7980" t="s">
        <v>310</v>
      </c>
      <c r="K7980" t="s">
        <v>311</v>
      </c>
      <c r="L7980" s="3" t="str">
        <f t="shared" si="125"/>
        <v/>
      </c>
    </row>
    <row r="7981" spans="1:12" ht="15.75" x14ac:dyDescent="0.3">
      <c r="A7981" t="s">
        <v>3</v>
      </c>
      <c r="B7981" t="s">
        <v>5256</v>
      </c>
      <c r="C7981">
        <v>12</v>
      </c>
      <c r="D7981">
        <v>89</v>
      </c>
      <c r="E7981">
        <v>87</v>
      </c>
      <c r="F7981">
        <v>1</v>
      </c>
      <c r="G7981">
        <v>0</v>
      </c>
      <c r="H7981">
        <v>1</v>
      </c>
      <c r="I7981" s="1">
        <v>0.97</v>
      </c>
      <c r="J7981" t="s">
        <v>310</v>
      </c>
      <c r="K7981" t="s">
        <v>311</v>
      </c>
      <c r="L7981" s="3" t="str">
        <f t="shared" si="125"/>
        <v/>
      </c>
    </row>
    <row r="7982" spans="1:12" ht="15.75" x14ac:dyDescent="0.3">
      <c r="A7982" t="s">
        <v>3</v>
      </c>
      <c r="B7982" t="s">
        <v>5257</v>
      </c>
      <c r="C7982">
        <v>12</v>
      </c>
      <c r="D7982">
        <v>88</v>
      </c>
      <c r="E7982">
        <v>87</v>
      </c>
      <c r="F7982">
        <v>1</v>
      </c>
      <c r="G7982">
        <v>0</v>
      </c>
      <c r="H7982">
        <v>0</v>
      </c>
      <c r="I7982" s="1">
        <v>0.98</v>
      </c>
      <c r="J7982" t="s">
        <v>310</v>
      </c>
      <c r="K7982" t="s">
        <v>311</v>
      </c>
      <c r="L7982" s="3" t="str">
        <f t="shared" si="125"/>
        <v/>
      </c>
    </row>
    <row r="7983" spans="1:12" ht="15.75" x14ac:dyDescent="0.3">
      <c r="A7983" t="s">
        <v>3</v>
      </c>
      <c r="B7983" t="s">
        <v>5258</v>
      </c>
      <c r="C7983">
        <v>12</v>
      </c>
      <c r="D7983">
        <v>88</v>
      </c>
      <c r="E7983">
        <v>87</v>
      </c>
      <c r="F7983">
        <v>1</v>
      </c>
      <c r="G7983">
        <v>0</v>
      </c>
      <c r="H7983">
        <v>0</v>
      </c>
      <c r="I7983" s="1">
        <v>0.98</v>
      </c>
      <c r="J7983" t="s">
        <v>310</v>
      </c>
      <c r="K7983" t="s">
        <v>311</v>
      </c>
      <c r="L7983" s="3" t="str">
        <f t="shared" si="125"/>
        <v/>
      </c>
    </row>
    <row r="7984" spans="1:12" ht="15.75" x14ac:dyDescent="0.3">
      <c r="A7984" t="s">
        <v>3</v>
      </c>
      <c r="B7984" t="s">
        <v>5259</v>
      </c>
      <c r="C7984">
        <v>12</v>
      </c>
      <c r="D7984">
        <v>77</v>
      </c>
      <c r="E7984">
        <v>76</v>
      </c>
      <c r="F7984">
        <v>1</v>
      </c>
      <c r="G7984">
        <v>0</v>
      </c>
      <c r="H7984">
        <v>0</v>
      </c>
      <c r="I7984" s="1">
        <v>0.98</v>
      </c>
      <c r="J7984" t="s">
        <v>310</v>
      </c>
      <c r="K7984" t="s">
        <v>311</v>
      </c>
      <c r="L7984" s="3" t="str">
        <f t="shared" si="125"/>
        <v/>
      </c>
    </row>
    <row r="7985" spans="1:12" ht="15.75" x14ac:dyDescent="0.3">
      <c r="A7985" t="s">
        <v>3</v>
      </c>
      <c r="B7985" t="s">
        <v>5260</v>
      </c>
      <c r="C7985">
        <v>12</v>
      </c>
      <c r="D7985">
        <v>77</v>
      </c>
      <c r="E7985">
        <v>76</v>
      </c>
      <c r="F7985">
        <v>1</v>
      </c>
      <c r="G7985">
        <v>0</v>
      </c>
      <c r="H7985">
        <v>0</v>
      </c>
      <c r="I7985" s="1">
        <v>0.98</v>
      </c>
      <c r="J7985" t="s">
        <v>310</v>
      </c>
      <c r="K7985" t="s">
        <v>311</v>
      </c>
      <c r="L7985" s="3" t="str">
        <f t="shared" si="125"/>
        <v/>
      </c>
    </row>
    <row r="7986" spans="1:12" ht="15.75" x14ac:dyDescent="0.3">
      <c r="A7986" t="s">
        <v>3</v>
      </c>
      <c r="B7986" t="s">
        <v>5261</v>
      </c>
      <c r="C7986">
        <v>12</v>
      </c>
      <c r="D7986">
        <v>77</v>
      </c>
      <c r="E7986">
        <v>76</v>
      </c>
      <c r="F7986">
        <v>1</v>
      </c>
      <c r="G7986">
        <v>0</v>
      </c>
      <c r="H7986">
        <v>0</v>
      </c>
      <c r="I7986" s="1">
        <v>0.98</v>
      </c>
      <c r="J7986" t="s">
        <v>310</v>
      </c>
      <c r="K7986" t="s">
        <v>311</v>
      </c>
      <c r="L7986" s="3" t="str">
        <f t="shared" si="125"/>
        <v/>
      </c>
    </row>
    <row r="7987" spans="1:12" ht="15.75" x14ac:dyDescent="0.3">
      <c r="A7987" t="s">
        <v>3</v>
      </c>
      <c r="B7987" t="s">
        <v>5262</v>
      </c>
      <c r="C7987">
        <v>12</v>
      </c>
      <c r="D7987">
        <v>85</v>
      </c>
      <c r="E7987">
        <v>83</v>
      </c>
      <c r="F7987">
        <v>1</v>
      </c>
      <c r="G7987">
        <v>0</v>
      </c>
      <c r="H7987">
        <v>1</v>
      </c>
      <c r="I7987" s="1">
        <v>0.97</v>
      </c>
      <c r="J7987" t="s">
        <v>310</v>
      </c>
      <c r="K7987" t="s">
        <v>311</v>
      </c>
      <c r="L7987" s="3" t="str">
        <f t="shared" si="125"/>
        <v/>
      </c>
    </row>
    <row r="7988" spans="1:12" ht="15.75" x14ac:dyDescent="0.3">
      <c r="A7988" t="s">
        <v>3</v>
      </c>
      <c r="B7988" t="s">
        <v>5263</v>
      </c>
      <c r="C7988">
        <v>12</v>
      </c>
      <c r="D7988">
        <v>84</v>
      </c>
      <c r="E7988">
        <v>83</v>
      </c>
      <c r="F7988">
        <v>1</v>
      </c>
      <c r="G7988">
        <v>0</v>
      </c>
      <c r="H7988">
        <v>0</v>
      </c>
      <c r="I7988" s="1">
        <v>0.98</v>
      </c>
      <c r="J7988" t="s">
        <v>310</v>
      </c>
      <c r="K7988" t="s">
        <v>311</v>
      </c>
      <c r="L7988" s="3" t="str">
        <f t="shared" si="125"/>
        <v/>
      </c>
    </row>
    <row r="7989" spans="1:12" ht="15.75" x14ac:dyDescent="0.3">
      <c r="A7989" t="s">
        <v>3</v>
      </c>
      <c r="B7989" t="s">
        <v>5264</v>
      </c>
      <c r="C7989">
        <v>12</v>
      </c>
      <c r="D7989">
        <v>84</v>
      </c>
      <c r="E7989">
        <v>83</v>
      </c>
      <c r="F7989">
        <v>1</v>
      </c>
      <c r="G7989">
        <v>0</v>
      </c>
      <c r="H7989">
        <v>0</v>
      </c>
      <c r="I7989" s="1">
        <v>0.98</v>
      </c>
      <c r="J7989" t="s">
        <v>310</v>
      </c>
      <c r="K7989" t="s">
        <v>311</v>
      </c>
      <c r="L7989" s="3" t="str">
        <f t="shared" si="125"/>
        <v/>
      </c>
    </row>
    <row r="7990" spans="1:12" ht="15.75" x14ac:dyDescent="0.3">
      <c r="A7990" t="s">
        <v>3</v>
      </c>
      <c r="B7990" t="s">
        <v>5265</v>
      </c>
      <c r="C7990">
        <v>12</v>
      </c>
      <c r="D7990">
        <v>84</v>
      </c>
      <c r="E7990">
        <v>83</v>
      </c>
      <c r="F7990">
        <v>1</v>
      </c>
      <c r="G7990">
        <v>0</v>
      </c>
      <c r="H7990">
        <v>0</v>
      </c>
      <c r="I7990" s="1">
        <v>0.98</v>
      </c>
      <c r="J7990" t="s">
        <v>310</v>
      </c>
      <c r="K7990" t="s">
        <v>311</v>
      </c>
      <c r="L7990" s="3" t="str">
        <f t="shared" si="125"/>
        <v/>
      </c>
    </row>
    <row r="7991" spans="1:12" ht="15.75" x14ac:dyDescent="0.3">
      <c r="A7991" t="s">
        <v>3</v>
      </c>
      <c r="B7991" t="s">
        <v>5266</v>
      </c>
      <c r="C7991">
        <v>12</v>
      </c>
      <c r="D7991">
        <v>73</v>
      </c>
      <c r="E7991">
        <v>72</v>
      </c>
      <c r="F7991">
        <v>1</v>
      </c>
      <c r="G7991">
        <v>0</v>
      </c>
      <c r="H7991">
        <v>0</v>
      </c>
      <c r="I7991" s="1">
        <v>0.98</v>
      </c>
      <c r="J7991" t="s">
        <v>310</v>
      </c>
      <c r="K7991" t="s">
        <v>311</v>
      </c>
      <c r="L7991" s="3" t="str">
        <f t="shared" si="125"/>
        <v/>
      </c>
    </row>
    <row r="7992" spans="1:12" ht="15.75" x14ac:dyDescent="0.3">
      <c r="A7992" t="s">
        <v>3</v>
      </c>
      <c r="B7992" t="s">
        <v>5267</v>
      </c>
      <c r="C7992">
        <v>12</v>
      </c>
      <c r="D7992">
        <v>73</v>
      </c>
      <c r="E7992">
        <v>72</v>
      </c>
      <c r="F7992">
        <v>1</v>
      </c>
      <c r="G7992">
        <v>0</v>
      </c>
      <c r="H7992">
        <v>0</v>
      </c>
      <c r="I7992" s="1">
        <v>0.98</v>
      </c>
      <c r="J7992" t="s">
        <v>310</v>
      </c>
      <c r="K7992" t="s">
        <v>311</v>
      </c>
      <c r="L7992" s="3" t="str">
        <f t="shared" si="125"/>
        <v/>
      </c>
    </row>
    <row r="7993" spans="1:12" ht="15.75" x14ac:dyDescent="0.3">
      <c r="A7993" t="s">
        <v>3</v>
      </c>
      <c r="B7993" t="s">
        <v>5268</v>
      </c>
      <c r="C7993">
        <v>12</v>
      </c>
      <c r="D7993">
        <v>73</v>
      </c>
      <c r="E7993">
        <v>72</v>
      </c>
      <c r="F7993">
        <v>1</v>
      </c>
      <c r="G7993">
        <v>0</v>
      </c>
      <c r="H7993">
        <v>0</v>
      </c>
      <c r="I7993" s="1">
        <v>0.98</v>
      </c>
      <c r="J7993" t="s">
        <v>310</v>
      </c>
      <c r="K7993" t="s">
        <v>311</v>
      </c>
      <c r="L7993" s="3" t="str">
        <f t="shared" si="125"/>
        <v/>
      </c>
    </row>
    <row r="7994" spans="1:12" ht="15.75" x14ac:dyDescent="0.3">
      <c r="A7994" t="s">
        <v>3</v>
      </c>
      <c r="B7994" t="s">
        <v>5269</v>
      </c>
      <c r="C7994">
        <v>12</v>
      </c>
      <c r="D7994">
        <v>73</v>
      </c>
      <c r="E7994">
        <v>72</v>
      </c>
      <c r="F7994">
        <v>1</v>
      </c>
      <c r="G7994">
        <v>0</v>
      </c>
      <c r="H7994">
        <v>0</v>
      </c>
      <c r="I7994" s="1">
        <v>0.98</v>
      </c>
      <c r="J7994" t="s">
        <v>310</v>
      </c>
      <c r="K7994" t="s">
        <v>311</v>
      </c>
      <c r="L7994" s="3" t="str">
        <f t="shared" si="125"/>
        <v/>
      </c>
    </row>
    <row r="7995" spans="1:12" ht="15.75" x14ac:dyDescent="0.3">
      <c r="A7995" t="s">
        <v>3</v>
      </c>
      <c r="B7995" t="s">
        <v>5270</v>
      </c>
      <c r="C7995">
        <v>13</v>
      </c>
      <c r="D7995">
        <v>174</v>
      </c>
      <c r="E7995">
        <v>172</v>
      </c>
      <c r="F7995">
        <v>0</v>
      </c>
      <c r="G7995">
        <v>0</v>
      </c>
      <c r="H7995">
        <v>2</v>
      </c>
      <c r="I7995" s="1">
        <v>0.98</v>
      </c>
      <c r="J7995" t="s">
        <v>310</v>
      </c>
      <c r="K7995" t="s">
        <v>311</v>
      </c>
      <c r="L7995" s="3" t="str">
        <f t="shared" si="125"/>
        <v/>
      </c>
    </row>
    <row r="7996" spans="1:12" ht="15.75" x14ac:dyDescent="0.3">
      <c r="A7996" t="s">
        <v>3</v>
      </c>
      <c r="B7996" t="s">
        <v>5271</v>
      </c>
      <c r="C7996">
        <v>13</v>
      </c>
      <c r="D7996">
        <v>165</v>
      </c>
      <c r="E7996">
        <v>165</v>
      </c>
      <c r="F7996">
        <v>0</v>
      </c>
      <c r="G7996">
        <v>0</v>
      </c>
      <c r="H7996">
        <v>0</v>
      </c>
      <c r="I7996" s="1">
        <v>1</v>
      </c>
      <c r="J7996" t="s">
        <v>310</v>
      </c>
      <c r="K7996" t="s">
        <v>311</v>
      </c>
      <c r="L7996" s="3" t="str">
        <f t="shared" si="125"/>
        <v/>
      </c>
    </row>
    <row r="7997" spans="1:12" ht="15.75" x14ac:dyDescent="0.3">
      <c r="A7997" t="s">
        <v>3</v>
      </c>
      <c r="B7997" t="s">
        <v>5272</v>
      </c>
      <c r="C7997">
        <v>13</v>
      </c>
      <c r="D7997">
        <v>172</v>
      </c>
      <c r="E7997">
        <v>172</v>
      </c>
      <c r="F7997">
        <v>0</v>
      </c>
      <c r="G7997">
        <v>0</v>
      </c>
      <c r="H7997">
        <v>0</v>
      </c>
      <c r="I7997" s="1">
        <v>1</v>
      </c>
      <c r="J7997" t="s">
        <v>310</v>
      </c>
      <c r="K7997" t="s">
        <v>311</v>
      </c>
      <c r="L7997" s="3" t="str">
        <f t="shared" si="125"/>
        <v/>
      </c>
    </row>
    <row r="7998" spans="1:12" ht="15.75" x14ac:dyDescent="0.3">
      <c r="A7998" t="s">
        <v>3</v>
      </c>
      <c r="B7998" t="s">
        <v>5273</v>
      </c>
      <c r="C7998">
        <v>13</v>
      </c>
      <c r="D7998">
        <v>171</v>
      </c>
      <c r="E7998">
        <v>171</v>
      </c>
      <c r="F7998">
        <v>0</v>
      </c>
      <c r="G7998">
        <v>0</v>
      </c>
      <c r="H7998">
        <v>0</v>
      </c>
      <c r="I7998" s="1">
        <v>1</v>
      </c>
      <c r="J7998" t="s">
        <v>310</v>
      </c>
      <c r="K7998" t="s">
        <v>311</v>
      </c>
      <c r="L7998" s="3" t="str">
        <f t="shared" si="125"/>
        <v/>
      </c>
    </row>
    <row r="7999" spans="1:12" ht="15.75" x14ac:dyDescent="0.3">
      <c r="A7999" t="s">
        <v>3</v>
      </c>
      <c r="B7999" t="s">
        <v>5274</v>
      </c>
      <c r="C7999">
        <v>13</v>
      </c>
      <c r="D7999">
        <v>179</v>
      </c>
      <c r="E7999">
        <v>179</v>
      </c>
      <c r="F7999">
        <v>0</v>
      </c>
      <c r="G7999">
        <v>0</v>
      </c>
      <c r="H7999">
        <v>0</v>
      </c>
      <c r="I7999" s="1">
        <v>1</v>
      </c>
      <c r="J7999" t="s">
        <v>310</v>
      </c>
      <c r="K7999" t="s">
        <v>311</v>
      </c>
      <c r="L7999" s="3" t="str">
        <f t="shared" si="125"/>
        <v/>
      </c>
    </row>
    <row r="8000" spans="1:12" ht="15.75" x14ac:dyDescent="0.3">
      <c r="A8000" t="s">
        <v>3</v>
      </c>
      <c r="B8000" t="s">
        <v>5275</v>
      </c>
      <c r="C8000">
        <v>13</v>
      </c>
      <c r="D8000">
        <v>170</v>
      </c>
      <c r="E8000">
        <v>170</v>
      </c>
      <c r="F8000">
        <v>0</v>
      </c>
      <c r="G8000">
        <v>0</v>
      </c>
      <c r="H8000">
        <v>0</v>
      </c>
      <c r="I8000" s="1">
        <v>1</v>
      </c>
      <c r="J8000" t="s">
        <v>310</v>
      </c>
      <c r="K8000" t="s">
        <v>311</v>
      </c>
      <c r="L8000" s="3" t="str">
        <f t="shared" si="125"/>
        <v/>
      </c>
    </row>
    <row r="8001" spans="1:12" ht="15.75" x14ac:dyDescent="0.3">
      <c r="A8001" t="s">
        <v>3</v>
      </c>
      <c r="B8001" t="s">
        <v>5276</v>
      </c>
      <c r="C8001">
        <v>13</v>
      </c>
      <c r="D8001">
        <v>259</v>
      </c>
      <c r="E8001">
        <v>258</v>
      </c>
      <c r="F8001">
        <v>1</v>
      </c>
      <c r="G8001">
        <v>0</v>
      </c>
      <c r="H8001">
        <v>0</v>
      </c>
      <c r="I8001" s="1">
        <v>0.99</v>
      </c>
      <c r="J8001" t="s">
        <v>310</v>
      </c>
      <c r="K8001" t="s">
        <v>311</v>
      </c>
      <c r="L8001" s="3" t="str">
        <f t="shared" si="125"/>
        <v/>
      </c>
    </row>
    <row r="8002" spans="1:12" ht="15.75" x14ac:dyDescent="0.3">
      <c r="A8002" t="s">
        <v>3</v>
      </c>
      <c r="B8002" t="s">
        <v>5277</v>
      </c>
      <c r="C8002">
        <v>13</v>
      </c>
      <c r="D8002">
        <v>250</v>
      </c>
      <c r="E8002">
        <v>250</v>
      </c>
      <c r="F8002">
        <v>0</v>
      </c>
      <c r="G8002">
        <v>0</v>
      </c>
      <c r="H8002">
        <v>0</v>
      </c>
      <c r="I8002" s="1">
        <v>1</v>
      </c>
      <c r="J8002" t="s">
        <v>310</v>
      </c>
      <c r="K8002" t="s">
        <v>311</v>
      </c>
      <c r="L8002" s="3" t="str">
        <f t="shared" si="125"/>
        <v/>
      </c>
    </row>
    <row r="8003" spans="1:12" ht="15.75" x14ac:dyDescent="0.3">
      <c r="A8003" t="s">
        <v>3</v>
      </c>
      <c r="B8003" t="s">
        <v>5278</v>
      </c>
      <c r="C8003">
        <v>13</v>
      </c>
      <c r="D8003">
        <v>252</v>
      </c>
      <c r="E8003">
        <v>252</v>
      </c>
      <c r="F8003">
        <v>0</v>
      </c>
      <c r="G8003">
        <v>0</v>
      </c>
      <c r="H8003">
        <v>0</v>
      </c>
      <c r="I8003" s="1">
        <v>1</v>
      </c>
      <c r="J8003" t="s">
        <v>310</v>
      </c>
      <c r="K8003" t="s">
        <v>311</v>
      </c>
      <c r="L8003" s="3" t="str">
        <f t="shared" si="125"/>
        <v/>
      </c>
    </row>
    <row r="8004" spans="1:12" ht="15.75" x14ac:dyDescent="0.3">
      <c r="A8004" t="s">
        <v>3</v>
      </c>
      <c r="B8004" t="s">
        <v>5279</v>
      </c>
      <c r="C8004">
        <v>13</v>
      </c>
      <c r="D8004">
        <v>244</v>
      </c>
      <c r="E8004">
        <v>244</v>
      </c>
      <c r="F8004">
        <v>0</v>
      </c>
      <c r="G8004">
        <v>0</v>
      </c>
      <c r="H8004">
        <v>0</v>
      </c>
      <c r="I8004" s="1">
        <v>1</v>
      </c>
      <c r="J8004" t="s">
        <v>310</v>
      </c>
      <c r="K8004" t="s">
        <v>311</v>
      </c>
      <c r="L8004" s="3" t="str">
        <f t="shared" si="125"/>
        <v/>
      </c>
    </row>
    <row r="8005" spans="1:12" ht="15.75" x14ac:dyDescent="0.3">
      <c r="A8005" t="s">
        <v>3</v>
      </c>
      <c r="B8005" t="s">
        <v>5280</v>
      </c>
      <c r="C8005">
        <v>13</v>
      </c>
      <c r="D8005">
        <v>252</v>
      </c>
      <c r="E8005">
        <v>252</v>
      </c>
      <c r="F8005">
        <v>0</v>
      </c>
      <c r="G8005">
        <v>0</v>
      </c>
      <c r="H8005">
        <v>0</v>
      </c>
      <c r="I8005" s="1">
        <v>1</v>
      </c>
      <c r="J8005" t="s">
        <v>310</v>
      </c>
      <c r="K8005" t="s">
        <v>311</v>
      </c>
      <c r="L8005" s="3" t="str">
        <f t="shared" si="125"/>
        <v/>
      </c>
    </row>
    <row r="8006" spans="1:12" ht="15.75" x14ac:dyDescent="0.3">
      <c r="A8006" t="s">
        <v>3</v>
      </c>
      <c r="B8006" t="s">
        <v>5281</v>
      </c>
      <c r="C8006">
        <v>13</v>
      </c>
      <c r="D8006">
        <v>238</v>
      </c>
      <c r="E8006">
        <v>238</v>
      </c>
      <c r="F8006">
        <v>0</v>
      </c>
      <c r="G8006">
        <v>0</v>
      </c>
      <c r="H8006">
        <v>0</v>
      </c>
      <c r="I8006" s="1">
        <v>1</v>
      </c>
      <c r="J8006" t="s">
        <v>310</v>
      </c>
      <c r="K8006" t="s">
        <v>311</v>
      </c>
      <c r="L8006" s="3" t="str">
        <f t="shared" si="125"/>
        <v/>
      </c>
    </row>
    <row r="8007" spans="1:12" ht="15.75" x14ac:dyDescent="0.3">
      <c r="A8007" t="s">
        <v>3</v>
      </c>
      <c r="B8007" t="s">
        <v>5282</v>
      </c>
      <c r="C8007">
        <v>13</v>
      </c>
      <c r="D8007">
        <v>148</v>
      </c>
      <c r="E8007">
        <v>148</v>
      </c>
      <c r="F8007">
        <v>0</v>
      </c>
      <c r="G8007">
        <v>0</v>
      </c>
      <c r="H8007">
        <v>0</v>
      </c>
      <c r="I8007" s="1">
        <v>1</v>
      </c>
      <c r="J8007" t="s">
        <v>310</v>
      </c>
      <c r="K8007" t="s">
        <v>311</v>
      </c>
      <c r="L8007" s="3" t="str">
        <f t="shared" si="125"/>
        <v/>
      </c>
    </row>
    <row r="8008" spans="1:12" ht="15.75" x14ac:dyDescent="0.3">
      <c r="A8008" t="s">
        <v>3</v>
      </c>
      <c r="B8008" t="s">
        <v>5283</v>
      </c>
      <c r="C8008">
        <v>13</v>
      </c>
      <c r="D8008">
        <v>140</v>
      </c>
      <c r="E8008">
        <v>140</v>
      </c>
      <c r="F8008">
        <v>0</v>
      </c>
      <c r="G8008">
        <v>0</v>
      </c>
      <c r="H8008">
        <v>0</v>
      </c>
      <c r="I8008" s="1">
        <v>1</v>
      </c>
      <c r="J8008" t="s">
        <v>310</v>
      </c>
      <c r="K8008" t="s">
        <v>311</v>
      </c>
      <c r="L8008" s="3" t="str">
        <f t="shared" si="125"/>
        <v/>
      </c>
    </row>
    <row r="8009" spans="1:12" ht="15.75" x14ac:dyDescent="0.3">
      <c r="A8009" t="s">
        <v>3</v>
      </c>
      <c r="B8009" t="s">
        <v>5284</v>
      </c>
      <c r="C8009">
        <v>13</v>
      </c>
      <c r="D8009">
        <v>133</v>
      </c>
      <c r="E8009">
        <v>133</v>
      </c>
      <c r="F8009">
        <v>0</v>
      </c>
      <c r="G8009">
        <v>0</v>
      </c>
      <c r="H8009">
        <v>0</v>
      </c>
      <c r="I8009" s="1">
        <v>1</v>
      </c>
      <c r="J8009" t="s">
        <v>310</v>
      </c>
      <c r="K8009" t="s">
        <v>311</v>
      </c>
      <c r="L8009" s="3" t="str">
        <f t="shared" si="125"/>
        <v/>
      </c>
    </row>
    <row r="8010" spans="1:12" ht="15.75" x14ac:dyDescent="0.3">
      <c r="A8010" t="s">
        <v>3</v>
      </c>
      <c r="B8010" t="s">
        <v>5285</v>
      </c>
      <c r="C8010">
        <v>13</v>
      </c>
      <c r="D8010">
        <v>133</v>
      </c>
      <c r="E8010">
        <v>133</v>
      </c>
      <c r="F8010">
        <v>0</v>
      </c>
      <c r="G8010">
        <v>0</v>
      </c>
      <c r="H8010">
        <v>0</v>
      </c>
      <c r="I8010" s="1">
        <v>1</v>
      </c>
      <c r="J8010" t="s">
        <v>310</v>
      </c>
      <c r="K8010" t="s">
        <v>311</v>
      </c>
      <c r="L8010" s="3" t="str">
        <f t="shared" si="125"/>
        <v/>
      </c>
    </row>
    <row r="8011" spans="1:12" ht="15.75" x14ac:dyDescent="0.3">
      <c r="A8011" t="s">
        <v>3</v>
      </c>
      <c r="B8011" t="s">
        <v>5286</v>
      </c>
      <c r="C8011">
        <v>13</v>
      </c>
      <c r="D8011">
        <v>139</v>
      </c>
      <c r="E8011">
        <v>139</v>
      </c>
      <c r="F8011">
        <v>0</v>
      </c>
      <c r="G8011">
        <v>0</v>
      </c>
      <c r="H8011">
        <v>0</v>
      </c>
      <c r="I8011" s="1">
        <v>1</v>
      </c>
      <c r="J8011" t="s">
        <v>310</v>
      </c>
      <c r="K8011" t="s">
        <v>311</v>
      </c>
      <c r="L8011" s="3" t="str">
        <f t="shared" si="125"/>
        <v/>
      </c>
    </row>
    <row r="8012" spans="1:12" ht="15.75" x14ac:dyDescent="0.3">
      <c r="A8012" t="s">
        <v>3</v>
      </c>
      <c r="B8012" t="s">
        <v>5287</v>
      </c>
      <c r="C8012">
        <v>13</v>
      </c>
      <c r="D8012">
        <v>137</v>
      </c>
      <c r="E8012">
        <v>137</v>
      </c>
      <c r="F8012">
        <v>0</v>
      </c>
      <c r="G8012">
        <v>0</v>
      </c>
      <c r="H8012">
        <v>0</v>
      </c>
      <c r="I8012" s="1">
        <v>1</v>
      </c>
      <c r="J8012" t="s">
        <v>310</v>
      </c>
      <c r="K8012" t="s">
        <v>311</v>
      </c>
      <c r="L8012" s="3" t="str">
        <f t="shared" si="125"/>
        <v/>
      </c>
    </row>
    <row r="8013" spans="1:12" ht="15.75" x14ac:dyDescent="0.3">
      <c r="A8013" t="s">
        <v>3</v>
      </c>
      <c r="B8013" t="s">
        <v>5288</v>
      </c>
      <c r="C8013">
        <v>13</v>
      </c>
      <c r="D8013">
        <v>144</v>
      </c>
      <c r="E8013">
        <v>144</v>
      </c>
      <c r="F8013">
        <v>0</v>
      </c>
      <c r="G8013">
        <v>0</v>
      </c>
      <c r="H8013">
        <v>0</v>
      </c>
      <c r="I8013" s="1">
        <v>1</v>
      </c>
      <c r="J8013" t="s">
        <v>310</v>
      </c>
      <c r="K8013" t="s">
        <v>311</v>
      </c>
      <c r="L8013" s="3" t="str">
        <f t="shared" ref="L8013:L8076" si="126">TRIM(CONCATENATE(M8013," ",N8013," ",O8013," ",P8013," ",Q8013," ",R8013," ",S8013," ",T8013," ",U8013," ",V8013," ",W8013," ",X8013," ",Y8013))</f>
        <v/>
      </c>
    </row>
    <row r="8014" spans="1:12" ht="15.75" x14ac:dyDescent="0.3">
      <c r="A8014" t="s">
        <v>3</v>
      </c>
      <c r="B8014" t="s">
        <v>5289</v>
      </c>
      <c r="C8014">
        <v>13</v>
      </c>
      <c r="D8014">
        <v>139</v>
      </c>
      <c r="E8014">
        <v>139</v>
      </c>
      <c r="F8014">
        <v>0</v>
      </c>
      <c r="G8014">
        <v>0</v>
      </c>
      <c r="H8014">
        <v>0</v>
      </c>
      <c r="I8014" s="1">
        <v>1</v>
      </c>
      <c r="J8014" t="s">
        <v>310</v>
      </c>
      <c r="K8014" t="s">
        <v>311</v>
      </c>
      <c r="L8014" s="3" t="str">
        <f t="shared" si="126"/>
        <v/>
      </c>
    </row>
    <row r="8015" spans="1:12" ht="15.75" x14ac:dyDescent="0.3">
      <c r="A8015" t="s">
        <v>3</v>
      </c>
      <c r="B8015" t="s">
        <v>5290</v>
      </c>
      <c r="C8015">
        <v>13</v>
      </c>
      <c r="D8015">
        <v>242</v>
      </c>
      <c r="E8015">
        <v>242</v>
      </c>
      <c r="F8015">
        <v>0</v>
      </c>
      <c r="G8015">
        <v>0</v>
      </c>
      <c r="H8015">
        <v>0</v>
      </c>
      <c r="I8015" s="1">
        <v>1</v>
      </c>
      <c r="J8015" t="s">
        <v>310</v>
      </c>
      <c r="K8015" t="s">
        <v>311</v>
      </c>
      <c r="L8015" s="3" t="str">
        <f t="shared" si="126"/>
        <v/>
      </c>
    </row>
    <row r="8016" spans="1:12" ht="15.75" x14ac:dyDescent="0.3">
      <c r="A8016" t="s">
        <v>3</v>
      </c>
      <c r="B8016" t="s">
        <v>5291</v>
      </c>
      <c r="C8016">
        <v>13</v>
      </c>
      <c r="D8016">
        <v>237</v>
      </c>
      <c r="E8016">
        <v>237</v>
      </c>
      <c r="F8016">
        <v>0</v>
      </c>
      <c r="G8016">
        <v>0</v>
      </c>
      <c r="H8016">
        <v>0</v>
      </c>
      <c r="I8016" s="1">
        <v>1</v>
      </c>
      <c r="J8016" t="s">
        <v>310</v>
      </c>
      <c r="K8016" t="s">
        <v>311</v>
      </c>
      <c r="L8016" s="3" t="str">
        <f t="shared" si="126"/>
        <v/>
      </c>
    </row>
    <row r="8017" spans="1:12" ht="15.75" x14ac:dyDescent="0.3">
      <c r="A8017" t="s">
        <v>3</v>
      </c>
      <c r="B8017" t="s">
        <v>5292</v>
      </c>
      <c r="C8017">
        <v>13</v>
      </c>
      <c r="D8017">
        <v>243</v>
      </c>
      <c r="E8017">
        <v>243</v>
      </c>
      <c r="F8017">
        <v>0</v>
      </c>
      <c r="G8017">
        <v>0</v>
      </c>
      <c r="H8017">
        <v>0</v>
      </c>
      <c r="I8017" s="1">
        <v>1</v>
      </c>
      <c r="J8017" t="s">
        <v>310</v>
      </c>
      <c r="K8017" t="s">
        <v>311</v>
      </c>
      <c r="L8017" s="3" t="str">
        <f t="shared" si="126"/>
        <v/>
      </c>
    </row>
    <row r="8018" spans="1:12" ht="15.75" x14ac:dyDescent="0.3">
      <c r="A8018" t="s">
        <v>3</v>
      </c>
      <c r="B8018" t="s">
        <v>5293</v>
      </c>
      <c r="C8018">
        <v>13</v>
      </c>
      <c r="D8018">
        <v>236</v>
      </c>
      <c r="E8018">
        <v>236</v>
      </c>
      <c r="F8018">
        <v>0</v>
      </c>
      <c r="G8018">
        <v>0</v>
      </c>
      <c r="H8018">
        <v>0</v>
      </c>
      <c r="I8018" s="1">
        <v>1</v>
      </c>
      <c r="J8018" t="s">
        <v>310</v>
      </c>
      <c r="K8018" t="s">
        <v>311</v>
      </c>
      <c r="L8018" s="3" t="str">
        <f t="shared" si="126"/>
        <v/>
      </c>
    </row>
    <row r="8019" spans="1:12" ht="15.75" x14ac:dyDescent="0.3">
      <c r="A8019" t="s">
        <v>3</v>
      </c>
      <c r="B8019" t="s">
        <v>5294</v>
      </c>
      <c r="C8019">
        <v>13</v>
      </c>
      <c r="D8019">
        <v>233</v>
      </c>
      <c r="E8019">
        <v>232</v>
      </c>
      <c r="F8019">
        <v>1</v>
      </c>
      <c r="G8019">
        <v>0</v>
      </c>
      <c r="H8019">
        <v>0</v>
      </c>
      <c r="I8019" s="1">
        <v>0.99</v>
      </c>
      <c r="J8019" t="s">
        <v>310</v>
      </c>
      <c r="K8019" t="s">
        <v>311</v>
      </c>
      <c r="L8019" s="3" t="str">
        <f t="shared" si="126"/>
        <v/>
      </c>
    </row>
    <row r="8020" spans="1:12" ht="15.75" x14ac:dyDescent="0.3">
      <c r="A8020" t="s">
        <v>3</v>
      </c>
      <c r="B8020" t="s">
        <v>5295</v>
      </c>
      <c r="C8020">
        <v>13</v>
      </c>
      <c r="D8020">
        <v>220</v>
      </c>
      <c r="E8020">
        <v>219</v>
      </c>
      <c r="F8020">
        <v>1</v>
      </c>
      <c r="G8020">
        <v>0</v>
      </c>
      <c r="H8020">
        <v>0</v>
      </c>
      <c r="I8020" s="1">
        <v>0.99</v>
      </c>
      <c r="J8020" t="s">
        <v>310</v>
      </c>
      <c r="K8020" t="s">
        <v>311</v>
      </c>
      <c r="L8020" s="3" t="str">
        <f t="shared" si="126"/>
        <v/>
      </c>
    </row>
    <row r="8021" spans="1:12" ht="15.75" x14ac:dyDescent="0.3">
      <c r="A8021" t="s">
        <v>3</v>
      </c>
      <c r="B8021" t="s">
        <v>5296</v>
      </c>
      <c r="C8021">
        <v>13</v>
      </c>
      <c r="D8021">
        <v>227</v>
      </c>
      <c r="E8021">
        <v>226</v>
      </c>
      <c r="F8021">
        <v>1</v>
      </c>
      <c r="G8021">
        <v>0</v>
      </c>
      <c r="H8021">
        <v>0</v>
      </c>
      <c r="I8021" s="1">
        <v>0.99</v>
      </c>
      <c r="J8021" t="s">
        <v>310</v>
      </c>
      <c r="K8021" t="s">
        <v>311</v>
      </c>
      <c r="L8021" s="3" t="str">
        <f t="shared" si="126"/>
        <v/>
      </c>
    </row>
    <row r="8022" spans="1:12" ht="15.75" x14ac:dyDescent="0.3">
      <c r="A8022" t="s">
        <v>3</v>
      </c>
      <c r="B8022" t="s">
        <v>5297</v>
      </c>
      <c r="C8022">
        <v>13</v>
      </c>
      <c r="D8022">
        <v>220</v>
      </c>
      <c r="E8022">
        <v>219</v>
      </c>
      <c r="F8022">
        <v>1</v>
      </c>
      <c r="G8022">
        <v>0</v>
      </c>
      <c r="H8022">
        <v>0</v>
      </c>
      <c r="I8022" s="1">
        <v>0.99</v>
      </c>
      <c r="J8022" t="s">
        <v>310</v>
      </c>
      <c r="K8022" t="s">
        <v>311</v>
      </c>
      <c r="L8022" s="3" t="str">
        <f t="shared" si="126"/>
        <v/>
      </c>
    </row>
    <row r="8023" spans="1:12" ht="15.75" x14ac:dyDescent="0.3">
      <c r="A8023" t="s">
        <v>3</v>
      </c>
      <c r="B8023" t="s">
        <v>5298</v>
      </c>
      <c r="C8023">
        <v>13</v>
      </c>
      <c r="D8023">
        <v>227</v>
      </c>
      <c r="E8023">
        <v>226</v>
      </c>
      <c r="F8023">
        <v>1</v>
      </c>
      <c r="G8023">
        <v>0</v>
      </c>
      <c r="H8023">
        <v>0</v>
      </c>
      <c r="I8023" s="1">
        <v>0.99</v>
      </c>
      <c r="J8023" t="s">
        <v>310</v>
      </c>
      <c r="K8023" t="s">
        <v>311</v>
      </c>
      <c r="L8023" s="3" t="str">
        <f t="shared" si="126"/>
        <v/>
      </c>
    </row>
    <row r="8024" spans="1:12" ht="15.75" x14ac:dyDescent="0.3">
      <c r="A8024" t="s">
        <v>3</v>
      </c>
      <c r="B8024" t="s">
        <v>5299</v>
      </c>
      <c r="C8024">
        <v>13</v>
      </c>
      <c r="D8024">
        <v>219</v>
      </c>
      <c r="E8024">
        <v>218</v>
      </c>
      <c r="F8024">
        <v>1</v>
      </c>
      <c r="G8024">
        <v>0</v>
      </c>
      <c r="H8024">
        <v>0</v>
      </c>
      <c r="I8024" s="1">
        <v>0.99</v>
      </c>
      <c r="J8024" t="s">
        <v>310</v>
      </c>
      <c r="K8024" t="s">
        <v>311</v>
      </c>
      <c r="L8024" s="3" t="str">
        <f t="shared" si="126"/>
        <v/>
      </c>
    </row>
    <row r="8025" spans="1:12" ht="15.75" x14ac:dyDescent="0.3">
      <c r="A8025" t="s">
        <v>3</v>
      </c>
      <c r="B8025" t="s">
        <v>5300</v>
      </c>
      <c r="C8025">
        <v>13</v>
      </c>
      <c r="D8025">
        <v>161</v>
      </c>
      <c r="E8025">
        <v>160</v>
      </c>
      <c r="F8025">
        <v>1</v>
      </c>
      <c r="G8025">
        <v>0</v>
      </c>
      <c r="H8025">
        <v>0</v>
      </c>
      <c r="I8025" s="1">
        <v>0.99</v>
      </c>
      <c r="J8025" t="s">
        <v>310</v>
      </c>
      <c r="K8025" t="s">
        <v>311</v>
      </c>
      <c r="L8025" s="3" t="str">
        <f t="shared" si="126"/>
        <v/>
      </c>
    </row>
    <row r="8026" spans="1:12" ht="15.75" x14ac:dyDescent="0.3">
      <c r="A8026" t="s">
        <v>3</v>
      </c>
      <c r="B8026" t="s">
        <v>5301</v>
      </c>
      <c r="C8026">
        <v>13</v>
      </c>
      <c r="D8026">
        <v>158</v>
      </c>
      <c r="E8026">
        <v>157</v>
      </c>
      <c r="F8026">
        <v>1</v>
      </c>
      <c r="G8026">
        <v>0</v>
      </c>
      <c r="H8026">
        <v>0</v>
      </c>
      <c r="I8026" s="1">
        <v>0.99</v>
      </c>
      <c r="J8026" t="s">
        <v>310</v>
      </c>
      <c r="K8026" t="s">
        <v>311</v>
      </c>
      <c r="L8026" s="3" t="str">
        <f t="shared" si="126"/>
        <v/>
      </c>
    </row>
    <row r="8027" spans="1:12" ht="15.75" x14ac:dyDescent="0.3">
      <c r="A8027" t="s">
        <v>3</v>
      </c>
      <c r="B8027" t="s">
        <v>5302</v>
      </c>
      <c r="C8027">
        <v>13</v>
      </c>
      <c r="D8027">
        <v>116</v>
      </c>
      <c r="E8027">
        <v>115</v>
      </c>
      <c r="F8027">
        <v>1</v>
      </c>
      <c r="G8027">
        <v>0</v>
      </c>
      <c r="H8027">
        <v>0</v>
      </c>
      <c r="I8027" s="1">
        <v>0.99</v>
      </c>
      <c r="J8027" t="s">
        <v>310</v>
      </c>
      <c r="K8027" t="s">
        <v>311</v>
      </c>
      <c r="L8027" s="3" t="str">
        <f t="shared" si="126"/>
        <v/>
      </c>
    </row>
    <row r="8028" spans="1:12" ht="15.75" x14ac:dyDescent="0.3">
      <c r="A8028" t="s">
        <v>3</v>
      </c>
      <c r="B8028" t="s">
        <v>5303</v>
      </c>
      <c r="C8028">
        <v>13</v>
      </c>
      <c r="D8028">
        <v>152</v>
      </c>
      <c r="E8028">
        <v>150</v>
      </c>
      <c r="F8028">
        <v>1</v>
      </c>
      <c r="G8028">
        <v>0</v>
      </c>
      <c r="H8028">
        <v>1</v>
      </c>
      <c r="I8028" s="1">
        <v>0.98</v>
      </c>
      <c r="J8028" t="s">
        <v>310</v>
      </c>
      <c r="K8028" t="s">
        <v>311</v>
      </c>
      <c r="L8028" s="3" t="str">
        <f t="shared" si="126"/>
        <v/>
      </c>
    </row>
    <row r="8029" spans="1:12" ht="15.75" x14ac:dyDescent="0.3">
      <c r="A8029" t="s">
        <v>3</v>
      </c>
      <c r="B8029" t="s">
        <v>5304</v>
      </c>
      <c r="C8029">
        <v>13</v>
      </c>
      <c r="D8029">
        <v>152</v>
      </c>
      <c r="E8029">
        <v>151</v>
      </c>
      <c r="F8029">
        <v>1</v>
      </c>
      <c r="G8029">
        <v>0</v>
      </c>
      <c r="H8029">
        <v>0</v>
      </c>
      <c r="I8029" s="1">
        <v>0.99</v>
      </c>
      <c r="J8029" t="s">
        <v>310</v>
      </c>
      <c r="K8029" t="s">
        <v>311</v>
      </c>
      <c r="L8029" s="3" t="str">
        <f t="shared" si="126"/>
        <v/>
      </c>
    </row>
    <row r="8030" spans="1:12" ht="15.75" x14ac:dyDescent="0.3">
      <c r="A8030" t="s">
        <v>3</v>
      </c>
      <c r="B8030" t="s">
        <v>5305</v>
      </c>
      <c r="C8030">
        <v>13</v>
      </c>
      <c r="D8030">
        <v>151</v>
      </c>
      <c r="E8030">
        <v>150</v>
      </c>
      <c r="F8030">
        <v>1</v>
      </c>
      <c r="G8030">
        <v>0</v>
      </c>
      <c r="H8030">
        <v>0</v>
      </c>
      <c r="I8030" s="1">
        <v>0.99</v>
      </c>
      <c r="J8030" t="s">
        <v>310</v>
      </c>
      <c r="K8030" t="s">
        <v>311</v>
      </c>
      <c r="L8030" s="3" t="str">
        <f t="shared" si="126"/>
        <v/>
      </c>
    </row>
    <row r="8031" spans="1:12" ht="15.75" x14ac:dyDescent="0.3">
      <c r="A8031" t="s">
        <v>3</v>
      </c>
      <c r="B8031" t="s">
        <v>5306</v>
      </c>
      <c r="C8031">
        <v>13</v>
      </c>
      <c r="D8031">
        <v>153</v>
      </c>
      <c r="E8031">
        <v>152</v>
      </c>
      <c r="F8031">
        <v>1</v>
      </c>
      <c r="G8031">
        <v>0</v>
      </c>
      <c r="H8031">
        <v>0</v>
      </c>
      <c r="I8031" s="1">
        <v>0.99</v>
      </c>
      <c r="J8031" t="s">
        <v>310</v>
      </c>
      <c r="K8031" t="s">
        <v>311</v>
      </c>
      <c r="L8031" s="3" t="str">
        <f t="shared" si="126"/>
        <v/>
      </c>
    </row>
    <row r="8032" spans="1:12" ht="15.75" x14ac:dyDescent="0.3">
      <c r="A8032" t="s">
        <v>3</v>
      </c>
      <c r="B8032" t="s">
        <v>5307</v>
      </c>
      <c r="C8032">
        <v>13</v>
      </c>
      <c r="D8032">
        <v>116</v>
      </c>
      <c r="E8032">
        <v>115</v>
      </c>
      <c r="F8032">
        <v>1</v>
      </c>
      <c r="G8032">
        <v>0</v>
      </c>
      <c r="H8032">
        <v>0</v>
      </c>
      <c r="I8032" s="1">
        <v>0.99</v>
      </c>
      <c r="J8032" t="s">
        <v>310</v>
      </c>
      <c r="K8032" t="s">
        <v>311</v>
      </c>
      <c r="L8032" s="3" t="str">
        <f t="shared" si="126"/>
        <v/>
      </c>
    </row>
    <row r="8033" spans="1:12" ht="15.75" x14ac:dyDescent="0.3">
      <c r="A8033" t="s">
        <v>3</v>
      </c>
      <c r="B8033" t="s">
        <v>5308</v>
      </c>
      <c r="C8033">
        <v>13</v>
      </c>
      <c r="D8033">
        <v>116</v>
      </c>
      <c r="E8033">
        <v>115</v>
      </c>
      <c r="F8033">
        <v>1</v>
      </c>
      <c r="G8033">
        <v>0</v>
      </c>
      <c r="H8033">
        <v>0</v>
      </c>
      <c r="I8033" s="1">
        <v>0.99</v>
      </c>
      <c r="J8033" t="s">
        <v>310</v>
      </c>
      <c r="K8033" t="s">
        <v>311</v>
      </c>
      <c r="L8033" s="3" t="str">
        <f t="shared" si="126"/>
        <v/>
      </c>
    </row>
    <row r="8034" spans="1:12" ht="15.75" x14ac:dyDescent="0.3">
      <c r="A8034" t="s">
        <v>3</v>
      </c>
      <c r="B8034" t="s">
        <v>5309</v>
      </c>
      <c r="C8034">
        <v>13</v>
      </c>
      <c r="D8034">
        <v>121</v>
      </c>
      <c r="E8034">
        <v>120</v>
      </c>
      <c r="F8034">
        <v>1</v>
      </c>
      <c r="G8034">
        <v>0</v>
      </c>
      <c r="H8034">
        <v>0</v>
      </c>
      <c r="I8034" s="1">
        <v>0.99</v>
      </c>
      <c r="J8034" t="s">
        <v>310</v>
      </c>
      <c r="K8034" t="s">
        <v>311</v>
      </c>
      <c r="L8034" s="3" t="str">
        <f t="shared" si="126"/>
        <v/>
      </c>
    </row>
    <row r="8035" spans="1:12" ht="15.75" x14ac:dyDescent="0.3">
      <c r="A8035" t="s">
        <v>3</v>
      </c>
      <c r="B8035" t="s">
        <v>5310</v>
      </c>
      <c r="C8035">
        <v>13</v>
      </c>
      <c r="D8035">
        <v>154</v>
      </c>
      <c r="E8035">
        <v>153</v>
      </c>
      <c r="F8035">
        <v>1</v>
      </c>
      <c r="G8035">
        <v>0</v>
      </c>
      <c r="H8035">
        <v>0</v>
      </c>
      <c r="I8035" s="1">
        <v>0.99</v>
      </c>
      <c r="J8035" t="s">
        <v>310</v>
      </c>
      <c r="K8035" t="s">
        <v>311</v>
      </c>
      <c r="L8035" s="3" t="str">
        <f t="shared" si="126"/>
        <v/>
      </c>
    </row>
    <row r="8036" spans="1:12" ht="15.75" x14ac:dyDescent="0.3">
      <c r="A8036" t="s">
        <v>3</v>
      </c>
      <c r="B8036" t="s">
        <v>5311</v>
      </c>
      <c r="C8036">
        <v>13</v>
      </c>
      <c r="D8036">
        <v>154</v>
      </c>
      <c r="E8036">
        <v>153</v>
      </c>
      <c r="F8036">
        <v>1</v>
      </c>
      <c r="G8036">
        <v>0</v>
      </c>
      <c r="H8036">
        <v>0</v>
      </c>
      <c r="I8036" s="1">
        <v>0.99</v>
      </c>
      <c r="J8036" t="s">
        <v>310</v>
      </c>
      <c r="K8036" t="s">
        <v>311</v>
      </c>
      <c r="L8036" s="3" t="str">
        <f t="shared" si="126"/>
        <v/>
      </c>
    </row>
    <row r="8037" spans="1:12" ht="15.75" x14ac:dyDescent="0.3">
      <c r="A8037" t="s">
        <v>3</v>
      </c>
      <c r="B8037" t="s">
        <v>5312</v>
      </c>
      <c r="C8037">
        <v>13</v>
      </c>
      <c r="D8037">
        <v>154</v>
      </c>
      <c r="E8037">
        <v>153</v>
      </c>
      <c r="F8037">
        <v>1</v>
      </c>
      <c r="G8037">
        <v>0</v>
      </c>
      <c r="H8037">
        <v>0</v>
      </c>
      <c r="I8037" s="1">
        <v>0.99</v>
      </c>
      <c r="J8037" t="s">
        <v>310</v>
      </c>
      <c r="K8037" t="s">
        <v>311</v>
      </c>
      <c r="L8037" s="3" t="str">
        <f t="shared" si="126"/>
        <v/>
      </c>
    </row>
    <row r="8038" spans="1:12" ht="15.75" x14ac:dyDescent="0.3">
      <c r="A8038" t="s">
        <v>3</v>
      </c>
      <c r="B8038" t="s">
        <v>5313</v>
      </c>
      <c r="C8038">
        <v>13</v>
      </c>
      <c r="D8038">
        <v>154</v>
      </c>
      <c r="E8038">
        <v>153</v>
      </c>
      <c r="F8038">
        <v>1</v>
      </c>
      <c r="G8038">
        <v>0</v>
      </c>
      <c r="H8038">
        <v>0</v>
      </c>
      <c r="I8038" s="1">
        <v>0.99</v>
      </c>
      <c r="J8038" t="s">
        <v>310</v>
      </c>
      <c r="K8038" t="s">
        <v>311</v>
      </c>
      <c r="L8038" s="3" t="str">
        <f t="shared" si="126"/>
        <v/>
      </c>
    </row>
    <row r="8039" spans="1:12" ht="15.75" x14ac:dyDescent="0.3">
      <c r="A8039" t="s">
        <v>3</v>
      </c>
      <c r="B8039" t="s">
        <v>5314</v>
      </c>
      <c r="C8039">
        <v>13</v>
      </c>
      <c r="D8039">
        <v>119</v>
      </c>
      <c r="E8039">
        <v>118</v>
      </c>
      <c r="F8039">
        <v>1</v>
      </c>
      <c r="G8039">
        <v>0</v>
      </c>
      <c r="H8039">
        <v>0</v>
      </c>
      <c r="I8039" s="1">
        <v>0.99</v>
      </c>
      <c r="J8039" t="s">
        <v>310</v>
      </c>
      <c r="K8039" t="s">
        <v>311</v>
      </c>
      <c r="L8039" s="3" t="str">
        <f t="shared" si="126"/>
        <v/>
      </c>
    </row>
    <row r="8040" spans="1:12" ht="15.75" x14ac:dyDescent="0.3">
      <c r="A8040" t="s">
        <v>3</v>
      </c>
      <c r="B8040" t="s">
        <v>5315</v>
      </c>
      <c r="C8040">
        <v>13</v>
      </c>
      <c r="D8040">
        <v>119</v>
      </c>
      <c r="E8040">
        <v>118</v>
      </c>
      <c r="F8040">
        <v>1</v>
      </c>
      <c r="G8040">
        <v>0</v>
      </c>
      <c r="H8040">
        <v>0</v>
      </c>
      <c r="I8040" s="1">
        <v>0.99</v>
      </c>
      <c r="J8040" t="s">
        <v>310</v>
      </c>
      <c r="K8040" t="s">
        <v>311</v>
      </c>
      <c r="L8040" s="3" t="str">
        <f t="shared" si="126"/>
        <v/>
      </c>
    </row>
    <row r="8041" spans="1:12" ht="15.75" x14ac:dyDescent="0.3">
      <c r="A8041" t="s">
        <v>3</v>
      </c>
      <c r="B8041" t="s">
        <v>5316</v>
      </c>
      <c r="C8041">
        <v>13</v>
      </c>
      <c r="D8041">
        <v>120</v>
      </c>
      <c r="E8041">
        <v>119</v>
      </c>
      <c r="F8041">
        <v>1</v>
      </c>
      <c r="G8041">
        <v>0</v>
      </c>
      <c r="H8041">
        <v>0</v>
      </c>
      <c r="I8041" s="1">
        <v>0.99</v>
      </c>
      <c r="J8041" t="s">
        <v>310</v>
      </c>
      <c r="K8041" t="s">
        <v>311</v>
      </c>
      <c r="L8041" s="3" t="str">
        <f t="shared" si="126"/>
        <v/>
      </c>
    </row>
    <row r="8042" spans="1:12" ht="15.75" x14ac:dyDescent="0.3">
      <c r="A8042" t="s">
        <v>3</v>
      </c>
      <c r="B8042" t="s">
        <v>5317</v>
      </c>
      <c r="C8042">
        <v>13</v>
      </c>
      <c r="D8042">
        <v>119</v>
      </c>
      <c r="E8042">
        <v>118</v>
      </c>
      <c r="F8042">
        <v>1</v>
      </c>
      <c r="G8042">
        <v>0</v>
      </c>
      <c r="H8042">
        <v>0</v>
      </c>
      <c r="I8042" s="1">
        <v>0.99</v>
      </c>
      <c r="J8042" t="s">
        <v>310</v>
      </c>
      <c r="K8042" t="s">
        <v>311</v>
      </c>
      <c r="L8042" s="3" t="str">
        <f t="shared" si="126"/>
        <v/>
      </c>
    </row>
    <row r="8043" spans="1:12" ht="15.75" x14ac:dyDescent="0.3">
      <c r="A8043" t="s">
        <v>3</v>
      </c>
      <c r="B8043" t="s">
        <v>5318</v>
      </c>
      <c r="C8043">
        <v>14</v>
      </c>
      <c r="D8043">
        <v>165</v>
      </c>
      <c r="E8043">
        <v>164</v>
      </c>
      <c r="F8043">
        <v>1</v>
      </c>
      <c r="G8043">
        <v>0</v>
      </c>
      <c r="H8043">
        <v>0</v>
      </c>
      <c r="I8043" s="1">
        <v>0.99</v>
      </c>
      <c r="J8043" t="s">
        <v>310</v>
      </c>
      <c r="K8043" t="s">
        <v>311</v>
      </c>
      <c r="L8043" s="3" t="str">
        <f t="shared" si="126"/>
        <v/>
      </c>
    </row>
    <row r="8044" spans="1:12" ht="15.75" x14ac:dyDescent="0.3">
      <c r="A8044" t="s">
        <v>3</v>
      </c>
      <c r="B8044" t="s">
        <v>5319</v>
      </c>
      <c r="C8044">
        <v>14</v>
      </c>
      <c r="D8044">
        <v>162</v>
      </c>
      <c r="E8044">
        <v>161</v>
      </c>
      <c r="F8044">
        <v>1</v>
      </c>
      <c r="G8044">
        <v>0</v>
      </c>
      <c r="H8044">
        <v>0</v>
      </c>
      <c r="I8044" s="1">
        <v>0.99</v>
      </c>
      <c r="J8044" t="s">
        <v>310</v>
      </c>
      <c r="K8044" t="s">
        <v>311</v>
      </c>
      <c r="L8044" s="3" t="str">
        <f t="shared" si="126"/>
        <v/>
      </c>
    </row>
    <row r="8045" spans="1:12" ht="15.75" x14ac:dyDescent="0.3">
      <c r="A8045" t="s">
        <v>3</v>
      </c>
      <c r="B8045" t="s">
        <v>5320</v>
      </c>
      <c r="C8045">
        <v>14</v>
      </c>
      <c r="D8045">
        <v>165</v>
      </c>
      <c r="E8045">
        <v>164</v>
      </c>
      <c r="F8045">
        <v>1</v>
      </c>
      <c r="G8045">
        <v>0</v>
      </c>
      <c r="H8045">
        <v>0</v>
      </c>
      <c r="I8045" s="1">
        <v>0.99</v>
      </c>
      <c r="J8045" t="s">
        <v>310</v>
      </c>
      <c r="K8045" t="s">
        <v>311</v>
      </c>
      <c r="L8045" s="3" t="str">
        <f t="shared" si="126"/>
        <v/>
      </c>
    </row>
    <row r="8046" spans="1:12" ht="15.75" x14ac:dyDescent="0.3">
      <c r="A8046" t="s">
        <v>3</v>
      </c>
      <c r="B8046" t="s">
        <v>5321</v>
      </c>
      <c r="C8046">
        <v>14</v>
      </c>
      <c r="D8046">
        <v>168</v>
      </c>
      <c r="E8046">
        <v>167</v>
      </c>
      <c r="F8046">
        <v>1</v>
      </c>
      <c r="G8046">
        <v>0</v>
      </c>
      <c r="H8046">
        <v>0</v>
      </c>
      <c r="I8046" s="1">
        <v>0.99</v>
      </c>
      <c r="J8046" t="s">
        <v>310</v>
      </c>
      <c r="K8046" t="s">
        <v>311</v>
      </c>
      <c r="L8046" s="3" t="str">
        <f t="shared" si="126"/>
        <v/>
      </c>
    </row>
    <row r="8047" spans="1:12" ht="15.75" x14ac:dyDescent="0.3">
      <c r="A8047" t="s">
        <v>3</v>
      </c>
      <c r="B8047" t="s">
        <v>5322</v>
      </c>
      <c r="C8047">
        <v>14</v>
      </c>
      <c r="D8047">
        <v>171</v>
      </c>
      <c r="E8047">
        <v>170</v>
      </c>
      <c r="F8047">
        <v>1</v>
      </c>
      <c r="G8047">
        <v>0</v>
      </c>
      <c r="H8047">
        <v>0</v>
      </c>
      <c r="I8047" s="1">
        <v>0.99</v>
      </c>
      <c r="J8047" t="s">
        <v>310</v>
      </c>
      <c r="K8047" t="s">
        <v>311</v>
      </c>
      <c r="L8047" s="3" t="str">
        <f t="shared" si="126"/>
        <v/>
      </c>
    </row>
    <row r="8048" spans="1:12" ht="15.75" x14ac:dyDescent="0.3">
      <c r="A8048" t="s">
        <v>3</v>
      </c>
      <c r="B8048" t="s">
        <v>5323</v>
      </c>
      <c r="C8048">
        <v>14</v>
      </c>
      <c r="D8048">
        <v>168</v>
      </c>
      <c r="E8048">
        <v>167</v>
      </c>
      <c r="F8048">
        <v>1</v>
      </c>
      <c r="G8048">
        <v>0</v>
      </c>
      <c r="H8048">
        <v>0</v>
      </c>
      <c r="I8048" s="1">
        <v>0.99</v>
      </c>
      <c r="J8048" t="s">
        <v>310</v>
      </c>
      <c r="K8048" t="s">
        <v>311</v>
      </c>
      <c r="L8048" s="3" t="str">
        <f t="shared" si="126"/>
        <v/>
      </c>
    </row>
    <row r="8049" spans="1:12" ht="15.75" x14ac:dyDescent="0.3">
      <c r="A8049" t="s">
        <v>3</v>
      </c>
      <c r="B8049" t="s">
        <v>5324</v>
      </c>
      <c r="C8049">
        <v>14</v>
      </c>
      <c r="D8049">
        <v>243</v>
      </c>
      <c r="E8049">
        <v>242</v>
      </c>
      <c r="F8049">
        <v>1</v>
      </c>
      <c r="G8049">
        <v>0</v>
      </c>
      <c r="H8049">
        <v>0</v>
      </c>
      <c r="I8049" s="1">
        <v>0.99</v>
      </c>
      <c r="J8049" t="s">
        <v>310</v>
      </c>
      <c r="K8049" t="s">
        <v>311</v>
      </c>
      <c r="L8049" s="3" t="str">
        <f t="shared" si="126"/>
        <v/>
      </c>
    </row>
    <row r="8050" spans="1:12" ht="15.75" x14ac:dyDescent="0.3">
      <c r="A8050" t="s">
        <v>3</v>
      </c>
      <c r="B8050" t="s">
        <v>5325</v>
      </c>
      <c r="C8050">
        <v>14</v>
      </c>
      <c r="D8050">
        <v>240</v>
      </c>
      <c r="E8050">
        <v>239</v>
      </c>
      <c r="F8050">
        <v>1</v>
      </c>
      <c r="G8050">
        <v>0</v>
      </c>
      <c r="H8050">
        <v>0</v>
      </c>
      <c r="I8050" s="1">
        <v>0.99</v>
      </c>
      <c r="J8050" t="s">
        <v>310</v>
      </c>
      <c r="K8050" t="s">
        <v>311</v>
      </c>
      <c r="L8050" s="3" t="str">
        <f t="shared" si="126"/>
        <v/>
      </c>
    </row>
    <row r="8051" spans="1:12" ht="15.75" x14ac:dyDescent="0.3">
      <c r="A8051" t="s">
        <v>3</v>
      </c>
      <c r="B8051" t="s">
        <v>5326</v>
      </c>
      <c r="C8051">
        <v>14</v>
      </c>
      <c r="D8051">
        <v>225</v>
      </c>
      <c r="E8051">
        <v>224</v>
      </c>
      <c r="F8051">
        <v>1</v>
      </c>
      <c r="G8051">
        <v>0</v>
      </c>
      <c r="H8051">
        <v>0</v>
      </c>
      <c r="I8051" s="1">
        <v>0.99</v>
      </c>
      <c r="J8051" t="s">
        <v>310</v>
      </c>
      <c r="K8051" t="s">
        <v>311</v>
      </c>
      <c r="L8051" s="3" t="str">
        <f t="shared" si="126"/>
        <v/>
      </c>
    </row>
    <row r="8052" spans="1:12" ht="15.75" x14ac:dyDescent="0.3">
      <c r="A8052" t="s">
        <v>3</v>
      </c>
      <c r="B8052" t="s">
        <v>5327</v>
      </c>
      <c r="C8052">
        <v>14</v>
      </c>
      <c r="D8052">
        <v>223</v>
      </c>
      <c r="E8052">
        <v>221</v>
      </c>
      <c r="F8052">
        <v>1</v>
      </c>
      <c r="G8052">
        <v>0</v>
      </c>
      <c r="H8052">
        <v>1</v>
      </c>
      <c r="I8052" s="1">
        <v>0.99</v>
      </c>
      <c r="J8052" t="s">
        <v>310</v>
      </c>
      <c r="K8052" t="s">
        <v>311</v>
      </c>
      <c r="L8052" s="3" t="str">
        <f t="shared" si="126"/>
        <v/>
      </c>
    </row>
    <row r="8053" spans="1:12" ht="15.75" x14ac:dyDescent="0.3">
      <c r="A8053" t="s">
        <v>3</v>
      </c>
      <c r="B8053" t="s">
        <v>5328</v>
      </c>
      <c r="C8053">
        <v>14</v>
      </c>
      <c r="D8053">
        <v>225</v>
      </c>
      <c r="E8053">
        <v>224</v>
      </c>
      <c r="F8053">
        <v>1</v>
      </c>
      <c r="G8053">
        <v>0</v>
      </c>
      <c r="H8053">
        <v>0</v>
      </c>
      <c r="I8053" s="1">
        <v>0.99</v>
      </c>
      <c r="J8053" t="s">
        <v>310</v>
      </c>
      <c r="K8053" t="s">
        <v>311</v>
      </c>
      <c r="L8053" s="3" t="str">
        <f t="shared" si="126"/>
        <v/>
      </c>
    </row>
    <row r="8054" spans="1:12" ht="15.75" x14ac:dyDescent="0.3">
      <c r="A8054" t="s">
        <v>3</v>
      </c>
      <c r="B8054" t="s">
        <v>5329</v>
      </c>
      <c r="C8054">
        <v>14</v>
      </c>
      <c r="D8054">
        <v>216</v>
      </c>
      <c r="E8054">
        <v>215</v>
      </c>
      <c r="F8054">
        <v>1</v>
      </c>
      <c r="G8054">
        <v>0</v>
      </c>
      <c r="H8054">
        <v>0</v>
      </c>
      <c r="I8054" s="1">
        <v>0.99</v>
      </c>
      <c r="J8054" t="s">
        <v>310</v>
      </c>
      <c r="K8054" t="s">
        <v>311</v>
      </c>
      <c r="L8054" s="3" t="str">
        <f t="shared" si="126"/>
        <v/>
      </c>
    </row>
    <row r="8055" spans="1:12" ht="15.75" x14ac:dyDescent="0.3">
      <c r="A8055" t="s">
        <v>3</v>
      </c>
      <c r="B8055" t="s">
        <v>5330</v>
      </c>
      <c r="C8055">
        <v>14</v>
      </c>
      <c r="D8055">
        <v>116</v>
      </c>
      <c r="E8055">
        <v>115</v>
      </c>
      <c r="F8055">
        <v>1</v>
      </c>
      <c r="G8055">
        <v>0</v>
      </c>
      <c r="H8055">
        <v>0</v>
      </c>
      <c r="I8055" s="1">
        <v>0.99</v>
      </c>
      <c r="J8055" t="s">
        <v>310</v>
      </c>
      <c r="K8055" t="s">
        <v>311</v>
      </c>
      <c r="L8055" s="3" t="str">
        <f t="shared" si="126"/>
        <v/>
      </c>
    </row>
    <row r="8056" spans="1:12" ht="15.75" x14ac:dyDescent="0.3">
      <c r="A8056" t="s">
        <v>3</v>
      </c>
      <c r="B8056" t="s">
        <v>5331</v>
      </c>
      <c r="C8056">
        <v>14</v>
      </c>
      <c r="D8056">
        <v>114</v>
      </c>
      <c r="E8056">
        <v>113</v>
      </c>
      <c r="F8056">
        <v>1</v>
      </c>
      <c r="G8056">
        <v>0</v>
      </c>
      <c r="H8056">
        <v>0</v>
      </c>
      <c r="I8056" s="1">
        <v>0.99</v>
      </c>
      <c r="J8056" t="s">
        <v>310</v>
      </c>
      <c r="K8056" t="s">
        <v>311</v>
      </c>
      <c r="L8056" s="3" t="str">
        <f t="shared" si="126"/>
        <v/>
      </c>
    </row>
    <row r="8057" spans="1:12" ht="15.75" x14ac:dyDescent="0.3">
      <c r="A8057" t="s">
        <v>3</v>
      </c>
      <c r="B8057" t="s">
        <v>5332</v>
      </c>
      <c r="C8057">
        <v>14</v>
      </c>
      <c r="D8057">
        <v>109</v>
      </c>
      <c r="E8057">
        <v>108</v>
      </c>
      <c r="F8057">
        <v>1</v>
      </c>
      <c r="G8057">
        <v>0</v>
      </c>
      <c r="H8057">
        <v>0</v>
      </c>
      <c r="I8057" s="1">
        <v>0.99</v>
      </c>
      <c r="J8057" t="s">
        <v>310</v>
      </c>
      <c r="K8057" t="s">
        <v>311</v>
      </c>
      <c r="L8057" s="3" t="str">
        <f t="shared" si="126"/>
        <v/>
      </c>
    </row>
    <row r="8058" spans="1:12" ht="15.75" x14ac:dyDescent="0.3">
      <c r="A8058" t="s">
        <v>3</v>
      </c>
      <c r="B8058" t="s">
        <v>5333</v>
      </c>
      <c r="C8058">
        <v>14</v>
      </c>
      <c r="D8058">
        <v>110</v>
      </c>
      <c r="E8058">
        <v>108</v>
      </c>
      <c r="F8058">
        <v>2</v>
      </c>
      <c r="G8058">
        <v>0</v>
      </c>
      <c r="H8058">
        <v>0</v>
      </c>
      <c r="I8058" s="1">
        <v>0.98</v>
      </c>
      <c r="J8058" t="s">
        <v>310</v>
      </c>
      <c r="K8058" t="s">
        <v>311</v>
      </c>
      <c r="L8058" s="3" t="str">
        <f t="shared" si="126"/>
        <v/>
      </c>
    </row>
    <row r="8059" spans="1:12" ht="15.75" x14ac:dyDescent="0.3">
      <c r="A8059" t="s">
        <v>3</v>
      </c>
      <c r="B8059" t="s">
        <v>5334</v>
      </c>
      <c r="C8059">
        <v>14</v>
      </c>
      <c r="D8059">
        <v>117</v>
      </c>
      <c r="E8059">
        <v>116</v>
      </c>
      <c r="F8059">
        <v>1</v>
      </c>
      <c r="G8059">
        <v>0</v>
      </c>
      <c r="H8059">
        <v>0</v>
      </c>
      <c r="I8059" s="1">
        <v>0.99</v>
      </c>
      <c r="J8059" t="s">
        <v>310</v>
      </c>
      <c r="K8059" t="s">
        <v>311</v>
      </c>
      <c r="L8059" s="3" t="str">
        <f t="shared" si="126"/>
        <v/>
      </c>
    </row>
    <row r="8060" spans="1:12" ht="15.75" x14ac:dyDescent="0.3">
      <c r="A8060" t="s">
        <v>3</v>
      </c>
      <c r="B8060" t="s">
        <v>5335</v>
      </c>
      <c r="C8060">
        <v>14</v>
      </c>
      <c r="D8060">
        <v>137</v>
      </c>
      <c r="E8060">
        <v>136</v>
      </c>
      <c r="F8060">
        <v>1</v>
      </c>
      <c r="G8060">
        <v>0</v>
      </c>
      <c r="H8060">
        <v>0</v>
      </c>
      <c r="I8060" s="1">
        <v>0.99</v>
      </c>
      <c r="J8060" t="s">
        <v>310</v>
      </c>
      <c r="K8060" t="s">
        <v>311</v>
      </c>
      <c r="L8060" s="3" t="str">
        <f t="shared" si="126"/>
        <v/>
      </c>
    </row>
    <row r="8061" spans="1:12" ht="15.75" x14ac:dyDescent="0.3">
      <c r="A8061" t="s">
        <v>3</v>
      </c>
      <c r="B8061" t="s">
        <v>5336</v>
      </c>
      <c r="C8061">
        <v>14</v>
      </c>
      <c r="D8061">
        <v>143</v>
      </c>
      <c r="E8061">
        <v>142</v>
      </c>
      <c r="F8061">
        <v>1</v>
      </c>
      <c r="G8061">
        <v>0</v>
      </c>
      <c r="H8061">
        <v>0</v>
      </c>
      <c r="I8061" s="1">
        <v>0.99</v>
      </c>
      <c r="J8061" t="s">
        <v>310</v>
      </c>
      <c r="K8061" t="s">
        <v>311</v>
      </c>
      <c r="L8061" s="3" t="str">
        <f t="shared" si="126"/>
        <v/>
      </c>
    </row>
    <row r="8062" spans="1:12" ht="15.75" x14ac:dyDescent="0.3">
      <c r="A8062" t="s">
        <v>3</v>
      </c>
      <c r="B8062" t="s">
        <v>5337</v>
      </c>
      <c r="C8062">
        <v>14</v>
      </c>
      <c r="D8062">
        <v>137</v>
      </c>
      <c r="E8062">
        <v>136</v>
      </c>
      <c r="F8062">
        <v>1</v>
      </c>
      <c r="G8062">
        <v>0</v>
      </c>
      <c r="H8062">
        <v>0</v>
      </c>
      <c r="I8062" s="1">
        <v>0.99</v>
      </c>
      <c r="J8062" t="s">
        <v>310</v>
      </c>
      <c r="K8062" t="s">
        <v>311</v>
      </c>
      <c r="L8062" s="3" t="str">
        <f t="shared" si="126"/>
        <v/>
      </c>
    </row>
    <row r="8063" spans="1:12" ht="15.75" x14ac:dyDescent="0.3">
      <c r="A8063" t="s">
        <v>3</v>
      </c>
      <c r="B8063" t="s">
        <v>5338</v>
      </c>
      <c r="C8063">
        <v>14</v>
      </c>
      <c r="D8063">
        <v>246</v>
      </c>
      <c r="E8063">
        <v>245</v>
      </c>
      <c r="F8063">
        <v>1</v>
      </c>
      <c r="G8063">
        <v>0</v>
      </c>
      <c r="H8063">
        <v>0</v>
      </c>
      <c r="I8063" s="1">
        <v>0.99</v>
      </c>
      <c r="J8063" t="s">
        <v>310</v>
      </c>
      <c r="K8063" t="s">
        <v>311</v>
      </c>
      <c r="L8063" s="3" t="str">
        <f t="shared" si="126"/>
        <v/>
      </c>
    </row>
    <row r="8064" spans="1:12" ht="15.75" x14ac:dyDescent="0.3">
      <c r="A8064" t="s">
        <v>3</v>
      </c>
      <c r="B8064" t="s">
        <v>5339</v>
      </c>
      <c r="C8064">
        <v>14</v>
      </c>
      <c r="D8064">
        <v>240</v>
      </c>
      <c r="E8064">
        <v>239</v>
      </c>
      <c r="F8064">
        <v>1</v>
      </c>
      <c r="G8064">
        <v>0</v>
      </c>
      <c r="H8064">
        <v>0</v>
      </c>
      <c r="I8064" s="1">
        <v>0.99</v>
      </c>
      <c r="J8064" t="s">
        <v>310</v>
      </c>
      <c r="K8064" t="s">
        <v>311</v>
      </c>
      <c r="L8064" s="3" t="str">
        <f t="shared" si="126"/>
        <v/>
      </c>
    </row>
    <row r="8065" spans="1:12" ht="15.75" x14ac:dyDescent="0.3">
      <c r="A8065" t="s">
        <v>3</v>
      </c>
      <c r="B8065" t="s">
        <v>5340</v>
      </c>
      <c r="C8065">
        <v>14</v>
      </c>
      <c r="D8065">
        <v>246</v>
      </c>
      <c r="E8065">
        <v>245</v>
      </c>
      <c r="F8065">
        <v>1</v>
      </c>
      <c r="G8065">
        <v>0</v>
      </c>
      <c r="H8065">
        <v>0</v>
      </c>
      <c r="I8065" s="1">
        <v>0.99</v>
      </c>
      <c r="J8065" t="s">
        <v>310</v>
      </c>
      <c r="K8065" t="s">
        <v>311</v>
      </c>
      <c r="L8065" s="3" t="str">
        <f t="shared" si="126"/>
        <v/>
      </c>
    </row>
    <row r="8066" spans="1:12" ht="15.75" x14ac:dyDescent="0.3">
      <c r="A8066" t="s">
        <v>3</v>
      </c>
      <c r="B8066" t="s">
        <v>5341</v>
      </c>
      <c r="C8066">
        <v>14</v>
      </c>
      <c r="D8066">
        <v>240</v>
      </c>
      <c r="E8066">
        <v>239</v>
      </c>
      <c r="F8066">
        <v>1</v>
      </c>
      <c r="G8066">
        <v>0</v>
      </c>
      <c r="H8066">
        <v>0</v>
      </c>
      <c r="I8066" s="1">
        <v>0.99</v>
      </c>
      <c r="J8066" t="s">
        <v>310</v>
      </c>
      <c r="K8066" t="s">
        <v>311</v>
      </c>
      <c r="L8066" s="3" t="str">
        <f t="shared" si="126"/>
        <v/>
      </c>
    </row>
    <row r="8067" spans="1:12" ht="15.75" x14ac:dyDescent="0.3">
      <c r="A8067" t="s">
        <v>3</v>
      </c>
      <c r="B8067" t="s">
        <v>5342</v>
      </c>
      <c r="C8067">
        <v>14</v>
      </c>
      <c r="D8067">
        <v>257</v>
      </c>
      <c r="E8067">
        <v>257</v>
      </c>
      <c r="F8067">
        <v>0</v>
      </c>
      <c r="G8067">
        <v>0</v>
      </c>
      <c r="H8067">
        <v>0</v>
      </c>
      <c r="I8067" s="1">
        <v>1</v>
      </c>
      <c r="J8067" t="s">
        <v>310</v>
      </c>
      <c r="K8067" t="s">
        <v>311</v>
      </c>
      <c r="L8067" s="3" t="str">
        <f t="shared" si="126"/>
        <v/>
      </c>
    </row>
    <row r="8068" spans="1:12" ht="15.75" x14ac:dyDescent="0.3">
      <c r="A8068" t="s">
        <v>3</v>
      </c>
      <c r="B8068" t="s">
        <v>5343</v>
      </c>
      <c r="C8068">
        <v>14</v>
      </c>
      <c r="D8068">
        <v>211</v>
      </c>
      <c r="E8068">
        <v>211</v>
      </c>
      <c r="F8068">
        <v>0</v>
      </c>
      <c r="G8068">
        <v>0</v>
      </c>
      <c r="H8068">
        <v>0</v>
      </c>
      <c r="I8068" s="1">
        <v>1</v>
      </c>
      <c r="J8068" t="s">
        <v>310</v>
      </c>
      <c r="K8068" t="s">
        <v>311</v>
      </c>
      <c r="L8068" s="3" t="str">
        <f t="shared" si="126"/>
        <v/>
      </c>
    </row>
    <row r="8069" spans="1:12" ht="15.75" x14ac:dyDescent="0.3">
      <c r="A8069" t="s">
        <v>3</v>
      </c>
      <c r="B8069" t="s">
        <v>5344</v>
      </c>
      <c r="C8069">
        <v>14</v>
      </c>
      <c r="D8069">
        <v>217</v>
      </c>
      <c r="E8069">
        <v>217</v>
      </c>
      <c r="F8069">
        <v>0</v>
      </c>
      <c r="G8069">
        <v>0</v>
      </c>
      <c r="H8069">
        <v>0</v>
      </c>
      <c r="I8069" s="1">
        <v>1</v>
      </c>
      <c r="J8069" t="s">
        <v>310</v>
      </c>
      <c r="K8069" t="s">
        <v>311</v>
      </c>
      <c r="L8069" s="3" t="str">
        <f t="shared" si="126"/>
        <v/>
      </c>
    </row>
    <row r="8070" spans="1:12" ht="15.75" x14ac:dyDescent="0.3">
      <c r="A8070" t="s">
        <v>3</v>
      </c>
      <c r="B8070" t="s">
        <v>5345</v>
      </c>
      <c r="C8070">
        <v>14</v>
      </c>
      <c r="D8070">
        <v>211</v>
      </c>
      <c r="E8070">
        <v>211</v>
      </c>
      <c r="F8070">
        <v>0</v>
      </c>
      <c r="G8070">
        <v>0</v>
      </c>
      <c r="H8070">
        <v>0</v>
      </c>
      <c r="I8070" s="1">
        <v>1</v>
      </c>
      <c r="J8070" t="s">
        <v>310</v>
      </c>
      <c r="K8070" t="s">
        <v>311</v>
      </c>
      <c r="L8070" s="3" t="str">
        <f t="shared" si="126"/>
        <v/>
      </c>
    </row>
    <row r="8071" spans="1:12" ht="15.75" x14ac:dyDescent="0.3">
      <c r="A8071" t="s">
        <v>3</v>
      </c>
      <c r="B8071" t="s">
        <v>5346</v>
      </c>
      <c r="C8071">
        <v>14</v>
      </c>
      <c r="D8071">
        <v>217</v>
      </c>
      <c r="E8071">
        <v>217</v>
      </c>
      <c r="F8071">
        <v>0</v>
      </c>
      <c r="G8071">
        <v>0</v>
      </c>
      <c r="H8071">
        <v>0</v>
      </c>
      <c r="I8071" s="1">
        <v>1</v>
      </c>
      <c r="J8071" t="s">
        <v>310</v>
      </c>
      <c r="K8071" t="s">
        <v>311</v>
      </c>
      <c r="L8071" s="3" t="str">
        <f t="shared" si="126"/>
        <v/>
      </c>
    </row>
    <row r="8072" spans="1:12" ht="15.75" x14ac:dyDescent="0.3">
      <c r="A8072" t="s">
        <v>3</v>
      </c>
      <c r="B8072" t="s">
        <v>5347</v>
      </c>
      <c r="C8072">
        <v>14</v>
      </c>
      <c r="D8072">
        <v>211</v>
      </c>
      <c r="E8072">
        <v>211</v>
      </c>
      <c r="F8072">
        <v>0</v>
      </c>
      <c r="G8072">
        <v>0</v>
      </c>
      <c r="H8072">
        <v>0</v>
      </c>
      <c r="I8072" s="1">
        <v>1</v>
      </c>
      <c r="J8072" t="s">
        <v>310</v>
      </c>
      <c r="K8072" t="s">
        <v>311</v>
      </c>
      <c r="L8072" s="3" t="str">
        <f t="shared" si="126"/>
        <v/>
      </c>
    </row>
    <row r="8073" spans="1:12" ht="15.75" x14ac:dyDescent="0.3">
      <c r="A8073" t="s">
        <v>3</v>
      </c>
      <c r="B8073" t="s">
        <v>5348</v>
      </c>
      <c r="C8073">
        <v>14</v>
      </c>
      <c r="D8073">
        <v>152</v>
      </c>
      <c r="E8073">
        <v>152</v>
      </c>
      <c r="F8073">
        <v>0</v>
      </c>
      <c r="G8073">
        <v>0</v>
      </c>
      <c r="H8073">
        <v>0</v>
      </c>
      <c r="I8073" s="1">
        <v>1</v>
      </c>
      <c r="J8073" t="s">
        <v>310</v>
      </c>
      <c r="K8073" t="s">
        <v>311</v>
      </c>
      <c r="L8073" s="3" t="str">
        <f t="shared" si="126"/>
        <v/>
      </c>
    </row>
    <row r="8074" spans="1:12" ht="15.75" x14ac:dyDescent="0.3">
      <c r="A8074" t="s">
        <v>3</v>
      </c>
      <c r="B8074" t="s">
        <v>5349</v>
      </c>
      <c r="C8074">
        <v>14</v>
      </c>
      <c r="D8074">
        <v>146</v>
      </c>
      <c r="E8074">
        <v>146</v>
      </c>
      <c r="F8074">
        <v>0</v>
      </c>
      <c r="G8074">
        <v>0</v>
      </c>
      <c r="H8074">
        <v>0</v>
      </c>
      <c r="I8074" s="1">
        <v>1</v>
      </c>
      <c r="J8074" t="s">
        <v>310</v>
      </c>
      <c r="K8074" t="s">
        <v>311</v>
      </c>
      <c r="L8074" s="3" t="str">
        <f t="shared" si="126"/>
        <v/>
      </c>
    </row>
    <row r="8075" spans="1:12" ht="15.75" x14ac:dyDescent="0.3">
      <c r="A8075" t="s">
        <v>3</v>
      </c>
      <c r="B8075" t="s">
        <v>5350</v>
      </c>
      <c r="C8075">
        <v>14</v>
      </c>
      <c r="D8075">
        <v>93</v>
      </c>
      <c r="E8075">
        <v>89</v>
      </c>
      <c r="F8075">
        <v>4</v>
      </c>
      <c r="G8075">
        <v>0</v>
      </c>
      <c r="H8075">
        <v>0</v>
      </c>
      <c r="I8075" s="1">
        <v>0.95</v>
      </c>
      <c r="J8075" t="s">
        <v>310</v>
      </c>
      <c r="K8075" t="s">
        <v>311</v>
      </c>
      <c r="L8075" s="3" t="str">
        <f t="shared" si="126"/>
        <v/>
      </c>
    </row>
    <row r="8076" spans="1:12" ht="15.75" x14ac:dyDescent="0.3">
      <c r="A8076" t="s">
        <v>3</v>
      </c>
      <c r="B8076" t="s">
        <v>5351</v>
      </c>
      <c r="C8076">
        <v>14</v>
      </c>
      <c r="D8076">
        <v>105</v>
      </c>
      <c r="E8076">
        <v>100</v>
      </c>
      <c r="F8076">
        <v>4</v>
      </c>
      <c r="G8076">
        <v>0</v>
      </c>
      <c r="H8076">
        <v>1</v>
      </c>
      <c r="I8076" s="1">
        <v>0.95</v>
      </c>
      <c r="J8076" t="s">
        <v>310</v>
      </c>
      <c r="K8076" t="s">
        <v>311</v>
      </c>
      <c r="L8076" s="3" t="str">
        <f t="shared" si="126"/>
        <v/>
      </c>
    </row>
    <row r="8077" spans="1:12" ht="15.75" x14ac:dyDescent="0.3">
      <c r="A8077" t="s">
        <v>3</v>
      </c>
      <c r="B8077" t="s">
        <v>5352</v>
      </c>
      <c r="C8077">
        <v>14</v>
      </c>
      <c r="D8077">
        <v>104</v>
      </c>
      <c r="E8077">
        <v>100</v>
      </c>
      <c r="F8077">
        <v>4</v>
      </c>
      <c r="G8077">
        <v>0</v>
      </c>
      <c r="H8077">
        <v>0</v>
      </c>
      <c r="I8077" s="1">
        <v>0.96</v>
      </c>
      <c r="J8077" t="s">
        <v>310</v>
      </c>
      <c r="K8077" t="s">
        <v>311</v>
      </c>
      <c r="L8077" s="3" t="str">
        <f t="shared" ref="L8077:L8140" si="127">TRIM(CONCATENATE(M8077," ",N8077," ",O8077," ",P8077," ",Q8077," ",R8077," ",S8077," ",T8077," ",U8077," ",V8077," ",W8077," ",X8077," ",Y8077))</f>
        <v/>
      </c>
    </row>
    <row r="8078" spans="1:12" ht="15.75" x14ac:dyDescent="0.3">
      <c r="A8078" t="s">
        <v>3</v>
      </c>
      <c r="B8078" t="s">
        <v>5353</v>
      </c>
      <c r="C8078">
        <v>14</v>
      </c>
      <c r="D8078">
        <v>104</v>
      </c>
      <c r="E8078">
        <v>100</v>
      </c>
      <c r="F8078">
        <v>4</v>
      </c>
      <c r="G8078">
        <v>0</v>
      </c>
      <c r="H8078">
        <v>0</v>
      </c>
      <c r="I8078" s="1">
        <v>0.96</v>
      </c>
      <c r="J8078" t="s">
        <v>310</v>
      </c>
      <c r="K8078" t="s">
        <v>311</v>
      </c>
      <c r="L8078" s="3" t="str">
        <f t="shared" si="127"/>
        <v/>
      </c>
    </row>
    <row r="8079" spans="1:12" ht="15.75" x14ac:dyDescent="0.3">
      <c r="A8079" t="s">
        <v>3</v>
      </c>
      <c r="B8079" t="s">
        <v>5354</v>
      </c>
      <c r="C8079">
        <v>14</v>
      </c>
      <c r="D8079">
        <v>105</v>
      </c>
      <c r="E8079">
        <v>101</v>
      </c>
      <c r="F8079">
        <v>4</v>
      </c>
      <c r="G8079">
        <v>0</v>
      </c>
      <c r="H8079">
        <v>0</v>
      </c>
      <c r="I8079" s="1">
        <v>0.96</v>
      </c>
      <c r="J8079" t="s">
        <v>310</v>
      </c>
      <c r="K8079" t="s">
        <v>311</v>
      </c>
      <c r="L8079" s="3" t="str">
        <f t="shared" si="127"/>
        <v/>
      </c>
    </row>
    <row r="8080" spans="1:12" ht="15.75" x14ac:dyDescent="0.3">
      <c r="A8080" t="s">
        <v>3</v>
      </c>
      <c r="B8080" t="s">
        <v>5355</v>
      </c>
      <c r="C8080">
        <v>14</v>
      </c>
      <c r="D8080">
        <v>89</v>
      </c>
      <c r="E8080">
        <v>85</v>
      </c>
      <c r="F8080">
        <v>4</v>
      </c>
      <c r="G8080">
        <v>0</v>
      </c>
      <c r="H8080">
        <v>0</v>
      </c>
      <c r="I8080" s="1">
        <v>0.95</v>
      </c>
      <c r="J8080" t="s">
        <v>310</v>
      </c>
      <c r="K8080" t="s">
        <v>311</v>
      </c>
      <c r="L8080" s="3" t="str">
        <f t="shared" si="127"/>
        <v/>
      </c>
    </row>
    <row r="8081" spans="1:12" ht="15.75" x14ac:dyDescent="0.3">
      <c r="A8081" t="s">
        <v>3</v>
      </c>
      <c r="B8081" t="s">
        <v>5356</v>
      </c>
      <c r="C8081">
        <v>14</v>
      </c>
      <c r="D8081">
        <v>89</v>
      </c>
      <c r="E8081">
        <v>85</v>
      </c>
      <c r="F8081">
        <v>4</v>
      </c>
      <c r="G8081">
        <v>0</v>
      </c>
      <c r="H8081">
        <v>0</v>
      </c>
      <c r="I8081" s="1">
        <v>0.95</v>
      </c>
      <c r="J8081" t="s">
        <v>310</v>
      </c>
      <c r="K8081" t="s">
        <v>311</v>
      </c>
      <c r="L8081" s="3" t="str">
        <f t="shared" si="127"/>
        <v/>
      </c>
    </row>
    <row r="8082" spans="1:12" ht="15.75" x14ac:dyDescent="0.3">
      <c r="A8082" t="s">
        <v>3</v>
      </c>
      <c r="B8082" t="s">
        <v>5357</v>
      </c>
      <c r="C8082">
        <v>14</v>
      </c>
      <c r="D8082">
        <v>89</v>
      </c>
      <c r="E8082">
        <v>85</v>
      </c>
      <c r="F8082">
        <v>4</v>
      </c>
      <c r="G8082">
        <v>0</v>
      </c>
      <c r="H8082">
        <v>0</v>
      </c>
      <c r="I8082" s="1">
        <v>0.95</v>
      </c>
      <c r="J8082" t="s">
        <v>310</v>
      </c>
      <c r="K8082" t="s">
        <v>311</v>
      </c>
      <c r="L8082" s="3" t="str">
        <f t="shared" si="127"/>
        <v/>
      </c>
    </row>
    <row r="8083" spans="1:12" ht="15.75" x14ac:dyDescent="0.3">
      <c r="A8083" t="s">
        <v>3</v>
      </c>
      <c r="B8083" t="s">
        <v>5358</v>
      </c>
      <c r="C8083">
        <v>14</v>
      </c>
      <c r="D8083">
        <v>105</v>
      </c>
      <c r="E8083">
        <v>104</v>
      </c>
      <c r="F8083">
        <v>0</v>
      </c>
      <c r="G8083">
        <v>0</v>
      </c>
      <c r="H8083">
        <v>1</v>
      </c>
      <c r="I8083" s="1">
        <v>0.99</v>
      </c>
      <c r="J8083" t="s">
        <v>310</v>
      </c>
      <c r="K8083" t="s">
        <v>311</v>
      </c>
      <c r="L8083" s="3" t="str">
        <f t="shared" si="127"/>
        <v/>
      </c>
    </row>
    <row r="8084" spans="1:12" ht="15.75" x14ac:dyDescent="0.3">
      <c r="A8084" t="s">
        <v>3</v>
      </c>
      <c r="B8084" t="s">
        <v>5359</v>
      </c>
      <c r="C8084">
        <v>14</v>
      </c>
      <c r="D8084">
        <v>104</v>
      </c>
      <c r="E8084">
        <v>104</v>
      </c>
      <c r="F8084">
        <v>0</v>
      </c>
      <c r="G8084">
        <v>0</v>
      </c>
      <c r="H8084">
        <v>0</v>
      </c>
      <c r="I8084" s="1">
        <v>1</v>
      </c>
      <c r="J8084" t="s">
        <v>310</v>
      </c>
      <c r="K8084" t="s">
        <v>311</v>
      </c>
      <c r="L8084" s="3" t="str">
        <f t="shared" si="127"/>
        <v/>
      </c>
    </row>
    <row r="8085" spans="1:12" ht="15.75" x14ac:dyDescent="0.3">
      <c r="A8085" t="s">
        <v>3</v>
      </c>
      <c r="B8085" t="s">
        <v>5360</v>
      </c>
      <c r="C8085">
        <v>14</v>
      </c>
      <c r="D8085">
        <v>104</v>
      </c>
      <c r="E8085">
        <v>104</v>
      </c>
      <c r="F8085">
        <v>0</v>
      </c>
      <c r="G8085">
        <v>0</v>
      </c>
      <c r="H8085">
        <v>0</v>
      </c>
      <c r="I8085" s="1">
        <v>1</v>
      </c>
      <c r="J8085" t="s">
        <v>310</v>
      </c>
      <c r="K8085" t="s">
        <v>311</v>
      </c>
      <c r="L8085" s="3" t="str">
        <f t="shared" si="127"/>
        <v/>
      </c>
    </row>
    <row r="8086" spans="1:12" ht="15.75" x14ac:dyDescent="0.3">
      <c r="A8086" t="s">
        <v>3</v>
      </c>
      <c r="B8086" t="s">
        <v>5361</v>
      </c>
      <c r="C8086">
        <v>14</v>
      </c>
      <c r="D8086">
        <v>104</v>
      </c>
      <c r="E8086">
        <v>104</v>
      </c>
      <c r="F8086">
        <v>0</v>
      </c>
      <c r="G8086">
        <v>0</v>
      </c>
      <c r="H8086">
        <v>0</v>
      </c>
      <c r="I8086" s="1">
        <v>1</v>
      </c>
      <c r="J8086" t="s">
        <v>310</v>
      </c>
      <c r="K8086" t="s">
        <v>311</v>
      </c>
      <c r="L8086" s="3" t="str">
        <f t="shared" si="127"/>
        <v/>
      </c>
    </row>
    <row r="8087" spans="1:12" ht="15.75" x14ac:dyDescent="0.3">
      <c r="A8087" t="s">
        <v>3</v>
      </c>
      <c r="B8087" t="s">
        <v>5362</v>
      </c>
      <c r="C8087">
        <v>14</v>
      </c>
      <c r="D8087">
        <v>97</v>
      </c>
      <c r="E8087">
        <v>97</v>
      </c>
      <c r="F8087">
        <v>0</v>
      </c>
      <c r="G8087">
        <v>0</v>
      </c>
      <c r="H8087">
        <v>0</v>
      </c>
      <c r="I8087" s="1">
        <v>1</v>
      </c>
      <c r="J8087" t="s">
        <v>310</v>
      </c>
      <c r="K8087" t="s">
        <v>311</v>
      </c>
      <c r="L8087" s="3" t="str">
        <f t="shared" si="127"/>
        <v/>
      </c>
    </row>
    <row r="8088" spans="1:12" ht="15.75" x14ac:dyDescent="0.3">
      <c r="A8088" t="s">
        <v>3</v>
      </c>
      <c r="B8088" t="s">
        <v>5363</v>
      </c>
      <c r="C8088">
        <v>14</v>
      </c>
      <c r="D8088">
        <v>97</v>
      </c>
      <c r="E8088">
        <v>97</v>
      </c>
      <c r="F8088">
        <v>0</v>
      </c>
      <c r="G8088">
        <v>0</v>
      </c>
      <c r="H8088">
        <v>0</v>
      </c>
      <c r="I8088" s="1">
        <v>1</v>
      </c>
      <c r="J8088" t="s">
        <v>310</v>
      </c>
      <c r="K8088" t="s">
        <v>311</v>
      </c>
      <c r="L8088" s="3" t="str">
        <f t="shared" si="127"/>
        <v/>
      </c>
    </row>
    <row r="8089" spans="1:12" ht="15.75" x14ac:dyDescent="0.3">
      <c r="A8089" t="s">
        <v>3</v>
      </c>
      <c r="B8089" t="s">
        <v>5364</v>
      </c>
      <c r="C8089">
        <v>14</v>
      </c>
      <c r="D8089">
        <v>99</v>
      </c>
      <c r="E8089">
        <v>99</v>
      </c>
      <c r="F8089">
        <v>0</v>
      </c>
      <c r="G8089">
        <v>0</v>
      </c>
      <c r="H8089">
        <v>0</v>
      </c>
      <c r="I8089" s="1">
        <v>1</v>
      </c>
      <c r="J8089" t="s">
        <v>310</v>
      </c>
      <c r="K8089" t="s">
        <v>311</v>
      </c>
      <c r="L8089" s="3" t="str">
        <f t="shared" si="127"/>
        <v/>
      </c>
    </row>
    <row r="8090" spans="1:12" ht="15.75" x14ac:dyDescent="0.3">
      <c r="A8090" t="s">
        <v>3</v>
      </c>
      <c r="B8090" t="s">
        <v>5365</v>
      </c>
      <c r="C8090">
        <v>14</v>
      </c>
      <c r="D8090">
        <v>93</v>
      </c>
      <c r="E8090">
        <v>93</v>
      </c>
      <c r="F8090">
        <v>0</v>
      </c>
      <c r="G8090">
        <v>0</v>
      </c>
      <c r="H8090">
        <v>0</v>
      </c>
      <c r="I8090" s="1">
        <v>1</v>
      </c>
      <c r="J8090" t="s">
        <v>310</v>
      </c>
      <c r="K8090" t="s">
        <v>311</v>
      </c>
      <c r="L8090" s="3" t="str">
        <f t="shared" si="127"/>
        <v/>
      </c>
    </row>
    <row r="8091" spans="1:12" ht="15.75" x14ac:dyDescent="0.3">
      <c r="A8091" t="s">
        <v>3</v>
      </c>
      <c r="B8091" t="s">
        <v>5366</v>
      </c>
      <c r="C8091">
        <v>15</v>
      </c>
      <c r="D8091">
        <v>126</v>
      </c>
      <c r="E8091">
        <v>125</v>
      </c>
      <c r="F8091">
        <v>1</v>
      </c>
      <c r="G8091">
        <v>0</v>
      </c>
      <c r="H8091">
        <v>0</v>
      </c>
      <c r="I8091" s="1">
        <v>0.99</v>
      </c>
      <c r="J8091" t="s">
        <v>310</v>
      </c>
      <c r="K8091" t="s">
        <v>311</v>
      </c>
      <c r="L8091" s="3" t="str">
        <f t="shared" si="127"/>
        <v/>
      </c>
    </row>
    <row r="8092" spans="1:12" ht="15.75" x14ac:dyDescent="0.3">
      <c r="A8092" t="s">
        <v>3</v>
      </c>
      <c r="B8092" t="s">
        <v>5367</v>
      </c>
      <c r="C8092">
        <v>15</v>
      </c>
      <c r="D8092">
        <v>125</v>
      </c>
      <c r="E8092">
        <v>124</v>
      </c>
      <c r="F8092">
        <v>1</v>
      </c>
      <c r="G8092">
        <v>0</v>
      </c>
      <c r="H8092">
        <v>0</v>
      </c>
      <c r="I8092" s="1">
        <v>0.99</v>
      </c>
      <c r="J8092" t="s">
        <v>310</v>
      </c>
      <c r="K8092" t="s">
        <v>311</v>
      </c>
      <c r="L8092" s="3" t="str">
        <f t="shared" si="127"/>
        <v/>
      </c>
    </row>
    <row r="8093" spans="1:12" ht="15.75" x14ac:dyDescent="0.3">
      <c r="A8093" t="s">
        <v>3</v>
      </c>
      <c r="B8093" t="s">
        <v>5368</v>
      </c>
      <c r="C8093">
        <v>15</v>
      </c>
      <c r="D8093">
        <v>126</v>
      </c>
      <c r="E8093">
        <v>125</v>
      </c>
      <c r="F8093">
        <v>1</v>
      </c>
      <c r="G8093">
        <v>0</v>
      </c>
      <c r="H8093">
        <v>0</v>
      </c>
      <c r="I8093" s="1">
        <v>0.99</v>
      </c>
      <c r="J8093" t="s">
        <v>310</v>
      </c>
      <c r="K8093" t="s">
        <v>311</v>
      </c>
      <c r="L8093" s="3" t="str">
        <f t="shared" si="127"/>
        <v/>
      </c>
    </row>
    <row r="8094" spans="1:12" ht="15.75" x14ac:dyDescent="0.3">
      <c r="A8094" t="s">
        <v>3</v>
      </c>
      <c r="B8094" t="s">
        <v>5369</v>
      </c>
      <c r="C8094">
        <v>15</v>
      </c>
      <c r="D8094">
        <v>134</v>
      </c>
      <c r="E8094">
        <v>133</v>
      </c>
      <c r="F8094">
        <v>1</v>
      </c>
      <c r="G8094">
        <v>0</v>
      </c>
      <c r="H8094">
        <v>0</v>
      </c>
      <c r="I8094" s="1">
        <v>0.99</v>
      </c>
      <c r="J8094" t="s">
        <v>310</v>
      </c>
      <c r="K8094" t="s">
        <v>311</v>
      </c>
      <c r="L8094" s="3" t="str">
        <f t="shared" si="127"/>
        <v/>
      </c>
    </row>
    <row r="8095" spans="1:12" ht="15.75" x14ac:dyDescent="0.3">
      <c r="A8095" t="s">
        <v>3</v>
      </c>
      <c r="B8095" t="s">
        <v>5370</v>
      </c>
      <c r="C8095">
        <v>15</v>
      </c>
      <c r="D8095">
        <v>135</v>
      </c>
      <c r="E8095">
        <v>134</v>
      </c>
      <c r="F8095">
        <v>1</v>
      </c>
      <c r="G8095">
        <v>0</v>
      </c>
      <c r="H8095">
        <v>0</v>
      </c>
      <c r="I8095" s="1">
        <v>0.99</v>
      </c>
      <c r="J8095" t="s">
        <v>310</v>
      </c>
      <c r="K8095" t="s">
        <v>311</v>
      </c>
      <c r="L8095" s="3" t="str">
        <f t="shared" si="127"/>
        <v/>
      </c>
    </row>
    <row r="8096" spans="1:12" ht="15.75" x14ac:dyDescent="0.3">
      <c r="A8096" t="s">
        <v>3</v>
      </c>
      <c r="B8096" t="s">
        <v>5371</v>
      </c>
      <c r="C8096">
        <v>15</v>
      </c>
      <c r="D8096">
        <v>134</v>
      </c>
      <c r="E8096">
        <v>133</v>
      </c>
      <c r="F8096">
        <v>1</v>
      </c>
      <c r="G8096">
        <v>0</v>
      </c>
      <c r="H8096">
        <v>0</v>
      </c>
      <c r="I8096" s="1">
        <v>0.99</v>
      </c>
      <c r="J8096" t="s">
        <v>310</v>
      </c>
      <c r="K8096" t="s">
        <v>311</v>
      </c>
      <c r="L8096" s="3" t="str">
        <f t="shared" si="127"/>
        <v/>
      </c>
    </row>
    <row r="8097" spans="1:12" ht="15.75" x14ac:dyDescent="0.3">
      <c r="A8097" t="s">
        <v>3</v>
      </c>
      <c r="B8097" t="s">
        <v>5372</v>
      </c>
      <c r="C8097">
        <v>15</v>
      </c>
      <c r="D8097">
        <v>164</v>
      </c>
      <c r="E8097">
        <v>160</v>
      </c>
      <c r="F8097">
        <v>3</v>
      </c>
      <c r="G8097">
        <v>0</v>
      </c>
      <c r="H8097">
        <v>1</v>
      </c>
      <c r="I8097" s="1">
        <v>0.97</v>
      </c>
      <c r="J8097" t="s">
        <v>310</v>
      </c>
      <c r="K8097" t="s">
        <v>311</v>
      </c>
      <c r="L8097" s="3" t="str">
        <f t="shared" si="127"/>
        <v/>
      </c>
    </row>
    <row r="8098" spans="1:12" ht="15.75" x14ac:dyDescent="0.3">
      <c r="A8098" t="s">
        <v>3</v>
      </c>
      <c r="B8098" t="s">
        <v>5373</v>
      </c>
      <c r="C8098">
        <v>15</v>
      </c>
      <c r="D8098">
        <v>162</v>
      </c>
      <c r="E8098">
        <v>159</v>
      </c>
      <c r="F8098">
        <v>3</v>
      </c>
      <c r="G8098">
        <v>0</v>
      </c>
      <c r="H8098">
        <v>0</v>
      </c>
      <c r="I8098" s="1">
        <v>0.98</v>
      </c>
      <c r="J8098" t="s">
        <v>310</v>
      </c>
      <c r="K8098" t="s">
        <v>311</v>
      </c>
      <c r="L8098" s="3" t="str">
        <f t="shared" si="127"/>
        <v/>
      </c>
    </row>
    <row r="8099" spans="1:12" ht="15.75" x14ac:dyDescent="0.3">
      <c r="A8099" t="s">
        <v>3</v>
      </c>
      <c r="B8099" t="s">
        <v>5374</v>
      </c>
      <c r="C8099">
        <v>15</v>
      </c>
      <c r="D8099">
        <v>140</v>
      </c>
      <c r="E8099">
        <v>136</v>
      </c>
      <c r="F8099">
        <v>4</v>
      </c>
      <c r="G8099">
        <v>0</v>
      </c>
      <c r="H8099">
        <v>0</v>
      </c>
      <c r="I8099" s="1">
        <v>0.97</v>
      </c>
      <c r="J8099" t="s">
        <v>310</v>
      </c>
      <c r="K8099" t="s">
        <v>311</v>
      </c>
      <c r="L8099" s="3" t="str">
        <f t="shared" si="127"/>
        <v/>
      </c>
    </row>
    <row r="8100" spans="1:12" ht="15.75" x14ac:dyDescent="0.3">
      <c r="A8100" t="s">
        <v>3</v>
      </c>
      <c r="B8100" t="s">
        <v>5375</v>
      </c>
      <c r="C8100">
        <v>15</v>
      </c>
      <c r="D8100">
        <v>164</v>
      </c>
      <c r="E8100">
        <v>160</v>
      </c>
      <c r="F8100">
        <v>4</v>
      </c>
      <c r="G8100">
        <v>0</v>
      </c>
      <c r="H8100">
        <v>0</v>
      </c>
      <c r="I8100" s="1">
        <v>0.97</v>
      </c>
      <c r="J8100" t="s">
        <v>310</v>
      </c>
      <c r="K8100" t="s">
        <v>311</v>
      </c>
      <c r="L8100" s="3" t="str">
        <f t="shared" si="127"/>
        <v/>
      </c>
    </row>
    <row r="8101" spans="1:12" ht="15.75" x14ac:dyDescent="0.3">
      <c r="A8101" t="s">
        <v>3</v>
      </c>
      <c r="B8101" t="s">
        <v>5376</v>
      </c>
      <c r="C8101">
        <v>15</v>
      </c>
      <c r="D8101">
        <v>165</v>
      </c>
      <c r="E8101">
        <v>161</v>
      </c>
      <c r="F8101">
        <v>4</v>
      </c>
      <c r="G8101">
        <v>0</v>
      </c>
      <c r="H8101">
        <v>0</v>
      </c>
      <c r="I8101" s="1">
        <v>0.97</v>
      </c>
      <c r="J8101" t="s">
        <v>310</v>
      </c>
      <c r="K8101" t="s">
        <v>311</v>
      </c>
      <c r="L8101" s="3" t="str">
        <f t="shared" si="127"/>
        <v/>
      </c>
    </row>
    <row r="8102" spans="1:12" ht="15.75" x14ac:dyDescent="0.3">
      <c r="A8102" t="s">
        <v>3</v>
      </c>
      <c r="B8102" t="s">
        <v>5377</v>
      </c>
      <c r="C8102">
        <v>15</v>
      </c>
      <c r="D8102">
        <v>159</v>
      </c>
      <c r="E8102">
        <v>155</v>
      </c>
      <c r="F8102">
        <v>4</v>
      </c>
      <c r="G8102">
        <v>0</v>
      </c>
      <c r="H8102">
        <v>0</v>
      </c>
      <c r="I8102" s="1">
        <v>0.97</v>
      </c>
      <c r="J8102" t="s">
        <v>310</v>
      </c>
      <c r="K8102" t="s">
        <v>311</v>
      </c>
      <c r="L8102" s="3" t="str">
        <f t="shared" si="127"/>
        <v/>
      </c>
    </row>
    <row r="8103" spans="1:12" ht="15.75" x14ac:dyDescent="0.3">
      <c r="A8103" t="s">
        <v>3</v>
      </c>
      <c r="B8103" t="s">
        <v>5378</v>
      </c>
      <c r="C8103">
        <v>15</v>
      </c>
      <c r="D8103">
        <v>79</v>
      </c>
      <c r="E8103">
        <v>75</v>
      </c>
      <c r="F8103">
        <v>4</v>
      </c>
      <c r="G8103">
        <v>0</v>
      </c>
      <c r="H8103">
        <v>0</v>
      </c>
      <c r="I8103" s="1">
        <v>0.94</v>
      </c>
      <c r="J8103" t="s">
        <v>310</v>
      </c>
      <c r="K8103" t="s">
        <v>311</v>
      </c>
      <c r="L8103" s="3" t="str">
        <f t="shared" si="127"/>
        <v/>
      </c>
    </row>
    <row r="8104" spans="1:12" ht="15.75" x14ac:dyDescent="0.3">
      <c r="A8104" t="s">
        <v>3</v>
      </c>
      <c r="B8104" t="s">
        <v>5379</v>
      </c>
      <c r="C8104">
        <v>15</v>
      </c>
      <c r="D8104">
        <v>78</v>
      </c>
      <c r="E8104">
        <v>74</v>
      </c>
      <c r="F8104">
        <v>4</v>
      </c>
      <c r="G8104">
        <v>0</v>
      </c>
      <c r="H8104">
        <v>0</v>
      </c>
      <c r="I8104" s="1">
        <v>0.94</v>
      </c>
      <c r="J8104" t="s">
        <v>310</v>
      </c>
      <c r="K8104" t="s">
        <v>311</v>
      </c>
      <c r="L8104" s="3" t="str">
        <f t="shared" si="127"/>
        <v/>
      </c>
    </row>
    <row r="8105" spans="1:12" ht="15.75" x14ac:dyDescent="0.3">
      <c r="A8105" t="s">
        <v>3</v>
      </c>
      <c r="B8105" t="s">
        <v>5380</v>
      </c>
      <c r="C8105">
        <v>15</v>
      </c>
      <c r="D8105">
        <v>70</v>
      </c>
      <c r="E8105">
        <v>66</v>
      </c>
      <c r="F8105">
        <v>4</v>
      </c>
      <c r="G8105">
        <v>0</v>
      </c>
      <c r="H8105">
        <v>0</v>
      </c>
      <c r="I8105" s="1">
        <v>0.94</v>
      </c>
      <c r="J8105" t="s">
        <v>310</v>
      </c>
      <c r="K8105" t="s">
        <v>311</v>
      </c>
      <c r="L8105" s="3" t="str">
        <f t="shared" si="127"/>
        <v/>
      </c>
    </row>
    <row r="8106" spans="1:12" ht="15.75" x14ac:dyDescent="0.3">
      <c r="A8106" t="s">
        <v>3</v>
      </c>
      <c r="B8106" t="s">
        <v>5381</v>
      </c>
      <c r="C8106">
        <v>15</v>
      </c>
      <c r="D8106">
        <v>72</v>
      </c>
      <c r="E8106">
        <v>67</v>
      </c>
      <c r="F8106">
        <v>5</v>
      </c>
      <c r="G8106">
        <v>0</v>
      </c>
      <c r="H8106">
        <v>0</v>
      </c>
      <c r="I8106" s="1">
        <v>0.93</v>
      </c>
      <c r="J8106" t="s">
        <v>310</v>
      </c>
      <c r="K8106" t="s">
        <v>311</v>
      </c>
      <c r="L8106" s="3" t="str">
        <f t="shared" si="127"/>
        <v/>
      </c>
    </row>
    <row r="8107" spans="1:12" ht="15.75" x14ac:dyDescent="0.3">
      <c r="A8107" t="s">
        <v>3</v>
      </c>
      <c r="B8107" t="s">
        <v>5382</v>
      </c>
      <c r="C8107">
        <v>15</v>
      </c>
      <c r="D8107">
        <v>73</v>
      </c>
      <c r="E8107">
        <v>70</v>
      </c>
      <c r="F8107">
        <v>3</v>
      </c>
      <c r="G8107">
        <v>0</v>
      </c>
      <c r="H8107">
        <v>0</v>
      </c>
      <c r="I8107" s="1">
        <v>0.95</v>
      </c>
      <c r="J8107" t="s">
        <v>310</v>
      </c>
      <c r="K8107" t="s">
        <v>311</v>
      </c>
      <c r="L8107" s="3" t="str">
        <f t="shared" si="127"/>
        <v/>
      </c>
    </row>
    <row r="8108" spans="1:12" ht="15.75" x14ac:dyDescent="0.3">
      <c r="A8108" t="s">
        <v>3</v>
      </c>
      <c r="B8108" t="s">
        <v>5383</v>
      </c>
      <c r="C8108">
        <v>15</v>
      </c>
      <c r="D8108">
        <v>78</v>
      </c>
      <c r="E8108">
        <v>75</v>
      </c>
      <c r="F8108">
        <v>3</v>
      </c>
      <c r="G8108">
        <v>0</v>
      </c>
      <c r="H8108">
        <v>0</v>
      </c>
      <c r="I8108" s="1">
        <v>0.96</v>
      </c>
      <c r="J8108" t="s">
        <v>310</v>
      </c>
      <c r="K8108" t="s">
        <v>311</v>
      </c>
      <c r="L8108" s="3" t="str">
        <f t="shared" si="127"/>
        <v/>
      </c>
    </row>
    <row r="8109" spans="1:12" ht="15.75" x14ac:dyDescent="0.3">
      <c r="A8109" t="s">
        <v>3</v>
      </c>
      <c r="B8109" t="s">
        <v>5384</v>
      </c>
      <c r="C8109">
        <v>15</v>
      </c>
      <c r="D8109">
        <v>81</v>
      </c>
      <c r="E8109">
        <v>78</v>
      </c>
      <c r="F8109">
        <v>3</v>
      </c>
      <c r="G8109">
        <v>0</v>
      </c>
      <c r="H8109">
        <v>0</v>
      </c>
      <c r="I8109" s="1">
        <v>0.96</v>
      </c>
      <c r="J8109" t="s">
        <v>310</v>
      </c>
      <c r="K8109" t="s">
        <v>311</v>
      </c>
      <c r="L8109" s="3" t="str">
        <f t="shared" si="127"/>
        <v/>
      </c>
    </row>
    <row r="8110" spans="1:12" ht="15.75" x14ac:dyDescent="0.3">
      <c r="A8110" t="s">
        <v>3</v>
      </c>
      <c r="B8110" t="s">
        <v>5385</v>
      </c>
      <c r="C8110">
        <v>15</v>
      </c>
      <c r="D8110">
        <v>76</v>
      </c>
      <c r="E8110">
        <v>72</v>
      </c>
      <c r="F8110">
        <v>3</v>
      </c>
      <c r="G8110">
        <v>0</v>
      </c>
      <c r="H8110">
        <v>1</v>
      </c>
      <c r="I8110" s="1">
        <v>0.94</v>
      </c>
      <c r="J8110" t="s">
        <v>310</v>
      </c>
      <c r="K8110" t="s">
        <v>311</v>
      </c>
      <c r="L8110" s="3" t="str">
        <f t="shared" si="127"/>
        <v/>
      </c>
    </row>
    <row r="8111" spans="1:12" ht="15.75" x14ac:dyDescent="0.3">
      <c r="A8111" t="s">
        <v>3</v>
      </c>
      <c r="B8111" t="s">
        <v>5386</v>
      </c>
      <c r="C8111">
        <v>15</v>
      </c>
      <c r="D8111">
        <v>158</v>
      </c>
      <c r="E8111">
        <v>155</v>
      </c>
      <c r="F8111">
        <v>3</v>
      </c>
      <c r="G8111">
        <v>0</v>
      </c>
      <c r="H8111">
        <v>0</v>
      </c>
      <c r="I8111" s="1">
        <v>0.98</v>
      </c>
      <c r="J8111" t="s">
        <v>310</v>
      </c>
      <c r="K8111" t="s">
        <v>311</v>
      </c>
      <c r="L8111" s="3" t="str">
        <f t="shared" si="127"/>
        <v/>
      </c>
    </row>
    <row r="8112" spans="1:12" ht="15.75" x14ac:dyDescent="0.3">
      <c r="A8112" t="s">
        <v>3</v>
      </c>
      <c r="B8112" t="s">
        <v>5387</v>
      </c>
      <c r="C8112">
        <v>15</v>
      </c>
      <c r="D8112">
        <v>155</v>
      </c>
      <c r="E8112">
        <v>152</v>
      </c>
      <c r="F8112">
        <v>3</v>
      </c>
      <c r="G8112">
        <v>0</v>
      </c>
      <c r="H8112">
        <v>0</v>
      </c>
      <c r="I8112" s="1">
        <v>0.98</v>
      </c>
      <c r="J8112" t="s">
        <v>310</v>
      </c>
      <c r="K8112" t="s">
        <v>311</v>
      </c>
      <c r="L8112" s="3" t="str">
        <f t="shared" si="127"/>
        <v/>
      </c>
    </row>
    <row r="8113" spans="1:12" ht="15.75" x14ac:dyDescent="0.3">
      <c r="A8113" t="s">
        <v>3</v>
      </c>
      <c r="B8113" t="s">
        <v>5388</v>
      </c>
      <c r="C8113">
        <v>15</v>
      </c>
      <c r="D8113">
        <v>157</v>
      </c>
      <c r="E8113">
        <v>154</v>
      </c>
      <c r="F8113">
        <v>3</v>
      </c>
      <c r="G8113">
        <v>0</v>
      </c>
      <c r="H8113">
        <v>0</v>
      </c>
      <c r="I8113" s="1">
        <v>0.98</v>
      </c>
      <c r="J8113" t="s">
        <v>310</v>
      </c>
      <c r="K8113" t="s">
        <v>311</v>
      </c>
      <c r="L8113" s="3" t="str">
        <f t="shared" si="127"/>
        <v/>
      </c>
    </row>
    <row r="8114" spans="1:12" ht="15.75" x14ac:dyDescent="0.3">
      <c r="A8114" t="s">
        <v>3</v>
      </c>
      <c r="B8114" t="s">
        <v>5389</v>
      </c>
      <c r="C8114">
        <v>15</v>
      </c>
      <c r="D8114">
        <v>153</v>
      </c>
      <c r="E8114">
        <v>150</v>
      </c>
      <c r="F8114">
        <v>3</v>
      </c>
      <c r="G8114">
        <v>0</v>
      </c>
      <c r="H8114">
        <v>0</v>
      </c>
      <c r="I8114" s="1">
        <v>0.98</v>
      </c>
      <c r="J8114" t="s">
        <v>310</v>
      </c>
      <c r="K8114" t="s">
        <v>311</v>
      </c>
      <c r="L8114" s="3" t="str">
        <f t="shared" si="127"/>
        <v/>
      </c>
    </row>
    <row r="8115" spans="1:12" ht="15.75" x14ac:dyDescent="0.3">
      <c r="A8115" t="s">
        <v>3</v>
      </c>
      <c r="B8115" t="s">
        <v>5390</v>
      </c>
      <c r="C8115">
        <v>15</v>
      </c>
      <c r="D8115">
        <v>183</v>
      </c>
      <c r="E8115">
        <v>180</v>
      </c>
      <c r="F8115">
        <v>3</v>
      </c>
      <c r="G8115">
        <v>0</v>
      </c>
      <c r="H8115">
        <v>0</v>
      </c>
      <c r="I8115" s="1">
        <v>0.98</v>
      </c>
      <c r="J8115" t="s">
        <v>310</v>
      </c>
      <c r="K8115" t="s">
        <v>311</v>
      </c>
      <c r="L8115" s="3" t="str">
        <f t="shared" si="127"/>
        <v/>
      </c>
    </row>
    <row r="8116" spans="1:12" ht="15.75" x14ac:dyDescent="0.3">
      <c r="A8116" t="s">
        <v>3</v>
      </c>
      <c r="B8116" t="s">
        <v>5391</v>
      </c>
      <c r="C8116">
        <v>15</v>
      </c>
      <c r="D8116">
        <v>142</v>
      </c>
      <c r="E8116">
        <v>139</v>
      </c>
      <c r="F8116">
        <v>3</v>
      </c>
      <c r="G8116">
        <v>0</v>
      </c>
      <c r="H8116">
        <v>0</v>
      </c>
      <c r="I8116" s="1">
        <v>0.97</v>
      </c>
      <c r="J8116" t="s">
        <v>310</v>
      </c>
      <c r="K8116" t="s">
        <v>311</v>
      </c>
      <c r="L8116" s="3" t="str">
        <f t="shared" si="127"/>
        <v/>
      </c>
    </row>
    <row r="8117" spans="1:12" ht="15.75" x14ac:dyDescent="0.3">
      <c r="A8117" t="s">
        <v>3</v>
      </c>
      <c r="B8117" t="s">
        <v>5392</v>
      </c>
      <c r="C8117">
        <v>15</v>
      </c>
      <c r="D8117">
        <v>145</v>
      </c>
      <c r="E8117">
        <v>142</v>
      </c>
      <c r="F8117">
        <v>3</v>
      </c>
      <c r="G8117">
        <v>0</v>
      </c>
      <c r="H8117">
        <v>0</v>
      </c>
      <c r="I8117" s="1">
        <v>0.97</v>
      </c>
      <c r="J8117" t="s">
        <v>310</v>
      </c>
      <c r="K8117" t="s">
        <v>311</v>
      </c>
      <c r="L8117" s="3" t="str">
        <f t="shared" si="127"/>
        <v/>
      </c>
    </row>
    <row r="8118" spans="1:12" ht="15.75" x14ac:dyDescent="0.3">
      <c r="A8118" t="s">
        <v>3</v>
      </c>
      <c r="B8118" t="s">
        <v>5393</v>
      </c>
      <c r="C8118">
        <v>15</v>
      </c>
      <c r="D8118">
        <v>142</v>
      </c>
      <c r="E8118">
        <v>139</v>
      </c>
      <c r="F8118">
        <v>3</v>
      </c>
      <c r="G8118">
        <v>0</v>
      </c>
      <c r="H8118">
        <v>0</v>
      </c>
      <c r="I8118" s="1">
        <v>0.97</v>
      </c>
      <c r="J8118" t="s">
        <v>310</v>
      </c>
      <c r="K8118" t="s">
        <v>311</v>
      </c>
      <c r="L8118" s="3" t="str">
        <f t="shared" si="127"/>
        <v/>
      </c>
    </row>
    <row r="8119" spans="1:12" ht="15.75" x14ac:dyDescent="0.3">
      <c r="A8119" t="s">
        <v>3</v>
      </c>
      <c r="B8119" t="s">
        <v>5394</v>
      </c>
      <c r="C8119">
        <v>15</v>
      </c>
      <c r="D8119">
        <v>145</v>
      </c>
      <c r="E8119">
        <v>142</v>
      </c>
      <c r="F8119">
        <v>3</v>
      </c>
      <c r="G8119">
        <v>0</v>
      </c>
      <c r="H8119">
        <v>0</v>
      </c>
      <c r="I8119" s="1">
        <v>0.97</v>
      </c>
      <c r="J8119" t="s">
        <v>310</v>
      </c>
      <c r="K8119" t="s">
        <v>311</v>
      </c>
      <c r="L8119" s="3" t="str">
        <f t="shared" si="127"/>
        <v/>
      </c>
    </row>
    <row r="8120" spans="1:12" ht="15.75" x14ac:dyDescent="0.3">
      <c r="A8120" t="s">
        <v>3</v>
      </c>
      <c r="B8120" t="s">
        <v>5395</v>
      </c>
      <c r="C8120">
        <v>15</v>
      </c>
      <c r="D8120">
        <v>142</v>
      </c>
      <c r="E8120">
        <v>139</v>
      </c>
      <c r="F8120">
        <v>3</v>
      </c>
      <c r="G8120">
        <v>0</v>
      </c>
      <c r="H8120">
        <v>0</v>
      </c>
      <c r="I8120" s="1">
        <v>0.97</v>
      </c>
      <c r="J8120" t="s">
        <v>310</v>
      </c>
      <c r="K8120" t="s">
        <v>311</v>
      </c>
      <c r="L8120" s="3" t="str">
        <f t="shared" si="127"/>
        <v/>
      </c>
    </row>
    <row r="8121" spans="1:12" ht="15.75" x14ac:dyDescent="0.3">
      <c r="A8121" t="s">
        <v>3</v>
      </c>
      <c r="B8121" t="s">
        <v>5396</v>
      </c>
      <c r="C8121">
        <v>15</v>
      </c>
      <c r="D8121">
        <v>127</v>
      </c>
      <c r="E8121">
        <v>126</v>
      </c>
      <c r="F8121">
        <v>1</v>
      </c>
      <c r="G8121">
        <v>0</v>
      </c>
      <c r="H8121">
        <v>0</v>
      </c>
      <c r="I8121" s="1">
        <v>0.99</v>
      </c>
      <c r="J8121" t="s">
        <v>310</v>
      </c>
      <c r="K8121" t="s">
        <v>311</v>
      </c>
      <c r="L8121" s="3" t="str">
        <f t="shared" si="127"/>
        <v/>
      </c>
    </row>
    <row r="8122" spans="1:12" ht="15.75" x14ac:dyDescent="0.3">
      <c r="A8122" t="s">
        <v>3</v>
      </c>
      <c r="B8122" t="s">
        <v>5397</v>
      </c>
      <c r="C8122">
        <v>15</v>
      </c>
      <c r="D8122">
        <v>138</v>
      </c>
      <c r="E8122">
        <v>137</v>
      </c>
      <c r="F8122">
        <v>1</v>
      </c>
      <c r="G8122">
        <v>0</v>
      </c>
      <c r="H8122">
        <v>0</v>
      </c>
      <c r="I8122" s="1">
        <v>0.99</v>
      </c>
      <c r="J8122" t="s">
        <v>310</v>
      </c>
      <c r="K8122" t="s">
        <v>311</v>
      </c>
      <c r="L8122" s="3" t="str">
        <f t="shared" si="127"/>
        <v/>
      </c>
    </row>
    <row r="8123" spans="1:12" ht="15.75" x14ac:dyDescent="0.3">
      <c r="A8123" t="s">
        <v>3</v>
      </c>
      <c r="B8123" t="s">
        <v>5414</v>
      </c>
      <c r="C8123">
        <v>16</v>
      </c>
      <c r="D8123">
        <v>182</v>
      </c>
      <c r="E8123">
        <v>174</v>
      </c>
      <c r="F8123">
        <v>1</v>
      </c>
      <c r="G8123">
        <v>1</v>
      </c>
      <c r="H8123">
        <v>6</v>
      </c>
      <c r="I8123" s="1">
        <v>0.95</v>
      </c>
      <c r="J8123" t="s">
        <v>310</v>
      </c>
      <c r="K8123" t="s">
        <v>311</v>
      </c>
      <c r="L8123" s="3" t="str">
        <f t="shared" si="127"/>
        <v/>
      </c>
    </row>
    <row r="8124" spans="1:12" ht="15.75" x14ac:dyDescent="0.3">
      <c r="A8124" t="s">
        <v>3</v>
      </c>
      <c r="B8124" t="s">
        <v>5415</v>
      </c>
      <c r="C8124">
        <v>16</v>
      </c>
      <c r="D8124">
        <v>172</v>
      </c>
      <c r="E8124">
        <v>171</v>
      </c>
      <c r="F8124">
        <v>1</v>
      </c>
      <c r="G8124">
        <v>0</v>
      </c>
      <c r="H8124">
        <v>0</v>
      </c>
      <c r="I8124" s="1">
        <v>0.99</v>
      </c>
      <c r="J8124" t="s">
        <v>310</v>
      </c>
      <c r="K8124" t="s">
        <v>311</v>
      </c>
      <c r="L8124" s="3" t="str">
        <f t="shared" si="127"/>
        <v/>
      </c>
    </row>
    <row r="8125" spans="1:12" ht="15.75" x14ac:dyDescent="0.3">
      <c r="A8125" t="s">
        <v>3</v>
      </c>
      <c r="B8125" t="s">
        <v>5416</v>
      </c>
      <c r="C8125">
        <v>16</v>
      </c>
      <c r="D8125">
        <v>175</v>
      </c>
      <c r="E8125">
        <v>174</v>
      </c>
      <c r="F8125">
        <v>1</v>
      </c>
      <c r="G8125">
        <v>0</v>
      </c>
      <c r="H8125">
        <v>0</v>
      </c>
      <c r="I8125" s="1">
        <v>0.99</v>
      </c>
      <c r="J8125" t="s">
        <v>310</v>
      </c>
      <c r="K8125" t="s">
        <v>311</v>
      </c>
      <c r="L8125" s="3" t="str">
        <f t="shared" si="127"/>
        <v/>
      </c>
    </row>
    <row r="8126" spans="1:12" ht="15.75" x14ac:dyDescent="0.3">
      <c r="A8126" t="s">
        <v>3</v>
      </c>
      <c r="B8126" t="s">
        <v>5417</v>
      </c>
      <c r="C8126">
        <v>16</v>
      </c>
      <c r="D8126">
        <v>186</v>
      </c>
      <c r="E8126">
        <v>185</v>
      </c>
      <c r="F8126">
        <v>1</v>
      </c>
      <c r="G8126">
        <v>0</v>
      </c>
      <c r="H8126">
        <v>0</v>
      </c>
      <c r="I8126" s="1">
        <v>0.99</v>
      </c>
      <c r="J8126" t="s">
        <v>310</v>
      </c>
      <c r="K8126" t="s">
        <v>311</v>
      </c>
      <c r="L8126" s="3" t="str">
        <f t="shared" si="127"/>
        <v/>
      </c>
    </row>
    <row r="8127" spans="1:12" ht="15.75" x14ac:dyDescent="0.3">
      <c r="A8127" t="s">
        <v>3</v>
      </c>
      <c r="B8127" t="s">
        <v>5418</v>
      </c>
      <c r="C8127">
        <v>16</v>
      </c>
      <c r="D8127">
        <v>189</v>
      </c>
      <c r="E8127">
        <v>188</v>
      </c>
      <c r="F8127">
        <v>1</v>
      </c>
      <c r="G8127">
        <v>0</v>
      </c>
      <c r="H8127">
        <v>0</v>
      </c>
      <c r="I8127" s="1">
        <v>0.99</v>
      </c>
      <c r="J8127" t="s">
        <v>310</v>
      </c>
      <c r="K8127" t="s">
        <v>311</v>
      </c>
      <c r="L8127" s="3" t="str">
        <f t="shared" si="127"/>
        <v/>
      </c>
    </row>
    <row r="8128" spans="1:12" ht="15.75" x14ac:dyDescent="0.3">
      <c r="A8128" t="s">
        <v>3</v>
      </c>
      <c r="B8128" t="s">
        <v>5419</v>
      </c>
      <c r="C8128">
        <v>16</v>
      </c>
      <c r="D8128">
        <v>186</v>
      </c>
      <c r="E8128">
        <v>185</v>
      </c>
      <c r="F8128">
        <v>1</v>
      </c>
      <c r="G8128">
        <v>0</v>
      </c>
      <c r="H8128">
        <v>0</v>
      </c>
      <c r="I8128" s="1">
        <v>0.99</v>
      </c>
      <c r="J8128" t="s">
        <v>310</v>
      </c>
      <c r="K8128" t="s">
        <v>311</v>
      </c>
      <c r="L8128" s="3" t="str">
        <f t="shared" si="127"/>
        <v/>
      </c>
    </row>
    <row r="8129" spans="1:12" ht="15.75" x14ac:dyDescent="0.3">
      <c r="A8129" t="s">
        <v>3</v>
      </c>
      <c r="B8129" t="s">
        <v>5420</v>
      </c>
      <c r="C8129">
        <v>16</v>
      </c>
      <c r="D8129">
        <v>280</v>
      </c>
      <c r="E8129">
        <v>270</v>
      </c>
      <c r="F8129">
        <v>2</v>
      </c>
      <c r="G8129">
        <v>1</v>
      </c>
      <c r="H8129">
        <v>7</v>
      </c>
      <c r="I8129" s="1">
        <v>0.96</v>
      </c>
      <c r="J8129" t="s">
        <v>310</v>
      </c>
      <c r="K8129" t="s">
        <v>311</v>
      </c>
      <c r="L8129" s="3" t="str">
        <f t="shared" si="127"/>
        <v/>
      </c>
    </row>
    <row r="8130" spans="1:12" ht="15.75" x14ac:dyDescent="0.3">
      <c r="A8130" t="s">
        <v>3</v>
      </c>
      <c r="B8130" t="s">
        <v>5421</v>
      </c>
      <c r="C8130">
        <v>16</v>
      </c>
      <c r="D8130">
        <v>270</v>
      </c>
      <c r="E8130">
        <v>267</v>
      </c>
      <c r="F8130">
        <v>3</v>
      </c>
      <c r="G8130">
        <v>0</v>
      </c>
      <c r="H8130">
        <v>0</v>
      </c>
      <c r="I8130" s="1">
        <v>0.98</v>
      </c>
      <c r="J8130" t="s">
        <v>310</v>
      </c>
      <c r="K8130" t="s">
        <v>311</v>
      </c>
      <c r="L8130" s="3" t="str">
        <f t="shared" si="127"/>
        <v/>
      </c>
    </row>
    <row r="8131" spans="1:12" ht="15.75" x14ac:dyDescent="0.3">
      <c r="A8131" t="s">
        <v>3</v>
      </c>
      <c r="B8131" t="s">
        <v>5422</v>
      </c>
      <c r="C8131">
        <v>16</v>
      </c>
      <c r="D8131">
        <v>234</v>
      </c>
      <c r="E8131">
        <v>229</v>
      </c>
      <c r="F8131">
        <v>2</v>
      </c>
      <c r="G8131">
        <v>1</v>
      </c>
      <c r="H8131">
        <v>2</v>
      </c>
      <c r="I8131" s="1">
        <v>0.97</v>
      </c>
      <c r="J8131" t="s">
        <v>310</v>
      </c>
      <c r="K8131" t="s">
        <v>311</v>
      </c>
      <c r="L8131" s="3" t="str">
        <f t="shared" si="127"/>
        <v/>
      </c>
    </row>
    <row r="8132" spans="1:12" ht="15.75" x14ac:dyDescent="0.3">
      <c r="A8132" t="s">
        <v>3</v>
      </c>
      <c r="B8132" t="s">
        <v>5423</v>
      </c>
      <c r="C8132">
        <v>16</v>
      </c>
      <c r="D8132">
        <v>249</v>
      </c>
      <c r="E8132">
        <v>245</v>
      </c>
      <c r="F8132">
        <v>2</v>
      </c>
      <c r="G8132">
        <v>0</v>
      </c>
      <c r="H8132">
        <v>2</v>
      </c>
      <c r="I8132" s="1">
        <v>0.98</v>
      </c>
      <c r="J8132" t="s">
        <v>310</v>
      </c>
      <c r="K8132" t="s">
        <v>311</v>
      </c>
      <c r="L8132" s="3" t="str">
        <f t="shared" si="127"/>
        <v/>
      </c>
    </row>
    <row r="8133" spans="1:12" ht="15.75" x14ac:dyDescent="0.3">
      <c r="A8133" t="s">
        <v>3</v>
      </c>
      <c r="B8133" t="s">
        <v>5424</v>
      </c>
      <c r="C8133">
        <v>16</v>
      </c>
      <c r="D8133">
        <v>250</v>
      </c>
      <c r="E8133">
        <v>248</v>
      </c>
      <c r="F8133">
        <v>2</v>
      </c>
      <c r="G8133">
        <v>0</v>
      </c>
      <c r="H8133">
        <v>0</v>
      </c>
      <c r="I8133" s="1">
        <v>0.99</v>
      </c>
      <c r="J8133" t="s">
        <v>310</v>
      </c>
      <c r="K8133" t="s">
        <v>311</v>
      </c>
      <c r="L8133" s="3" t="str">
        <f t="shared" si="127"/>
        <v/>
      </c>
    </row>
    <row r="8134" spans="1:12" ht="15.75" x14ac:dyDescent="0.3">
      <c r="A8134" t="s">
        <v>3</v>
      </c>
      <c r="B8134" t="s">
        <v>5425</v>
      </c>
      <c r="C8134">
        <v>16</v>
      </c>
      <c r="D8134">
        <v>239</v>
      </c>
      <c r="E8134">
        <v>237</v>
      </c>
      <c r="F8134">
        <v>2</v>
      </c>
      <c r="G8134">
        <v>0</v>
      </c>
      <c r="H8134">
        <v>0</v>
      </c>
      <c r="I8134" s="1">
        <v>0.99</v>
      </c>
      <c r="J8134" t="s">
        <v>310</v>
      </c>
      <c r="K8134" t="s">
        <v>311</v>
      </c>
      <c r="L8134" s="3" t="str">
        <f t="shared" si="127"/>
        <v/>
      </c>
    </row>
    <row r="8135" spans="1:12" ht="15.75" x14ac:dyDescent="0.3">
      <c r="A8135" t="s">
        <v>3</v>
      </c>
      <c r="B8135" t="s">
        <v>5426</v>
      </c>
      <c r="C8135">
        <v>16</v>
      </c>
      <c r="D8135">
        <v>193</v>
      </c>
      <c r="E8135">
        <v>189</v>
      </c>
      <c r="F8135">
        <v>2</v>
      </c>
      <c r="G8135">
        <v>0</v>
      </c>
      <c r="H8135">
        <v>2</v>
      </c>
      <c r="I8135" s="1">
        <v>0.97</v>
      </c>
      <c r="J8135" t="s">
        <v>310</v>
      </c>
      <c r="K8135" t="s">
        <v>311</v>
      </c>
      <c r="L8135" s="3" t="str">
        <f t="shared" si="127"/>
        <v/>
      </c>
    </row>
    <row r="8136" spans="1:12" ht="15.75" x14ac:dyDescent="0.3">
      <c r="A8136" t="s">
        <v>3</v>
      </c>
      <c r="B8136" t="s">
        <v>5427</v>
      </c>
      <c r="C8136">
        <v>16</v>
      </c>
      <c r="D8136">
        <v>188</v>
      </c>
      <c r="E8136">
        <v>186</v>
      </c>
      <c r="F8136">
        <v>2</v>
      </c>
      <c r="G8136">
        <v>0</v>
      </c>
      <c r="H8136">
        <v>0</v>
      </c>
      <c r="I8136" s="1">
        <v>0.98</v>
      </c>
      <c r="J8136" t="s">
        <v>310</v>
      </c>
      <c r="K8136" t="s">
        <v>311</v>
      </c>
      <c r="L8136" s="3" t="str">
        <f t="shared" si="127"/>
        <v/>
      </c>
    </row>
    <row r="8137" spans="1:12" ht="15.75" x14ac:dyDescent="0.3">
      <c r="A8137" t="s">
        <v>3</v>
      </c>
      <c r="B8137" t="s">
        <v>5428</v>
      </c>
      <c r="C8137">
        <v>16</v>
      </c>
      <c r="D8137">
        <v>190</v>
      </c>
      <c r="E8137">
        <v>184</v>
      </c>
      <c r="F8137">
        <v>3</v>
      </c>
      <c r="G8137">
        <v>0</v>
      </c>
      <c r="H8137">
        <v>3</v>
      </c>
      <c r="I8137" s="1">
        <v>0.96</v>
      </c>
      <c r="J8137" t="s">
        <v>310</v>
      </c>
      <c r="K8137" t="s">
        <v>311</v>
      </c>
      <c r="L8137" s="3" t="str">
        <f t="shared" si="127"/>
        <v/>
      </c>
    </row>
    <row r="8138" spans="1:12" ht="15.75" x14ac:dyDescent="0.3">
      <c r="A8138" t="s">
        <v>3</v>
      </c>
      <c r="B8138" t="s">
        <v>5429</v>
      </c>
      <c r="C8138">
        <v>16</v>
      </c>
      <c r="D8138">
        <v>186</v>
      </c>
      <c r="E8138">
        <v>184</v>
      </c>
      <c r="F8138">
        <v>2</v>
      </c>
      <c r="G8138">
        <v>0</v>
      </c>
      <c r="H8138">
        <v>0</v>
      </c>
      <c r="I8138" s="1">
        <v>0.98</v>
      </c>
      <c r="J8138" t="s">
        <v>310</v>
      </c>
      <c r="K8138" t="s">
        <v>311</v>
      </c>
      <c r="L8138" s="3" t="str">
        <f t="shared" si="127"/>
        <v/>
      </c>
    </row>
    <row r="8139" spans="1:12" ht="15.75" x14ac:dyDescent="0.3">
      <c r="A8139" t="s">
        <v>3</v>
      </c>
      <c r="B8139" t="s">
        <v>5430</v>
      </c>
      <c r="C8139">
        <v>16</v>
      </c>
      <c r="D8139">
        <v>177</v>
      </c>
      <c r="E8139">
        <v>174</v>
      </c>
      <c r="F8139">
        <v>3</v>
      </c>
      <c r="G8139">
        <v>0</v>
      </c>
      <c r="H8139">
        <v>0</v>
      </c>
      <c r="I8139" s="1">
        <v>0.98</v>
      </c>
      <c r="J8139" t="s">
        <v>310</v>
      </c>
      <c r="K8139" t="s">
        <v>311</v>
      </c>
      <c r="L8139" s="3" t="str">
        <f t="shared" si="127"/>
        <v/>
      </c>
    </row>
    <row r="8140" spans="1:12" ht="15.75" x14ac:dyDescent="0.3">
      <c r="A8140" t="s">
        <v>3</v>
      </c>
      <c r="B8140" t="s">
        <v>5431</v>
      </c>
      <c r="C8140">
        <v>16</v>
      </c>
      <c r="D8140">
        <v>195</v>
      </c>
      <c r="E8140">
        <v>192</v>
      </c>
      <c r="F8140">
        <v>3</v>
      </c>
      <c r="G8140">
        <v>0</v>
      </c>
      <c r="H8140">
        <v>0</v>
      </c>
      <c r="I8140" s="1">
        <v>0.98</v>
      </c>
      <c r="J8140" t="s">
        <v>310</v>
      </c>
      <c r="K8140" t="s">
        <v>311</v>
      </c>
      <c r="L8140" s="3" t="str">
        <f t="shared" si="127"/>
        <v/>
      </c>
    </row>
    <row r="8141" spans="1:12" ht="15.75" x14ac:dyDescent="0.3">
      <c r="A8141" t="s">
        <v>3</v>
      </c>
      <c r="B8141" t="s">
        <v>5432</v>
      </c>
      <c r="C8141">
        <v>16</v>
      </c>
      <c r="D8141">
        <v>194</v>
      </c>
      <c r="E8141">
        <v>191</v>
      </c>
      <c r="F8141">
        <v>3</v>
      </c>
      <c r="G8141">
        <v>0</v>
      </c>
      <c r="H8141">
        <v>0</v>
      </c>
      <c r="I8141" s="1">
        <v>0.98</v>
      </c>
      <c r="J8141" t="s">
        <v>310</v>
      </c>
      <c r="K8141" t="s">
        <v>311</v>
      </c>
      <c r="L8141" s="3" t="str">
        <f t="shared" ref="L8141:L8204" si="128">TRIM(CONCATENATE(M8141," ",N8141," ",O8141," ",P8141," ",Q8141," ",R8141," ",S8141," ",T8141," ",U8141," ",V8141," ",W8141," ",X8141," ",Y8141))</f>
        <v/>
      </c>
    </row>
    <row r="8142" spans="1:12" ht="15.75" x14ac:dyDescent="0.3">
      <c r="A8142" t="s">
        <v>3</v>
      </c>
      <c r="B8142" t="s">
        <v>5433</v>
      </c>
      <c r="C8142">
        <v>16</v>
      </c>
      <c r="D8142">
        <v>189</v>
      </c>
      <c r="E8142">
        <v>186</v>
      </c>
      <c r="F8142">
        <v>3</v>
      </c>
      <c r="G8142">
        <v>0</v>
      </c>
      <c r="H8142">
        <v>0</v>
      </c>
      <c r="I8142" s="1">
        <v>0.98</v>
      </c>
      <c r="J8142" t="s">
        <v>310</v>
      </c>
      <c r="K8142" t="s">
        <v>311</v>
      </c>
      <c r="L8142" s="3" t="str">
        <f t="shared" si="128"/>
        <v/>
      </c>
    </row>
    <row r="8143" spans="1:12" ht="15.75" x14ac:dyDescent="0.3">
      <c r="A8143" t="s">
        <v>3</v>
      </c>
      <c r="B8143" t="s">
        <v>5434</v>
      </c>
      <c r="C8143">
        <v>16</v>
      </c>
      <c r="D8143">
        <v>241</v>
      </c>
      <c r="E8143">
        <v>237</v>
      </c>
      <c r="F8143">
        <v>4</v>
      </c>
      <c r="G8143">
        <v>0</v>
      </c>
      <c r="H8143">
        <v>0</v>
      </c>
      <c r="I8143" s="1">
        <v>0.98</v>
      </c>
      <c r="J8143" t="s">
        <v>310</v>
      </c>
      <c r="K8143" t="s">
        <v>311</v>
      </c>
      <c r="L8143" s="3" t="str">
        <f t="shared" si="128"/>
        <v/>
      </c>
    </row>
    <row r="8144" spans="1:12" ht="15.75" x14ac:dyDescent="0.3">
      <c r="A8144" t="s">
        <v>3</v>
      </c>
      <c r="B8144" t="s">
        <v>5435</v>
      </c>
      <c r="C8144">
        <v>16</v>
      </c>
      <c r="D8144">
        <v>242</v>
      </c>
      <c r="E8144">
        <v>239</v>
      </c>
      <c r="F8144">
        <v>3</v>
      </c>
      <c r="G8144">
        <v>0</v>
      </c>
      <c r="H8144">
        <v>0</v>
      </c>
      <c r="I8144" s="1">
        <v>0.98</v>
      </c>
      <c r="J8144" t="s">
        <v>310</v>
      </c>
      <c r="K8144" t="s">
        <v>311</v>
      </c>
      <c r="L8144" s="3" t="str">
        <f t="shared" si="128"/>
        <v/>
      </c>
    </row>
    <row r="8145" spans="1:13" ht="15.75" x14ac:dyDescent="0.3">
      <c r="A8145" t="s">
        <v>3</v>
      </c>
      <c r="B8145" t="s">
        <v>5436</v>
      </c>
      <c r="C8145">
        <v>16</v>
      </c>
      <c r="D8145">
        <v>255</v>
      </c>
      <c r="E8145">
        <v>251</v>
      </c>
      <c r="F8145">
        <v>4</v>
      </c>
      <c r="G8145">
        <v>0</v>
      </c>
      <c r="H8145">
        <v>0</v>
      </c>
      <c r="I8145" s="1">
        <v>0.98</v>
      </c>
      <c r="J8145" t="s">
        <v>310</v>
      </c>
      <c r="K8145" t="s">
        <v>311</v>
      </c>
      <c r="L8145" s="3" t="str">
        <f t="shared" si="128"/>
        <v/>
      </c>
    </row>
    <row r="8146" spans="1:13" ht="15.75" x14ac:dyDescent="0.3">
      <c r="A8146" t="s">
        <v>3</v>
      </c>
      <c r="B8146" t="s">
        <v>5437</v>
      </c>
      <c r="C8146">
        <v>16</v>
      </c>
      <c r="D8146">
        <v>252</v>
      </c>
      <c r="E8146">
        <v>249</v>
      </c>
      <c r="F8146">
        <v>3</v>
      </c>
      <c r="G8146">
        <v>0</v>
      </c>
      <c r="H8146">
        <v>0</v>
      </c>
      <c r="I8146" s="1">
        <v>0.98</v>
      </c>
      <c r="J8146" t="s">
        <v>310</v>
      </c>
      <c r="K8146" t="s">
        <v>311</v>
      </c>
      <c r="L8146" s="3" t="str">
        <f t="shared" si="128"/>
        <v/>
      </c>
    </row>
    <row r="8147" spans="1:13" ht="15.75" x14ac:dyDescent="0.3">
      <c r="A8147" t="s">
        <v>3</v>
      </c>
      <c r="B8147" t="s">
        <v>5438</v>
      </c>
      <c r="C8147">
        <v>16</v>
      </c>
      <c r="D8147">
        <v>240</v>
      </c>
      <c r="E8147">
        <v>231</v>
      </c>
      <c r="F8147">
        <v>6</v>
      </c>
      <c r="G8147">
        <v>1</v>
      </c>
      <c r="H8147">
        <v>2</v>
      </c>
      <c r="I8147" s="1">
        <v>0.96</v>
      </c>
      <c r="J8147" t="s">
        <v>310</v>
      </c>
      <c r="K8147" t="s">
        <v>311</v>
      </c>
      <c r="L8147" s="3" t="str">
        <f t="shared" si="128"/>
        <v/>
      </c>
    </row>
    <row r="8148" spans="1:13" ht="15.75" x14ac:dyDescent="0.3">
      <c r="A8148" t="s">
        <v>3</v>
      </c>
      <c r="B8148" t="s">
        <v>5439</v>
      </c>
      <c r="C8148">
        <v>16</v>
      </c>
      <c r="D8148">
        <v>202</v>
      </c>
      <c r="E8148">
        <v>196</v>
      </c>
      <c r="F8148">
        <v>6</v>
      </c>
      <c r="G8148">
        <v>0</v>
      </c>
      <c r="H8148">
        <v>0</v>
      </c>
      <c r="I8148" s="1">
        <v>0.97</v>
      </c>
      <c r="J8148" t="s">
        <v>310</v>
      </c>
      <c r="K8148" t="s">
        <v>311</v>
      </c>
      <c r="L8148" s="3" t="str">
        <f t="shared" si="128"/>
        <v/>
      </c>
    </row>
    <row r="8149" spans="1:13" ht="15.75" x14ac:dyDescent="0.3">
      <c r="A8149" t="s">
        <v>3</v>
      </c>
      <c r="B8149" t="s">
        <v>5440</v>
      </c>
      <c r="C8149">
        <v>16</v>
      </c>
      <c r="D8149">
        <v>201</v>
      </c>
      <c r="E8149">
        <v>195</v>
      </c>
      <c r="F8149">
        <v>6</v>
      </c>
      <c r="G8149">
        <v>0</v>
      </c>
      <c r="H8149">
        <v>0</v>
      </c>
      <c r="I8149" s="1">
        <v>0.97</v>
      </c>
      <c r="J8149" t="s">
        <v>310</v>
      </c>
      <c r="K8149" t="s">
        <v>311</v>
      </c>
      <c r="L8149" s="3" t="str">
        <f t="shared" si="128"/>
        <v/>
      </c>
    </row>
    <row r="8150" spans="1:13" ht="15.75" x14ac:dyDescent="0.3">
      <c r="A8150" t="s">
        <v>3</v>
      </c>
      <c r="B8150" t="s">
        <v>5441</v>
      </c>
      <c r="C8150">
        <v>16</v>
      </c>
      <c r="D8150">
        <v>202</v>
      </c>
      <c r="E8150">
        <v>196</v>
      </c>
      <c r="F8150">
        <v>6</v>
      </c>
      <c r="G8150">
        <v>0</v>
      </c>
      <c r="H8150">
        <v>0</v>
      </c>
      <c r="I8150" s="1">
        <v>0.97</v>
      </c>
      <c r="J8150" t="s">
        <v>310</v>
      </c>
      <c r="K8150" t="s">
        <v>311</v>
      </c>
      <c r="L8150" s="3" t="str">
        <f t="shared" si="128"/>
        <v/>
      </c>
    </row>
    <row r="8151" spans="1:13" ht="15.75" x14ac:dyDescent="0.3">
      <c r="A8151" t="s">
        <v>3</v>
      </c>
      <c r="B8151" t="s">
        <v>5442</v>
      </c>
      <c r="C8151">
        <v>16</v>
      </c>
      <c r="D8151">
        <v>201</v>
      </c>
      <c r="E8151">
        <v>195</v>
      </c>
      <c r="F8151">
        <v>6</v>
      </c>
      <c r="G8151">
        <v>0</v>
      </c>
      <c r="H8151">
        <v>0</v>
      </c>
      <c r="I8151" s="1">
        <v>0.97</v>
      </c>
      <c r="J8151" t="s">
        <v>310</v>
      </c>
      <c r="K8151" t="s">
        <v>311</v>
      </c>
      <c r="L8151" s="3" t="str">
        <f t="shared" si="128"/>
        <v/>
      </c>
    </row>
    <row r="8152" spans="1:13" ht="15.75" x14ac:dyDescent="0.3">
      <c r="A8152" t="s">
        <v>3</v>
      </c>
      <c r="B8152" t="s">
        <v>5443</v>
      </c>
      <c r="C8152">
        <v>16</v>
      </c>
      <c r="D8152">
        <v>200</v>
      </c>
      <c r="E8152">
        <v>194</v>
      </c>
      <c r="F8152">
        <v>6</v>
      </c>
      <c r="G8152">
        <v>0</v>
      </c>
      <c r="H8152">
        <v>0</v>
      </c>
      <c r="I8152" s="1">
        <v>0.97</v>
      </c>
      <c r="J8152" t="s">
        <v>310</v>
      </c>
      <c r="K8152" t="s">
        <v>311</v>
      </c>
      <c r="L8152" s="3" t="str">
        <f t="shared" si="128"/>
        <v/>
      </c>
    </row>
    <row r="8153" spans="1:13" ht="15.75" x14ac:dyDescent="0.3">
      <c r="A8153" t="s">
        <v>3</v>
      </c>
      <c r="B8153" t="s">
        <v>5444</v>
      </c>
      <c r="C8153">
        <v>16</v>
      </c>
      <c r="D8153">
        <v>121</v>
      </c>
      <c r="E8153">
        <v>114</v>
      </c>
      <c r="F8153">
        <v>6</v>
      </c>
      <c r="G8153">
        <v>0</v>
      </c>
      <c r="H8153">
        <v>1</v>
      </c>
      <c r="I8153" s="1">
        <v>0.94</v>
      </c>
      <c r="J8153" t="s">
        <v>310</v>
      </c>
      <c r="K8153" t="s">
        <v>311</v>
      </c>
      <c r="L8153" s="3" t="str">
        <f t="shared" si="128"/>
        <v/>
      </c>
    </row>
    <row r="8154" spans="1:13" ht="15.75" x14ac:dyDescent="0.3">
      <c r="A8154" t="s">
        <v>3</v>
      </c>
      <c r="B8154" t="s">
        <v>5445</v>
      </c>
      <c r="C8154">
        <v>16</v>
      </c>
      <c r="D8154">
        <v>121</v>
      </c>
      <c r="E8154">
        <v>116</v>
      </c>
      <c r="F8154">
        <v>5</v>
      </c>
      <c r="G8154">
        <v>0</v>
      </c>
      <c r="H8154">
        <v>0</v>
      </c>
      <c r="I8154" s="1">
        <v>0.95</v>
      </c>
      <c r="J8154" t="s">
        <v>310</v>
      </c>
      <c r="K8154" t="s">
        <v>311</v>
      </c>
      <c r="L8154" s="3" t="str">
        <f t="shared" si="128"/>
        <v/>
      </c>
    </row>
    <row r="8155" spans="1:13" ht="15.75" x14ac:dyDescent="0.3">
      <c r="A8155" t="s">
        <v>3</v>
      </c>
      <c r="L8155" s="3" t="str">
        <f t="shared" si="128"/>
        <v/>
      </c>
    </row>
    <row r="8156" spans="1:13" ht="15.75" x14ac:dyDescent="0.3">
      <c r="A8156" t="s">
        <v>3</v>
      </c>
      <c r="B8156" t="s">
        <v>6</v>
      </c>
      <c r="C8156">
        <v>1</v>
      </c>
      <c r="D8156" t="s">
        <v>8</v>
      </c>
      <c r="E8156">
        <v>457</v>
      </c>
      <c r="F8156">
        <v>453</v>
      </c>
      <c r="G8156">
        <v>3</v>
      </c>
      <c r="H8156">
        <v>0</v>
      </c>
      <c r="I8156">
        <v>1</v>
      </c>
      <c r="J8156" s="1">
        <v>0.99</v>
      </c>
      <c r="K8156" t="s">
        <v>5686</v>
      </c>
      <c r="L8156" s="3" t="str">
        <f t="shared" si="128"/>
        <v>1</v>
      </c>
      <c r="M8156">
        <v>1</v>
      </c>
    </row>
    <row r="8157" spans="1:13" ht="15.75" x14ac:dyDescent="0.3">
      <c r="A8157" t="s">
        <v>3</v>
      </c>
      <c r="B8157" t="s">
        <v>6</v>
      </c>
      <c r="C8157">
        <v>2</v>
      </c>
      <c r="D8157" t="s">
        <v>8</v>
      </c>
      <c r="E8157">
        <v>601</v>
      </c>
      <c r="F8157">
        <v>591</v>
      </c>
      <c r="G8157">
        <v>9</v>
      </c>
      <c r="H8157">
        <v>0</v>
      </c>
      <c r="I8157">
        <v>1</v>
      </c>
      <c r="J8157" s="1">
        <v>0.98</v>
      </c>
      <c r="K8157" t="s">
        <v>5686</v>
      </c>
      <c r="L8157" s="3" t="str">
        <f t="shared" si="128"/>
        <v>2</v>
      </c>
      <c r="M8157">
        <v>2</v>
      </c>
    </row>
    <row r="8158" spans="1:13" ht="15.75" x14ac:dyDescent="0.3">
      <c r="A8158" t="s">
        <v>3</v>
      </c>
      <c r="B8158" t="s">
        <v>6</v>
      </c>
      <c r="C8158">
        <v>3</v>
      </c>
      <c r="D8158" t="s">
        <v>8</v>
      </c>
      <c r="E8158">
        <v>813</v>
      </c>
      <c r="F8158">
        <v>803</v>
      </c>
      <c r="G8158">
        <v>8</v>
      </c>
      <c r="H8158">
        <v>0</v>
      </c>
      <c r="I8158">
        <v>2</v>
      </c>
      <c r="J8158" s="1">
        <v>0.98</v>
      </c>
      <c r="K8158" t="s">
        <v>5686</v>
      </c>
      <c r="L8158" s="3" t="str">
        <f t="shared" si="128"/>
        <v>3</v>
      </c>
      <c r="M8158">
        <v>3</v>
      </c>
    </row>
    <row r="8159" spans="1:13" ht="15.75" x14ac:dyDescent="0.3">
      <c r="A8159" t="s">
        <v>3</v>
      </c>
      <c r="B8159" t="s">
        <v>6</v>
      </c>
      <c r="C8159">
        <v>4</v>
      </c>
      <c r="D8159" t="s">
        <v>8</v>
      </c>
      <c r="E8159">
        <v>520</v>
      </c>
      <c r="F8159">
        <v>509</v>
      </c>
      <c r="G8159">
        <v>9</v>
      </c>
      <c r="H8159">
        <v>0</v>
      </c>
      <c r="I8159">
        <v>2</v>
      </c>
      <c r="J8159" s="1">
        <v>0.97</v>
      </c>
      <c r="K8159" t="s">
        <v>5686</v>
      </c>
      <c r="L8159" s="3" t="str">
        <f t="shared" si="128"/>
        <v>4</v>
      </c>
      <c r="M8159">
        <v>4</v>
      </c>
    </row>
    <row r="8160" spans="1:13" ht="15.75" x14ac:dyDescent="0.3">
      <c r="A8160" t="s">
        <v>3</v>
      </c>
      <c r="B8160" t="s">
        <v>6</v>
      </c>
      <c r="C8160">
        <v>5</v>
      </c>
      <c r="D8160" t="s">
        <v>8</v>
      </c>
      <c r="E8160">
        <v>471</v>
      </c>
      <c r="F8160">
        <v>465</v>
      </c>
      <c r="G8160">
        <v>6</v>
      </c>
      <c r="H8160">
        <v>0</v>
      </c>
      <c r="I8160">
        <v>0</v>
      </c>
      <c r="J8160" s="1">
        <v>0.98</v>
      </c>
      <c r="K8160" t="s">
        <v>5686</v>
      </c>
      <c r="L8160" s="3" t="str">
        <f t="shared" si="128"/>
        <v>5</v>
      </c>
      <c r="M8160">
        <v>5</v>
      </c>
    </row>
    <row r="8161" spans="1:13" ht="15.75" x14ac:dyDescent="0.3">
      <c r="A8161" t="s">
        <v>3</v>
      </c>
      <c r="B8161" t="s">
        <v>6</v>
      </c>
      <c r="C8161">
        <v>6</v>
      </c>
      <c r="D8161" t="s">
        <v>8</v>
      </c>
      <c r="E8161">
        <v>484</v>
      </c>
      <c r="F8161">
        <v>440</v>
      </c>
      <c r="G8161">
        <v>1</v>
      </c>
      <c r="H8161">
        <v>1</v>
      </c>
      <c r="I8161">
        <v>42</v>
      </c>
      <c r="J8161" s="1">
        <v>0.9</v>
      </c>
      <c r="K8161" t="s">
        <v>5686</v>
      </c>
      <c r="L8161" s="3" t="str">
        <f t="shared" si="128"/>
        <v>6</v>
      </c>
      <c r="M8161">
        <v>6</v>
      </c>
    </row>
    <row r="8162" spans="1:13" ht="15.75" x14ac:dyDescent="0.3">
      <c r="A8162" t="s">
        <v>3</v>
      </c>
      <c r="B8162" t="s">
        <v>6</v>
      </c>
      <c r="C8162">
        <v>7</v>
      </c>
      <c r="D8162" t="s">
        <v>8</v>
      </c>
      <c r="E8162">
        <v>376</v>
      </c>
      <c r="F8162">
        <v>372</v>
      </c>
      <c r="G8162">
        <v>4</v>
      </c>
      <c r="H8162">
        <v>0</v>
      </c>
      <c r="I8162">
        <v>0</v>
      </c>
      <c r="J8162" s="1">
        <v>0.98</v>
      </c>
      <c r="K8162" t="s">
        <v>5686</v>
      </c>
      <c r="L8162" s="3" t="str">
        <f t="shared" si="128"/>
        <v>7</v>
      </c>
      <c r="M8162">
        <v>7</v>
      </c>
    </row>
    <row r="8163" spans="1:13" ht="15.75" x14ac:dyDescent="0.3">
      <c r="A8163" t="s">
        <v>3</v>
      </c>
      <c r="B8163" t="s">
        <v>6</v>
      </c>
      <c r="C8163">
        <v>8</v>
      </c>
      <c r="D8163" t="s">
        <v>8</v>
      </c>
      <c r="E8163">
        <v>334</v>
      </c>
      <c r="F8163">
        <v>328</v>
      </c>
      <c r="G8163">
        <v>6</v>
      </c>
      <c r="H8163">
        <v>0</v>
      </c>
      <c r="I8163">
        <v>0</v>
      </c>
      <c r="J8163" s="1">
        <v>0.98</v>
      </c>
      <c r="K8163" t="s">
        <v>5686</v>
      </c>
      <c r="L8163" s="3" t="str">
        <f t="shared" si="128"/>
        <v>8</v>
      </c>
      <c r="M8163">
        <v>8</v>
      </c>
    </row>
    <row r="8164" spans="1:13" ht="15.75" x14ac:dyDescent="0.3">
      <c r="A8164" t="s">
        <v>3</v>
      </c>
      <c r="B8164" t="s">
        <v>6</v>
      </c>
      <c r="C8164">
        <v>9</v>
      </c>
      <c r="D8164" t="s">
        <v>8</v>
      </c>
      <c r="E8164">
        <v>288</v>
      </c>
      <c r="F8164">
        <v>283</v>
      </c>
      <c r="G8164">
        <v>3</v>
      </c>
      <c r="H8164">
        <v>0</v>
      </c>
      <c r="I8164">
        <v>2</v>
      </c>
      <c r="J8164" s="1">
        <v>0.98</v>
      </c>
      <c r="K8164" t="s">
        <v>5686</v>
      </c>
      <c r="L8164" s="3" t="str">
        <f t="shared" si="128"/>
        <v>9</v>
      </c>
      <c r="M8164">
        <v>9</v>
      </c>
    </row>
    <row r="8165" spans="1:13" ht="15.75" x14ac:dyDescent="0.3">
      <c r="A8165" t="s">
        <v>3</v>
      </c>
      <c r="B8165" t="s">
        <v>6</v>
      </c>
      <c r="C8165">
        <v>10</v>
      </c>
      <c r="D8165" t="s">
        <v>8</v>
      </c>
      <c r="E8165">
        <v>615</v>
      </c>
      <c r="F8165">
        <v>603</v>
      </c>
      <c r="G8165">
        <v>9</v>
      </c>
      <c r="H8165">
        <v>0</v>
      </c>
      <c r="I8165">
        <v>3</v>
      </c>
      <c r="J8165" s="1">
        <v>0.98</v>
      </c>
      <c r="K8165" t="s">
        <v>5686</v>
      </c>
      <c r="L8165" s="3" t="str">
        <f t="shared" si="128"/>
        <v>10</v>
      </c>
      <c r="M8165">
        <v>10</v>
      </c>
    </row>
    <row r="8166" spans="1:13" ht="15.75" x14ac:dyDescent="0.3">
      <c r="A8166" t="s">
        <v>3</v>
      </c>
      <c r="B8166" t="s">
        <v>6</v>
      </c>
      <c r="C8166">
        <v>11</v>
      </c>
      <c r="D8166" t="s">
        <v>8</v>
      </c>
      <c r="E8166">
        <v>326</v>
      </c>
      <c r="F8166">
        <v>319</v>
      </c>
      <c r="G8166">
        <v>5</v>
      </c>
      <c r="H8166">
        <v>0</v>
      </c>
      <c r="I8166">
        <v>2</v>
      </c>
      <c r="J8166" s="1">
        <v>0.97</v>
      </c>
      <c r="K8166" t="s">
        <v>5686</v>
      </c>
      <c r="L8166" s="3" t="str">
        <f t="shared" si="128"/>
        <v>11</v>
      </c>
      <c r="M8166">
        <v>11</v>
      </c>
    </row>
    <row r="8167" spans="1:13" ht="15.75" x14ac:dyDescent="0.3">
      <c r="A8167" t="s">
        <v>3</v>
      </c>
      <c r="B8167" t="s">
        <v>6</v>
      </c>
      <c r="C8167">
        <v>12</v>
      </c>
      <c r="D8167" t="s">
        <v>8</v>
      </c>
      <c r="E8167">
        <v>415</v>
      </c>
      <c r="F8167">
        <v>406</v>
      </c>
      <c r="G8167">
        <v>7</v>
      </c>
      <c r="H8167">
        <v>0</v>
      </c>
      <c r="I8167">
        <v>2</v>
      </c>
      <c r="J8167" s="1">
        <v>0.97</v>
      </c>
      <c r="K8167" t="s">
        <v>5686</v>
      </c>
      <c r="L8167" s="3" t="str">
        <f t="shared" si="128"/>
        <v>12</v>
      </c>
      <c r="M8167">
        <v>12</v>
      </c>
    </row>
    <row r="8168" spans="1:13" ht="15.75" x14ac:dyDescent="0.3">
      <c r="A8168" t="s">
        <v>3</v>
      </c>
      <c r="B8168" t="s">
        <v>6</v>
      </c>
      <c r="C8168">
        <v>13</v>
      </c>
      <c r="D8168" t="s">
        <v>8</v>
      </c>
      <c r="E8168">
        <v>632</v>
      </c>
      <c r="F8168">
        <v>627</v>
      </c>
      <c r="G8168">
        <v>2</v>
      </c>
      <c r="H8168">
        <v>0</v>
      </c>
      <c r="I8168">
        <v>3</v>
      </c>
      <c r="J8168" s="1">
        <v>0.99</v>
      </c>
      <c r="K8168" t="s">
        <v>5686</v>
      </c>
      <c r="L8168" s="3" t="str">
        <f t="shared" si="128"/>
        <v>13</v>
      </c>
      <c r="M8168">
        <v>13</v>
      </c>
    </row>
    <row r="8169" spans="1:13" ht="15.75" x14ac:dyDescent="0.3">
      <c r="A8169" t="s">
        <v>3</v>
      </c>
      <c r="B8169" t="s">
        <v>6</v>
      </c>
      <c r="C8169">
        <v>14</v>
      </c>
      <c r="D8169" t="s">
        <v>8</v>
      </c>
      <c r="E8169">
        <v>555</v>
      </c>
      <c r="F8169">
        <v>546</v>
      </c>
      <c r="G8169">
        <v>6</v>
      </c>
      <c r="H8169">
        <v>0</v>
      </c>
      <c r="I8169">
        <v>3</v>
      </c>
      <c r="J8169" s="1">
        <v>0.98</v>
      </c>
      <c r="K8169" t="s">
        <v>5686</v>
      </c>
      <c r="L8169" s="3" t="str">
        <f t="shared" si="128"/>
        <v>14</v>
      </c>
      <c r="M8169">
        <v>14</v>
      </c>
    </row>
    <row r="8170" spans="1:13" ht="15.75" x14ac:dyDescent="0.3">
      <c r="A8170" t="s">
        <v>3</v>
      </c>
      <c r="B8170" t="s">
        <v>6</v>
      </c>
      <c r="C8170">
        <v>15</v>
      </c>
      <c r="D8170" t="s">
        <v>8</v>
      </c>
      <c r="E8170">
        <v>317</v>
      </c>
      <c r="F8170">
        <v>309</v>
      </c>
      <c r="G8170">
        <v>6</v>
      </c>
      <c r="H8170">
        <v>0</v>
      </c>
      <c r="I8170">
        <v>2</v>
      </c>
      <c r="J8170" s="1">
        <v>0.97</v>
      </c>
      <c r="K8170" t="s">
        <v>5686</v>
      </c>
      <c r="L8170" s="3" t="str">
        <f t="shared" si="128"/>
        <v>15</v>
      </c>
      <c r="M8170">
        <v>15</v>
      </c>
    </row>
    <row r="8171" spans="1:13" ht="15.75" x14ac:dyDescent="0.3">
      <c r="A8171" t="s">
        <v>3</v>
      </c>
      <c r="B8171" t="s">
        <v>6</v>
      </c>
      <c r="C8171">
        <v>16</v>
      </c>
      <c r="D8171" t="s">
        <v>8</v>
      </c>
      <c r="E8171">
        <v>518</v>
      </c>
      <c r="F8171">
        <v>476</v>
      </c>
      <c r="G8171">
        <v>13</v>
      </c>
      <c r="H8171">
        <v>4</v>
      </c>
      <c r="I8171">
        <v>25</v>
      </c>
      <c r="J8171" s="1">
        <v>0.91</v>
      </c>
      <c r="K8171" t="s">
        <v>5686</v>
      </c>
      <c r="L8171" s="3" t="str">
        <f t="shared" si="128"/>
        <v>16</v>
      </c>
      <c r="M8171">
        <v>16</v>
      </c>
    </row>
    <row r="8172" spans="1:13" ht="15.75" x14ac:dyDescent="0.3">
      <c r="A8172" t="s">
        <v>3</v>
      </c>
      <c r="B8172" t="s">
        <v>103</v>
      </c>
      <c r="C8172">
        <v>12</v>
      </c>
      <c r="D8172" t="s">
        <v>8</v>
      </c>
      <c r="E8172">
        <v>7722</v>
      </c>
      <c r="F8172">
        <v>7530</v>
      </c>
      <c r="G8172">
        <v>97</v>
      </c>
      <c r="H8172">
        <v>5</v>
      </c>
      <c r="I8172">
        <v>90</v>
      </c>
      <c r="J8172" s="1">
        <v>0.97</v>
      </c>
      <c r="L8172" s="3" t="str">
        <f t="shared" si="128"/>
        <v/>
      </c>
    </row>
    <row r="8173" spans="1:13" ht="15.75" x14ac:dyDescent="0.3">
      <c r="A8173" t="s">
        <v>3</v>
      </c>
      <c r="L8173" s="3" t="str">
        <f t="shared" si="128"/>
        <v/>
      </c>
    </row>
    <row r="8174" spans="1:13" ht="15.75" x14ac:dyDescent="0.3">
      <c r="A8174" t="s">
        <v>3</v>
      </c>
      <c r="L8174" s="3" t="str">
        <f t="shared" si="128"/>
        <v/>
      </c>
    </row>
    <row r="8175" spans="1:13" ht="15.75" x14ac:dyDescent="0.3">
      <c r="A8175" t="s">
        <v>2</v>
      </c>
      <c r="B8175" t="s">
        <v>5</v>
      </c>
      <c r="C8175" t="s">
        <v>6</v>
      </c>
      <c r="D8175" t="s">
        <v>7</v>
      </c>
      <c r="E8175" t="s">
        <v>8</v>
      </c>
      <c r="F8175" t="s">
        <v>9</v>
      </c>
      <c r="G8175" t="s">
        <v>10</v>
      </c>
      <c r="H8175" t="s">
        <v>11</v>
      </c>
      <c r="I8175" t="s">
        <v>12</v>
      </c>
      <c r="J8175" t="s">
        <v>13</v>
      </c>
      <c r="K8175" t="s">
        <v>14</v>
      </c>
      <c r="L8175" s="3" t="str">
        <f t="shared" si="128"/>
        <v/>
      </c>
    </row>
    <row r="8176" spans="1:13" ht="15.75" x14ac:dyDescent="0.3">
      <c r="A8176" t="s">
        <v>2</v>
      </c>
      <c r="L8176" s="3" t="str">
        <f t="shared" si="128"/>
        <v/>
      </c>
    </row>
    <row r="8177" spans="1:18" ht="15.75" x14ac:dyDescent="0.3">
      <c r="A8177" t="s">
        <v>2</v>
      </c>
      <c r="L8177" s="3" t="str">
        <f t="shared" si="128"/>
        <v/>
      </c>
    </row>
    <row r="8178" spans="1:18" ht="15.75" x14ac:dyDescent="0.3">
      <c r="A8178" t="s">
        <v>2</v>
      </c>
      <c r="C8178" t="s">
        <v>15</v>
      </c>
      <c r="D8178">
        <v>1</v>
      </c>
      <c r="E8178">
        <v>0</v>
      </c>
      <c r="F8178">
        <v>17</v>
      </c>
      <c r="G8178">
        <v>16</v>
      </c>
      <c r="H8178">
        <v>1</v>
      </c>
      <c r="I8178">
        <v>0</v>
      </c>
      <c r="J8178">
        <v>0</v>
      </c>
      <c r="K8178" s="1">
        <v>0.94</v>
      </c>
      <c r="L8178" s="3" t="str">
        <f t="shared" si="128"/>
        <v>NODO 37196 (ONCE DE NOVIEMBRE 1)</v>
      </c>
      <c r="M8178" t="s">
        <v>16</v>
      </c>
      <c r="N8178" s="2">
        <v>37196</v>
      </c>
      <c r="O8178" t="s">
        <v>5466</v>
      </c>
      <c r="P8178" t="s">
        <v>144</v>
      </c>
      <c r="Q8178" t="s">
        <v>5467</v>
      </c>
      <c r="R8178" t="s">
        <v>29</v>
      </c>
    </row>
    <row r="8179" spans="1:18" ht="15.75" x14ac:dyDescent="0.3">
      <c r="A8179" t="s">
        <v>2</v>
      </c>
      <c r="C8179" t="s">
        <v>17</v>
      </c>
      <c r="D8179">
        <v>1</v>
      </c>
      <c r="E8179">
        <v>0</v>
      </c>
      <c r="F8179">
        <v>17</v>
      </c>
      <c r="G8179">
        <v>16</v>
      </c>
      <c r="H8179">
        <v>1</v>
      </c>
      <c r="I8179">
        <v>0</v>
      </c>
      <c r="J8179">
        <v>0</v>
      </c>
      <c r="K8179" s="1">
        <v>0.94</v>
      </c>
      <c r="L8179" s="3" t="str">
        <f t="shared" si="128"/>
        <v>NODO 37196 (ONCE DE NOVIEMBRE 1)</v>
      </c>
      <c r="M8179" t="s">
        <v>16</v>
      </c>
      <c r="N8179" s="2">
        <v>37196</v>
      </c>
      <c r="O8179" t="s">
        <v>5466</v>
      </c>
      <c r="P8179" t="s">
        <v>144</v>
      </c>
      <c r="Q8179" t="s">
        <v>5467</v>
      </c>
      <c r="R8179" t="s">
        <v>29</v>
      </c>
    </row>
    <row r="8180" spans="1:18" ht="15.75" x14ac:dyDescent="0.3">
      <c r="A8180" t="s">
        <v>2</v>
      </c>
      <c r="C8180" t="s">
        <v>18</v>
      </c>
      <c r="D8180">
        <v>1</v>
      </c>
      <c r="E8180">
        <v>0</v>
      </c>
      <c r="F8180">
        <v>17</v>
      </c>
      <c r="G8180">
        <v>16</v>
      </c>
      <c r="H8180">
        <v>1</v>
      </c>
      <c r="I8180">
        <v>0</v>
      </c>
      <c r="J8180">
        <v>0</v>
      </c>
      <c r="K8180" s="1">
        <v>0.94</v>
      </c>
      <c r="L8180" s="3" t="str">
        <f t="shared" si="128"/>
        <v>NODO 37196 (ONCE DE NOVIEMBRE 1)</v>
      </c>
      <c r="M8180" t="s">
        <v>16</v>
      </c>
      <c r="N8180" s="2">
        <v>37196</v>
      </c>
      <c r="O8180" t="s">
        <v>5466</v>
      </c>
      <c r="P8180" t="s">
        <v>144</v>
      </c>
      <c r="Q8180" t="s">
        <v>5467</v>
      </c>
      <c r="R8180" t="s">
        <v>29</v>
      </c>
    </row>
    <row r="8181" spans="1:18" ht="15.75" x14ac:dyDescent="0.3">
      <c r="A8181" t="s">
        <v>2</v>
      </c>
      <c r="C8181" t="s">
        <v>19</v>
      </c>
      <c r="D8181">
        <v>1</v>
      </c>
      <c r="E8181">
        <v>0</v>
      </c>
      <c r="F8181">
        <v>17</v>
      </c>
      <c r="G8181">
        <v>16</v>
      </c>
      <c r="H8181">
        <v>1</v>
      </c>
      <c r="I8181">
        <v>0</v>
      </c>
      <c r="J8181">
        <v>0</v>
      </c>
      <c r="K8181" s="1">
        <v>0.94</v>
      </c>
      <c r="L8181" s="3" t="str">
        <f t="shared" si="128"/>
        <v>NODO 37196 (ONCE DE NOVIEMBRE 1)</v>
      </c>
      <c r="M8181" t="s">
        <v>16</v>
      </c>
      <c r="N8181" s="2">
        <v>37196</v>
      </c>
      <c r="O8181" t="s">
        <v>5466</v>
      </c>
      <c r="P8181" t="s">
        <v>144</v>
      </c>
      <c r="Q8181" t="s">
        <v>5467</v>
      </c>
      <c r="R8181" t="s">
        <v>29</v>
      </c>
    </row>
    <row r="8182" spans="1:18" ht="15.75" x14ac:dyDescent="0.3">
      <c r="A8182" t="s">
        <v>2</v>
      </c>
      <c r="C8182" t="s">
        <v>2862</v>
      </c>
      <c r="D8182">
        <v>1</v>
      </c>
      <c r="E8182">
        <v>0</v>
      </c>
      <c r="F8182">
        <v>0</v>
      </c>
      <c r="G8182">
        <v>0</v>
      </c>
      <c r="H8182" t="s">
        <v>5685</v>
      </c>
      <c r="I8182" t="s">
        <v>2860</v>
      </c>
      <c r="J8182" t="s">
        <v>5465</v>
      </c>
      <c r="K8182" t="s">
        <v>105</v>
      </c>
      <c r="L8182" s="3" t="str">
        <f t="shared" si="128"/>
        <v/>
      </c>
    </row>
    <row r="8183" spans="1:18" ht="15.75" x14ac:dyDescent="0.3">
      <c r="A8183" t="s">
        <v>2</v>
      </c>
      <c r="C8183" t="s">
        <v>2863</v>
      </c>
      <c r="D8183">
        <v>1</v>
      </c>
      <c r="E8183">
        <v>0</v>
      </c>
      <c r="F8183">
        <v>0</v>
      </c>
      <c r="G8183">
        <v>0</v>
      </c>
      <c r="H8183" t="s">
        <v>5685</v>
      </c>
      <c r="I8183" t="s">
        <v>2860</v>
      </c>
      <c r="J8183" t="s">
        <v>5465</v>
      </c>
      <c r="K8183" t="s">
        <v>105</v>
      </c>
      <c r="L8183" s="3" t="str">
        <f t="shared" si="128"/>
        <v/>
      </c>
    </row>
    <row r="8184" spans="1:18" ht="15.75" x14ac:dyDescent="0.3">
      <c r="A8184" t="s">
        <v>2</v>
      </c>
      <c r="C8184" t="s">
        <v>2864</v>
      </c>
      <c r="D8184">
        <v>1</v>
      </c>
      <c r="E8184">
        <v>0</v>
      </c>
      <c r="F8184">
        <v>0</v>
      </c>
      <c r="G8184">
        <v>0</v>
      </c>
      <c r="H8184" t="s">
        <v>5685</v>
      </c>
      <c r="I8184" t="s">
        <v>2860</v>
      </c>
      <c r="J8184" t="s">
        <v>5465</v>
      </c>
      <c r="K8184" t="s">
        <v>105</v>
      </c>
      <c r="L8184" s="3" t="str">
        <f t="shared" si="128"/>
        <v/>
      </c>
    </row>
    <row r="8185" spans="1:18" ht="15.75" x14ac:dyDescent="0.3">
      <c r="A8185" t="s">
        <v>2</v>
      </c>
      <c r="C8185" t="s">
        <v>2865</v>
      </c>
      <c r="D8185">
        <v>1</v>
      </c>
      <c r="E8185">
        <v>0</v>
      </c>
      <c r="F8185">
        <v>0</v>
      </c>
      <c r="G8185">
        <v>0</v>
      </c>
      <c r="H8185" t="s">
        <v>5685</v>
      </c>
      <c r="I8185" t="s">
        <v>2860</v>
      </c>
      <c r="J8185" t="s">
        <v>5465</v>
      </c>
      <c r="K8185" t="s">
        <v>105</v>
      </c>
      <c r="L8185" s="3" t="str">
        <f t="shared" si="128"/>
        <v/>
      </c>
    </row>
    <row r="8186" spans="1:18" ht="15.75" x14ac:dyDescent="0.3">
      <c r="A8186" t="s">
        <v>2</v>
      </c>
      <c r="C8186" t="s">
        <v>20</v>
      </c>
      <c r="D8186">
        <v>2</v>
      </c>
      <c r="E8186">
        <v>1</v>
      </c>
      <c r="F8186">
        <v>47</v>
      </c>
      <c r="G8186">
        <v>45</v>
      </c>
      <c r="H8186">
        <v>2</v>
      </c>
      <c r="I8186">
        <v>0</v>
      </c>
      <c r="J8186">
        <v>0</v>
      </c>
      <c r="K8186" s="1">
        <v>0.95</v>
      </c>
      <c r="L8186" s="3" t="str">
        <f t="shared" si="128"/>
        <v>NODO NOV12D (ONCE NOVIEMBRE 2D)</v>
      </c>
      <c r="M8186" t="s">
        <v>16</v>
      </c>
      <c r="N8186" t="s">
        <v>5468</v>
      </c>
      <c r="O8186" t="s">
        <v>5466</v>
      </c>
      <c r="P8186" t="s">
        <v>5467</v>
      </c>
      <c r="Q8186" t="s">
        <v>49</v>
      </c>
    </row>
    <row r="8187" spans="1:18" ht="15.75" x14ac:dyDescent="0.3">
      <c r="A8187" t="s">
        <v>2</v>
      </c>
      <c r="C8187" t="s">
        <v>22</v>
      </c>
      <c r="D8187">
        <v>2</v>
      </c>
      <c r="E8187">
        <v>1</v>
      </c>
      <c r="F8187">
        <v>42</v>
      </c>
      <c r="G8187">
        <v>40</v>
      </c>
      <c r="H8187">
        <v>2</v>
      </c>
      <c r="I8187">
        <v>0</v>
      </c>
      <c r="J8187">
        <v>0</v>
      </c>
      <c r="K8187" s="1">
        <v>0.95</v>
      </c>
      <c r="L8187" s="3" t="str">
        <f t="shared" si="128"/>
        <v>NODO NOV12D (ONCE NOVIEMBRE 2D)</v>
      </c>
      <c r="M8187" t="s">
        <v>16</v>
      </c>
      <c r="N8187" t="s">
        <v>5468</v>
      </c>
      <c r="O8187" t="s">
        <v>5466</v>
      </c>
      <c r="P8187" t="s">
        <v>5467</v>
      </c>
      <c r="Q8187" t="s">
        <v>49</v>
      </c>
    </row>
    <row r="8188" spans="1:18" ht="15.75" x14ac:dyDescent="0.3">
      <c r="A8188" t="s">
        <v>2</v>
      </c>
      <c r="C8188" t="s">
        <v>23</v>
      </c>
      <c r="D8188">
        <v>2</v>
      </c>
      <c r="E8188">
        <v>1</v>
      </c>
      <c r="F8188">
        <v>42</v>
      </c>
      <c r="G8188">
        <v>40</v>
      </c>
      <c r="H8188">
        <v>2</v>
      </c>
      <c r="I8188">
        <v>0</v>
      </c>
      <c r="J8188">
        <v>0</v>
      </c>
      <c r="K8188" s="1">
        <v>0.95</v>
      </c>
      <c r="L8188" s="3" t="str">
        <f t="shared" si="128"/>
        <v>NODO NOV12D (ONCE NOVIEMBRE 2D)</v>
      </c>
      <c r="M8188" t="s">
        <v>16</v>
      </c>
      <c r="N8188" t="s">
        <v>5468</v>
      </c>
      <c r="O8188" t="s">
        <v>5466</v>
      </c>
      <c r="P8188" t="s">
        <v>5467</v>
      </c>
      <c r="Q8188" t="s">
        <v>49</v>
      </c>
    </row>
    <row r="8189" spans="1:18" ht="15.75" x14ac:dyDescent="0.3">
      <c r="A8189" t="s">
        <v>2</v>
      </c>
      <c r="C8189" t="s">
        <v>1919</v>
      </c>
      <c r="D8189">
        <v>2</v>
      </c>
      <c r="E8189">
        <v>1</v>
      </c>
      <c r="F8189">
        <v>42</v>
      </c>
      <c r="G8189">
        <v>40</v>
      </c>
      <c r="H8189">
        <v>2</v>
      </c>
      <c r="I8189">
        <v>0</v>
      </c>
      <c r="J8189">
        <v>0</v>
      </c>
      <c r="K8189" s="1">
        <v>0.95</v>
      </c>
      <c r="L8189" s="3" t="str">
        <f t="shared" si="128"/>
        <v>NODO NOV12D (ONCE NOVIEMBRE 2D)</v>
      </c>
      <c r="M8189" t="s">
        <v>16</v>
      </c>
      <c r="N8189" t="s">
        <v>5468</v>
      </c>
      <c r="O8189" t="s">
        <v>5466</v>
      </c>
      <c r="P8189" t="s">
        <v>5467</v>
      </c>
      <c r="Q8189" t="s">
        <v>49</v>
      </c>
    </row>
    <row r="8190" spans="1:18" ht="15.75" x14ac:dyDescent="0.3">
      <c r="A8190" t="s">
        <v>2</v>
      </c>
      <c r="C8190" t="s">
        <v>2866</v>
      </c>
      <c r="D8190">
        <v>2</v>
      </c>
      <c r="E8190">
        <v>1</v>
      </c>
      <c r="F8190">
        <v>0</v>
      </c>
      <c r="G8190">
        <v>0</v>
      </c>
      <c r="H8190" t="s">
        <v>5685</v>
      </c>
      <c r="I8190" t="s">
        <v>85</v>
      </c>
      <c r="J8190" t="s">
        <v>86</v>
      </c>
      <c r="L8190" s="3" t="str">
        <f t="shared" si="128"/>
        <v/>
      </c>
    </row>
    <row r="8191" spans="1:18" ht="15.75" x14ac:dyDescent="0.3">
      <c r="A8191" t="s">
        <v>2</v>
      </c>
      <c r="C8191" t="s">
        <v>2867</v>
      </c>
      <c r="D8191">
        <v>2</v>
      </c>
      <c r="E8191">
        <v>1</v>
      </c>
      <c r="F8191">
        <v>0</v>
      </c>
      <c r="G8191">
        <v>0</v>
      </c>
      <c r="H8191" t="s">
        <v>5685</v>
      </c>
      <c r="I8191" t="s">
        <v>85</v>
      </c>
      <c r="J8191" t="s">
        <v>86</v>
      </c>
      <c r="L8191" s="3" t="str">
        <f t="shared" si="128"/>
        <v/>
      </c>
    </row>
    <row r="8192" spans="1:18" ht="15.75" x14ac:dyDescent="0.3">
      <c r="A8192" t="s">
        <v>2</v>
      </c>
      <c r="C8192" t="s">
        <v>2868</v>
      </c>
      <c r="D8192">
        <v>2</v>
      </c>
      <c r="E8192">
        <v>1</v>
      </c>
      <c r="F8192">
        <v>0</v>
      </c>
      <c r="G8192">
        <v>0</v>
      </c>
      <c r="H8192" t="s">
        <v>5685</v>
      </c>
      <c r="I8192" t="s">
        <v>85</v>
      </c>
      <c r="J8192" t="s">
        <v>86</v>
      </c>
      <c r="L8192" s="3" t="str">
        <f t="shared" si="128"/>
        <v/>
      </c>
    </row>
    <row r="8193" spans="1:17" ht="15.75" x14ac:dyDescent="0.3">
      <c r="A8193" t="s">
        <v>2</v>
      </c>
      <c r="C8193" t="s">
        <v>2869</v>
      </c>
      <c r="D8193">
        <v>2</v>
      </c>
      <c r="E8193">
        <v>1</v>
      </c>
      <c r="F8193">
        <v>0</v>
      </c>
      <c r="G8193">
        <v>0</v>
      </c>
      <c r="H8193" t="s">
        <v>5685</v>
      </c>
      <c r="I8193" t="s">
        <v>85</v>
      </c>
      <c r="J8193" t="s">
        <v>86</v>
      </c>
      <c r="L8193" s="3" t="str">
        <f t="shared" si="128"/>
        <v/>
      </c>
    </row>
    <row r="8194" spans="1:17" ht="15.75" x14ac:dyDescent="0.3">
      <c r="A8194" t="s">
        <v>2</v>
      </c>
      <c r="C8194" t="s">
        <v>1920</v>
      </c>
      <c r="D8194">
        <v>3</v>
      </c>
      <c r="E8194">
        <v>2</v>
      </c>
      <c r="F8194">
        <v>2</v>
      </c>
      <c r="G8194">
        <v>2</v>
      </c>
      <c r="H8194">
        <v>0</v>
      </c>
      <c r="I8194">
        <v>0</v>
      </c>
      <c r="J8194">
        <v>0</v>
      </c>
      <c r="K8194" s="1">
        <v>1</v>
      </c>
      <c r="L8194" s="3" t="str">
        <f t="shared" si="128"/>
        <v>NODO NOV13D (ONCE NOVIEMBRE 3D)</v>
      </c>
      <c r="M8194" t="s">
        <v>16</v>
      </c>
      <c r="N8194" t="s">
        <v>5469</v>
      </c>
      <c r="O8194" t="s">
        <v>5466</v>
      </c>
      <c r="P8194" t="s">
        <v>5467</v>
      </c>
      <c r="Q8194" t="s">
        <v>41</v>
      </c>
    </row>
    <row r="8195" spans="1:17" ht="15.75" x14ac:dyDescent="0.3">
      <c r="A8195" t="s">
        <v>2</v>
      </c>
      <c r="C8195" t="s">
        <v>1921</v>
      </c>
      <c r="D8195">
        <v>3</v>
      </c>
      <c r="E8195">
        <v>2</v>
      </c>
      <c r="F8195">
        <v>2</v>
      </c>
      <c r="G8195">
        <v>2</v>
      </c>
      <c r="H8195">
        <v>0</v>
      </c>
      <c r="I8195">
        <v>0</v>
      </c>
      <c r="J8195">
        <v>0</v>
      </c>
      <c r="K8195" s="1">
        <v>1</v>
      </c>
      <c r="L8195" s="3" t="str">
        <f t="shared" si="128"/>
        <v>NODO NOV13D (ONCE NOVIEMBRE 3D)</v>
      </c>
      <c r="M8195" t="s">
        <v>16</v>
      </c>
      <c r="N8195" t="s">
        <v>5469</v>
      </c>
      <c r="O8195" t="s">
        <v>5466</v>
      </c>
      <c r="P8195" t="s">
        <v>5467</v>
      </c>
      <c r="Q8195" t="s">
        <v>41</v>
      </c>
    </row>
    <row r="8196" spans="1:17" ht="15.75" x14ac:dyDescent="0.3">
      <c r="A8196" t="s">
        <v>2</v>
      </c>
      <c r="C8196" t="s">
        <v>1922</v>
      </c>
      <c r="D8196">
        <v>3</v>
      </c>
      <c r="E8196">
        <v>2</v>
      </c>
      <c r="F8196">
        <v>3</v>
      </c>
      <c r="G8196">
        <v>3</v>
      </c>
      <c r="H8196">
        <v>0</v>
      </c>
      <c r="I8196">
        <v>0</v>
      </c>
      <c r="J8196">
        <v>0</v>
      </c>
      <c r="K8196" s="1">
        <v>1</v>
      </c>
      <c r="L8196" s="3" t="str">
        <f t="shared" si="128"/>
        <v>NODO NOV13D (ONCE NOVIEMBRE 3D)</v>
      </c>
      <c r="M8196" t="s">
        <v>16</v>
      </c>
      <c r="N8196" t="s">
        <v>5469</v>
      </c>
      <c r="O8196" t="s">
        <v>5466</v>
      </c>
      <c r="P8196" t="s">
        <v>5467</v>
      </c>
      <c r="Q8196" t="s">
        <v>41</v>
      </c>
    </row>
    <row r="8197" spans="1:17" ht="15.75" x14ac:dyDescent="0.3">
      <c r="A8197" t="s">
        <v>2</v>
      </c>
      <c r="C8197" t="s">
        <v>1923</v>
      </c>
      <c r="D8197">
        <v>3</v>
      </c>
      <c r="E8197">
        <v>2</v>
      </c>
      <c r="F8197">
        <v>2</v>
      </c>
      <c r="G8197">
        <v>2</v>
      </c>
      <c r="H8197">
        <v>0</v>
      </c>
      <c r="I8197">
        <v>0</v>
      </c>
      <c r="J8197">
        <v>0</v>
      </c>
      <c r="K8197" s="1">
        <v>1</v>
      </c>
      <c r="L8197" s="3" t="str">
        <f t="shared" si="128"/>
        <v>NODO NOV13D (ONCE NOVIEMBRE 3D)</v>
      </c>
      <c r="M8197" t="s">
        <v>16</v>
      </c>
      <c r="N8197" t="s">
        <v>5469</v>
      </c>
      <c r="O8197" t="s">
        <v>5466</v>
      </c>
      <c r="P8197" t="s">
        <v>5467</v>
      </c>
      <c r="Q8197" t="s">
        <v>41</v>
      </c>
    </row>
    <row r="8198" spans="1:17" ht="15.75" x14ac:dyDescent="0.3">
      <c r="A8198" t="s">
        <v>2</v>
      </c>
      <c r="C8198" t="s">
        <v>2870</v>
      </c>
      <c r="D8198">
        <v>3</v>
      </c>
      <c r="E8198">
        <v>2</v>
      </c>
      <c r="F8198">
        <v>0</v>
      </c>
      <c r="G8198">
        <v>0</v>
      </c>
      <c r="H8198" t="s">
        <v>5685</v>
      </c>
      <c r="I8198" t="s">
        <v>85</v>
      </c>
      <c r="J8198" t="s">
        <v>86</v>
      </c>
      <c r="L8198" s="3" t="str">
        <f t="shared" si="128"/>
        <v/>
      </c>
    </row>
    <row r="8199" spans="1:17" ht="15.75" x14ac:dyDescent="0.3">
      <c r="A8199" t="s">
        <v>2</v>
      </c>
      <c r="C8199" t="s">
        <v>2871</v>
      </c>
      <c r="D8199">
        <v>3</v>
      </c>
      <c r="E8199">
        <v>2</v>
      </c>
      <c r="F8199">
        <v>0</v>
      </c>
      <c r="G8199">
        <v>0</v>
      </c>
      <c r="H8199" t="s">
        <v>5685</v>
      </c>
      <c r="I8199" t="s">
        <v>85</v>
      </c>
      <c r="J8199" t="s">
        <v>86</v>
      </c>
      <c r="L8199" s="3" t="str">
        <f t="shared" si="128"/>
        <v/>
      </c>
    </row>
    <row r="8200" spans="1:17" ht="15.75" x14ac:dyDescent="0.3">
      <c r="A8200" t="s">
        <v>2</v>
      </c>
      <c r="C8200" t="s">
        <v>2872</v>
      </c>
      <c r="D8200">
        <v>3</v>
      </c>
      <c r="E8200">
        <v>2</v>
      </c>
      <c r="F8200">
        <v>0</v>
      </c>
      <c r="G8200">
        <v>0</v>
      </c>
      <c r="H8200" t="s">
        <v>5685</v>
      </c>
      <c r="I8200" t="s">
        <v>85</v>
      </c>
      <c r="J8200" t="s">
        <v>86</v>
      </c>
      <c r="L8200" s="3" t="str">
        <f t="shared" si="128"/>
        <v/>
      </c>
    </row>
    <row r="8201" spans="1:17" ht="15.75" x14ac:dyDescent="0.3">
      <c r="A8201" t="s">
        <v>2</v>
      </c>
      <c r="C8201" t="s">
        <v>2873</v>
      </c>
      <c r="D8201">
        <v>3</v>
      </c>
      <c r="E8201">
        <v>2</v>
      </c>
      <c r="F8201">
        <v>0</v>
      </c>
      <c r="G8201">
        <v>0</v>
      </c>
      <c r="H8201" t="s">
        <v>5685</v>
      </c>
      <c r="I8201" t="s">
        <v>85</v>
      </c>
      <c r="J8201" t="s">
        <v>86</v>
      </c>
      <c r="L8201" s="3" t="str">
        <f t="shared" si="128"/>
        <v/>
      </c>
    </row>
    <row r="8202" spans="1:17" ht="15.75" x14ac:dyDescent="0.3">
      <c r="A8202" t="s">
        <v>2</v>
      </c>
      <c r="C8202" t="s">
        <v>24</v>
      </c>
      <c r="D8202">
        <v>4</v>
      </c>
      <c r="E8202">
        <v>3</v>
      </c>
      <c r="F8202">
        <v>62</v>
      </c>
      <c r="G8202">
        <v>60</v>
      </c>
      <c r="H8202">
        <v>2</v>
      </c>
      <c r="I8202">
        <v>0</v>
      </c>
      <c r="J8202">
        <v>0</v>
      </c>
      <c r="K8202" s="1">
        <v>0.96</v>
      </c>
      <c r="L8202" s="3" t="str">
        <f t="shared" si="128"/>
        <v>NODO NOV14D (ONCE NOVIEMBRE 4D)</v>
      </c>
      <c r="M8202" t="s">
        <v>16</v>
      </c>
      <c r="N8202" t="s">
        <v>5470</v>
      </c>
      <c r="O8202" t="s">
        <v>5466</v>
      </c>
      <c r="P8202" t="s">
        <v>5467</v>
      </c>
      <c r="Q8202" t="s">
        <v>33</v>
      </c>
    </row>
    <row r="8203" spans="1:17" ht="15.75" x14ac:dyDescent="0.3">
      <c r="A8203" t="s">
        <v>2</v>
      </c>
      <c r="C8203" t="s">
        <v>25</v>
      </c>
      <c r="D8203">
        <v>4</v>
      </c>
      <c r="E8203">
        <v>3</v>
      </c>
      <c r="F8203">
        <v>60</v>
      </c>
      <c r="G8203">
        <v>59</v>
      </c>
      <c r="H8203">
        <v>1</v>
      </c>
      <c r="I8203">
        <v>0</v>
      </c>
      <c r="J8203">
        <v>0</v>
      </c>
      <c r="K8203" s="1">
        <v>0.98</v>
      </c>
      <c r="L8203" s="3" t="str">
        <f t="shared" si="128"/>
        <v>NODO NOV14D (ONCE NOVIEMBRE 4D)</v>
      </c>
      <c r="M8203" t="s">
        <v>16</v>
      </c>
      <c r="N8203" t="s">
        <v>5470</v>
      </c>
      <c r="O8203" t="s">
        <v>5466</v>
      </c>
      <c r="P8203" t="s">
        <v>5467</v>
      </c>
      <c r="Q8203" t="s">
        <v>33</v>
      </c>
    </row>
    <row r="8204" spans="1:17" ht="15.75" x14ac:dyDescent="0.3">
      <c r="A8204" t="s">
        <v>2</v>
      </c>
      <c r="C8204" t="s">
        <v>26</v>
      </c>
      <c r="D8204">
        <v>4</v>
      </c>
      <c r="E8204">
        <v>3</v>
      </c>
      <c r="F8204">
        <v>60</v>
      </c>
      <c r="G8204">
        <v>59</v>
      </c>
      <c r="H8204">
        <v>1</v>
      </c>
      <c r="I8204">
        <v>0</v>
      </c>
      <c r="J8204">
        <v>0</v>
      </c>
      <c r="K8204" s="1">
        <v>0.98</v>
      </c>
      <c r="L8204" s="3" t="str">
        <f t="shared" si="128"/>
        <v>NODO NOV14D (ONCE NOVIEMBRE 4D)</v>
      </c>
      <c r="M8204" t="s">
        <v>16</v>
      </c>
      <c r="N8204" t="s">
        <v>5470</v>
      </c>
      <c r="O8204" t="s">
        <v>5466</v>
      </c>
      <c r="P8204" t="s">
        <v>5467</v>
      </c>
      <c r="Q8204" t="s">
        <v>33</v>
      </c>
    </row>
    <row r="8205" spans="1:17" ht="15.75" x14ac:dyDescent="0.3">
      <c r="A8205" t="s">
        <v>2</v>
      </c>
      <c r="C8205" t="s">
        <v>2716</v>
      </c>
      <c r="D8205">
        <v>4</v>
      </c>
      <c r="E8205">
        <v>3</v>
      </c>
      <c r="F8205">
        <v>67</v>
      </c>
      <c r="G8205">
        <v>66</v>
      </c>
      <c r="H8205">
        <v>1</v>
      </c>
      <c r="I8205">
        <v>0</v>
      </c>
      <c r="J8205">
        <v>0</v>
      </c>
      <c r="K8205" s="1">
        <v>0.98</v>
      </c>
      <c r="L8205" s="3" t="str">
        <f t="shared" ref="L8205:L8268" si="129">TRIM(CONCATENATE(M8205," ",N8205," ",O8205," ",P8205," ",Q8205," ",R8205," ",S8205," ",T8205," ",U8205," ",V8205," ",W8205," ",X8205," ",Y8205))</f>
        <v>NODO NOV14D (ONCE NOVIEMBRE 4D)</v>
      </c>
      <c r="M8205" t="s">
        <v>16</v>
      </c>
      <c r="N8205" t="s">
        <v>5470</v>
      </c>
      <c r="O8205" t="s">
        <v>5466</v>
      </c>
      <c r="P8205" t="s">
        <v>5467</v>
      </c>
      <c r="Q8205" t="s">
        <v>33</v>
      </c>
    </row>
    <row r="8206" spans="1:17" ht="15.75" x14ac:dyDescent="0.3">
      <c r="A8206" t="s">
        <v>2</v>
      </c>
      <c r="C8206" t="s">
        <v>2874</v>
      </c>
      <c r="D8206">
        <v>4</v>
      </c>
      <c r="E8206">
        <v>3</v>
      </c>
      <c r="F8206">
        <v>0</v>
      </c>
      <c r="G8206">
        <v>0</v>
      </c>
      <c r="H8206" t="s">
        <v>5685</v>
      </c>
      <c r="I8206" t="s">
        <v>85</v>
      </c>
      <c r="J8206" t="s">
        <v>86</v>
      </c>
      <c r="L8206" s="3" t="str">
        <f t="shared" si="129"/>
        <v/>
      </c>
    </row>
    <row r="8207" spans="1:17" ht="15.75" x14ac:dyDescent="0.3">
      <c r="A8207" t="s">
        <v>2</v>
      </c>
      <c r="C8207" t="s">
        <v>2875</v>
      </c>
      <c r="D8207">
        <v>4</v>
      </c>
      <c r="E8207">
        <v>3</v>
      </c>
      <c r="F8207">
        <v>0</v>
      </c>
      <c r="G8207">
        <v>0</v>
      </c>
      <c r="H8207" t="s">
        <v>5685</v>
      </c>
      <c r="I8207" t="s">
        <v>85</v>
      </c>
      <c r="J8207" t="s">
        <v>86</v>
      </c>
      <c r="L8207" s="3" t="str">
        <f t="shared" si="129"/>
        <v/>
      </c>
    </row>
    <row r="8208" spans="1:17" ht="15.75" x14ac:dyDescent="0.3">
      <c r="A8208" t="s">
        <v>2</v>
      </c>
      <c r="C8208" t="s">
        <v>2876</v>
      </c>
      <c r="D8208">
        <v>4</v>
      </c>
      <c r="E8208">
        <v>3</v>
      </c>
      <c r="F8208">
        <v>0</v>
      </c>
      <c r="G8208">
        <v>0</v>
      </c>
      <c r="H8208" t="s">
        <v>5685</v>
      </c>
      <c r="I8208" t="s">
        <v>85</v>
      </c>
      <c r="J8208" t="s">
        <v>86</v>
      </c>
      <c r="L8208" s="3" t="str">
        <f t="shared" si="129"/>
        <v/>
      </c>
    </row>
    <row r="8209" spans="1:17" ht="15.75" x14ac:dyDescent="0.3">
      <c r="A8209" t="s">
        <v>2</v>
      </c>
      <c r="C8209" t="s">
        <v>2877</v>
      </c>
      <c r="D8209">
        <v>4</v>
      </c>
      <c r="E8209">
        <v>3</v>
      </c>
      <c r="F8209">
        <v>0</v>
      </c>
      <c r="G8209">
        <v>0</v>
      </c>
      <c r="H8209" t="s">
        <v>5685</v>
      </c>
      <c r="I8209" t="s">
        <v>85</v>
      </c>
      <c r="J8209" t="s">
        <v>86</v>
      </c>
      <c r="L8209" s="3" t="str">
        <f t="shared" si="129"/>
        <v/>
      </c>
    </row>
    <row r="8210" spans="1:17" ht="15.75" x14ac:dyDescent="0.3">
      <c r="A8210" t="s">
        <v>2</v>
      </c>
      <c r="C8210" t="s">
        <v>1924</v>
      </c>
      <c r="D8210">
        <v>5</v>
      </c>
      <c r="E8210">
        <v>4</v>
      </c>
      <c r="F8210">
        <v>122</v>
      </c>
      <c r="G8210">
        <v>121</v>
      </c>
      <c r="H8210">
        <v>1</v>
      </c>
      <c r="I8210">
        <v>0</v>
      </c>
      <c r="J8210">
        <v>0</v>
      </c>
      <c r="K8210" s="1">
        <v>0.99</v>
      </c>
      <c r="L8210" s="3" t="str">
        <f t="shared" si="129"/>
        <v>NODO 2B3021 ()</v>
      </c>
      <c r="M8210" t="s">
        <v>16</v>
      </c>
      <c r="N8210" t="s">
        <v>5471</v>
      </c>
      <c r="O8210" t="s">
        <v>105</v>
      </c>
    </row>
    <row r="8211" spans="1:17" ht="15.75" x14ac:dyDescent="0.3">
      <c r="A8211" t="s">
        <v>2</v>
      </c>
      <c r="C8211" t="s">
        <v>1926</v>
      </c>
      <c r="D8211">
        <v>5</v>
      </c>
      <c r="E8211">
        <v>4</v>
      </c>
      <c r="F8211">
        <v>113</v>
      </c>
      <c r="G8211">
        <v>112</v>
      </c>
      <c r="H8211">
        <v>1</v>
      </c>
      <c r="I8211">
        <v>0</v>
      </c>
      <c r="J8211">
        <v>0</v>
      </c>
      <c r="K8211" s="1">
        <v>0.99</v>
      </c>
      <c r="L8211" s="3" t="str">
        <f t="shared" si="129"/>
        <v>NODO 2B3021 ()</v>
      </c>
      <c r="M8211" t="s">
        <v>16</v>
      </c>
      <c r="N8211" t="s">
        <v>5471</v>
      </c>
      <c r="O8211" t="s">
        <v>105</v>
      </c>
    </row>
    <row r="8212" spans="1:17" ht="15.75" x14ac:dyDescent="0.3">
      <c r="A8212" t="s">
        <v>2</v>
      </c>
      <c r="C8212" t="s">
        <v>1927</v>
      </c>
      <c r="D8212">
        <v>5</v>
      </c>
      <c r="E8212">
        <v>4</v>
      </c>
      <c r="F8212">
        <v>114</v>
      </c>
      <c r="G8212">
        <v>113</v>
      </c>
      <c r="H8212">
        <v>1</v>
      </c>
      <c r="I8212">
        <v>0</v>
      </c>
      <c r="J8212">
        <v>0</v>
      </c>
      <c r="K8212" s="1">
        <v>0.99</v>
      </c>
      <c r="L8212" s="3" t="str">
        <f t="shared" si="129"/>
        <v>NODO 2B3021 ()</v>
      </c>
      <c r="M8212" t="s">
        <v>16</v>
      </c>
      <c r="N8212" t="s">
        <v>5471</v>
      </c>
      <c r="O8212" t="s">
        <v>105</v>
      </c>
    </row>
    <row r="8213" spans="1:17" ht="15.75" x14ac:dyDescent="0.3">
      <c r="A8213" t="s">
        <v>2</v>
      </c>
      <c r="C8213" t="s">
        <v>1928</v>
      </c>
      <c r="D8213">
        <v>5</v>
      </c>
      <c r="E8213">
        <v>4</v>
      </c>
      <c r="F8213">
        <v>113</v>
      </c>
      <c r="G8213">
        <v>112</v>
      </c>
      <c r="H8213">
        <v>1</v>
      </c>
      <c r="I8213">
        <v>0</v>
      </c>
      <c r="J8213">
        <v>0</v>
      </c>
      <c r="K8213" s="1">
        <v>0.99</v>
      </c>
      <c r="L8213" s="3" t="str">
        <f t="shared" si="129"/>
        <v>NODO 2B3021 ()</v>
      </c>
      <c r="M8213" t="s">
        <v>16</v>
      </c>
      <c r="N8213" t="s">
        <v>5471</v>
      </c>
      <c r="O8213" t="s">
        <v>105</v>
      </c>
    </row>
    <row r="8214" spans="1:17" ht="15.75" x14ac:dyDescent="0.3">
      <c r="A8214" t="s">
        <v>2</v>
      </c>
      <c r="C8214" t="s">
        <v>2878</v>
      </c>
      <c r="D8214">
        <v>5</v>
      </c>
      <c r="E8214">
        <v>4</v>
      </c>
      <c r="F8214">
        <v>0</v>
      </c>
      <c r="G8214">
        <v>0</v>
      </c>
      <c r="H8214" t="s">
        <v>5685</v>
      </c>
      <c r="I8214" t="s">
        <v>85</v>
      </c>
      <c r="J8214" t="s">
        <v>86</v>
      </c>
      <c r="L8214" s="3" t="str">
        <f t="shared" si="129"/>
        <v/>
      </c>
    </row>
    <row r="8215" spans="1:17" ht="15.75" x14ac:dyDescent="0.3">
      <c r="A8215" t="s">
        <v>2</v>
      </c>
      <c r="C8215" t="s">
        <v>2879</v>
      </c>
      <c r="D8215">
        <v>5</v>
      </c>
      <c r="E8215">
        <v>4</v>
      </c>
      <c r="F8215">
        <v>0</v>
      </c>
      <c r="G8215">
        <v>0</v>
      </c>
      <c r="H8215" t="s">
        <v>5685</v>
      </c>
      <c r="I8215" t="s">
        <v>85</v>
      </c>
      <c r="J8215" t="s">
        <v>86</v>
      </c>
      <c r="L8215" s="3" t="str">
        <f t="shared" si="129"/>
        <v/>
      </c>
    </row>
    <row r="8216" spans="1:17" ht="15.75" x14ac:dyDescent="0.3">
      <c r="A8216" t="s">
        <v>2</v>
      </c>
      <c r="C8216" t="s">
        <v>2880</v>
      </c>
      <c r="D8216">
        <v>5</v>
      </c>
      <c r="E8216">
        <v>4</v>
      </c>
      <c r="F8216">
        <v>0</v>
      </c>
      <c r="G8216">
        <v>0</v>
      </c>
      <c r="H8216" t="s">
        <v>5685</v>
      </c>
      <c r="I8216" t="s">
        <v>85</v>
      </c>
      <c r="J8216" t="s">
        <v>86</v>
      </c>
      <c r="L8216" s="3" t="str">
        <f t="shared" si="129"/>
        <v/>
      </c>
    </row>
    <row r="8217" spans="1:17" ht="15.75" x14ac:dyDescent="0.3">
      <c r="A8217" t="s">
        <v>2</v>
      </c>
      <c r="C8217" t="s">
        <v>2881</v>
      </c>
      <c r="D8217">
        <v>5</v>
      </c>
      <c r="E8217">
        <v>4</v>
      </c>
      <c r="F8217">
        <v>0</v>
      </c>
      <c r="G8217">
        <v>0</v>
      </c>
      <c r="H8217" t="s">
        <v>5685</v>
      </c>
      <c r="I8217" t="s">
        <v>85</v>
      </c>
      <c r="J8217" t="s">
        <v>86</v>
      </c>
      <c r="L8217" s="3" t="str">
        <f t="shared" si="129"/>
        <v/>
      </c>
    </row>
    <row r="8218" spans="1:17" ht="15.75" x14ac:dyDescent="0.3">
      <c r="A8218" t="s">
        <v>2</v>
      </c>
      <c r="C8218" t="s">
        <v>27</v>
      </c>
      <c r="D8218">
        <v>6</v>
      </c>
      <c r="E8218">
        <v>5</v>
      </c>
      <c r="F8218">
        <v>0</v>
      </c>
      <c r="G8218">
        <v>0</v>
      </c>
      <c r="H8218">
        <v>0</v>
      </c>
      <c r="I8218">
        <v>0</v>
      </c>
      <c r="J8218">
        <v>0</v>
      </c>
      <c r="K8218" s="1">
        <v>0</v>
      </c>
      <c r="L8218" s="3" t="str">
        <f t="shared" si="129"/>
        <v>NODO RN3 (RIO NEGRO III)</v>
      </c>
      <c r="M8218" t="s">
        <v>16</v>
      </c>
      <c r="N8218" t="s">
        <v>5472</v>
      </c>
      <c r="O8218" t="s">
        <v>5473</v>
      </c>
      <c r="P8218" t="s">
        <v>5474</v>
      </c>
      <c r="Q8218" t="s">
        <v>2770</v>
      </c>
    </row>
    <row r="8219" spans="1:17" ht="15.75" x14ac:dyDescent="0.3">
      <c r="A8219" t="s">
        <v>2</v>
      </c>
      <c r="C8219" t="s">
        <v>30</v>
      </c>
      <c r="D8219">
        <v>6</v>
      </c>
      <c r="E8219">
        <v>5</v>
      </c>
      <c r="F8219">
        <v>0</v>
      </c>
      <c r="G8219">
        <v>0</v>
      </c>
      <c r="H8219">
        <v>0</v>
      </c>
      <c r="I8219">
        <v>0</v>
      </c>
      <c r="J8219">
        <v>0</v>
      </c>
      <c r="K8219" s="1">
        <v>0</v>
      </c>
      <c r="L8219" s="3" t="str">
        <f t="shared" si="129"/>
        <v>NODO RN3 (RIO NEGRO III)</v>
      </c>
      <c r="M8219" t="s">
        <v>16</v>
      </c>
      <c r="N8219" t="s">
        <v>5472</v>
      </c>
      <c r="O8219" t="s">
        <v>5473</v>
      </c>
      <c r="P8219" t="s">
        <v>5474</v>
      </c>
      <c r="Q8219" t="s">
        <v>2770</v>
      </c>
    </row>
    <row r="8220" spans="1:17" ht="15.75" x14ac:dyDescent="0.3">
      <c r="A8220" t="s">
        <v>2</v>
      </c>
      <c r="C8220" t="s">
        <v>31</v>
      </c>
      <c r="D8220">
        <v>6</v>
      </c>
      <c r="E8220">
        <v>5</v>
      </c>
      <c r="F8220">
        <v>0</v>
      </c>
      <c r="G8220">
        <v>0</v>
      </c>
      <c r="H8220">
        <v>0</v>
      </c>
      <c r="I8220">
        <v>0</v>
      </c>
      <c r="J8220">
        <v>0</v>
      </c>
      <c r="K8220" s="1">
        <v>0</v>
      </c>
      <c r="L8220" s="3" t="str">
        <f t="shared" si="129"/>
        <v>NODO RN3 (RIO NEGRO III)</v>
      </c>
      <c r="M8220" t="s">
        <v>16</v>
      </c>
      <c r="N8220" t="s">
        <v>5472</v>
      </c>
      <c r="O8220" t="s">
        <v>5473</v>
      </c>
      <c r="P8220" t="s">
        <v>5474</v>
      </c>
      <c r="Q8220" t="s">
        <v>2770</v>
      </c>
    </row>
    <row r="8221" spans="1:17" ht="15.75" x14ac:dyDescent="0.3">
      <c r="A8221" t="s">
        <v>2</v>
      </c>
      <c r="C8221" t="s">
        <v>1929</v>
      </c>
      <c r="D8221">
        <v>6</v>
      </c>
      <c r="E8221">
        <v>5</v>
      </c>
      <c r="F8221">
        <v>0</v>
      </c>
      <c r="G8221">
        <v>0</v>
      </c>
      <c r="H8221">
        <v>0</v>
      </c>
      <c r="I8221">
        <v>0</v>
      </c>
      <c r="J8221">
        <v>0</v>
      </c>
      <c r="K8221" s="1">
        <v>0</v>
      </c>
      <c r="L8221" s="3" t="str">
        <f t="shared" si="129"/>
        <v>NODO RN3 (RIO NEGRO III)</v>
      </c>
      <c r="M8221" t="s">
        <v>16</v>
      </c>
      <c r="N8221" t="s">
        <v>5472</v>
      </c>
      <c r="O8221" t="s">
        <v>5473</v>
      </c>
      <c r="P8221" t="s">
        <v>5474</v>
      </c>
      <c r="Q8221" t="s">
        <v>2770</v>
      </c>
    </row>
    <row r="8222" spans="1:17" ht="15.75" x14ac:dyDescent="0.3">
      <c r="A8222" t="s">
        <v>2</v>
      </c>
      <c r="C8222" t="s">
        <v>2882</v>
      </c>
      <c r="D8222">
        <v>6</v>
      </c>
      <c r="E8222">
        <v>5</v>
      </c>
      <c r="F8222">
        <v>0</v>
      </c>
      <c r="G8222">
        <v>0</v>
      </c>
      <c r="H8222" t="s">
        <v>5685</v>
      </c>
      <c r="I8222" t="s">
        <v>85</v>
      </c>
      <c r="J8222" t="s">
        <v>86</v>
      </c>
      <c r="L8222" s="3" t="str">
        <f t="shared" si="129"/>
        <v/>
      </c>
    </row>
    <row r="8223" spans="1:17" ht="15.75" x14ac:dyDescent="0.3">
      <c r="A8223" t="s">
        <v>2</v>
      </c>
      <c r="C8223" t="s">
        <v>2883</v>
      </c>
      <c r="D8223">
        <v>6</v>
      </c>
      <c r="E8223">
        <v>5</v>
      </c>
      <c r="F8223">
        <v>0</v>
      </c>
      <c r="G8223">
        <v>0</v>
      </c>
      <c r="H8223" t="s">
        <v>5685</v>
      </c>
      <c r="I8223" t="s">
        <v>85</v>
      </c>
      <c r="J8223" t="s">
        <v>86</v>
      </c>
      <c r="L8223" s="3" t="str">
        <f t="shared" si="129"/>
        <v/>
      </c>
    </row>
    <row r="8224" spans="1:17" ht="15.75" x14ac:dyDescent="0.3">
      <c r="A8224" t="s">
        <v>2</v>
      </c>
      <c r="C8224" t="s">
        <v>2884</v>
      </c>
      <c r="D8224">
        <v>6</v>
      </c>
      <c r="E8224">
        <v>5</v>
      </c>
      <c r="F8224">
        <v>0</v>
      </c>
      <c r="G8224">
        <v>0</v>
      </c>
      <c r="H8224" t="s">
        <v>5685</v>
      </c>
      <c r="I8224" t="s">
        <v>85</v>
      </c>
      <c r="J8224" t="s">
        <v>86</v>
      </c>
      <c r="L8224" s="3" t="str">
        <f t="shared" si="129"/>
        <v/>
      </c>
    </row>
    <row r="8225" spans="1:18" ht="15.75" x14ac:dyDescent="0.3">
      <c r="A8225" t="s">
        <v>2</v>
      </c>
      <c r="C8225" t="s">
        <v>2885</v>
      </c>
      <c r="D8225">
        <v>6</v>
      </c>
      <c r="E8225">
        <v>5</v>
      </c>
      <c r="F8225">
        <v>0</v>
      </c>
      <c r="G8225">
        <v>0</v>
      </c>
      <c r="H8225" t="s">
        <v>5685</v>
      </c>
      <c r="I8225" t="s">
        <v>85</v>
      </c>
      <c r="J8225" t="s">
        <v>86</v>
      </c>
      <c r="L8225" s="3" t="str">
        <f t="shared" si="129"/>
        <v/>
      </c>
    </row>
    <row r="8226" spans="1:18" ht="15.75" x14ac:dyDescent="0.3">
      <c r="A8226" t="s">
        <v>2</v>
      </c>
      <c r="C8226" t="s">
        <v>32</v>
      </c>
      <c r="D8226">
        <v>7</v>
      </c>
      <c r="E8226">
        <v>6</v>
      </c>
      <c r="F8226">
        <v>15</v>
      </c>
      <c r="G8226">
        <v>15</v>
      </c>
      <c r="H8226">
        <v>0</v>
      </c>
      <c r="I8226">
        <v>0</v>
      </c>
      <c r="J8226">
        <v>0</v>
      </c>
      <c r="K8226" s="1">
        <v>1</v>
      </c>
      <c r="L8226" s="3" t="str">
        <f t="shared" si="129"/>
        <v>NODO RN31 (RIO NEGRO III 1)</v>
      </c>
      <c r="M8226" t="s">
        <v>16</v>
      </c>
      <c r="N8226" t="s">
        <v>5475</v>
      </c>
      <c r="O8226" t="s">
        <v>5473</v>
      </c>
      <c r="P8226" t="s">
        <v>5474</v>
      </c>
      <c r="Q8226" t="s">
        <v>2773</v>
      </c>
      <c r="R8226" t="s">
        <v>29</v>
      </c>
    </row>
    <row r="8227" spans="1:18" ht="15.75" x14ac:dyDescent="0.3">
      <c r="A8227" t="s">
        <v>2</v>
      </c>
      <c r="C8227" t="s">
        <v>34</v>
      </c>
      <c r="D8227">
        <v>7</v>
      </c>
      <c r="E8227">
        <v>6</v>
      </c>
      <c r="F8227">
        <v>15</v>
      </c>
      <c r="G8227">
        <v>15</v>
      </c>
      <c r="H8227">
        <v>0</v>
      </c>
      <c r="I8227">
        <v>0</v>
      </c>
      <c r="J8227">
        <v>0</v>
      </c>
      <c r="K8227" s="1">
        <v>1</v>
      </c>
      <c r="L8227" s="3" t="str">
        <f t="shared" si="129"/>
        <v>NODO RN31 (RIO NEGRO III 1)</v>
      </c>
      <c r="M8227" t="s">
        <v>16</v>
      </c>
      <c r="N8227" t="s">
        <v>5475</v>
      </c>
      <c r="O8227" t="s">
        <v>5473</v>
      </c>
      <c r="P8227" t="s">
        <v>5474</v>
      </c>
      <c r="Q8227" t="s">
        <v>2773</v>
      </c>
      <c r="R8227" t="s">
        <v>29</v>
      </c>
    </row>
    <row r="8228" spans="1:18" ht="15.75" x14ac:dyDescent="0.3">
      <c r="A8228" t="s">
        <v>2</v>
      </c>
      <c r="C8228" t="s">
        <v>35</v>
      </c>
      <c r="D8228">
        <v>7</v>
      </c>
      <c r="E8228">
        <v>6</v>
      </c>
      <c r="F8228">
        <v>15</v>
      </c>
      <c r="G8228">
        <v>15</v>
      </c>
      <c r="H8228">
        <v>0</v>
      </c>
      <c r="I8228">
        <v>0</v>
      </c>
      <c r="J8228">
        <v>0</v>
      </c>
      <c r="K8228" s="1">
        <v>1</v>
      </c>
      <c r="L8228" s="3" t="str">
        <f t="shared" si="129"/>
        <v>NODO RN31 (RIO NEGRO III 1)</v>
      </c>
      <c r="M8228" t="s">
        <v>16</v>
      </c>
      <c r="N8228" t="s">
        <v>5475</v>
      </c>
      <c r="O8228" t="s">
        <v>5473</v>
      </c>
      <c r="P8228" t="s">
        <v>5474</v>
      </c>
      <c r="Q8228" t="s">
        <v>2773</v>
      </c>
      <c r="R8228" t="s">
        <v>29</v>
      </c>
    </row>
    <row r="8229" spans="1:18" ht="15.75" x14ac:dyDescent="0.3">
      <c r="A8229" t="s">
        <v>2</v>
      </c>
      <c r="C8229" t="s">
        <v>2717</v>
      </c>
      <c r="D8229">
        <v>7</v>
      </c>
      <c r="E8229">
        <v>6</v>
      </c>
      <c r="F8229">
        <v>15</v>
      </c>
      <c r="G8229">
        <v>15</v>
      </c>
      <c r="H8229">
        <v>0</v>
      </c>
      <c r="I8229">
        <v>0</v>
      </c>
      <c r="J8229">
        <v>0</v>
      </c>
      <c r="K8229" s="1">
        <v>1</v>
      </c>
      <c r="L8229" s="3" t="str">
        <f t="shared" si="129"/>
        <v>NODO RN31 (RIO NEGRO III 1)</v>
      </c>
      <c r="M8229" t="s">
        <v>16</v>
      </c>
      <c r="N8229" t="s">
        <v>5475</v>
      </c>
      <c r="O8229" t="s">
        <v>5473</v>
      </c>
      <c r="P8229" t="s">
        <v>5474</v>
      </c>
      <c r="Q8229" t="s">
        <v>2773</v>
      </c>
      <c r="R8229" t="s">
        <v>29</v>
      </c>
    </row>
    <row r="8230" spans="1:18" ht="15.75" x14ac:dyDescent="0.3">
      <c r="A8230" t="s">
        <v>2</v>
      </c>
      <c r="C8230" t="s">
        <v>2718</v>
      </c>
      <c r="D8230">
        <v>7</v>
      </c>
      <c r="E8230">
        <v>6</v>
      </c>
      <c r="F8230">
        <v>0</v>
      </c>
      <c r="G8230">
        <v>0</v>
      </c>
      <c r="H8230" t="s">
        <v>5685</v>
      </c>
      <c r="I8230" t="s">
        <v>85</v>
      </c>
      <c r="J8230" t="s">
        <v>86</v>
      </c>
      <c r="L8230" s="3" t="str">
        <f t="shared" si="129"/>
        <v/>
      </c>
    </row>
    <row r="8231" spans="1:18" ht="15.75" x14ac:dyDescent="0.3">
      <c r="A8231" t="s">
        <v>2</v>
      </c>
      <c r="C8231" t="s">
        <v>2719</v>
      </c>
      <c r="D8231">
        <v>7</v>
      </c>
      <c r="E8231">
        <v>6</v>
      </c>
      <c r="F8231">
        <v>0</v>
      </c>
      <c r="G8231">
        <v>0</v>
      </c>
      <c r="H8231" t="s">
        <v>5685</v>
      </c>
      <c r="I8231" t="s">
        <v>85</v>
      </c>
      <c r="J8231" t="s">
        <v>86</v>
      </c>
      <c r="L8231" s="3" t="str">
        <f t="shared" si="129"/>
        <v/>
      </c>
    </row>
    <row r="8232" spans="1:18" ht="15.75" x14ac:dyDescent="0.3">
      <c r="A8232" t="s">
        <v>2</v>
      </c>
      <c r="C8232" t="s">
        <v>2720</v>
      </c>
      <c r="D8232">
        <v>7</v>
      </c>
      <c r="E8232">
        <v>6</v>
      </c>
      <c r="F8232">
        <v>0</v>
      </c>
      <c r="G8232">
        <v>0</v>
      </c>
      <c r="H8232" t="s">
        <v>5685</v>
      </c>
      <c r="I8232" t="s">
        <v>85</v>
      </c>
      <c r="J8232" t="s">
        <v>86</v>
      </c>
      <c r="L8232" s="3" t="str">
        <f t="shared" si="129"/>
        <v/>
      </c>
    </row>
    <row r="8233" spans="1:18" ht="15.75" x14ac:dyDescent="0.3">
      <c r="A8233" t="s">
        <v>2</v>
      </c>
      <c r="C8233" t="s">
        <v>2721</v>
      </c>
      <c r="D8233">
        <v>7</v>
      </c>
      <c r="E8233">
        <v>6</v>
      </c>
      <c r="F8233">
        <v>0</v>
      </c>
      <c r="G8233">
        <v>0</v>
      </c>
      <c r="H8233" t="s">
        <v>5685</v>
      </c>
      <c r="I8233" t="s">
        <v>85</v>
      </c>
      <c r="J8233" t="s">
        <v>86</v>
      </c>
      <c r="L8233" s="3" t="str">
        <f t="shared" si="129"/>
        <v/>
      </c>
    </row>
    <row r="8234" spans="1:18" ht="15.75" x14ac:dyDescent="0.3">
      <c r="A8234" t="s">
        <v>2</v>
      </c>
      <c r="C8234" t="s">
        <v>36</v>
      </c>
      <c r="D8234">
        <v>8</v>
      </c>
      <c r="E8234">
        <v>7</v>
      </c>
      <c r="F8234">
        <v>14</v>
      </c>
      <c r="G8234">
        <v>13</v>
      </c>
      <c r="H8234">
        <v>1</v>
      </c>
      <c r="I8234">
        <v>0</v>
      </c>
      <c r="J8234">
        <v>0</v>
      </c>
      <c r="K8234" s="1">
        <v>0.92</v>
      </c>
      <c r="L8234" s="3" t="str">
        <f t="shared" si="129"/>
        <v>NODO RN312D (RIO NEGRO III 2D)</v>
      </c>
      <c r="M8234" t="s">
        <v>16</v>
      </c>
      <c r="N8234" t="s">
        <v>5476</v>
      </c>
      <c r="O8234" t="s">
        <v>5473</v>
      </c>
      <c r="P8234" t="s">
        <v>5474</v>
      </c>
      <c r="Q8234" t="s">
        <v>2773</v>
      </c>
      <c r="R8234" t="s">
        <v>49</v>
      </c>
    </row>
    <row r="8235" spans="1:18" ht="15.75" x14ac:dyDescent="0.3">
      <c r="A8235" t="s">
        <v>2</v>
      </c>
      <c r="C8235" t="s">
        <v>38</v>
      </c>
      <c r="D8235">
        <v>8</v>
      </c>
      <c r="E8235">
        <v>7</v>
      </c>
      <c r="F8235">
        <v>15</v>
      </c>
      <c r="G8235">
        <v>14</v>
      </c>
      <c r="H8235">
        <v>1</v>
      </c>
      <c r="I8235">
        <v>0</v>
      </c>
      <c r="J8235">
        <v>0</v>
      </c>
      <c r="K8235" s="1">
        <v>0.93</v>
      </c>
      <c r="L8235" s="3" t="str">
        <f t="shared" si="129"/>
        <v>NODO RN312D (RIO NEGRO III 2D)</v>
      </c>
      <c r="M8235" t="s">
        <v>16</v>
      </c>
      <c r="N8235" t="s">
        <v>5476</v>
      </c>
      <c r="O8235" t="s">
        <v>5473</v>
      </c>
      <c r="P8235" t="s">
        <v>5474</v>
      </c>
      <c r="Q8235" t="s">
        <v>2773</v>
      </c>
      <c r="R8235" t="s">
        <v>49</v>
      </c>
    </row>
    <row r="8236" spans="1:18" ht="15.75" x14ac:dyDescent="0.3">
      <c r="A8236" t="s">
        <v>2</v>
      </c>
      <c r="C8236" t="s">
        <v>39</v>
      </c>
      <c r="D8236">
        <v>8</v>
      </c>
      <c r="E8236">
        <v>7</v>
      </c>
      <c r="F8236">
        <v>14</v>
      </c>
      <c r="G8236">
        <v>13</v>
      </c>
      <c r="H8236">
        <v>1</v>
      </c>
      <c r="I8236">
        <v>0</v>
      </c>
      <c r="J8236">
        <v>0</v>
      </c>
      <c r="K8236" s="1">
        <v>0.92</v>
      </c>
      <c r="L8236" s="3" t="str">
        <f t="shared" si="129"/>
        <v>NODO RN312D (RIO NEGRO III 2D)</v>
      </c>
      <c r="M8236" t="s">
        <v>16</v>
      </c>
      <c r="N8236" t="s">
        <v>5476</v>
      </c>
      <c r="O8236" t="s">
        <v>5473</v>
      </c>
      <c r="P8236" t="s">
        <v>5474</v>
      </c>
      <c r="Q8236" t="s">
        <v>2773</v>
      </c>
      <c r="R8236" t="s">
        <v>49</v>
      </c>
    </row>
    <row r="8237" spans="1:18" ht="15.75" x14ac:dyDescent="0.3">
      <c r="A8237" t="s">
        <v>2</v>
      </c>
      <c r="C8237" t="s">
        <v>1931</v>
      </c>
      <c r="D8237">
        <v>8</v>
      </c>
      <c r="E8237">
        <v>7</v>
      </c>
      <c r="F8237">
        <v>14</v>
      </c>
      <c r="G8237">
        <v>13</v>
      </c>
      <c r="H8237">
        <v>1</v>
      </c>
      <c r="I8237">
        <v>0</v>
      </c>
      <c r="J8237">
        <v>0</v>
      </c>
      <c r="K8237" s="1">
        <v>0.92</v>
      </c>
      <c r="L8237" s="3" t="str">
        <f t="shared" si="129"/>
        <v>NODO RN312D (RIO NEGRO III 2D)</v>
      </c>
      <c r="M8237" t="s">
        <v>16</v>
      </c>
      <c r="N8237" t="s">
        <v>5476</v>
      </c>
      <c r="O8237" t="s">
        <v>5473</v>
      </c>
      <c r="P8237" t="s">
        <v>5474</v>
      </c>
      <c r="Q8237" t="s">
        <v>2773</v>
      </c>
      <c r="R8237" t="s">
        <v>49</v>
      </c>
    </row>
    <row r="8238" spans="1:18" ht="15.75" x14ac:dyDescent="0.3">
      <c r="A8238" t="s">
        <v>2</v>
      </c>
      <c r="C8238" t="s">
        <v>2886</v>
      </c>
      <c r="D8238">
        <v>8</v>
      </c>
      <c r="E8238">
        <v>7</v>
      </c>
      <c r="F8238">
        <v>0</v>
      </c>
      <c r="G8238">
        <v>0</v>
      </c>
      <c r="H8238" t="s">
        <v>5685</v>
      </c>
      <c r="I8238" t="s">
        <v>85</v>
      </c>
      <c r="J8238" t="s">
        <v>86</v>
      </c>
      <c r="L8238" s="3" t="str">
        <f t="shared" si="129"/>
        <v/>
      </c>
    </row>
    <row r="8239" spans="1:18" ht="15.75" x14ac:dyDescent="0.3">
      <c r="A8239" t="s">
        <v>2</v>
      </c>
      <c r="C8239" t="s">
        <v>2887</v>
      </c>
      <c r="D8239">
        <v>8</v>
      </c>
      <c r="E8239">
        <v>7</v>
      </c>
      <c r="F8239">
        <v>0</v>
      </c>
      <c r="G8239">
        <v>0</v>
      </c>
      <c r="H8239" t="s">
        <v>5685</v>
      </c>
      <c r="I8239" t="s">
        <v>85</v>
      </c>
      <c r="J8239" t="s">
        <v>86</v>
      </c>
      <c r="L8239" s="3" t="str">
        <f t="shared" si="129"/>
        <v/>
      </c>
    </row>
    <row r="8240" spans="1:18" ht="15.75" x14ac:dyDescent="0.3">
      <c r="A8240" t="s">
        <v>2</v>
      </c>
      <c r="C8240" t="s">
        <v>2888</v>
      </c>
      <c r="D8240">
        <v>8</v>
      </c>
      <c r="E8240">
        <v>7</v>
      </c>
      <c r="F8240">
        <v>0</v>
      </c>
      <c r="G8240">
        <v>0</v>
      </c>
      <c r="H8240" t="s">
        <v>5685</v>
      </c>
      <c r="I8240" t="s">
        <v>85</v>
      </c>
      <c r="J8240" t="s">
        <v>86</v>
      </c>
      <c r="L8240" s="3" t="str">
        <f t="shared" si="129"/>
        <v/>
      </c>
    </row>
    <row r="8241" spans="1:18" ht="15.75" x14ac:dyDescent="0.3">
      <c r="A8241" t="s">
        <v>2</v>
      </c>
      <c r="C8241" t="s">
        <v>2889</v>
      </c>
      <c r="D8241">
        <v>8</v>
      </c>
      <c r="E8241">
        <v>7</v>
      </c>
      <c r="F8241">
        <v>0</v>
      </c>
      <c r="G8241">
        <v>0</v>
      </c>
      <c r="H8241" t="s">
        <v>5685</v>
      </c>
      <c r="I8241" t="s">
        <v>85</v>
      </c>
      <c r="J8241" t="s">
        <v>86</v>
      </c>
      <c r="L8241" s="3" t="str">
        <f t="shared" si="129"/>
        <v/>
      </c>
    </row>
    <row r="8242" spans="1:18" ht="15.75" x14ac:dyDescent="0.3">
      <c r="A8242" t="s">
        <v>2</v>
      </c>
      <c r="C8242" t="s">
        <v>40</v>
      </c>
      <c r="D8242">
        <v>9</v>
      </c>
      <c r="E8242">
        <v>8</v>
      </c>
      <c r="F8242">
        <v>137</v>
      </c>
      <c r="G8242">
        <v>137</v>
      </c>
      <c r="H8242">
        <v>0</v>
      </c>
      <c r="I8242">
        <v>0</v>
      </c>
      <c r="J8242">
        <v>0</v>
      </c>
      <c r="K8242" s="1">
        <v>1</v>
      </c>
      <c r="L8242" s="3" t="str">
        <f t="shared" si="129"/>
        <v>NODO RN313D (RIO NEGRO III 3D)</v>
      </c>
      <c r="M8242" t="s">
        <v>16</v>
      </c>
      <c r="N8242" t="s">
        <v>5477</v>
      </c>
      <c r="O8242" t="s">
        <v>5473</v>
      </c>
      <c r="P8242" t="s">
        <v>5474</v>
      </c>
      <c r="Q8242" t="s">
        <v>2773</v>
      </c>
      <c r="R8242" t="s">
        <v>41</v>
      </c>
    </row>
    <row r="8243" spans="1:18" ht="15.75" x14ac:dyDescent="0.3">
      <c r="A8243" t="s">
        <v>2</v>
      </c>
      <c r="C8243" t="s">
        <v>42</v>
      </c>
      <c r="D8243">
        <v>9</v>
      </c>
      <c r="E8243">
        <v>8</v>
      </c>
      <c r="F8243">
        <v>132</v>
      </c>
      <c r="G8243">
        <v>132</v>
      </c>
      <c r="H8243">
        <v>0</v>
      </c>
      <c r="I8243">
        <v>0</v>
      </c>
      <c r="J8243">
        <v>0</v>
      </c>
      <c r="K8243" s="1">
        <v>1</v>
      </c>
      <c r="L8243" s="3" t="str">
        <f t="shared" si="129"/>
        <v>NODO RN313D (RIO NEGRO III 3D)</v>
      </c>
      <c r="M8243" t="s">
        <v>16</v>
      </c>
      <c r="N8243" t="s">
        <v>5477</v>
      </c>
      <c r="O8243" t="s">
        <v>5473</v>
      </c>
      <c r="P8243" t="s">
        <v>5474</v>
      </c>
      <c r="Q8243" t="s">
        <v>2773</v>
      </c>
      <c r="R8243" t="s">
        <v>41</v>
      </c>
    </row>
    <row r="8244" spans="1:18" ht="15.75" x14ac:dyDescent="0.3">
      <c r="A8244" t="s">
        <v>2</v>
      </c>
      <c r="C8244" t="s">
        <v>43</v>
      </c>
      <c r="D8244">
        <v>9</v>
      </c>
      <c r="E8244">
        <v>8</v>
      </c>
      <c r="F8244">
        <v>132</v>
      </c>
      <c r="G8244">
        <v>132</v>
      </c>
      <c r="H8244">
        <v>0</v>
      </c>
      <c r="I8244">
        <v>0</v>
      </c>
      <c r="J8244">
        <v>0</v>
      </c>
      <c r="K8244" s="1">
        <v>1</v>
      </c>
      <c r="L8244" s="3" t="str">
        <f t="shared" si="129"/>
        <v>NODO RN313D (RIO NEGRO III 3D)</v>
      </c>
      <c r="M8244" t="s">
        <v>16</v>
      </c>
      <c r="N8244" t="s">
        <v>5477</v>
      </c>
      <c r="O8244" t="s">
        <v>5473</v>
      </c>
      <c r="P8244" t="s">
        <v>5474</v>
      </c>
      <c r="Q8244" t="s">
        <v>2773</v>
      </c>
      <c r="R8244" t="s">
        <v>41</v>
      </c>
    </row>
    <row r="8245" spans="1:18" ht="15.75" x14ac:dyDescent="0.3">
      <c r="A8245" t="s">
        <v>2</v>
      </c>
      <c r="C8245" t="s">
        <v>2470</v>
      </c>
      <c r="D8245">
        <v>9</v>
      </c>
      <c r="E8245">
        <v>8</v>
      </c>
      <c r="F8245">
        <v>133</v>
      </c>
      <c r="G8245">
        <v>133</v>
      </c>
      <c r="H8245">
        <v>0</v>
      </c>
      <c r="I8245">
        <v>0</v>
      </c>
      <c r="J8245">
        <v>0</v>
      </c>
      <c r="K8245" s="1">
        <v>1</v>
      </c>
      <c r="L8245" s="3" t="str">
        <f t="shared" si="129"/>
        <v>NODO RN313D (RIO NEGRO III 3D)</v>
      </c>
      <c r="M8245" t="s">
        <v>16</v>
      </c>
      <c r="N8245" t="s">
        <v>5477</v>
      </c>
      <c r="O8245" t="s">
        <v>5473</v>
      </c>
      <c r="P8245" t="s">
        <v>5474</v>
      </c>
      <c r="Q8245" t="s">
        <v>2773</v>
      </c>
      <c r="R8245" t="s">
        <v>41</v>
      </c>
    </row>
    <row r="8246" spans="1:18" ht="15.75" x14ac:dyDescent="0.3">
      <c r="A8246" t="s">
        <v>2</v>
      </c>
      <c r="C8246" t="s">
        <v>2890</v>
      </c>
      <c r="D8246">
        <v>9</v>
      </c>
      <c r="E8246">
        <v>8</v>
      </c>
      <c r="F8246">
        <v>0</v>
      </c>
      <c r="G8246">
        <v>0</v>
      </c>
      <c r="H8246" t="s">
        <v>5685</v>
      </c>
      <c r="I8246" t="s">
        <v>85</v>
      </c>
      <c r="J8246" t="s">
        <v>86</v>
      </c>
      <c r="L8246" s="3" t="str">
        <f t="shared" si="129"/>
        <v/>
      </c>
    </row>
    <row r="8247" spans="1:18" ht="15.75" x14ac:dyDescent="0.3">
      <c r="A8247" t="s">
        <v>2</v>
      </c>
      <c r="C8247" t="s">
        <v>2891</v>
      </c>
      <c r="D8247">
        <v>9</v>
      </c>
      <c r="E8247">
        <v>8</v>
      </c>
      <c r="F8247">
        <v>0</v>
      </c>
      <c r="G8247">
        <v>0</v>
      </c>
      <c r="H8247" t="s">
        <v>5685</v>
      </c>
      <c r="I8247" t="s">
        <v>85</v>
      </c>
      <c r="J8247" t="s">
        <v>86</v>
      </c>
      <c r="L8247" s="3" t="str">
        <f t="shared" si="129"/>
        <v/>
      </c>
    </row>
    <row r="8248" spans="1:18" ht="15.75" x14ac:dyDescent="0.3">
      <c r="A8248" t="s">
        <v>2</v>
      </c>
      <c r="C8248" t="s">
        <v>2892</v>
      </c>
      <c r="D8248">
        <v>9</v>
      </c>
      <c r="E8248">
        <v>8</v>
      </c>
      <c r="F8248">
        <v>0</v>
      </c>
      <c r="G8248">
        <v>0</v>
      </c>
      <c r="H8248" t="s">
        <v>5685</v>
      </c>
      <c r="I8248" t="s">
        <v>85</v>
      </c>
      <c r="J8248" t="s">
        <v>86</v>
      </c>
      <c r="L8248" s="3" t="str">
        <f t="shared" si="129"/>
        <v/>
      </c>
    </row>
    <row r="8249" spans="1:18" ht="15.75" x14ac:dyDescent="0.3">
      <c r="A8249" t="s">
        <v>2</v>
      </c>
      <c r="C8249" t="s">
        <v>2893</v>
      </c>
      <c r="D8249">
        <v>9</v>
      </c>
      <c r="E8249">
        <v>8</v>
      </c>
      <c r="F8249">
        <v>0</v>
      </c>
      <c r="G8249">
        <v>0</v>
      </c>
      <c r="H8249" t="s">
        <v>5685</v>
      </c>
      <c r="I8249" t="s">
        <v>85</v>
      </c>
      <c r="J8249" t="s">
        <v>86</v>
      </c>
      <c r="L8249" s="3" t="str">
        <f t="shared" si="129"/>
        <v/>
      </c>
    </row>
    <row r="8250" spans="1:18" ht="15.75" x14ac:dyDescent="0.3">
      <c r="A8250" t="s">
        <v>2</v>
      </c>
      <c r="C8250" t="s">
        <v>44</v>
      </c>
      <c r="D8250">
        <v>10</v>
      </c>
      <c r="E8250">
        <v>9</v>
      </c>
      <c r="F8250">
        <v>53</v>
      </c>
      <c r="G8250">
        <v>52</v>
      </c>
      <c r="H8250">
        <v>1</v>
      </c>
      <c r="I8250">
        <v>0</v>
      </c>
      <c r="J8250">
        <v>0</v>
      </c>
      <c r="K8250" s="1">
        <v>0.98</v>
      </c>
      <c r="L8250" s="3" t="str">
        <f t="shared" si="129"/>
        <v>NODO RN314D (RIO NEGRO III 4D)</v>
      </c>
      <c r="M8250" t="s">
        <v>16</v>
      </c>
      <c r="N8250" t="s">
        <v>5478</v>
      </c>
      <c r="O8250" t="s">
        <v>5473</v>
      </c>
      <c r="P8250" t="s">
        <v>5474</v>
      </c>
      <c r="Q8250" t="s">
        <v>2773</v>
      </c>
      <c r="R8250" t="s">
        <v>33</v>
      </c>
    </row>
    <row r="8251" spans="1:18" ht="15.75" x14ac:dyDescent="0.3">
      <c r="A8251" t="s">
        <v>2</v>
      </c>
      <c r="C8251" t="s">
        <v>46</v>
      </c>
      <c r="D8251">
        <v>10</v>
      </c>
      <c r="E8251">
        <v>9</v>
      </c>
      <c r="F8251">
        <v>51</v>
      </c>
      <c r="G8251">
        <v>51</v>
      </c>
      <c r="H8251">
        <v>0</v>
      </c>
      <c r="I8251">
        <v>0</v>
      </c>
      <c r="J8251">
        <v>0</v>
      </c>
      <c r="K8251" s="1">
        <v>1</v>
      </c>
      <c r="L8251" s="3" t="str">
        <f t="shared" si="129"/>
        <v>NODO RN314D (RIO NEGRO III 4D)</v>
      </c>
      <c r="M8251" t="s">
        <v>16</v>
      </c>
      <c r="N8251" t="s">
        <v>5478</v>
      </c>
      <c r="O8251" t="s">
        <v>5473</v>
      </c>
      <c r="P8251" t="s">
        <v>5474</v>
      </c>
      <c r="Q8251" t="s">
        <v>2773</v>
      </c>
      <c r="R8251" t="s">
        <v>33</v>
      </c>
    </row>
    <row r="8252" spans="1:18" ht="15.75" x14ac:dyDescent="0.3">
      <c r="A8252" t="s">
        <v>2</v>
      </c>
      <c r="C8252" t="s">
        <v>47</v>
      </c>
      <c r="D8252">
        <v>10</v>
      </c>
      <c r="E8252">
        <v>9</v>
      </c>
      <c r="F8252">
        <v>51</v>
      </c>
      <c r="G8252">
        <v>51</v>
      </c>
      <c r="H8252">
        <v>0</v>
      </c>
      <c r="I8252">
        <v>0</v>
      </c>
      <c r="J8252">
        <v>0</v>
      </c>
      <c r="K8252" s="1">
        <v>1</v>
      </c>
      <c r="L8252" s="3" t="str">
        <f t="shared" si="129"/>
        <v>NODO RN314D (RIO NEGRO III 4D)</v>
      </c>
      <c r="M8252" t="s">
        <v>16</v>
      </c>
      <c r="N8252" t="s">
        <v>5478</v>
      </c>
      <c r="O8252" t="s">
        <v>5473</v>
      </c>
      <c r="P8252" t="s">
        <v>5474</v>
      </c>
      <c r="Q8252" t="s">
        <v>2773</v>
      </c>
      <c r="R8252" t="s">
        <v>33</v>
      </c>
    </row>
    <row r="8253" spans="1:18" ht="15.75" x14ac:dyDescent="0.3">
      <c r="A8253" t="s">
        <v>2</v>
      </c>
      <c r="C8253" t="s">
        <v>1932</v>
      </c>
      <c r="D8253">
        <v>10</v>
      </c>
      <c r="E8253">
        <v>9</v>
      </c>
      <c r="F8253">
        <v>52</v>
      </c>
      <c r="G8253">
        <v>52</v>
      </c>
      <c r="H8253">
        <v>0</v>
      </c>
      <c r="I8253">
        <v>0</v>
      </c>
      <c r="J8253">
        <v>0</v>
      </c>
      <c r="K8253" s="1">
        <v>1</v>
      </c>
      <c r="L8253" s="3" t="str">
        <f t="shared" si="129"/>
        <v>NODO RN314D (RIO NEGRO III 4D)</v>
      </c>
      <c r="M8253" t="s">
        <v>16</v>
      </c>
      <c r="N8253" t="s">
        <v>5478</v>
      </c>
      <c r="O8253" t="s">
        <v>5473</v>
      </c>
      <c r="P8253" t="s">
        <v>5474</v>
      </c>
      <c r="Q8253" t="s">
        <v>2773</v>
      </c>
      <c r="R8253" t="s">
        <v>33</v>
      </c>
    </row>
    <row r="8254" spans="1:18" ht="15.75" x14ac:dyDescent="0.3">
      <c r="A8254" t="s">
        <v>2</v>
      </c>
      <c r="C8254" t="s">
        <v>2894</v>
      </c>
      <c r="D8254">
        <v>10</v>
      </c>
      <c r="E8254">
        <v>9</v>
      </c>
      <c r="F8254">
        <v>0</v>
      </c>
      <c r="G8254">
        <v>0</v>
      </c>
      <c r="H8254" t="s">
        <v>5685</v>
      </c>
      <c r="I8254" t="s">
        <v>85</v>
      </c>
      <c r="J8254" t="s">
        <v>86</v>
      </c>
      <c r="L8254" s="3" t="str">
        <f t="shared" si="129"/>
        <v/>
      </c>
    </row>
    <row r="8255" spans="1:18" ht="15.75" x14ac:dyDescent="0.3">
      <c r="A8255" t="s">
        <v>2</v>
      </c>
      <c r="C8255" t="s">
        <v>2895</v>
      </c>
      <c r="D8255">
        <v>10</v>
      </c>
      <c r="E8255">
        <v>9</v>
      </c>
      <c r="F8255">
        <v>0</v>
      </c>
      <c r="G8255">
        <v>0</v>
      </c>
      <c r="H8255" t="s">
        <v>5685</v>
      </c>
      <c r="I8255" t="s">
        <v>85</v>
      </c>
      <c r="J8255" t="s">
        <v>86</v>
      </c>
      <c r="L8255" s="3" t="str">
        <f t="shared" si="129"/>
        <v/>
      </c>
    </row>
    <row r="8256" spans="1:18" ht="15.75" x14ac:dyDescent="0.3">
      <c r="A8256" t="s">
        <v>2</v>
      </c>
      <c r="C8256" t="s">
        <v>2896</v>
      </c>
      <c r="D8256">
        <v>10</v>
      </c>
      <c r="E8256">
        <v>9</v>
      </c>
      <c r="F8256">
        <v>0</v>
      </c>
      <c r="G8256">
        <v>0</v>
      </c>
      <c r="H8256" t="s">
        <v>5685</v>
      </c>
      <c r="I8256" t="s">
        <v>85</v>
      </c>
      <c r="J8256" t="s">
        <v>86</v>
      </c>
      <c r="L8256" s="3" t="str">
        <f t="shared" si="129"/>
        <v/>
      </c>
    </row>
    <row r="8257" spans="1:15" ht="15.75" x14ac:dyDescent="0.3">
      <c r="A8257" t="s">
        <v>2</v>
      </c>
      <c r="C8257" t="s">
        <v>2897</v>
      </c>
      <c r="D8257">
        <v>10</v>
      </c>
      <c r="E8257">
        <v>9</v>
      </c>
      <c r="F8257">
        <v>0</v>
      </c>
      <c r="G8257">
        <v>0</v>
      </c>
      <c r="H8257" t="s">
        <v>5685</v>
      </c>
      <c r="I8257" t="s">
        <v>85</v>
      </c>
      <c r="J8257" t="s">
        <v>86</v>
      </c>
      <c r="L8257" s="3" t="str">
        <f t="shared" si="129"/>
        <v/>
      </c>
    </row>
    <row r="8258" spans="1:15" ht="15.75" x14ac:dyDescent="0.3">
      <c r="A8258" t="s">
        <v>2</v>
      </c>
      <c r="C8258" t="s">
        <v>48</v>
      </c>
      <c r="D8258">
        <v>11</v>
      </c>
      <c r="E8258">
        <v>10</v>
      </c>
      <c r="F8258">
        <v>176</v>
      </c>
      <c r="G8258">
        <v>173</v>
      </c>
      <c r="H8258">
        <v>2</v>
      </c>
      <c r="I8258">
        <v>0</v>
      </c>
      <c r="J8258">
        <v>1</v>
      </c>
      <c r="K8258" s="1">
        <v>0.98</v>
      </c>
      <c r="L8258" s="3" t="str">
        <f t="shared" si="129"/>
        <v>NODO 2B3022 ()</v>
      </c>
      <c r="M8258" t="s">
        <v>16</v>
      </c>
      <c r="N8258" t="s">
        <v>5479</v>
      </c>
      <c r="O8258" t="s">
        <v>105</v>
      </c>
    </row>
    <row r="8259" spans="1:15" ht="15.75" x14ac:dyDescent="0.3">
      <c r="A8259" t="s">
        <v>2</v>
      </c>
      <c r="C8259" t="s">
        <v>50</v>
      </c>
      <c r="D8259">
        <v>11</v>
      </c>
      <c r="E8259">
        <v>10</v>
      </c>
      <c r="F8259">
        <v>174</v>
      </c>
      <c r="G8259">
        <v>172</v>
      </c>
      <c r="H8259">
        <v>2</v>
      </c>
      <c r="I8259">
        <v>0</v>
      </c>
      <c r="J8259">
        <v>0</v>
      </c>
      <c r="K8259" s="1">
        <v>0.98</v>
      </c>
      <c r="L8259" s="3" t="str">
        <f t="shared" si="129"/>
        <v>NODO 2B3022 ()</v>
      </c>
      <c r="M8259" t="s">
        <v>16</v>
      </c>
      <c r="N8259" t="s">
        <v>5479</v>
      </c>
      <c r="O8259" t="s">
        <v>105</v>
      </c>
    </row>
    <row r="8260" spans="1:15" ht="15.75" x14ac:dyDescent="0.3">
      <c r="A8260" t="s">
        <v>2</v>
      </c>
      <c r="C8260" t="s">
        <v>51</v>
      </c>
      <c r="D8260">
        <v>11</v>
      </c>
      <c r="E8260">
        <v>10</v>
      </c>
      <c r="F8260">
        <v>178</v>
      </c>
      <c r="G8260">
        <v>176</v>
      </c>
      <c r="H8260">
        <v>2</v>
      </c>
      <c r="I8260">
        <v>0</v>
      </c>
      <c r="J8260">
        <v>0</v>
      </c>
      <c r="K8260" s="1">
        <v>0.98</v>
      </c>
      <c r="L8260" s="3" t="str">
        <f t="shared" si="129"/>
        <v>NODO 2B3022 ()</v>
      </c>
      <c r="M8260" t="s">
        <v>16</v>
      </c>
      <c r="N8260" t="s">
        <v>5479</v>
      </c>
      <c r="O8260" t="s">
        <v>105</v>
      </c>
    </row>
    <row r="8261" spans="1:15" ht="15.75" x14ac:dyDescent="0.3">
      <c r="A8261" t="s">
        <v>2</v>
      </c>
      <c r="C8261" t="s">
        <v>1933</v>
      </c>
      <c r="D8261">
        <v>11</v>
      </c>
      <c r="E8261">
        <v>10</v>
      </c>
      <c r="F8261">
        <v>182</v>
      </c>
      <c r="G8261">
        <v>180</v>
      </c>
      <c r="H8261">
        <v>2</v>
      </c>
      <c r="I8261">
        <v>0</v>
      </c>
      <c r="J8261">
        <v>0</v>
      </c>
      <c r="K8261" s="1">
        <v>0.98</v>
      </c>
      <c r="L8261" s="3" t="str">
        <f t="shared" si="129"/>
        <v>NODO 2B3022 ()</v>
      </c>
      <c r="M8261" t="s">
        <v>16</v>
      </c>
      <c r="N8261" t="s">
        <v>5479</v>
      </c>
      <c r="O8261" t="s">
        <v>105</v>
      </c>
    </row>
    <row r="8262" spans="1:15" ht="15.75" x14ac:dyDescent="0.3">
      <c r="A8262" t="s">
        <v>2</v>
      </c>
      <c r="C8262" t="s">
        <v>2898</v>
      </c>
      <c r="D8262">
        <v>11</v>
      </c>
      <c r="E8262">
        <v>10</v>
      </c>
      <c r="F8262">
        <v>0</v>
      </c>
      <c r="G8262">
        <v>0</v>
      </c>
      <c r="H8262" t="s">
        <v>5685</v>
      </c>
      <c r="I8262" t="s">
        <v>85</v>
      </c>
      <c r="J8262" t="s">
        <v>86</v>
      </c>
      <c r="L8262" s="3" t="str">
        <f t="shared" si="129"/>
        <v/>
      </c>
    </row>
    <row r="8263" spans="1:15" ht="15.75" x14ac:dyDescent="0.3">
      <c r="A8263" t="s">
        <v>2</v>
      </c>
      <c r="C8263" t="s">
        <v>2899</v>
      </c>
      <c r="D8263">
        <v>11</v>
      </c>
      <c r="E8263">
        <v>10</v>
      </c>
      <c r="F8263">
        <v>0</v>
      </c>
      <c r="G8263">
        <v>0</v>
      </c>
      <c r="H8263" t="s">
        <v>5685</v>
      </c>
      <c r="I8263" t="s">
        <v>85</v>
      </c>
      <c r="J8263" t="s">
        <v>86</v>
      </c>
      <c r="L8263" s="3" t="str">
        <f t="shared" si="129"/>
        <v/>
      </c>
    </row>
    <row r="8264" spans="1:15" ht="15.75" x14ac:dyDescent="0.3">
      <c r="A8264" t="s">
        <v>2</v>
      </c>
      <c r="C8264" t="s">
        <v>2900</v>
      </c>
      <c r="D8264">
        <v>11</v>
      </c>
      <c r="E8264">
        <v>10</v>
      </c>
      <c r="F8264">
        <v>0</v>
      </c>
      <c r="G8264">
        <v>0</v>
      </c>
      <c r="H8264" t="s">
        <v>5685</v>
      </c>
      <c r="I8264" t="s">
        <v>85</v>
      </c>
      <c r="J8264" t="s">
        <v>86</v>
      </c>
      <c r="L8264" s="3" t="str">
        <f t="shared" si="129"/>
        <v/>
      </c>
    </row>
    <row r="8265" spans="1:15" ht="15.75" x14ac:dyDescent="0.3">
      <c r="A8265" t="s">
        <v>2</v>
      </c>
      <c r="C8265" t="s">
        <v>2901</v>
      </c>
      <c r="D8265">
        <v>11</v>
      </c>
      <c r="E8265">
        <v>10</v>
      </c>
      <c r="F8265">
        <v>0</v>
      </c>
      <c r="G8265">
        <v>0</v>
      </c>
      <c r="H8265" t="s">
        <v>5685</v>
      </c>
      <c r="I8265" t="s">
        <v>85</v>
      </c>
      <c r="J8265" t="s">
        <v>86</v>
      </c>
      <c r="L8265" s="3" t="str">
        <f t="shared" si="129"/>
        <v/>
      </c>
    </row>
    <row r="8266" spans="1:15" ht="15.75" x14ac:dyDescent="0.3">
      <c r="A8266" t="s">
        <v>2</v>
      </c>
      <c r="C8266" t="s">
        <v>52</v>
      </c>
      <c r="D8266">
        <v>12</v>
      </c>
      <c r="E8266">
        <v>11</v>
      </c>
      <c r="F8266">
        <v>0</v>
      </c>
      <c r="G8266">
        <v>0</v>
      </c>
      <c r="H8266" t="s">
        <v>5685</v>
      </c>
      <c r="I8266" t="s">
        <v>85</v>
      </c>
      <c r="J8266" t="s">
        <v>86</v>
      </c>
      <c r="L8266" s="3" t="str">
        <f t="shared" si="129"/>
        <v/>
      </c>
    </row>
    <row r="8267" spans="1:15" ht="15.75" x14ac:dyDescent="0.3">
      <c r="A8267" t="s">
        <v>2</v>
      </c>
      <c r="C8267" t="s">
        <v>53</v>
      </c>
      <c r="D8267">
        <v>12</v>
      </c>
      <c r="E8267">
        <v>11</v>
      </c>
      <c r="F8267">
        <v>0</v>
      </c>
      <c r="G8267">
        <v>0</v>
      </c>
      <c r="H8267" t="s">
        <v>5685</v>
      </c>
      <c r="I8267" t="s">
        <v>85</v>
      </c>
      <c r="J8267" t="s">
        <v>86</v>
      </c>
      <c r="L8267" s="3" t="str">
        <f t="shared" si="129"/>
        <v/>
      </c>
    </row>
    <row r="8268" spans="1:15" ht="15.75" x14ac:dyDescent="0.3">
      <c r="A8268" t="s">
        <v>2</v>
      </c>
      <c r="C8268" t="s">
        <v>54</v>
      </c>
      <c r="D8268">
        <v>12</v>
      </c>
      <c r="E8268">
        <v>11</v>
      </c>
      <c r="F8268">
        <v>0</v>
      </c>
      <c r="G8268">
        <v>0</v>
      </c>
      <c r="H8268" t="s">
        <v>5685</v>
      </c>
      <c r="I8268" t="s">
        <v>85</v>
      </c>
      <c r="J8268" t="s">
        <v>86</v>
      </c>
      <c r="L8268" s="3" t="str">
        <f t="shared" si="129"/>
        <v/>
      </c>
    </row>
    <row r="8269" spans="1:15" ht="15.75" x14ac:dyDescent="0.3">
      <c r="A8269" t="s">
        <v>2</v>
      </c>
      <c r="C8269" t="s">
        <v>55</v>
      </c>
      <c r="D8269">
        <v>12</v>
      </c>
      <c r="E8269">
        <v>11</v>
      </c>
      <c r="F8269">
        <v>0</v>
      </c>
      <c r="G8269">
        <v>0</v>
      </c>
      <c r="H8269" t="s">
        <v>5685</v>
      </c>
      <c r="I8269" t="s">
        <v>85</v>
      </c>
      <c r="J8269" t="s">
        <v>86</v>
      </c>
      <c r="L8269" s="3" t="str">
        <f t="shared" ref="L8269:L8332" si="130">TRIM(CONCATENATE(M8269," ",N8269," ",O8269," ",P8269," ",Q8269," ",R8269," ",S8269," ",T8269," ",U8269," ",V8269," ",W8269," ",X8269," ",Y8269))</f>
        <v/>
      </c>
    </row>
    <row r="8270" spans="1:15" ht="15.75" x14ac:dyDescent="0.3">
      <c r="A8270" t="s">
        <v>2</v>
      </c>
      <c r="C8270" t="s">
        <v>2902</v>
      </c>
      <c r="D8270">
        <v>12</v>
      </c>
      <c r="E8270">
        <v>11</v>
      </c>
      <c r="F8270">
        <v>0</v>
      </c>
      <c r="G8270">
        <v>0</v>
      </c>
      <c r="H8270" t="s">
        <v>5685</v>
      </c>
      <c r="I8270" t="s">
        <v>85</v>
      </c>
      <c r="J8270" t="s">
        <v>86</v>
      </c>
      <c r="L8270" s="3" t="str">
        <f t="shared" si="130"/>
        <v/>
      </c>
    </row>
    <row r="8271" spans="1:15" ht="15.75" x14ac:dyDescent="0.3">
      <c r="A8271" t="s">
        <v>2</v>
      </c>
      <c r="C8271" t="s">
        <v>2903</v>
      </c>
      <c r="D8271">
        <v>12</v>
      </c>
      <c r="E8271">
        <v>11</v>
      </c>
      <c r="F8271">
        <v>0</v>
      </c>
      <c r="G8271">
        <v>0</v>
      </c>
      <c r="H8271" t="s">
        <v>5685</v>
      </c>
      <c r="I8271" t="s">
        <v>85</v>
      </c>
      <c r="J8271" t="s">
        <v>86</v>
      </c>
      <c r="L8271" s="3" t="str">
        <f t="shared" si="130"/>
        <v/>
      </c>
    </row>
    <row r="8272" spans="1:15" ht="15.75" x14ac:dyDescent="0.3">
      <c r="A8272" t="s">
        <v>2</v>
      </c>
      <c r="C8272" t="s">
        <v>2904</v>
      </c>
      <c r="D8272">
        <v>12</v>
      </c>
      <c r="E8272">
        <v>11</v>
      </c>
      <c r="F8272">
        <v>0</v>
      </c>
      <c r="G8272">
        <v>0</v>
      </c>
      <c r="H8272" t="s">
        <v>5685</v>
      </c>
      <c r="I8272" t="s">
        <v>85</v>
      </c>
      <c r="J8272" t="s">
        <v>86</v>
      </c>
      <c r="L8272" s="3" t="str">
        <f t="shared" si="130"/>
        <v/>
      </c>
    </row>
    <row r="8273" spans="1:12" ht="15.75" x14ac:dyDescent="0.3">
      <c r="A8273" t="s">
        <v>2</v>
      </c>
      <c r="C8273" t="s">
        <v>2905</v>
      </c>
      <c r="D8273">
        <v>12</v>
      </c>
      <c r="E8273">
        <v>11</v>
      </c>
      <c r="F8273">
        <v>0</v>
      </c>
      <c r="G8273">
        <v>0</v>
      </c>
      <c r="H8273" t="s">
        <v>5685</v>
      </c>
      <c r="I8273" t="s">
        <v>85</v>
      </c>
      <c r="J8273" t="s">
        <v>86</v>
      </c>
      <c r="L8273" s="3" t="str">
        <f t="shared" si="130"/>
        <v/>
      </c>
    </row>
    <row r="8274" spans="1:12" ht="15.75" x14ac:dyDescent="0.3">
      <c r="A8274" t="s">
        <v>2</v>
      </c>
      <c r="C8274" t="s">
        <v>1934</v>
      </c>
      <c r="D8274">
        <v>13</v>
      </c>
      <c r="E8274">
        <v>12</v>
      </c>
      <c r="F8274">
        <v>0</v>
      </c>
      <c r="G8274">
        <v>0</v>
      </c>
      <c r="H8274" t="s">
        <v>5685</v>
      </c>
      <c r="I8274" t="s">
        <v>85</v>
      </c>
      <c r="J8274" t="s">
        <v>86</v>
      </c>
      <c r="L8274" s="3" t="str">
        <f t="shared" si="130"/>
        <v/>
      </c>
    </row>
    <row r="8275" spans="1:12" ht="15.75" x14ac:dyDescent="0.3">
      <c r="A8275" t="s">
        <v>2</v>
      </c>
      <c r="C8275" t="s">
        <v>1935</v>
      </c>
      <c r="D8275">
        <v>13</v>
      </c>
      <c r="E8275">
        <v>12</v>
      </c>
      <c r="F8275">
        <v>0</v>
      </c>
      <c r="G8275">
        <v>0</v>
      </c>
      <c r="H8275" t="s">
        <v>5685</v>
      </c>
      <c r="I8275" t="s">
        <v>85</v>
      </c>
      <c r="J8275" t="s">
        <v>86</v>
      </c>
      <c r="L8275" s="3" t="str">
        <f t="shared" si="130"/>
        <v/>
      </c>
    </row>
    <row r="8276" spans="1:12" ht="15.75" x14ac:dyDescent="0.3">
      <c r="A8276" t="s">
        <v>2</v>
      </c>
      <c r="C8276" t="s">
        <v>1936</v>
      </c>
      <c r="D8276">
        <v>13</v>
      </c>
      <c r="E8276">
        <v>12</v>
      </c>
      <c r="F8276">
        <v>0</v>
      </c>
      <c r="G8276">
        <v>0</v>
      </c>
      <c r="H8276" t="s">
        <v>5685</v>
      </c>
      <c r="I8276" t="s">
        <v>85</v>
      </c>
      <c r="J8276" t="s">
        <v>86</v>
      </c>
      <c r="L8276" s="3" t="str">
        <f t="shared" si="130"/>
        <v/>
      </c>
    </row>
    <row r="8277" spans="1:12" ht="15.75" x14ac:dyDescent="0.3">
      <c r="A8277" t="s">
        <v>2</v>
      </c>
      <c r="C8277" t="s">
        <v>2471</v>
      </c>
      <c r="D8277">
        <v>13</v>
      </c>
      <c r="E8277">
        <v>12</v>
      </c>
      <c r="F8277">
        <v>0</v>
      </c>
      <c r="G8277">
        <v>0</v>
      </c>
      <c r="H8277" t="s">
        <v>5685</v>
      </c>
      <c r="I8277" t="s">
        <v>85</v>
      </c>
      <c r="J8277" t="s">
        <v>86</v>
      </c>
      <c r="L8277" s="3" t="str">
        <f t="shared" si="130"/>
        <v/>
      </c>
    </row>
    <row r="8278" spans="1:12" ht="15.75" x14ac:dyDescent="0.3">
      <c r="A8278" t="s">
        <v>2</v>
      </c>
      <c r="C8278" t="s">
        <v>2825</v>
      </c>
      <c r="D8278">
        <v>13</v>
      </c>
      <c r="E8278">
        <v>12</v>
      </c>
      <c r="F8278">
        <v>0</v>
      </c>
      <c r="G8278">
        <v>0</v>
      </c>
      <c r="H8278" t="s">
        <v>5685</v>
      </c>
      <c r="I8278" t="s">
        <v>85</v>
      </c>
      <c r="J8278" t="s">
        <v>86</v>
      </c>
      <c r="L8278" s="3" t="str">
        <f t="shared" si="130"/>
        <v/>
      </c>
    </row>
    <row r="8279" spans="1:12" ht="15.75" x14ac:dyDescent="0.3">
      <c r="A8279" t="s">
        <v>2</v>
      </c>
      <c r="C8279" t="s">
        <v>2826</v>
      </c>
      <c r="D8279">
        <v>13</v>
      </c>
      <c r="E8279">
        <v>12</v>
      </c>
      <c r="F8279">
        <v>0</v>
      </c>
      <c r="G8279">
        <v>0</v>
      </c>
      <c r="H8279" t="s">
        <v>5685</v>
      </c>
      <c r="I8279" t="s">
        <v>85</v>
      </c>
      <c r="J8279" t="s">
        <v>86</v>
      </c>
      <c r="L8279" s="3" t="str">
        <f t="shared" si="130"/>
        <v/>
      </c>
    </row>
    <row r="8280" spans="1:12" ht="15.75" x14ac:dyDescent="0.3">
      <c r="A8280" t="s">
        <v>2</v>
      </c>
      <c r="C8280" t="s">
        <v>2827</v>
      </c>
      <c r="D8280">
        <v>13</v>
      </c>
      <c r="E8280">
        <v>12</v>
      </c>
      <c r="F8280">
        <v>0</v>
      </c>
      <c r="G8280">
        <v>0</v>
      </c>
      <c r="H8280" t="s">
        <v>5685</v>
      </c>
      <c r="I8280" t="s">
        <v>85</v>
      </c>
      <c r="J8280" t="s">
        <v>86</v>
      </c>
      <c r="L8280" s="3" t="str">
        <f t="shared" si="130"/>
        <v/>
      </c>
    </row>
    <row r="8281" spans="1:12" ht="15.75" x14ac:dyDescent="0.3">
      <c r="A8281" t="s">
        <v>2</v>
      </c>
      <c r="C8281" t="s">
        <v>2828</v>
      </c>
      <c r="D8281">
        <v>13</v>
      </c>
      <c r="E8281">
        <v>12</v>
      </c>
      <c r="F8281">
        <v>0</v>
      </c>
      <c r="G8281">
        <v>0</v>
      </c>
      <c r="H8281" t="s">
        <v>5685</v>
      </c>
      <c r="I8281" t="s">
        <v>85</v>
      </c>
      <c r="J8281" t="s">
        <v>86</v>
      </c>
      <c r="L8281" s="3" t="str">
        <f t="shared" si="130"/>
        <v/>
      </c>
    </row>
    <row r="8282" spans="1:12" ht="15.75" x14ac:dyDescent="0.3">
      <c r="A8282" t="s">
        <v>2</v>
      </c>
      <c r="C8282" t="s">
        <v>56</v>
      </c>
      <c r="D8282">
        <v>14</v>
      </c>
      <c r="E8282">
        <v>13</v>
      </c>
      <c r="F8282">
        <v>0</v>
      </c>
      <c r="G8282">
        <v>0</v>
      </c>
      <c r="H8282" t="s">
        <v>5685</v>
      </c>
      <c r="I8282" t="s">
        <v>85</v>
      </c>
      <c r="J8282" t="s">
        <v>86</v>
      </c>
      <c r="L8282" s="3" t="str">
        <f t="shared" si="130"/>
        <v/>
      </c>
    </row>
    <row r="8283" spans="1:12" ht="15.75" x14ac:dyDescent="0.3">
      <c r="A8283" t="s">
        <v>2</v>
      </c>
      <c r="C8283" t="s">
        <v>58</v>
      </c>
      <c r="D8283">
        <v>14</v>
      </c>
      <c r="E8283">
        <v>13</v>
      </c>
      <c r="F8283">
        <v>0</v>
      </c>
      <c r="G8283">
        <v>0</v>
      </c>
      <c r="H8283" t="s">
        <v>5685</v>
      </c>
      <c r="I8283" t="s">
        <v>85</v>
      </c>
      <c r="J8283" t="s">
        <v>86</v>
      </c>
      <c r="L8283" s="3" t="str">
        <f t="shared" si="130"/>
        <v/>
      </c>
    </row>
    <row r="8284" spans="1:12" ht="15.75" x14ac:dyDescent="0.3">
      <c r="A8284" t="s">
        <v>2</v>
      </c>
      <c r="C8284" t="s">
        <v>59</v>
      </c>
      <c r="D8284">
        <v>14</v>
      </c>
      <c r="E8284">
        <v>13</v>
      </c>
      <c r="F8284">
        <v>0</v>
      </c>
      <c r="G8284">
        <v>0</v>
      </c>
      <c r="H8284" t="s">
        <v>5685</v>
      </c>
      <c r="I8284" t="s">
        <v>85</v>
      </c>
      <c r="J8284" t="s">
        <v>86</v>
      </c>
      <c r="L8284" s="3" t="str">
        <f t="shared" si="130"/>
        <v/>
      </c>
    </row>
    <row r="8285" spans="1:12" ht="15.75" x14ac:dyDescent="0.3">
      <c r="A8285" t="s">
        <v>2</v>
      </c>
      <c r="C8285" t="s">
        <v>60</v>
      </c>
      <c r="D8285">
        <v>14</v>
      </c>
      <c r="E8285">
        <v>13</v>
      </c>
      <c r="F8285">
        <v>0</v>
      </c>
      <c r="G8285">
        <v>0</v>
      </c>
      <c r="H8285" t="s">
        <v>5685</v>
      </c>
      <c r="I8285" t="s">
        <v>85</v>
      </c>
      <c r="J8285" t="s">
        <v>86</v>
      </c>
      <c r="L8285" s="3" t="str">
        <f t="shared" si="130"/>
        <v/>
      </c>
    </row>
    <row r="8286" spans="1:12" ht="15.75" x14ac:dyDescent="0.3">
      <c r="A8286" t="s">
        <v>2</v>
      </c>
      <c r="C8286" t="s">
        <v>61</v>
      </c>
      <c r="D8286">
        <v>14</v>
      </c>
      <c r="E8286">
        <v>13</v>
      </c>
      <c r="F8286">
        <v>0</v>
      </c>
      <c r="G8286">
        <v>0</v>
      </c>
      <c r="H8286" t="s">
        <v>5685</v>
      </c>
      <c r="I8286" t="s">
        <v>85</v>
      </c>
      <c r="J8286" t="s">
        <v>86</v>
      </c>
      <c r="L8286" s="3" t="str">
        <f t="shared" si="130"/>
        <v/>
      </c>
    </row>
    <row r="8287" spans="1:12" ht="15.75" x14ac:dyDescent="0.3">
      <c r="A8287" t="s">
        <v>2</v>
      </c>
      <c r="C8287" t="s">
        <v>62</v>
      </c>
      <c r="D8287">
        <v>14</v>
      </c>
      <c r="E8287">
        <v>13</v>
      </c>
      <c r="F8287">
        <v>0</v>
      </c>
      <c r="G8287">
        <v>0</v>
      </c>
      <c r="H8287" t="s">
        <v>5685</v>
      </c>
      <c r="I8287" t="s">
        <v>85</v>
      </c>
      <c r="J8287" t="s">
        <v>86</v>
      </c>
      <c r="L8287" s="3" t="str">
        <f t="shared" si="130"/>
        <v/>
      </c>
    </row>
    <row r="8288" spans="1:12" ht="15.75" x14ac:dyDescent="0.3">
      <c r="A8288" t="s">
        <v>2</v>
      </c>
      <c r="C8288" t="s">
        <v>63</v>
      </c>
      <c r="D8288">
        <v>14</v>
      </c>
      <c r="E8288">
        <v>13</v>
      </c>
      <c r="F8288">
        <v>0</v>
      </c>
      <c r="G8288">
        <v>0</v>
      </c>
      <c r="H8288" t="s">
        <v>5685</v>
      </c>
      <c r="I8288" t="s">
        <v>85</v>
      </c>
      <c r="J8288" t="s">
        <v>86</v>
      </c>
      <c r="L8288" s="3" t="str">
        <f t="shared" si="130"/>
        <v/>
      </c>
    </row>
    <row r="8289" spans="1:16" ht="15.75" x14ac:dyDescent="0.3">
      <c r="A8289" t="s">
        <v>2</v>
      </c>
      <c r="C8289" t="s">
        <v>64</v>
      </c>
      <c r="D8289">
        <v>14</v>
      </c>
      <c r="E8289">
        <v>13</v>
      </c>
      <c r="F8289">
        <v>0</v>
      </c>
      <c r="G8289">
        <v>0</v>
      </c>
      <c r="H8289" t="s">
        <v>5685</v>
      </c>
      <c r="I8289" t="s">
        <v>85</v>
      </c>
      <c r="J8289" t="s">
        <v>86</v>
      </c>
      <c r="L8289" s="3" t="str">
        <f t="shared" si="130"/>
        <v/>
      </c>
    </row>
    <row r="8290" spans="1:16" ht="15.75" x14ac:dyDescent="0.3">
      <c r="A8290" t="s">
        <v>2</v>
      </c>
      <c r="C8290" t="s">
        <v>65</v>
      </c>
      <c r="D8290">
        <v>15</v>
      </c>
      <c r="E8290">
        <v>14</v>
      </c>
      <c r="F8290">
        <v>0</v>
      </c>
      <c r="G8290">
        <v>0</v>
      </c>
      <c r="H8290" t="s">
        <v>5685</v>
      </c>
      <c r="I8290" t="s">
        <v>85</v>
      </c>
      <c r="J8290" t="s">
        <v>86</v>
      </c>
      <c r="L8290" s="3" t="str">
        <f t="shared" si="130"/>
        <v/>
      </c>
    </row>
    <row r="8291" spans="1:16" ht="15.75" x14ac:dyDescent="0.3">
      <c r="A8291" t="s">
        <v>2</v>
      </c>
      <c r="C8291" t="s">
        <v>67</v>
      </c>
      <c r="D8291">
        <v>15</v>
      </c>
      <c r="E8291">
        <v>14</v>
      </c>
      <c r="F8291">
        <v>0</v>
      </c>
      <c r="G8291">
        <v>0</v>
      </c>
      <c r="H8291" t="s">
        <v>5685</v>
      </c>
      <c r="I8291" t="s">
        <v>85</v>
      </c>
      <c r="J8291" t="s">
        <v>86</v>
      </c>
      <c r="L8291" s="3" t="str">
        <f t="shared" si="130"/>
        <v/>
      </c>
    </row>
    <row r="8292" spans="1:16" ht="15.75" x14ac:dyDescent="0.3">
      <c r="A8292" t="s">
        <v>2</v>
      </c>
      <c r="C8292" t="s">
        <v>68</v>
      </c>
      <c r="D8292">
        <v>15</v>
      </c>
      <c r="E8292">
        <v>14</v>
      </c>
      <c r="F8292">
        <v>0</v>
      </c>
      <c r="G8292">
        <v>0</v>
      </c>
      <c r="H8292" t="s">
        <v>5685</v>
      </c>
      <c r="I8292" t="s">
        <v>85</v>
      </c>
      <c r="J8292" t="s">
        <v>86</v>
      </c>
      <c r="L8292" s="3" t="str">
        <f t="shared" si="130"/>
        <v/>
      </c>
    </row>
    <row r="8293" spans="1:16" ht="15.75" x14ac:dyDescent="0.3">
      <c r="A8293" t="s">
        <v>2</v>
      </c>
      <c r="C8293" t="s">
        <v>69</v>
      </c>
      <c r="D8293">
        <v>15</v>
      </c>
      <c r="E8293">
        <v>14</v>
      </c>
      <c r="F8293">
        <v>0</v>
      </c>
      <c r="G8293">
        <v>0</v>
      </c>
      <c r="H8293" t="s">
        <v>5685</v>
      </c>
      <c r="I8293" t="s">
        <v>85</v>
      </c>
      <c r="J8293" t="s">
        <v>86</v>
      </c>
      <c r="L8293" s="3" t="str">
        <f t="shared" si="130"/>
        <v/>
      </c>
    </row>
    <row r="8294" spans="1:16" ht="15.75" x14ac:dyDescent="0.3">
      <c r="A8294" t="s">
        <v>2</v>
      </c>
      <c r="C8294" t="s">
        <v>70</v>
      </c>
      <c r="D8294">
        <v>15</v>
      </c>
      <c r="E8294">
        <v>14</v>
      </c>
      <c r="F8294">
        <v>0</v>
      </c>
      <c r="G8294">
        <v>0</v>
      </c>
      <c r="H8294" t="s">
        <v>5685</v>
      </c>
      <c r="I8294" t="s">
        <v>85</v>
      </c>
      <c r="J8294" t="s">
        <v>86</v>
      </c>
      <c r="L8294" s="3" t="str">
        <f t="shared" si="130"/>
        <v/>
      </c>
    </row>
    <row r="8295" spans="1:16" ht="15.75" x14ac:dyDescent="0.3">
      <c r="A8295" t="s">
        <v>2</v>
      </c>
      <c r="C8295" t="s">
        <v>71</v>
      </c>
      <c r="D8295">
        <v>15</v>
      </c>
      <c r="E8295">
        <v>14</v>
      </c>
      <c r="F8295">
        <v>0</v>
      </c>
      <c r="G8295">
        <v>0</v>
      </c>
      <c r="H8295" t="s">
        <v>5685</v>
      </c>
      <c r="I8295" t="s">
        <v>85</v>
      </c>
      <c r="J8295" t="s">
        <v>86</v>
      </c>
      <c r="L8295" s="3" t="str">
        <f t="shared" si="130"/>
        <v/>
      </c>
    </row>
    <row r="8296" spans="1:16" ht="15.75" x14ac:dyDescent="0.3">
      <c r="A8296" t="s">
        <v>2</v>
      </c>
      <c r="C8296" t="s">
        <v>72</v>
      </c>
      <c r="D8296">
        <v>15</v>
      </c>
      <c r="E8296">
        <v>14</v>
      </c>
      <c r="F8296">
        <v>0</v>
      </c>
      <c r="G8296">
        <v>0</v>
      </c>
      <c r="H8296" t="s">
        <v>5685</v>
      </c>
      <c r="I8296" t="s">
        <v>85</v>
      </c>
      <c r="J8296" t="s">
        <v>86</v>
      </c>
      <c r="L8296" s="3" t="str">
        <f t="shared" si="130"/>
        <v/>
      </c>
    </row>
    <row r="8297" spans="1:16" ht="15.75" x14ac:dyDescent="0.3">
      <c r="A8297" t="s">
        <v>2</v>
      </c>
      <c r="C8297" t="s">
        <v>73</v>
      </c>
      <c r="D8297">
        <v>15</v>
      </c>
      <c r="E8297">
        <v>14</v>
      </c>
      <c r="F8297">
        <v>0</v>
      </c>
      <c r="G8297">
        <v>0</v>
      </c>
      <c r="H8297" t="s">
        <v>5685</v>
      </c>
      <c r="I8297" t="s">
        <v>85</v>
      </c>
      <c r="J8297" t="s">
        <v>86</v>
      </c>
      <c r="L8297" s="3" t="str">
        <f t="shared" si="130"/>
        <v/>
      </c>
    </row>
    <row r="8298" spans="1:16" ht="15.75" x14ac:dyDescent="0.3">
      <c r="A8298" t="s">
        <v>2</v>
      </c>
      <c r="C8298" t="s">
        <v>1937</v>
      </c>
      <c r="D8298">
        <v>16</v>
      </c>
      <c r="E8298">
        <v>15</v>
      </c>
      <c r="F8298">
        <v>0</v>
      </c>
      <c r="G8298">
        <v>0</v>
      </c>
      <c r="H8298">
        <v>0</v>
      </c>
      <c r="I8298">
        <v>0</v>
      </c>
      <c r="J8298">
        <v>0</v>
      </c>
      <c r="K8298" s="1">
        <v>0</v>
      </c>
      <c r="L8298" s="3" t="str">
        <f t="shared" si="130"/>
        <v>NODO 32B1 (ENTRERIOS 11)</v>
      </c>
      <c r="M8298" t="s">
        <v>16</v>
      </c>
      <c r="N8298" t="s">
        <v>5480</v>
      </c>
      <c r="O8298" t="s">
        <v>5481</v>
      </c>
      <c r="P8298" t="s">
        <v>2855</v>
      </c>
    </row>
    <row r="8299" spans="1:16" ht="15.75" x14ac:dyDescent="0.3">
      <c r="A8299" t="s">
        <v>2</v>
      </c>
      <c r="C8299" t="s">
        <v>1938</v>
      </c>
      <c r="D8299">
        <v>16</v>
      </c>
      <c r="E8299">
        <v>15</v>
      </c>
      <c r="F8299">
        <v>0</v>
      </c>
      <c r="G8299">
        <v>0</v>
      </c>
      <c r="H8299">
        <v>0</v>
      </c>
      <c r="I8299">
        <v>0</v>
      </c>
      <c r="J8299">
        <v>0</v>
      </c>
      <c r="K8299" s="1">
        <v>0</v>
      </c>
      <c r="L8299" s="3" t="str">
        <f t="shared" si="130"/>
        <v>NODO 32B1 (ENTRERIOS 11)</v>
      </c>
      <c r="M8299" t="s">
        <v>16</v>
      </c>
      <c r="N8299" t="s">
        <v>5480</v>
      </c>
      <c r="O8299" t="s">
        <v>5481</v>
      </c>
      <c r="P8299" t="s">
        <v>2855</v>
      </c>
    </row>
    <row r="8300" spans="1:16" ht="15.75" x14ac:dyDescent="0.3">
      <c r="A8300" t="s">
        <v>2</v>
      </c>
      <c r="C8300" t="s">
        <v>1939</v>
      </c>
      <c r="D8300">
        <v>16</v>
      </c>
      <c r="E8300">
        <v>15</v>
      </c>
      <c r="F8300">
        <v>0</v>
      </c>
      <c r="G8300">
        <v>0</v>
      </c>
      <c r="H8300">
        <v>0</v>
      </c>
      <c r="I8300">
        <v>0</v>
      </c>
      <c r="J8300">
        <v>0</v>
      </c>
      <c r="K8300" s="1">
        <v>0</v>
      </c>
      <c r="L8300" s="3" t="str">
        <f t="shared" si="130"/>
        <v>NODO 32B1 (ENTRERIOS 11)</v>
      </c>
      <c r="M8300" t="s">
        <v>16</v>
      </c>
      <c r="N8300" t="s">
        <v>5480</v>
      </c>
      <c r="O8300" t="s">
        <v>5481</v>
      </c>
      <c r="P8300" t="s">
        <v>2855</v>
      </c>
    </row>
    <row r="8301" spans="1:16" ht="15.75" x14ac:dyDescent="0.3">
      <c r="A8301" t="s">
        <v>2</v>
      </c>
      <c r="C8301" t="s">
        <v>1940</v>
      </c>
      <c r="D8301">
        <v>16</v>
      </c>
      <c r="E8301">
        <v>15</v>
      </c>
      <c r="F8301">
        <v>0</v>
      </c>
      <c r="G8301">
        <v>0</v>
      </c>
      <c r="H8301">
        <v>0</v>
      </c>
      <c r="I8301">
        <v>0</v>
      </c>
      <c r="J8301">
        <v>0</v>
      </c>
      <c r="K8301" s="1">
        <v>0</v>
      </c>
      <c r="L8301" s="3" t="str">
        <f t="shared" si="130"/>
        <v>NODO 32B1 (ENTRERIOS 11)</v>
      </c>
      <c r="M8301" t="s">
        <v>16</v>
      </c>
      <c r="N8301" t="s">
        <v>5480</v>
      </c>
      <c r="O8301" t="s">
        <v>5481</v>
      </c>
      <c r="P8301" t="s">
        <v>2855</v>
      </c>
    </row>
    <row r="8302" spans="1:16" ht="15.75" x14ac:dyDescent="0.3">
      <c r="A8302" t="s">
        <v>2</v>
      </c>
      <c r="C8302" t="s">
        <v>2906</v>
      </c>
      <c r="D8302">
        <v>16</v>
      </c>
      <c r="E8302">
        <v>15</v>
      </c>
      <c r="F8302">
        <v>0</v>
      </c>
      <c r="G8302">
        <v>0</v>
      </c>
      <c r="H8302" t="s">
        <v>5685</v>
      </c>
      <c r="I8302" t="s">
        <v>85</v>
      </c>
      <c r="J8302" t="s">
        <v>86</v>
      </c>
      <c r="L8302" s="3" t="str">
        <f t="shared" si="130"/>
        <v/>
      </c>
    </row>
    <row r="8303" spans="1:16" ht="15.75" x14ac:dyDescent="0.3">
      <c r="A8303" t="s">
        <v>2</v>
      </c>
      <c r="C8303" t="s">
        <v>2907</v>
      </c>
      <c r="D8303">
        <v>16</v>
      </c>
      <c r="E8303">
        <v>15</v>
      </c>
      <c r="F8303">
        <v>0</v>
      </c>
      <c r="G8303">
        <v>0</v>
      </c>
      <c r="H8303" t="s">
        <v>5685</v>
      </c>
      <c r="I8303" t="s">
        <v>85</v>
      </c>
      <c r="J8303" t="s">
        <v>86</v>
      </c>
      <c r="L8303" s="3" t="str">
        <f t="shared" si="130"/>
        <v/>
      </c>
    </row>
    <row r="8304" spans="1:16" ht="15.75" x14ac:dyDescent="0.3">
      <c r="A8304" t="s">
        <v>2</v>
      </c>
      <c r="C8304" t="s">
        <v>2908</v>
      </c>
      <c r="D8304">
        <v>16</v>
      </c>
      <c r="E8304">
        <v>15</v>
      </c>
      <c r="F8304">
        <v>0</v>
      </c>
      <c r="G8304">
        <v>0</v>
      </c>
      <c r="H8304" t="s">
        <v>5685</v>
      </c>
      <c r="I8304" t="s">
        <v>85</v>
      </c>
      <c r="J8304" t="s">
        <v>86</v>
      </c>
      <c r="L8304" s="3" t="str">
        <f t="shared" si="130"/>
        <v/>
      </c>
    </row>
    <row r="8305" spans="1:17" ht="15.75" x14ac:dyDescent="0.3">
      <c r="A8305" t="s">
        <v>2</v>
      </c>
      <c r="C8305" t="s">
        <v>2909</v>
      </c>
      <c r="D8305">
        <v>16</v>
      </c>
      <c r="E8305">
        <v>15</v>
      </c>
      <c r="F8305">
        <v>0</v>
      </c>
      <c r="G8305">
        <v>0</v>
      </c>
      <c r="H8305" t="s">
        <v>5685</v>
      </c>
      <c r="I8305" t="s">
        <v>85</v>
      </c>
      <c r="J8305" t="s">
        <v>86</v>
      </c>
      <c r="L8305" s="3" t="str">
        <f t="shared" si="130"/>
        <v/>
      </c>
    </row>
    <row r="8306" spans="1:17" ht="15.75" x14ac:dyDescent="0.3">
      <c r="A8306" t="s">
        <v>2</v>
      </c>
      <c r="C8306" t="s">
        <v>74</v>
      </c>
      <c r="D8306">
        <v>17</v>
      </c>
      <c r="E8306">
        <v>16</v>
      </c>
      <c r="F8306">
        <v>225</v>
      </c>
      <c r="G8306">
        <v>224</v>
      </c>
      <c r="H8306">
        <v>1</v>
      </c>
      <c r="I8306">
        <v>0</v>
      </c>
      <c r="J8306">
        <v>0</v>
      </c>
      <c r="K8306" s="1">
        <v>0.99</v>
      </c>
      <c r="L8306" s="3" t="str">
        <f t="shared" si="130"/>
        <v>NODO 32B11 (ENTRERIOS 11 1)</v>
      </c>
      <c r="M8306" t="s">
        <v>16</v>
      </c>
      <c r="N8306" t="s">
        <v>5482</v>
      </c>
      <c r="O8306" t="s">
        <v>5481</v>
      </c>
      <c r="P8306">
        <v>11</v>
      </c>
      <c r="Q8306" t="s">
        <v>29</v>
      </c>
    </row>
    <row r="8307" spans="1:17" ht="15.75" x14ac:dyDescent="0.3">
      <c r="A8307" t="s">
        <v>2</v>
      </c>
      <c r="C8307" t="s">
        <v>76</v>
      </c>
      <c r="D8307">
        <v>17</v>
      </c>
      <c r="E8307">
        <v>16</v>
      </c>
      <c r="F8307">
        <v>194</v>
      </c>
      <c r="G8307">
        <v>193</v>
      </c>
      <c r="H8307">
        <v>0</v>
      </c>
      <c r="I8307">
        <v>0</v>
      </c>
      <c r="J8307">
        <v>1</v>
      </c>
      <c r="K8307" s="1">
        <v>0.99</v>
      </c>
      <c r="L8307" s="3" t="str">
        <f t="shared" si="130"/>
        <v>NODO 32B11 (ENTRERIOS 11 1)</v>
      </c>
      <c r="M8307" t="s">
        <v>16</v>
      </c>
      <c r="N8307" t="s">
        <v>5482</v>
      </c>
      <c r="O8307" t="s">
        <v>5481</v>
      </c>
      <c r="P8307">
        <v>11</v>
      </c>
      <c r="Q8307" t="s">
        <v>29</v>
      </c>
    </row>
    <row r="8308" spans="1:17" ht="15.75" x14ac:dyDescent="0.3">
      <c r="A8308" t="s">
        <v>2</v>
      </c>
      <c r="C8308" t="s">
        <v>77</v>
      </c>
      <c r="D8308">
        <v>17</v>
      </c>
      <c r="E8308">
        <v>16</v>
      </c>
      <c r="F8308">
        <v>195</v>
      </c>
      <c r="G8308">
        <v>194</v>
      </c>
      <c r="H8308">
        <v>1</v>
      </c>
      <c r="I8308">
        <v>0</v>
      </c>
      <c r="J8308">
        <v>0</v>
      </c>
      <c r="K8308" s="1">
        <v>0.99</v>
      </c>
      <c r="L8308" s="3" t="str">
        <f t="shared" si="130"/>
        <v>NODO 32B11 (ENTRERIOS 11 1)</v>
      </c>
      <c r="M8308" t="s">
        <v>16</v>
      </c>
      <c r="N8308" t="s">
        <v>5482</v>
      </c>
      <c r="O8308" t="s">
        <v>5481</v>
      </c>
      <c r="P8308">
        <v>11</v>
      </c>
      <c r="Q8308" t="s">
        <v>29</v>
      </c>
    </row>
    <row r="8309" spans="1:17" ht="15.75" x14ac:dyDescent="0.3">
      <c r="A8309" t="s">
        <v>2</v>
      </c>
      <c r="C8309" t="s">
        <v>2794</v>
      </c>
      <c r="D8309">
        <v>17</v>
      </c>
      <c r="E8309">
        <v>16</v>
      </c>
      <c r="F8309">
        <v>195</v>
      </c>
      <c r="G8309">
        <v>194</v>
      </c>
      <c r="H8309">
        <v>1</v>
      </c>
      <c r="I8309">
        <v>0</v>
      </c>
      <c r="J8309">
        <v>0</v>
      </c>
      <c r="K8309" s="1">
        <v>0.99</v>
      </c>
      <c r="L8309" s="3" t="str">
        <f t="shared" si="130"/>
        <v>NODO 32B11 (ENTRERIOS 11 1)</v>
      </c>
      <c r="M8309" t="s">
        <v>16</v>
      </c>
      <c r="N8309" t="s">
        <v>5482</v>
      </c>
      <c r="O8309" t="s">
        <v>5481</v>
      </c>
      <c r="P8309">
        <v>11</v>
      </c>
      <c r="Q8309" t="s">
        <v>29</v>
      </c>
    </row>
    <row r="8310" spans="1:17" ht="15.75" x14ac:dyDescent="0.3">
      <c r="A8310" t="s">
        <v>2</v>
      </c>
      <c r="C8310" t="s">
        <v>2910</v>
      </c>
      <c r="D8310">
        <v>17</v>
      </c>
      <c r="E8310">
        <v>16</v>
      </c>
      <c r="F8310">
        <v>0</v>
      </c>
      <c r="G8310">
        <v>0</v>
      </c>
      <c r="H8310" t="s">
        <v>5685</v>
      </c>
      <c r="I8310" t="s">
        <v>85</v>
      </c>
      <c r="J8310" t="s">
        <v>86</v>
      </c>
      <c r="L8310" s="3" t="str">
        <f t="shared" si="130"/>
        <v/>
      </c>
    </row>
    <row r="8311" spans="1:17" ht="15.75" x14ac:dyDescent="0.3">
      <c r="A8311" t="s">
        <v>2</v>
      </c>
      <c r="C8311" t="s">
        <v>2911</v>
      </c>
      <c r="D8311">
        <v>17</v>
      </c>
      <c r="E8311">
        <v>16</v>
      </c>
      <c r="F8311">
        <v>0</v>
      </c>
      <c r="G8311">
        <v>0</v>
      </c>
      <c r="H8311" t="s">
        <v>5685</v>
      </c>
      <c r="I8311" t="s">
        <v>85</v>
      </c>
      <c r="J8311" t="s">
        <v>86</v>
      </c>
      <c r="L8311" s="3" t="str">
        <f t="shared" si="130"/>
        <v/>
      </c>
    </row>
    <row r="8312" spans="1:17" ht="15.75" x14ac:dyDescent="0.3">
      <c r="A8312" t="s">
        <v>2</v>
      </c>
      <c r="C8312" t="s">
        <v>2912</v>
      </c>
      <c r="D8312">
        <v>17</v>
      </c>
      <c r="E8312">
        <v>16</v>
      </c>
      <c r="F8312">
        <v>0</v>
      </c>
      <c r="G8312">
        <v>0</v>
      </c>
      <c r="H8312" t="s">
        <v>5685</v>
      </c>
      <c r="I8312" t="s">
        <v>85</v>
      </c>
      <c r="J8312" t="s">
        <v>86</v>
      </c>
      <c r="L8312" s="3" t="str">
        <f t="shared" si="130"/>
        <v/>
      </c>
    </row>
    <row r="8313" spans="1:17" ht="15.75" x14ac:dyDescent="0.3">
      <c r="A8313" t="s">
        <v>2</v>
      </c>
      <c r="C8313" t="s">
        <v>2913</v>
      </c>
      <c r="D8313">
        <v>17</v>
      </c>
      <c r="E8313">
        <v>16</v>
      </c>
      <c r="F8313">
        <v>0</v>
      </c>
      <c r="G8313">
        <v>0</v>
      </c>
      <c r="H8313" t="s">
        <v>5685</v>
      </c>
      <c r="I8313" t="s">
        <v>85</v>
      </c>
      <c r="J8313" t="s">
        <v>86</v>
      </c>
      <c r="L8313" s="3" t="str">
        <f t="shared" si="130"/>
        <v/>
      </c>
    </row>
    <row r="8314" spans="1:17" ht="15.75" x14ac:dyDescent="0.3">
      <c r="A8314" t="s">
        <v>2</v>
      </c>
      <c r="C8314" t="s">
        <v>78</v>
      </c>
      <c r="D8314">
        <v>18</v>
      </c>
      <c r="E8314">
        <v>17</v>
      </c>
      <c r="F8314">
        <v>0</v>
      </c>
      <c r="G8314">
        <v>0</v>
      </c>
      <c r="H8314">
        <v>0</v>
      </c>
      <c r="I8314">
        <v>0</v>
      </c>
      <c r="J8314">
        <v>0</v>
      </c>
      <c r="K8314" s="1">
        <v>0</v>
      </c>
      <c r="L8314" s="3" t="str">
        <f t="shared" si="130"/>
        <v>NODO 32B12D (ENTRERIOS 11 2D)</v>
      </c>
      <c r="M8314" t="s">
        <v>16</v>
      </c>
      <c r="N8314" t="s">
        <v>5483</v>
      </c>
      <c r="O8314" t="s">
        <v>5481</v>
      </c>
      <c r="P8314">
        <v>11</v>
      </c>
      <c r="Q8314" t="s">
        <v>49</v>
      </c>
    </row>
    <row r="8315" spans="1:17" ht="15.75" x14ac:dyDescent="0.3">
      <c r="A8315" t="s">
        <v>2</v>
      </c>
      <c r="C8315" t="s">
        <v>79</v>
      </c>
      <c r="D8315">
        <v>18</v>
      </c>
      <c r="E8315">
        <v>17</v>
      </c>
      <c r="F8315">
        <v>0</v>
      </c>
      <c r="G8315">
        <v>0</v>
      </c>
      <c r="H8315">
        <v>0</v>
      </c>
      <c r="I8315">
        <v>0</v>
      </c>
      <c r="J8315">
        <v>0</v>
      </c>
      <c r="K8315" s="1">
        <v>0</v>
      </c>
      <c r="L8315" s="3" t="str">
        <f t="shared" si="130"/>
        <v>NODO 32B12D (ENTRERIOS 11 2D)</v>
      </c>
      <c r="M8315" t="s">
        <v>16</v>
      </c>
      <c r="N8315" t="s">
        <v>5483</v>
      </c>
      <c r="O8315" t="s">
        <v>5481</v>
      </c>
      <c r="P8315">
        <v>11</v>
      </c>
      <c r="Q8315" t="s">
        <v>49</v>
      </c>
    </row>
    <row r="8316" spans="1:17" ht="15.75" x14ac:dyDescent="0.3">
      <c r="A8316" t="s">
        <v>2</v>
      </c>
      <c r="C8316" t="s">
        <v>80</v>
      </c>
      <c r="D8316">
        <v>18</v>
      </c>
      <c r="E8316">
        <v>17</v>
      </c>
      <c r="F8316">
        <v>0</v>
      </c>
      <c r="G8316">
        <v>0</v>
      </c>
      <c r="H8316">
        <v>0</v>
      </c>
      <c r="I8316">
        <v>0</v>
      </c>
      <c r="J8316">
        <v>0</v>
      </c>
      <c r="K8316" s="1">
        <v>0</v>
      </c>
      <c r="L8316" s="3" t="str">
        <f t="shared" si="130"/>
        <v>NODO 32B12D (ENTRERIOS 11 2D)</v>
      </c>
      <c r="M8316" t="s">
        <v>16</v>
      </c>
      <c r="N8316" t="s">
        <v>5483</v>
      </c>
      <c r="O8316" t="s">
        <v>5481</v>
      </c>
      <c r="P8316">
        <v>11</v>
      </c>
      <c r="Q8316" t="s">
        <v>49</v>
      </c>
    </row>
    <row r="8317" spans="1:17" ht="15.75" x14ac:dyDescent="0.3">
      <c r="A8317" t="s">
        <v>2</v>
      </c>
      <c r="C8317" t="s">
        <v>2472</v>
      </c>
      <c r="D8317">
        <v>18</v>
      </c>
      <c r="E8317">
        <v>17</v>
      </c>
      <c r="F8317">
        <v>0</v>
      </c>
      <c r="G8317">
        <v>0</v>
      </c>
      <c r="H8317">
        <v>0</v>
      </c>
      <c r="I8317">
        <v>0</v>
      </c>
      <c r="J8317">
        <v>0</v>
      </c>
      <c r="K8317" s="1">
        <v>0</v>
      </c>
      <c r="L8317" s="3" t="str">
        <f t="shared" si="130"/>
        <v>NODO 32B12D (ENTRERIOS 11 2D)</v>
      </c>
      <c r="M8317" t="s">
        <v>16</v>
      </c>
      <c r="N8317" t="s">
        <v>5483</v>
      </c>
      <c r="O8317" t="s">
        <v>5481</v>
      </c>
      <c r="P8317">
        <v>11</v>
      </c>
      <c r="Q8317" t="s">
        <v>49</v>
      </c>
    </row>
    <row r="8318" spans="1:17" ht="15.75" x14ac:dyDescent="0.3">
      <c r="A8318" t="s">
        <v>2</v>
      </c>
      <c r="C8318" t="s">
        <v>2914</v>
      </c>
      <c r="D8318">
        <v>18</v>
      </c>
      <c r="E8318">
        <v>17</v>
      </c>
      <c r="F8318">
        <v>0</v>
      </c>
      <c r="G8318">
        <v>0</v>
      </c>
      <c r="H8318" t="s">
        <v>5685</v>
      </c>
      <c r="I8318" t="s">
        <v>85</v>
      </c>
      <c r="J8318" t="s">
        <v>86</v>
      </c>
      <c r="L8318" s="3" t="str">
        <f t="shared" si="130"/>
        <v/>
      </c>
    </row>
    <row r="8319" spans="1:17" ht="15.75" x14ac:dyDescent="0.3">
      <c r="A8319" t="s">
        <v>2</v>
      </c>
      <c r="C8319" t="s">
        <v>2915</v>
      </c>
      <c r="D8319">
        <v>18</v>
      </c>
      <c r="E8319">
        <v>17</v>
      </c>
      <c r="F8319">
        <v>0</v>
      </c>
      <c r="G8319">
        <v>0</v>
      </c>
      <c r="H8319" t="s">
        <v>5685</v>
      </c>
      <c r="I8319" t="s">
        <v>85</v>
      </c>
      <c r="J8319" t="s">
        <v>86</v>
      </c>
      <c r="L8319" s="3" t="str">
        <f t="shared" si="130"/>
        <v/>
      </c>
    </row>
    <row r="8320" spans="1:17" ht="15.75" x14ac:dyDescent="0.3">
      <c r="A8320" t="s">
        <v>2</v>
      </c>
      <c r="C8320" t="s">
        <v>2916</v>
      </c>
      <c r="D8320">
        <v>18</v>
      </c>
      <c r="E8320">
        <v>17</v>
      </c>
      <c r="F8320">
        <v>0</v>
      </c>
      <c r="G8320">
        <v>0</v>
      </c>
      <c r="H8320" t="s">
        <v>5685</v>
      </c>
      <c r="I8320" t="s">
        <v>85</v>
      </c>
      <c r="J8320" t="s">
        <v>86</v>
      </c>
      <c r="L8320" s="3" t="str">
        <f t="shared" si="130"/>
        <v/>
      </c>
    </row>
    <row r="8321" spans="1:17" ht="15.75" x14ac:dyDescent="0.3">
      <c r="A8321" t="s">
        <v>2</v>
      </c>
      <c r="C8321" t="s">
        <v>2917</v>
      </c>
      <c r="D8321">
        <v>18</v>
      </c>
      <c r="E8321">
        <v>17</v>
      </c>
      <c r="F8321">
        <v>0</v>
      </c>
      <c r="G8321">
        <v>0</v>
      </c>
      <c r="H8321" t="s">
        <v>5685</v>
      </c>
      <c r="I8321" t="s">
        <v>85</v>
      </c>
      <c r="J8321" t="s">
        <v>86</v>
      </c>
      <c r="L8321" s="3" t="str">
        <f t="shared" si="130"/>
        <v/>
      </c>
    </row>
    <row r="8322" spans="1:17" ht="15.75" x14ac:dyDescent="0.3">
      <c r="A8322" t="s">
        <v>2</v>
      </c>
      <c r="C8322" t="s">
        <v>81</v>
      </c>
      <c r="D8322">
        <v>19</v>
      </c>
      <c r="E8322">
        <v>18</v>
      </c>
      <c r="F8322">
        <v>0</v>
      </c>
      <c r="G8322">
        <v>0</v>
      </c>
      <c r="H8322">
        <v>0</v>
      </c>
      <c r="I8322">
        <v>0</v>
      </c>
      <c r="J8322">
        <v>0</v>
      </c>
      <c r="K8322" s="1">
        <v>0</v>
      </c>
      <c r="L8322" s="3" t="str">
        <f t="shared" si="130"/>
        <v>NODO 32B13D (ENTRERIOS 11 3D)</v>
      </c>
      <c r="M8322" t="s">
        <v>16</v>
      </c>
      <c r="N8322" t="s">
        <v>5484</v>
      </c>
      <c r="O8322" t="s">
        <v>5481</v>
      </c>
      <c r="P8322">
        <v>11</v>
      </c>
      <c r="Q8322" t="s">
        <v>41</v>
      </c>
    </row>
    <row r="8323" spans="1:17" ht="15.75" x14ac:dyDescent="0.3">
      <c r="A8323" t="s">
        <v>2</v>
      </c>
      <c r="C8323" t="s">
        <v>82</v>
      </c>
      <c r="D8323">
        <v>19</v>
      </c>
      <c r="E8323">
        <v>18</v>
      </c>
      <c r="F8323">
        <v>0</v>
      </c>
      <c r="G8323">
        <v>0</v>
      </c>
      <c r="H8323">
        <v>0</v>
      </c>
      <c r="I8323">
        <v>0</v>
      </c>
      <c r="J8323">
        <v>0</v>
      </c>
      <c r="K8323" s="1">
        <v>0</v>
      </c>
      <c r="L8323" s="3" t="str">
        <f t="shared" si="130"/>
        <v>NODO 32B13D (ENTRERIOS 11 3D)</v>
      </c>
      <c r="M8323" t="s">
        <v>16</v>
      </c>
      <c r="N8323" t="s">
        <v>5484</v>
      </c>
      <c r="O8323" t="s">
        <v>5481</v>
      </c>
      <c r="P8323">
        <v>11</v>
      </c>
      <c r="Q8323" t="s">
        <v>41</v>
      </c>
    </row>
    <row r="8324" spans="1:17" ht="15.75" x14ac:dyDescent="0.3">
      <c r="A8324" t="s">
        <v>2</v>
      </c>
      <c r="C8324" t="s">
        <v>83</v>
      </c>
      <c r="D8324">
        <v>19</v>
      </c>
      <c r="E8324">
        <v>18</v>
      </c>
      <c r="F8324">
        <v>0</v>
      </c>
      <c r="G8324">
        <v>0</v>
      </c>
      <c r="H8324">
        <v>0</v>
      </c>
      <c r="I8324">
        <v>0</v>
      </c>
      <c r="J8324">
        <v>0</v>
      </c>
      <c r="K8324" s="1">
        <v>0</v>
      </c>
      <c r="L8324" s="3" t="str">
        <f t="shared" si="130"/>
        <v>NODO 32B13D (ENTRERIOS 11 3D)</v>
      </c>
      <c r="M8324" t="s">
        <v>16</v>
      </c>
      <c r="N8324" t="s">
        <v>5484</v>
      </c>
      <c r="O8324" t="s">
        <v>5481</v>
      </c>
      <c r="P8324">
        <v>11</v>
      </c>
      <c r="Q8324" t="s">
        <v>41</v>
      </c>
    </row>
    <row r="8325" spans="1:17" ht="15.75" x14ac:dyDescent="0.3">
      <c r="A8325" t="s">
        <v>2</v>
      </c>
      <c r="C8325" t="s">
        <v>1941</v>
      </c>
      <c r="D8325">
        <v>19</v>
      </c>
      <c r="E8325">
        <v>18</v>
      </c>
      <c r="F8325">
        <v>0</v>
      </c>
      <c r="G8325">
        <v>0</v>
      </c>
      <c r="H8325">
        <v>0</v>
      </c>
      <c r="I8325">
        <v>0</v>
      </c>
      <c r="J8325">
        <v>0</v>
      </c>
      <c r="K8325" s="1">
        <v>0</v>
      </c>
      <c r="L8325" s="3" t="str">
        <f t="shared" si="130"/>
        <v>NODO 32B13D (ENTRERIOS 11 3D)</v>
      </c>
      <c r="M8325" t="s">
        <v>16</v>
      </c>
      <c r="N8325" t="s">
        <v>5484</v>
      </c>
      <c r="O8325" t="s">
        <v>5481</v>
      </c>
      <c r="P8325">
        <v>11</v>
      </c>
      <c r="Q8325" t="s">
        <v>41</v>
      </c>
    </row>
    <row r="8326" spans="1:17" ht="15.75" x14ac:dyDescent="0.3">
      <c r="A8326" t="s">
        <v>2</v>
      </c>
      <c r="C8326" t="s">
        <v>2918</v>
      </c>
      <c r="D8326">
        <v>19</v>
      </c>
      <c r="E8326">
        <v>18</v>
      </c>
      <c r="F8326">
        <v>0</v>
      </c>
      <c r="G8326">
        <v>0</v>
      </c>
      <c r="H8326" t="s">
        <v>5685</v>
      </c>
      <c r="I8326" t="s">
        <v>85</v>
      </c>
      <c r="J8326" t="s">
        <v>86</v>
      </c>
      <c r="L8326" s="3" t="str">
        <f t="shared" si="130"/>
        <v/>
      </c>
    </row>
    <row r="8327" spans="1:17" ht="15.75" x14ac:dyDescent="0.3">
      <c r="A8327" t="s">
        <v>2</v>
      </c>
      <c r="C8327" t="s">
        <v>2919</v>
      </c>
      <c r="D8327">
        <v>19</v>
      </c>
      <c r="E8327">
        <v>18</v>
      </c>
      <c r="F8327">
        <v>0</v>
      </c>
      <c r="G8327">
        <v>0</v>
      </c>
      <c r="H8327" t="s">
        <v>5685</v>
      </c>
      <c r="I8327" t="s">
        <v>85</v>
      </c>
      <c r="J8327" t="s">
        <v>86</v>
      </c>
      <c r="L8327" s="3" t="str">
        <f t="shared" si="130"/>
        <v/>
      </c>
    </row>
    <row r="8328" spans="1:17" ht="15.75" x14ac:dyDescent="0.3">
      <c r="A8328" t="s">
        <v>2</v>
      </c>
      <c r="C8328" t="s">
        <v>2920</v>
      </c>
      <c r="D8328">
        <v>19</v>
      </c>
      <c r="E8328">
        <v>18</v>
      </c>
      <c r="F8328">
        <v>0</v>
      </c>
      <c r="G8328">
        <v>0</v>
      </c>
      <c r="H8328" t="s">
        <v>5685</v>
      </c>
      <c r="I8328" t="s">
        <v>85</v>
      </c>
      <c r="J8328" t="s">
        <v>86</v>
      </c>
      <c r="L8328" s="3" t="str">
        <f t="shared" si="130"/>
        <v/>
      </c>
    </row>
    <row r="8329" spans="1:17" ht="15.75" x14ac:dyDescent="0.3">
      <c r="A8329" t="s">
        <v>2</v>
      </c>
      <c r="C8329" t="s">
        <v>2921</v>
      </c>
      <c r="D8329">
        <v>19</v>
      </c>
      <c r="E8329">
        <v>18</v>
      </c>
      <c r="F8329">
        <v>0</v>
      </c>
      <c r="G8329">
        <v>0</v>
      </c>
      <c r="H8329" t="s">
        <v>5685</v>
      </c>
      <c r="I8329" t="s">
        <v>85</v>
      </c>
      <c r="J8329" t="s">
        <v>86</v>
      </c>
      <c r="L8329" s="3" t="str">
        <f t="shared" si="130"/>
        <v/>
      </c>
    </row>
    <row r="8330" spans="1:17" ht="15.75" x14ac:dyDescent="0.3">
      <c r="A8330" t="s">
        <v>2</v>
      </c>
      <c r="C8330" t="s">
        <v>84</v>
      </c>
      <c r="D8330">
        <v>20</v>
      </c>
      <c r="E8330">
        <v>19</v>
      </c>
      <c r="F8330">
        <v>0</v>
      </c>
      <c r="G8330">
        <v>0</v>
      </c>
      <c r="H8330">
        <v>0</v>
      </c>
      <c r="I8330">
        <v>0</v>
      </c>
      <c r="J8330">
        <v>0</v>
      </c>
      <c r="K8330" s="1">
        <v>0</v>
      </c>
      <c r="L8330" s="3" t="str">
        <f t="shared" si="130"/>
        <v>NODO 32B14D (ENTRERIOS 11 4D)</v>
      </c>
      <c r="M8330" t="s">
        <v>16</v>
      </c>
      <c r="N8330" t="s">
        <v>5485</v>
      </c>
      <c r="O8330" t="s">
        <v>5481</v>
      </c>
      <c r="P8330">
        <v>11</v>
      </c>
      <c r="Q8330" t="s">
        <v>33</v>
      </c>
    </row>
    <row r="8331" spans="1:17" ht="15.75" x14ac:dyDescent="0.3">
      <c r="A8331" t="s">
        <v>2</v>
      </c>
      <c r="C8331" t="s">
        <v>87</v>
      </c>
      <c r="D8331">
        <v>20</v>
      </c>
      <c r="E8331">
        <v>19</v>
      </c>
      <c r="F8331">
        <v>0</v>
      </c>
      <c r="G8331">
        <v>0</v>
      </c>
      <c r="H8331">
        <v>0</v>
      </c>
      <c r="I8331">
        <v>0</v>
      </c>
      <c r="J8331">
        <v>0</v>
      </c>
      <c r="K8331" s="1">
        <v>0</v>
      </c>
      <c r="L8331" s="3" t="str">
        <f t="shared" si="130"/>
        <v>NODO 32B14D (ENTRERIOS 11 4D)</v>
      </c>
      <c r="M8331" t="s">
        <v>16</v>
      </c>
      <c r="N8331" t="s">
        <v>5485</v>
      </c>
      <c r="O8331" t="s">
        <v>5481</v>
      </c>
      <c r="P8331">
        <v>11</v>
      </c>
      <c r="Q8331" t="s">
        <v>33</v>
      </c>
    </row>
    <row r="8332" spans="1:17" ht="15.75" x14ac:dyDescent="0.3">
      <c r="A8332" t="s">
        <v>2</v>
      </c>
      <c r="C8332" t="s">
        <v>88</v>
      </c>
      <c r="D8332">
        <v>20</v>
      </c>
      <c r="E8332">
        <v>19</v>
      </c>
      <c r="F8332">
        <v>0</v>
      </c>
      <c r="G8332">
        <v>0</v>
      </c>
      <c r="H8332">
        <v>0</v>
      </c>
      <c r="I8332">
        <v>0</v>
      </c>
      <c r="J8332">
        <v>0</v>
      </c>
      <c r="K8332" s="1">
        <v>0</v>
      </c>
      <c r="L8332" s="3" t="str">
        <f t="shared" si="130"/>
        <v>NODO 32B14D (ENTRERIOS 11 4D)</v>
      </c>
      <c r="M8332" t="s">
        <v>16</v>
      </c>
      <c r="N8332" t="s">
        <v>5485</v>
      </c>
      <c r="O8332" t="s">
        <v>5481</v>
      </c>
      <c r="P8332">
        <v>11</v>
      </c>
      <c r="Q8332" t="s">
        <v>33</v>
      </c>
    </row>
    <row r="8333" spans="1:17" ht="15.75" x14ac:dyDescent="0.3">
      <c r="A8333" t="s">
        <v>2</v>
      </c>
      <c r="C8333" t="s">
        <v>2636</v>
      </c>
      <c r="D8333">
        <v>20</v>
      </c>
      <c r="E8333">
        <v>19</v>
      </c>
      <c r="F8333">
        <v>0</v>
      </c>
      <c r="G8333">
        <v>0</v>
      </c>
      <c r="H8333">
        <v>0</v>
      </c>
      <c r="I8333">
        <v>0</v>
      </c>
      <c r="J8333">
        <v>0</v>
      </c>
      <c r="K8333" s="1">
        <v>0</v>
      </c>
      <c r="L8333" s="3" t="str">
        <f t="shared" ref="L8333:L8396" si="131">TRIM(CONCATENATE(M8333," ",N8333," ",O8333," ",P8333," ",Q8333," ",R8333," ",S8333," ",T8333," ",U8333," ",V8333," ",W8333," ",X8333," ",Y8333))</f>
        <v>NODO 32B14D (ENTRERIOS 11 4D)</v>
      </c>
      <c r="M8333" t="s">
        <v>16</v>
      </c>
      <c r="N8333" t="s">
        <v>5485</v>
      </c>
      <c r="O8333" t="s">
        <v>5481</v>
      </c>
      <c r="P8333">
        <v>11</v>
      </c>
      <c r="Q8333" t="s">
        <v>33</v>
      </c>
    </row>
    <row r="8334" spans="1:17" ht="15.75" x14ac:dyDescent="0.3">
      <c r="A8334" t="s">
        <v>2</v>
      </c>
      <c r="C8334" t="s">
        <v>2922</v>
      </c>
      <c r="D8334">
        <v>20</v>
      </c>
      <c r="E8334">
        <v>19</v>
      </c>
      <c r="F8334">
        <v>0</v>
      </c>
      <c r="G8334">
        <v>0</v>
      </c>
      <c r="H8334" t="s">
        <v>5685</v>
      </c>
      <c r="I8334" t="s">
        <v>85</v>
      </c>
      <c r="J8334" t="s">
        <v>86</v>
      </c>
      <c r="L8334" s="3" t="str">
        <f t="shared" si="131"/>
        <v/>
      </c>
    </row>
    <row r="8335" spans="1:17" ht="15.75" x14ac:dyDescent="0.3">
      <c r="A8335" t="s">
        <v>2</v>
      </c>
      <c r="C8335" t="s">
        <v>2923</v>
      </c>
      <c r="D8335">
        <v>20</v>
      </c>
      <c r="E8335">
        <v>19</v>
      </c>
      <c r="F8335">
        <v>0</v>
      </c>
      <c r="G8335">
        <v>0</v>
      </c>
      <c r="H8335" t="s">
        <v>5685</v>
      </c>
      <c r="I8335" t="s">
        <v>85</v>
      </c>
      <c r="J8335" t="s">
        <v>86</v>
      </c>
      <c r="L8335" s="3" t="str">
        <f t="shared" si="131"/>
        <v/>
      </c>
    </row>
    <row r="8336" spans="1:17" ht="15.75" x14ac:dyDescent="0.3">
      <c r="A8336" t="s">
        <v>2</v>
      </c>
      <c r="C8336" t="s">
        <v>2924</v>
      </c>
      <c r="D8336">
        <v>20</v>
      </c>
      <c r="E8336">
        <v>19</v>
      </c>
      <c r="F8336">
        <v>0</v>
      </c>
      <c r="G8336">
        <v>0</v>
      </c>
      <c r="H8336" t="s">
        <v>5685</v>
      </c>
      <c r="I8336" t="s">
        <v>85</v>
      </c>
      <c r="J8336" t="s">
        <v>86</v>
      </c>
      <c r="L8336" s="3" t="str">
        <f t="shared" si="131"/>
        <v/>
      </c>
    </row>
    <row r="8337" spans="1:18" ht="15.75" x14ac:dyDescent="0.3">
      <c r="A8337" t="s">
        <v>2</v>
      </c>
      <c r="C8337" t="s">
        <v>2925</v>
      </c>
      <c r="D8337">
        <v>20</v>
      </c>
      <c r="E8337">
        <v>19</v>
      </c>
      <c r="F8337">
        <v>0</v>
      </c>
      <c r="G8337">
        <v>0</v>
      </c>
      <c r="H8337" t="s">
        <v>5685</v>
      </c>
      <c r="I8337" t="s">
        <v>85</v>
      </c>
      <c r="J8337" t="s">
        <v>86</v>
      </c>
      <c r="L8337" s="3" t="str">
        <f t="shared" si="131"/>
        <v/>
      </c>
    </row>
    <row r="8338" spans="1:18" ht="15.75" x14ac:dyDescent="0.3">
      <c r="A8338" t="s">
        <v>2</v>
      </c>
      <c r="C8338" t="s">
        <v>89</v>
      </c>
      <c r="D8338">
        <v>21</v>
      </c>
      <c r="E8338">
        <v>20</v>
      </c>
      <c r="F8338">
        <v>50</v>
      </c>
      <c r="G8338">
        <v>50</v>
      </c>
      <c r="H8338">
        <v>0</v>
      </c>
      <c r="I8338">
        <v>0</v>
      </c>
      <c r="J8338">
        <v>0</v>
      </c>
      <c r="K8338" s="1">
        <v>1</v>
      </c>
      <c r="L8338" s="3" t="str">
        <f t="shared" si="131"/>
        <v>NODO 48A11 (SALITRE CENTRAL 1 1)</v>
      </c>
      <c r="M8338" t="s">
        <v>16</v>
      </c>
      <c r="N8338" t="s">
        <v>5486</v>
      </c>
      <c r="O8338" t="s">
        <v>2632</v>
      </c>
      <c r="P8338" t="s">
        <v>2633</v>
      </c>
      <c r="Q8338">
        <v>1</v>
      </c>
      <c r="R8338" t="s">
        <v>29</v>
      </c>
    </row>
    <row r="8339" spans="1:18" ht="15.75" x14ac:dyDescent="0.3">
      <c r="A8339" t="s">
        <v>2</v>
      </c>
      <c r="C8339" t="s">
        <v>90</v>
      </c>
      <c r="D8339">
        <v>21</v>
      </c>
      <c r="E8339">
        <v>20</v>
      </c>
      <c r="F8339">
        <v>45</v>
      </c>
      <c r="G8339">
        <v>45</v>
      </c>
      <c r="H8339">
        <v>0</v>
      </c>
      <c r="I8339">
        <v>0</v>
      </c>
      <c r="J8339">
        <v>0</v>
      </c>
      <c r="K8339" s="1">
        <v>1</v>
      </c>
      <c r="L8339" s="3" t="str">
        <f t="shared" si="131"/>
        <v>NODO 48A11 (SALITRE CENTRAL 1 1)</v>
      </c>
      <c r="M8339" t="s">
        <v>16</v>
      </c>
      <c r="N8339" t="s">
        <v>5486</v>
      </c>
      <c r="O8339" t="s">
        <v>2632</v>
      </c>
      <c r="P8339" t="s">
        <v>2633</v>
      </c>
      <c r="Q8339">
        <v>1</v>
      </c>
      <c r="R8339" t="s">
        <v>29</v>
      </c>
    </row>
    <row r="8340" spans="1:18" ht="15.75" x14ac:dyDescent="0.3">
      <c r="A8340" t="s">
        <v>2</v>
      </c>
      <c r="C8340" t="s">
        <v>91</v>
      </c>
      <c r="D8340">
        <v>21</v>
      </c>
      <c r="E8340">
        <v>20</v>
      </c>
      <c r="F8340">
        <v>45</v>
      </c>
      <c r="G8340">
        <v>45</v>
      </c>
      <c r="H8340">
        <v>0</v>
      </c>
      <c r="I8340">
        <v>0</v>
      </c>
      <c r="J8340">
        <v>0</v>
      </c>
      <c r="K8340" s="1">
        <v>1</v>
      </c>
      <c r="L8340" s="3" t="str">
        <f t="shared" si="131"/>
        <v>NODO 48A11 (SALITRE CENTRAL 1 1)</v>
      </c>
      <c r="M8340" t="s">
        <v>16</v>
      </c>
      <c r="N8340" t="s">
        <v>5486</v>
      </c>
      <c r="O8340" t="s">
        <v>2632</v>
      </c>
      <c r="P8340" t="s">
        <v>2633</v>
      </c>
      <c r="Q8340">
        <v>1</v>
      </c>
      <c r="R8340" t="s">
        <v>29</v>
      </c>
    </row>
    <row r="8341" spans="1:18" ht="15.75" x14ac:dyDescent="0.3">
      <c r="A8341" t="s">
        <v>2</v>
      </c>
      <c r="C8341" t="s">
        <v>2723</v>
      </c>
      <c r="D8341">
        <v>21</v>
      </c>
      <c r="E8341">
        <v>20</v>
      </c>
      <c r="F8341">
        <v>49</v>
      </c>
      <c r="G8341">
        <v>49</v>
      </c>
      <c r="H8341">
        <v>0</v>
      </c>
      <c r="I8341">
        <v>0</v>
      </c>
      <c r="J8341">
        <v>0</v>
      </c>
      <c r="K8341" s="1">
        <v>1</v>
      </c>
      <c r="L8341" s="3" t="str">
        <f t="shared" si="131"/>
        <v>NODO 48A11 (SALITRE CENTRAL 1 1)</v>
      </c>
      <c r="M8341" t="s">
        <v>16</v>
      </c>
      <c r="N8341" t="s">
        <v>5486</v>
      </c>
      <c r="O8341" t="s">
        <v>2632</v>
      </c>
      <c r="P8341" t="s">
        <v>2633</v>
      </c>
      <c r="Q8341">
        <v>1</v>
      </c>
      <c r="R8341" t="s">
        <v>29</v>
      </c>
    </row>
    <row r="8342" spans="1:18" ht="15.75" x14ac:dyDescent="0.3">
      <c r="A8342" t="s">
        <v>2</v>
      </c>
      <c r="C8342" t="s">
        <v>2926</v>
      </c>
      <c r="D8342">
        <v>21</v>
      </c>
      <c r="E8342">
        <v>20</v>
      </c>
      <c r="F8342">
        <v>0</v>
      </c>
      <c r="G8342">
        <v>0</v>
      </c>
      <c r="H8342" t="s">
        <v>5685</v>
      </c>
      <c r="I8342" t="s">
        <v>85</v>
      </c>
      <c r="J8342" t="s">
        <v>86</v>
      </c>
      <c r="L8342" s="3" t="str">
        <f t="shared" si="131"/>
        <v/>
      </c>
    </row>
    <row r="8343" spans="1:18" ht="15.75" x14ac:dyDescent="0.3">
      <c r="A8343" t="s">
        <v>2</v>
      </c>
      <c r="C8343" t="s">
        <v>2927</v>
      </c>
      <c r="D8343">
        <v>21</v>
      </c>
      <c r="E8343">
        <v>20</v>
      </c>
      <c r="F8343">
        <v>0</v>
      </c>
      <c r="G8343">
        <v>0</v>
      </c>
      <c r="H8343" t="s">
        <v>5685</v>
      </c>
      <c r="I8343" t="s">
        <v>85</v>
      </c>
      <c r="J8343" t="s">
        <v>86</v>
      </c>
      <c r="L8343" s="3" t="str">
        <f t="shared" si="131"/>
        <v/>
      </c>
    </row>
    <row r="8344" spans="1:18" ht="15.75" x14ac:dyDescent="0.3">
      <c r="A8344" t="s">
        <v>2</v>
      </c>
      <c r="C8344" t="s">
        <v>2928</v>
      </c>
      <c r="D8344">
        <v>21</v>
      </c>
      <c r="E8344">
        <v>20</v>
      </c>
      <c r="F8344">
        <v>0</v>
      </c>
      <c r="G8344">
        <v>0</v>
      </c>
      <c r="H8344" t="s">
        <v>5685</v>
      </c>
      <c r="I8344" t="s">
        <v>85</v>
      </c>
      <c r="J8344" t="s">
        <v>86</v>
      </c>
      <c r="L8344" s="3" t="str">
        <f t="shared" si="131"/>
        <v/>
      </c>
    </row>
    <row r="8345" spans="1:18" ht="15.75" x14ac:dyDescent="0.3">
      <c r="A8345" t="s">
        <v>2</v>
      </c>
      <c r="C8345" t="s">
        <v>2929</v>
      </c>
      <c r="D8345">
        <v>21</v>
      </c>
      <c r="E8345">
        <v>20</v>
      </c>
      <c r="F8345">
        <v>0</v>
      </c>
      <c r="G8345">
        <v>0</v>
      </c>
      <c r="H8345" t="s">
        <v>5685</v>
      </c>
      <c r="I8345" t="s">
        <v>85</v>
      </c>
      <c r="J8345" t="s">
        <v>86</v>
      </c>
      <c r="L8345" s="3" t="str">
        <f t="shared" si="131"/>
        <v/>
      </c>
    </row>
    <row r="8346" spans="1:18" ht="15.75" x14ac:dyDescent="0.3">
      <c r="A8346" t="s">
        <v>2</v>
      </c>
      <c r="C8346" t="s">
        <v>92</v>
      </c>
      <c r="D8346">
        <v>22</v>
      </c>
      <c r="E8346">
        <v>21</v>
      </c>
      <c r="F8346">
        <v>39</v>
      </c>
      <c r="G8346">
        <v>38</v>
      </c>
      <c r="H8346">
        <v>1</v>
      </c>
      <c r="I8346">
        <v>0</v>
      </c>
      <c r="J8346">
        <v>0</v>
      </c>
      <c r="K8346" s="1">
        <v>0.97</v>
      </c>
      <c r="L8346" s="3" t="str">
        <f t="shared" si="131"/>
        <v>NODO 48A12D (SALITRE CENTRAL 1 2D)</v>
      </c>
      <c r="M8346" t="s">
        <v>16</v>
      </c>
      <c r="N8346" t="s">
        <v>5487</v>
      </c>
      <c r="O8346" t="s">
        <v>2632</v>
      </c>
      <c r="P8346" t="s">
        <v>2633</v>
      </c>
      <c r="Q8346">
        <v>1</v>
      </c>
      <c r="R8346" t="s">
        <v>49</v>
      </c>
    </row>
    <row r="8347" spans="1:18" ht="15.75" x14ac:dyDescent="0.3">
      <c r="A8347" t="s">
        <v>2</v>
      </c>
      <c r="C8347" t="s">
        <v>94</v>
      </c>
      <c r="D8347">
        <v>22</v>
      </c>
      <c r="E8347">
        <v>21</v>
      </c>
      <c r="F8347">
        <v>39</v>
      </c>
      <c r="G8347">
        <v>38</v>
      </c>
      <c r="H8347">
        <v>1</v>
      </c>
      <c r="I8347">
        <v>0</v>
      </c>
      <c r="J8347">
        <v>0</v>
      </c>
      <c r="K8347" s="1">
        <v>0.97</v>
      </c>
      <c r="L8347" s="3" t="str">
        <f t="shared" si="131"/>
        <v>NODO 48A12D (SALITRE CENTRAL 1 2D)</v>
      </c>
      <c r="M8347" t="s">
        <v>16</v>
      </c>
      <c r="N8347" t="s">
        <v>5487</v>
      </c>
      <c r="O8347" t="s">
        <v>2632</v>
      </c>
      <c r="P8347" t="s">
        <v>2633</v>
      </c>
      <c r="Q8347">
        <v>1</v>
      </c>
      <c r="R8347" t="s">
        <v>49</v>
      </c>
    </row>
    <row r="8348" spans="1:18" ht="15.75" x14ac:dyDescent="0.3">
      <c r="A8348" t="s">
        <v>2</v>
      </c>
      <c r="C8348" t="s">
        <v>95</v>
      </c>
      <c r="D8348">
        <v>22</v>
      </c>
      <c r="E8348">
        <v>21</v>
      </c>
      <c r="F8348">
        <v>39</v>
      </c>
      <c r="G8348">
        <v>38</v>
      </c>
      <c r="H8348">
        <v>1</v>
      </c>
      <c r="I8348">
        <v>0</v>
      </c>
      <c r="J8348">
        <v>0</v>
      </c>
      <c r="K8348" s="1">
        <v>0.97</v>
      </c>
      <c r="L8348" s="3" t="str">
        <f t="shared" si="131"/>
        <v>NODO 48A12D (SALITRE CENTRAL 1 2D)</v>
      </c>
      <c r="M8348" t="s">
        <v>16</v>
      </c>
      <c r="N8348" t="s">
        <v>5487</v>
      </c>
      <c r="O8348" t="s">
        <v>2632</v>
      </c>
      <c r="P8348" t="s">
        <v>2633</v>
      </c>
      <c r="Q8348">
        <v>1</v>
      </c>
      <c r="R8348" t="s">
        <v>49</v>
      </c>
    </row>
    <row r="8349" spans="1:18" ht="15.75" x14ac:dyDescent="0.3">
      <c r="A8349" t="s">
        <v>2</v>
      </c>
      <c r="C8349" t="s">
        <v>2829</v>
      </c>
      <c r="D8349">
        <v>22</v>
      </c>
      <c r="E8349">
        <v>21</v>
      </c>
      <c r="F8349">
        <v>40</v>
      </c>
      <c r="G8349">
        <v>39</v>
      </c>
      <c r="H8349">
        <v>1</v>
      </c>
      <c r="I8349">
        <v>0</v>
      </c>
      <c r="J8349">
        <v>0</v>
      </c>
      <c r="K8349" s="1">
        <v>0.97</v>
      </c>
      <c r="L8349" s="3" t="str">
        <f t="shared" si="131"/>
        <v>NODO 48A12D (SALITRE CENTRAL 1 2D)</v>
      </c>
      <c r="M8349" t="s">
        <v>16</v>
      </c>
      <c r="N8349" t="s">
        <v>5487</v>
      </c>
      <c r="O8349" t="s">
        <v>2632</v>
      </c>
      <c r="P8349" t="s">
        <v>2633</v>
      </c>
      <c r="Q8349">
        <v>1</v>
      </c>
      <c r="R8349" t="s">
        <v>49</v>
      </c>
    </row>
    <row r="8350" spans="1:18" ht="15.75" x14ac:dyDescent="0.3">
      <c r="A8350" t="s">
        <v>2</v>
      </c>
      <c r="C8350" t="s">
        <v>2930</v>
      </c>
      <c r="D8350">
        <v>22</v>
      </c>
      <c r="E8350">
        <v>21</v>
      </c>
      <c r="F8350">
        <v>0</v>
      </c>
      <c r="G8350">
        <v>0</v>
      </c>
      <c r="H8350" t="s">
        <v>5685</v>
      </c>
      <c r="I8350" t="s">
        <v>85</v>
      </c>
      <c r="J8350" t="s">
        <v>86</v>
      </c>
      <c r="L8350" s="3" t="str">
        <f t="shared" si="131"/>
        <v/>
      </c>
    </row>
    <row r="8351" spans="1:18" ht="15.75" x14ac:dyDescent="0.3">
      <c r="A8351" t="s">
        <v>2</v>
      </c>
      <c r="C8351" t="s">
        <v>2931</v>
      </c>
      <c r="D8351">
        <v>22</v>
      </c>
      <c r="E8351">
        <v>21</v>
      </c>
      <c r="F8351">
        <v>0</v>
      </c>
      <c r="G8351">
        <v>0</v>
      </c>
      <c r="H8351" t="s">
        <v>5685</v>
      </c>
      <c r="I8351" t="s">
        <v>85</v>
      </c>
      <c r="J8351" t="s">
        <v>86</v>
      </c>
      <c r="L8351" s="3" t="str">
        <f t="shared" si="131"/>
        <v/>
      </c>
    </row>
    <row r="8352" spans="1:18" ht="15.75" x14ac:dyDescent="0.3">
      <c r="A8352" t="s">
        <v>2</v>
      </c>
      <c r="C8352" t="s">
        <v>2932</v>
      </c>
      <c r="D8352">
        <v>22</v>
      </c>
      <c r="E8352">
        <v>21</v>
      </c>
      <c r="F8352">
        <v>0</v>
      </c>
      <c r="G8352">
        <v>0</v>
      </c>
      <c r="H8352" t="s">
        <v>5685</v>
      </c>
      <c r="I8352" t="s">
        <v>85</v>
      </c>
      <c r="J8352" t="s">
        <v>86</v>
      </c>
      <c r="L8352" s="3" t="str">
        <f t="shared" si="131"/>
        <v/>
      </c>
    </row>
    <row r="8353" spans="1:18" ht="15.75" x14ac:dyDescent="0.3">
      <c r="A8353" t="s">
        <v>2</v>
      </c>
      <c r="C8353" t="s">
        <v>2933</v>
      </c>
      <c r="D8353">
        <v>22</v>
      </c>
      <c r="E8353">
        <v>21</v>
      </c>
      <c r="F8353">
        <v>0</v>
      </c>
      <c r="G8353">
        <v>0</v>
      </c>
      <c r="H8353" t="s">
        <v>5685</v>
      </c>
      <c r="I8353" t="s">
        <v>85</v>
      </c>
      <c r="J8353" t="s">
        <v>86</v>
      </c>
      <c r="L8353" s="3" t="str">
        <f t="shared" si="131"/>
        <v/>
      </c>
    </row>
    <row r="8354" spans="1:18" ht="15.75" x14ac:dyDescent="0.3">
      <c r="A8354" t="s">
        <v>2</v>
      </c>
      <c r="C8354" t="s">
        <v>96</v>
      </c>
      <c r="D8354">
        <v>23</v>
      </c>
      <c r="E8354">
        <v>22</v>
      </c>
      <c r="F8354">
        <v>20</v>
      </c>
      <c r="G8354">
        <v>19</v>
      </c>
      <c r="H8354">
        <v>1</v>
      </c>
      <c r="I8354">
        <v>0</v>
      </c>
      <c r="J8354">
        <v>0</v>
      </c>
      <c r="K8354" s="1">
        <v>0.95</v>
      </c>
      <c r="L8354" s="3" t="str">
        <f t="shared" si="131"/>
        <v>NODO 48A13D (SALITRE CENTRAL 1 3D)</v>
      </c>
      <c r="M8354" t="s">
        <v>16</v>
      </c>
      <c r="N8354" t="s">
        <v>5488</v>
      </c>
      <c r="O8354" t="s">
        <v>2632</v>
      </c>
      <c r="P8354" t="s">
        <v>2633</v>
      </c>
      <c r="Q8354">
        <v>1</v>
      </c>
      <c r="R8354" t="s">
        <v>41</v>
      </c>
    </row>
    <row r="8355" spans="1:18" ht="15.75" x14ac:dyDescent="0.3">
      <c r="A8355" t="s">
        <v>2</v>
      </c>
      <c r="C8355" t="s">
        <v>97</v>
      </c>
      <c r="D8355">
        <v>23</v>
      </c>
      <c r="E8355">
        <v>22</v>
      </c>
      <c r="F8355">
        <v>17</v>
      </c>
      <c r="G8355">
        <v>16</v>
      </c>
      <c r="H8355">
        <v>1</v>
      </c>
      <c r="I8355">
        <v>0</v>
      </c>
      <c r="J8355">
        <v>0</v>
      </c>
      <c r="K8355" s="1">
        <v>0.94</v>
      </c>
      <c r="L8355" s="3" t="str">
        <f t="shared" si="131"/>
        <v>NODO 48A13D (SALITRE CENTRAL 1 3D)</v>
      </c>
      <c r="M8355" t="s">
        <v>16</v>
      </c>
      <c r="N8355" t="s">
        <v>5488</v>
      </c>
      <c r="O8355" t="s">
        <v>2632</v>
      </c>
      <c r="P8355" t="s">
        <v>2633</v>
      </c>
      <c r="Q8355">
        <v>1</v>
      </c>
      <c r="R8355" t="s">
        <v>41</v>
      </c>
    </row>
    <row r="8356" spans="1:18" ht="15.75" x14ac:dyDescent="0.3">
      <c r="A8356" t="s">
        <v>2</v>
      </c>
      <c r="C8356" t="s">
        <v>98</v>
      </c>
      <c r="D8356">
        <v>23</v>
      </c>
      <c r="E8356">
        <v>22</v>
      </c>
      <c r="F8356">
        <v>17</v>
      </c>
      <c r="G8356">
        <v>16</v>
      </c>
      <c r="H8356">
        <v>1</v>
      </c>
      <c r="I8356">
        <v>0</v>
      </c>
      <c r="J8356">
        <v>0</v>
      </c>
      <c r="K8356" s="1">
        <v>0.94</v>
      </c>
      <c r="L8356" s="3" t="str">
        <f t="shared" si="131"/>
        <v>NODO 48A13D (SALITRE CENTRAL 1 3D)</v>
      </c>
      <c r="M8356" t="s">
        <v>16</v>
      </c>
      <c r="N8356" t="s">
        <v>5488</v>
      </c>
      <c r="O8356" t="s">
        <v>2632</v>
      </c>
      <c r="P8356" t="s">
        <v>2633</v>
      </c>
      <c r="Q8356">
        <v>1</v>
      </c>
      <c r="R8356" t="s">
        <v>41</v>
      </c>
    </row>
    <row r="8357" spans="1:18" ht="15.75" x14ac:dyDescent="0.3">
      <c r="A8357" t="s">
        <v>2</v>
      </c>
      <c r="C8357" t="s">
        <v>99</v>
      </c>
      <c r="D8357">
        <v>23</v>
      </c>
      <c r="E8357">
        <v>22</v>
      </c>
      <c r="F8357">
        <v>18</v>
      </c>
      <c r="G8357">
        <v>17</v>
      </c>
      <c r="H8357">
        <v>1</v>
      </c>
      <c r="I8357">
        <v>0</v>
      </c>
      <c r="J8357">
        <v>0</v>
      </c>
      <c r="K8357" s="1">
        <v>0.94</v>
      </c>
      <c r="L8357" s="3" t="str">
        <f t="shared" si="131"/>
        <v>NODO 48A13D (SALITRE CENTRAL 1 3D)</v>
      </c>
      <c r="M8357" t="s">
        <v>16</v>
      </c>
      <c r="N8357" t="s">
        <v>5488</v>
      </c>
      <c r="O8357" t="s">
        <v>2632</v>
      </c>
      <c r="P8357" t="s">
        <v>2633</v>
      </c>
      <c r="Q8357">
        <v>1</v>
      </c>
      <c r="R8357" t="s">
        <v>41</v>
      </c>
    </row>
    <row r="8358" spans="1:18" ht="15.75" x14ac:dyDescent="0.3">
      <c r="A8358" t="s">
        <v>2</v>
      </c>
      <c r="C8358" t="s">
        <v>2934</v>
      </c>
      <c r="D8358">
        <v>23</v>
      </c>
      <c r="E8358">
        <v>22</v>
      </c>
      <c r="F8358">
        <v>0</v>
      </c>
      <c r="G8358">
        <v>0</v>
      </c>
      <c r="H8358" t="s">
        <v>5685</v>
      </c>
      <c r="I8358" t="s">
        <v>85</v>
      </c>
      <c r="J8358" t="s">
        <v>86</v>
      </c>
      <c r="L8358" s="3" t="str">
        <f t="shared" si="131"/>
        <v/>
      </c>
    </row>
    <row r="8359" spans="1:18" ht="15.75" x14ac:dyDescent="0.3">
      <c r="A8359" t="s">
        <v>2</v>
      </c>
      <c r="C8359" t="s">
        <v>2935</v>
      </c>
      <c r="D8359">
        <v>23</v>
      </c>
      <c r="E8359">
        <v>22</v>
      </c>
      <c r="F8359">
        <v>0</v>
      </c>
      <c r="G8359">
        <v>0</v>
      </c>
      <c r="H8359" t="s">
        <v>5685</v>
      </c>
      <c r="I8359" t="s">
        <v>85</v>
      </c>
      <c r="J8359" t="s">
        <v>86</v>
      </c>
      <c r="L8359" s="3" t="str">
        <f t="shared" si="131"/>
        <v/>
      </c>
    </row>
    <row r="8360" spans="1:18" ht="15.75" x14ac:dyDescent="0.3">
      <c r="A8360" t="s">
        <v>2</v>
      </c>
      <c r="C8360" t="s">
        <v>2936</v>
      </c>
      <c r="D8360">
        <v>23</v>
      </c>
      <c r="E8360">
        <v>22</v>
      </c>
      <c r="F8360">
        <v>0</v>
      </c>
      <c r="G8360">
        <v>0</v>
      </c>
      <c r="H8360" t="s">
        <v>5685</v>
      </c>
      <c r="I8360" t="s">
        <v>85</v>
      </c>
      <c r="J8360" t="s">
        <v>86</v>
      </c>
      <c r="L8360" s="3" t="str">
        <f t="shared" si="131"/>
        <v/>
      </c>
    </row>
    <row r="8361" spans="1:18" ht="15.75" x14ac:dyDescent="0.3">
      <c r="A8361" t="s">
        <v>2</v>
      </c>
      <c r="C8361" t="s">
        <v>2937</v>
      </c>
      <c r="D8361">
        <v>23</v>
      </c>
      <c r="E8361">
        <v>22</v>
      </c>
      <c r="F8361">
        <v>0</v>
      </c>
      <c r="G8361">
        <v>0</v>
      </c>
      <c r="H8361" t="s">
        <v>5685</v>
      </c>
      <c r="I8361" t="s">
        <v>85</v>
      </c>
      <c r="J8361" t="s">
        <v>86</v>
      </c>
      <c r="L8361" s="3" t="str">
        <f t="shared" si="131"/>
        <v/>
      </c>
    </row>
    <row r="8362" spans="1:18" ht="15.75" x14ac:dyDescent="0.3">
      <c r="A8362" t="s">
        <v>2</v>
      </c>
      <c r="C8362" t="s">
        <v>100</v>
      </c>
      <c r="D8362">
        <v>24</v>
      </c>
      <c r="E8362">
        <v>23</v>
      </c>
      <c r="F8362">
        <v>112</v>
      </c>
      <c r="G8362">
        <v>112</v>
      </c>
      <c r="H8362">
        <v>0</v>
      </c>
      <c r="I8362">
        <v>0</v>
      </c>
      <c r="J8362">
        <v>0</v>
      </c>
      <c r="K8362" s="1">
        <v>1</v>
      </c>
      <c r="L8362" s="3" t="str">
        <f t="shared" si="131"/>
        <v>NODO 48A14D (SALITRE CENTRAL 1 4D)</v>
      </c>
      <c r="M8362" t="s">
        <v>16</v>
      </c>
      <c r="N8362" t="s">
        <v>5489</v>
      </c>
      <c r="O8362" t="s">
        <v>2632</v>
      </c>
      <c r="P8362" t="s">
        <v>2633</v>
      </c>
      <c r="Q8362">
        <v>1</v>
      </c>
      <c r="R8362" t="s">
        <v>33</v>
      </c>
    </row>
    <row r="8363" spans="1:18" ht="15.75" x14ac:dyDescent="0.3">
      <c r="A8363" t="s">
        <v>2</v>
      </c>
      <c r="C8363" t="s">
        <v>101</v>
      </c>
      <c r="D8363">
        <v>24</v>
      </c>
      <c r="E8363">
        <v>23</v>
      </c>
      <c r="F8363">
        <v>106</v>
      </c>
      <c r="G8363">
        <v>106</v>
      </c>
      <c r="H8363">
        <v>0</v>
      </c>
      <c r="I8363">
        <v>0</v>
      </c>
      <c r="J8363">
        <v>0</v>
      </c>
      <c r="K8363" s="1">
        <v>1</v>
      </c>
      <c r="L8363" s="3" t="str">
        <f t="shared" si="131"/>
        <v>NODO 48A14D (SALITRE CENTRAL 1 4D)</v>
      </c>
      <c r="M8363" t="s">
        <v>16</v>
      </c>
      <c r="N8363" t="s">
        <v>5489</v>
      </c>
      <c r="O8363" t="s">
        <v>2632</v>
      </c>
      <c r="P8363" t="s">
        <v>2633</v>
      </c>
      <c r="Q8363">
        <v>1</v>
      </c>
      <c r="R8363" t="s">
        <v>33</v>
      </c>
    </row>
    <row r="8364" spans="1:18" ht="15.75" x14ac:dyDescent="0.3">
      <c r="A8364" t="s">
        <v>2</v>
      </c>
      <c r="C8364" t="s">
        <v>102</v>
      </c>
      <c r="D8364">
        <v>24</v>
      </c>
      <c r="E8364">
        <v>23</v>
      </c>
      <c r="F8364">
        <v>106</v>
      </c>
      <c r="G8364">
        <v>106</v>
      </c>
      <c r="H8364">
        <v>0</v>
      </c>
      <c r="I8364">
        <v>0</v>
      </c>
      <c r="J8364">
        <v>0</v>
      </c>
      <c r="K8364" s="1">
        <v>1</v>
      </c>
      <c r="L8364" s="3" t="str">
        <f t="shared" si="131"/>
        <v>NODO 48A14D (SALITRE CENTRAL 1 4D)</v>
      </c>
      <c r="M8364" t="s">
        <v>16</v>
      </c>
      <c r="N8364" t="s">
        <v>5489</v>
      </c>
      <c r="O8364" t="s">
        <v>2632</v>
      </c>
      <c r="P8364" t="s">
        <v>2633</v>
      </c>
      <c r="Q8364">
        <v>1</v>
      </c>
      <c r="R8364" t="s">
        <v>33</v>
      </c>
    </row>
    <row r="8365" spans="1:18" ht="15.75" x14ac:dyDescent="0.3">
      <c r="A8365" t="s">
        <v>2</v>
      </c>
      <c r="C8365" t="s">
        <v>2637</v>
      </c>
      <c r="D8365">
        <v>24</v>
      </c>
      <c r="E8365">
        <v>23</v>
      </c>
      <c r="F8365">
        <v>115</v>
      </c>
      <c r="G8365">
        <v>115</v>
      </c>
      <c r="H8365">
        <v>0</v>
      </c>
      <c r="I8365">
        <v>0</v>
      </c>
      <c r="J8365">
        <v>0</v>
      </c>
      <c r="K8365" s="1">
        <v>1</v>
      </c>
      <c r="L8365" s="3" t="str">
        <f t="shared" si="131"/>
        <v>NODO 48A14D (SALITRE CENTRAL 1 4D)</v>
      </c>
      <c r="M8365" t="s">
        <v>16</v>
      </c>
      <c r="N8365" t="s">
        <v>5489</v>
      </c>
      <c r="O8365" t="s">
        <v>2632</v>
      </c>
      <c r="P8365" t="s">
        <v>2633</v>
      </c>
      <c r="Q8365">
        <v>1</v>
      </c>
      <c r="R8365" t="s">
        <v>33</v>
      </c>
    </row>
    <row r="8366" spans="1:18" ht="15.75" x14ac:dyDescent="0.3">
      <c r="A8366" t="s">
        <v>2</v>
      </c>
      <c r="C8366" t="s">
        <v>2938</v>
      </c>
      <c r="D8366">
        <v>24</v>
      </c>
      <c r="E8366">
        <v>23</v>
      </c>
      <c r="F8366">
        <v>0</v>
      </c>
      <c r="G8366">
        <v>0</v>
      </c>
      <c r="H8366" t="s">
        <v>5685</v>
      </c>
      <c r="I8366" t="s">
        <v>85</v>
      </c>
      <c r="J8366" t="s">
        <v>86</v>
      </c>
      <c r="L8366" s="3" t="str">
        <f t="shared" si="131"/>
        <v/>
      </c>
    </row>
    <row r="8367" spans="1:18" ht="15.75" x14ac:dyDescent="0.3">
      <c r="A8367" t="s">
        <v>2</v>
      </c>
      <c r="C8367" t="s">
        <v>2939</v>
      </c>
      <c r="D8367">
        <v>24</v>
      </c>
      <c r="E8367">
        <v>23</v>
      </c>
      <c r="F8367">
        <v>0</v>
      </c>
      <c r="G8367">
        <v>0</v>
      </c>
      <c r="H8367" t="s">
        <v>5685</v>
      </c>
      <c r="I8367" t="s">
        <v>85</v>
      </c>
      <c r="J8367" t="s">
        <v>86</v>
      </c>
      <c r="L8367" s="3" t="str">
        <f t="shared" si="131"/>
        <v/>
      </c>
    </row>
    <row r="8368" spans="1:18" ht="15.75" x14ac:dyDescent="0.3">
      <c r="A8368" t="s">
        <v>2</v>
      </c>
      <c r="C8368" t="s">
        <v>2940</v>
      </c>
      <c r="D8368">
        <v>24</v>
      </c>
      <c r="E8368">
        <v>23</v>
      </c>
      <c r="F8368">
        <v>0</v>
      </c>
      <c r="G8368">
        <v>0</v>
      </c>
      <c r="H8368" t="s">
        <v>5685</v>
      </c>
      <c r="I8368" t="s">
        <v>85</v>
      </c>
      <c r="J8368" t="s">
        <v>86</v>
      </c>
      <c r="L8368" s="3" t="str">
        <f t="shared" si="131"/>
        <v/>
      </c>
    </row>
    <row r="8369" spans="1:13" ht="15.75" x14ac:dyDescent="0.3">
      <c r="A8369" t="s">
        <v>2</v>
      </c>
      <c r="C8369" t="s">
        <v>2941</v>
      </c>
      <c r="D8369">
        <v>24</v>
      </c>
      <c r="E8369">
        <v>23</v>
      </c>
      <c r="F8369">
        <v>0</v>
      </c>
      <c r="G8369">
        <v>0</v>
      </c>
      <c r="H8369" t="s">
        <v>5685</v>
      </c>
      <c r="I8369" t="s">
        <v>85</v>
      </c>
      <c r="J8369" t="s">
        <v>86</v>
      </c>
      <c r="L8369" s="3" t="str">
        <f t="shared" si="131"/>
        <v/>
      </c>
    </row>
    <row r="8370" spans="1:13" ht="15.75" x14ac:dyDescent="0.3">
      <c r="A8370" t="s">
        <v>2</v>
      </c>
      <c r="L8370" s="3" t="str">
        <f t="shared" si="131"/>
        <v/>
      </c>
    </row>
    <row r="8371" spans="1:13" ht="15.75" x14ac:dyDescent="0.3">
      <c r="A8371" t="s">
        <v>2</v>
      </c>
      <c r="B8371" t="s">
        <v>6</v>
      </c>
      <c r="C8371">
        <v>1</v>
      </c>
      <c r="D8371" t="s">
        <v>8</v>
      </c>
      <c r="E8371">
        <v>17</v>
      </c>
      <c r="F8371">
        <v>16</v>
      </c>
      <c r="G8371">
        <v>1</v>
      </c>
      <c r="H8371">
        <v>0</v>
      </c>
      <c r="I8371">
        <v>0</v>
      </c>
      <c r="J8371" s="1">
        <v>0.94</v>
      </c>
      <c r="K8371" t="s">
        <v>5686</v>
      </c>
      <c r="L8371" s="3" t="str">
        <f t="shared" si="131"/>
        <v>1</v>
      </c>
      <c r="M8371">
        <v>1</v>
      </c>
    </row>
    <row r="8372" spans="1:13" ht="15.75" x14ac:dyDescent="0.3">
      <c r="A8372" t="s">
        <v>2</v>
      </c>
      <c r="B8372" t="s">
        <v>6</v>
      </c>
      <c r="C8372">
        <v>2</v>
      </c>
      <c r="D8372" t="s">
        <v>8</v>
      </c>
      <c r="E8372">
        <v>47</v>
      </c>
      <c r="F8372">
        <v>45</v>
      </c>
      <c r="G8372">
        <v>2</v>
      </c>
      <c r="H8372">
        <v>0</v>
      </c>
      <c r="I8372">
        <v>0</v>
      </c>
      <c r="J8372" s="1">
        <v>0.95</v>
      </c>
      <c r="K8372" t="s">
        <v>5686</v>
      </c>
      <c r="L8372" s="3" t="str">
        <f t="shared" si="131"/>
        <v>2</v>
      </c>
      <c r="M8372">
        <v>2</v>
      </c>
    </row>
    <row r="8373" spans="1:13" ht="15.75" x14ac:dyDescent="0.3">
      <c r="A8373" t="s">
        <v>2</v>
      </c>
      <c r="B8373" t="s">
        <v>6</v>
      </c>
      <c r="C8373">
        <v>3</v>
      </c>
      <c r="D8373" t="s">
        <v>8</v>
      </c>
      <c r="E8373">
        <v>3</v>
      </c>
      <c r="F8373">
        <v>3</v>
      </c>
      <c r="G8373">
        <v>0</v>
      </c>
      <c r="H8373">
        <v>0</v>
      </c>
      <c r="I8373">
        <v>0</v>
      </c>
      <c r="J8373" s="1">
        <v>1</v>
      </c>
      <c r="K8373" t="s">
        <v>5686</v>
      </c>
      <c r="L8373" s="3" t="str">
        <f t="shared" si="131"/>
        <v>3</v>
      </c>
      <c r="M8373">
        <v>3</v>
      </c>
    </row>
    <row r="8374" spans="1:13" ht="15.75" x14ac:dyDescent="0.3">
      <c r="A8374" t="s">
        <v>2</v>
      </c>
      <c r="B8374" t="s">
        <v>6</v>
      </c>
      <c r="C8374">
        <v>4</v>
      </c>
      <c r="D8374" t="s">
        <v>8</v>
      </c>
      <c r="E8374">
        <v>69</v>
      </c>
      <c r="F8374">
        <v>67</v>
      </c>
      <c r="G8374">
        <v>2</v>
      </c>
      <c r="H8374">
        <v>0</v>
      </c>
      <c r="I8374">
        <v>0</v>
      </c>
      <c r="J8374" s="1">
        <v>0.97</v>
      </c>
      <c r="K8374" t="s">
        <v>5686</v>
      </c>
      <c r="L8374" s="3" t="str">
        <f t="shared" si="131"/>
        <v>4</v>
      </c>
      <c r="M8374">
        <v>4</v>
      </c>
    </row>
    <row r="8375" spans="1:13" ht="15.75" x14ac:dyDescent="0.3">
      <c r="A8375" t="s">
        <v>2</v>
      </c>
      <c r="B8375" t="s">
        <v>6</v>
      </c>
      <c r="C8375">
        <v>5</v>
      </c>
      <c r="D8375" t="s">
        <v>8</v>
      </c>
      <c r="E8375">
        <v>123</v>
      </c>
      <c r="F8375">
        <v>122</v>
      </c>
      <c r="G8375">
        <v>1</v>
      </c>
      <c r="H8375">
        <v>0</v>
      </c>
      <c r="I8375">
        <v>0</v>
      </c>
      <c r="J8375" s="1">
        <v>0.99</v>
      </c>
      <c r="K8375" t="s">
        <v>5686</v>
      </c>
      <c r="L8375" s="3" t="str">
        <f t="shared" si="131"/>
        <v>5</v>
      </c>
      <c r="M8375">
        <v>5</v>
      </c>
    </row>
    <row r="8376" spans="1:13" ht="15.75" x14ac:dyDescent="0.3">
      <c r="A8376" t="s">
        <v>2</v>
      </c>
      <c r="B8376" t="s">
        <v>6</v>
      </c>
      <c r="C8376">
        <v>6</v>
      </c>
      <c r="D8376" t="s">
        <v>8</v>
      </c>
      <c r="E8376">
        <v>0</v>
      </c>
      <c r="F8376">
        <v>0</v>
      </c>
      <c r="G8376">
        <v>0</v>
      </c>
      <c r="H8376">
        <v>0</v>
      </c>
      <c r="I8376">
        <v>0</v>
      </c>
      <c r="J8376" s="1">
        <v>0</v>
      </c>
      <c r="K8376" t="s">
        <v>5686</v>
      </c>
      <c r="L8376" s="3" t="str">
        <f t="shared" si="131"/>
        <v>6</v>
      </c>
      <c r="M8376">
        <v>6</v>
      </c>
    </row>
    <row r="8377" spans="1:13" ht="15.75" x14ac:dyDescent="0.3">
      <c r="A8377" t="s">
        <v>2</v>
      </c>
      <c r="B8377" t="s">
        <v>6</v>
      </c>
      <c r="C8377">
        <v>7</v>
      </c>
      <c r="D8377" t="s">
        <v>8</v>
      </c>
      <c r="E8377">
        <v>15</v>
      </c>
      <c r="F8377">
        <v>15</v>
      </c>
      <c r="G8377">
        <v>0</v>
      </c>
      <c r="H8377">
        <v>0</v>
      </c>
      <c r="I8377">
        <v>0</v>
      </c>
      <c r="J8377" s="1">
        <v>1</v>
      </c>
      <c r="K8377" t="s">
        <v>5686</v>
      </c>
      <c r="L8377" s="3" t="str">
        <f t="shared" si="131"/>
        <v>7</v>
      </c>
      <c r="M8377">
        <v>7</v>
      </c>
    </row>
    <row r="8378" spans="1:13" ht="15.75" x14ac:dyDescent="0.3">
      <c r="A8378" t="s">
        <v>2</v>
      </c>
      <c r="B8378" t="s">
        <v>6</v>
      </c>
      <c r="C8378">
        <v>8</v>
      </c>
      <c r="D8378" t="s">
        <v>8</v>
      </c>
      <c r="E8378">
        <v>15</v>
      </c>
      <c r="F8378">
        <v>14</v>
      </c>
      <c r="G8378">
        <v>1</v>
      </c>
      <c r="H8378">
        <v>0</v>
      </c>
      <c r="I8378">
        <v>0</v>
      </c>
      <c r="J8378" s="1">
        <v>0.93</v>
      </c>
      <c r="K8378" t="s">
        <v>5686</v>
      </c>
      <c r="L8378" s="3" t="str">
        <f t="shared" si="131"/>
        <v>8</v>
      </c>
      <c r="M8378">
        <v>8</v>
      </c>
    </row>
    <row r="8379" spans="1:13" ht="15.75" x14ac:dyDescent="0.3">
      <c r="A8379" t="s">
        <v>2</v>
      </c>
      <c r="B8379" t="s">
        <v>6</v>
      </c>
      <c r="C8379">
        <v>9</v>
      </c>
      <c r="D8379" t="s">
        <v>8</v>
      </c>
      <c r="E8379">
        <v>138</v>
      </c>
      <c r="F8379">
        <v>138</v>
      </c>
      <c r="G8379">
        <v>0</v>
      </c>
      <c r="H8379">
        <v>0</v>
      </c>
      <c r="I8379">
        <v>0</v>
      </c>
      <c r="J8379" s="1">
        <v>1</v>
      </c>
      <c r="K8379" t="s">
        <v>5686</v>
      </c>
      <c r="L8379" s="3" t="str">
        <f t="shared" si="131"/>
        <v>9</v>
      </c>
      <c r="M8379">
        <v>9</v>
      </c>
    </row>
    <row r="8380" spans="1:13" ht="15.75" x14ac:dyDescent="0.3">
      <c r="A8380" t="s">
        <v>2</v>
      </c>
      <c r="B8380" t="s">
        <v>6</v>
      </c>
      <c r="C8380">
        <v>10</v>
      </c>
      <c r="D8380" t="s">
        <v>8</v>
      </c>
      <c r="E8380">
        <v>54</v>
      </c>
      <c r="F8380">
        <v>53</v>
      </c>
      <c r="G8380">
        <v>1</v>
      </c>
      <c r="H8380">
        <v>0</v>
      </c>
      <c r="I8380">
        <v>0</v>
      </c>
      <c r="J8380" s="1">
        <v>0.98</v>
      </c>
      <c r="K8380" t="s">
        <v>5686</v>
      </c>
      <c r="L8380" s="3" t="str">
        <f t="shared" si="131"/>
        <v>10</v>
      </c>
      <c r="M8380">
        <v>10</v>
      </c>
    </row>
    <row r="8381" spans="1:13" ht="15.75" x14ac:dyDescent="0.3">
      <c r="A8381" t="s">
        <v>2</v>
      </c>
      <c r="B8381" t="s">
        <v>6</v>
      </c>
      <c r="C8381">
        <v>11</v>
      </c>
      <c r="D8381" t="s">
        <v>8</v>
      </c>
      <c r="E8381">
        <v>188</v>
      </c>
      <c r="F8381">
        <v>185</v>
      </c>
      <c r="G8381">
        <v>2</v>
      </c>
      <c r="H8381">
        <v>0</v>
      </c>
      <c r="I8381">
        <v>1</v>
      </c>
      <c r="J8381" s="1">
        <v>0.98</v>
      </c>
      <c r="K8381" t="s">
        <v>5686</v>
      </c>
      <c r="L8381" s="3" t="str">
        <f t="shared" si="131"/>
        <v>11</v>
      </c>
      <c r="M8381">
        <v>11</v>
      </c>
    </row>
    <row r="8382" spans="1:13" ht="15.75" x14ac:dyDescent="0.3">
      <c r="A8382" t="s">
        <v>2</v>
      </c>
      <c r="B8382" t="s">
        <v>6</v>
      </c>
      <c r="C8382">
        <v>12</v>
      </c>
      <c r="D8382" t="s">
        <v>8</v>
      </c>
      <c r="E8382">
        <v>0</v>
      </c>
      <c r="F8382">
        <v>0</v>
      </c>
      <c r="G8382">
        <v>0</v>
      </c>
      <c r="H8382">
        <v>0</v>
      </c>
      <c r="I8382">
        <v>0</v>
      </c>
      <c r="J8382" s="1">
        <v>0</v>
      </c>
      <c r="K8382" t="s">
        <v>5686</v>
      </c>
      <c r="L8382" s="3" t="str">
        <f t="shared" si="131"/>
        <v>12</v>
      </c>
      <c r="M8382">
        <v>12</v>
      </c>
    </row>
    <row r="8383" spans="1:13" ht="15.75" x14ac:dyDescent="0.3">
      <c r="A8383" t="s">
        <v>2</v>
      </c>
      <c r="B8383" t="s">
        <v>6</v>
      </c>
      <c r="C8383">
        <v>13</v>
      </c>
      <c r="D8383" t="s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 s="1">
        <v>0</v>
      </c>
      <c r="K8383" t="s">
        <v>5686</v>
      </c>
      <c r="L8383" s="3" t="str">
        <f t="shared" si="131"/>
        <v>13</v>
      </c>
      <c r="M8383">
        <v>13</v>
      </c>
    </row>
    <row r="8384" spans="1:13" ht="15.75" x14ac:dyDescent="0.3">
      <c r="A8384" t="s">
        <v>2</v>
      </c>
      <c r="B8384" t="s">
        <v>6</v>
      </c>
      <c r="C8384">
        <v>14</v>
      </c>
      <c r="D8384" t="s">
        <v>8</v>
      </c>
      <c r="E8384">
        <v>0</v>
      </c>
      <c r="F8384">
        <v>0</v>
      </c>
      <c r="G8384">
        <v>0</v>
      </c>
      <c r="H8384">
        <v>0</v>
      </c>
      <c r="I8384">
        <v>0</v>
      </c>
      <c r="J8384" s="1">
        <v>0</v>
      </c>
      <c r="K8384" t="s">
        <v>5686</v>
      </c>
      <c r="L8384" s="3" t="str">
        <f t="shared" si="131"/>
        <v>14</v>
      </c>
      <c r="M8384">
        <v>14</v>
      </c>
    </row>
    <row r="8385" spans="1:18" ht="15.75" x14ac:dyDescent="0.3">
      <c r="A8385" t="s">
        <v>2</v>
      </c>
      <c r="B8385" t="s">
        <v>6</v>
      </c>
      <c r="C8385">
        <v>15</v>
      </c>
      <c r="D8385" t="s">
        <v>8</v>
      </c>
      <c r="E8385">
        <v>0</v>
      </c>
      <c r="F8385">
        <v>0</v>
      </c>
      <c r="G8385">
        <v>0</v>
      </c>
      <c r="H8385">
        <v>0</v>
      </c>
      <c r="I8385">
        <v>0</v>
      </c>
      <c r="J8385" s="1">
        <v>0</v>
      </c>
      <c r="K8385" t="s">
        <v>5686</v>
      </c>
      <c r="L8385" s="3" t="str">
        <f t="shared" si="131"/>
        <v>15</v>
      </c>
      <c r="M8385">
        <v>15</v>
      </c>
    </row>
    <row r="8386" spans="1:18" ht="15.75" x14ac:dyDescent="0.3">
      <c r="A8386" t="s">
        <v>2</v>
      </c>
      <c r="B8386" t="s">
        <v>6</v>
      </c>
      <c r="C8386">
        <v>16</v>
      </c>
      <c r="D8386" t="s">
        <v>8</v>
      </c>
      <c r="E8386">
        <v>0</v>
      </c>
      <c r="F8386">
        <v>0</v>
      </c>
      <c r="G8386">
        <v>0</v>
      </c>
      <c r="H8386">
        <v>0</v>
      </c>
      <c r="I8386">
        <v>0</v>
      </c>
      <c r="J8386" s="1">
        <v>0</v>
      </c>
      <c r="K8386" t="s">
        <v>5686</v>
      </c>
      <c r="L8386" s="3" t="str">
        <f t="shared" si="131"/>
        <v>16</v>
      </c>
      <c r="M8386">
        <v>16</v>
      </c>
    </row>
    <row r="8387" spans="1:18" ht="15.75" x14ac:dyDescent="0.3">
      <c r="A8387" t="s">
        <v>2</v>
      </c>
      <c r="B8387" t="s">
        <v>6</v>
      </c>
      <c r="C8387">
        <v>17</v>
      </c>
      <c r="D8387" t="s">
        <v>8</v>
      </c>
      <c r="E8387">
        <v>233</v>
      </c>
      <c r="F8387">
        <v>229</v>
      </c>
      <c r="G8387">
        <v>3</v>
      </c>
      <c r="H8387">
        <v>0</v>
      </c>
      <c r="I8387">
        <v>1</v>
      </c>
      <c r="J8387" s="1">
        <v>0.98</v>
      </c>
      <c r="K8387" t="s">
        <v>5686</v>
      </c>
      <c r="L8387" s="3" t="str">
        <f t="shared" si="131"/>
        <v>17</v>
      </c>
      <c r="M8387">
        <v>17</v>
      </c>
    </row>
    <row r="8388" spans="1:18" ht="15.75" x14ac:dyDescent="0.3">
      <c r="A8388" t="s">
        <v>2</v>
      </c>
      <c r="B8388" t="s">
        <v>6</v>
      </c>
      <c r="C8388">
        <v>18</v>
      </c>
      <c r="D8388" t="s">
        <v>8</v>
      </c>
      <c r="E8388">
        <v>0</v>
      </c>
      <c r="F8388">
        <v>0</v>
      </c>
      <c r="G8388">
        <v>0</v>
      </c>
      <c r="H8388">
        <v>0</v>
      </c>
      <c r="I8388">
        <v>0</v>
      </c>
      <c r="J8388" s="1">
        <v>0</v>
      </c>
      <c r="K8388" t="s">
        <v>5686</v>
      </c>
      <c r="L8388" s="3" t="str">
        <f t="shared" si="131"/>
        <v>18</v>
      </c>
      <c r="M8388">
        <v>18</v>
      </c>
    </row>
    <row r="8389" spans="1:18" ht="15.75" x14ac:dyDescent="0.3">
      <c r="A8389" t="s">
        <v>2</v>
      </c>
      <c r="B8389" t="s">
        <v>6</v>
      </c>
      <c r="C8389">
        <v>19</v>
      </c>
      <c r="D8389" t="s">
        <v>8</v>
      </c>
      <c r="E8389">
        <v>0</v>
      </c>
      <c r="F8389">
        <v>0</v>
      </c>
      <c r="G8389">
        <v>0</v>
      </c>
      <c r="H8389">
        <v>0</v>
      </c>
      <c r="I8389">
        <v>0</v>
      </c>
      <c r="J8389" s="1">
        <v>0</v>
      </c>
      <c r="K8389" t="s">
        <v>5686</v>
      </c>
      <c r="L8389" s="3" t="str">
        <f t="shared" si="131"/>
        <v>19</v>
      </c>
      <c r="M8389">
        <v>19</v>
      </c>
    </row>
    <row r="8390" spans="1:18" ht="15.75" x14ac:dyDescent="0.3">
      <c r="A8390" t="s">
        <v>2</v>
      </c>
      <c r="B8390" t="s">
        <v>6</v>
      </c>
      <c r="C8390">
        <v>20</v>
      </c>
      <c r="D8390" t="s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 s="1">
        <v>0</v>
      </c>
      <c r="K8390" t="s">
        <v>5686</v>
      </c>
      <c r="L8390" s="3" t="str">
        <f t="shared" si="131"/>
        <v>20</v>
      </c>
      <c r="M8390">
        <v>20</v>
      </c>
    </row>
    <row r="8391" spans="1:18" ht="15.75" x14ac:dyDescent="0.3">
      <c r="A8391" t="s">
        <v>2</v>
      </c>
      <c r="B8391" t="s">
        <v>6</v>
      </c>
      <c r="C8391">
        <v>21</v>
      </c>
      <c r="D8391" t="s">
        <v>8</v>
      </c>
      <c r="E8391">
        <v>54</v>
      </c>
      <c r="F8391">
        <v>54</v>
      </c>
      <c r="G8391">
        <v>0</v>
      </c>
      <c r="H8391">
        <v>0</v>
      </c>
      <c r="I8391">
        <v>0</v>
      </c>
      <c r="J8391" s="1">
        <v>1</v>
      </c>
      <c r="K8391" t="s">
        <v>5686</v>
      </c>
      <c r="L8391" s="3" t="str">
        <f t="shared" si="131"/>
        <v>21</v>
      </c>
      <c r="M8391">
        <v>21</v>
      </c>
    </row>
    <row r="8392" spans="1:18" ht="15.75" x14ac:dyDescent="0.3">
      <c r="A8392" t="s">
        <v>2</v>
      </c>
      <c r="B8392" t="s">
        <v>6</v>
      </c>
      <c r="C8392">
        <v>22</v>
      </c>
      <c r="D8392" t="s">
        <v>8</v>
      </c>
      <c r="E8392">
        <v>40</v>
      </c>
      <c r="F8392">
        <v>39</v>
      </c>
      <c r="G8392">
        <v>1</v>
      </c>
      <c r="H8392">
        <v>0</v>
      </c>
      <c r="I8392">
        <v>0</v>
      </c>
      <c r="J8392" s="1">
        <v>0.97</v>
      </c>
      <c r="K8392" t="s">
        <v>5686</v>
      </c>
      <c r="L8392" s="3" t="str">
        <f t="shared" si="131"/>
        <v>22</v>
      </c>
      <c r="M8392">
        <v>22</v>
      </c>
    </row>
    <row r="8393" spans="1:18" ht="15.75" x14ac:dyDescent="0.3">
      <c r="A8393" t="s">
        <v>2</v>
      </c>
      <c r="B8393" t="s">
        <v>6</v>
      </c>
      <c r="C8393">
        <v>23</v>
      </c>
      <c r="D8393" t="s">
        <v>8</v>
      </c>
      <c r="E8393">
        <v>21</v>
      </c>
      <c r="F8393">
        <v>20</v>
      </c>
      <c r="G8393">
        <v>1</v>
      </c>
      <c r="H8393">
        <v>0</v>
      </c>
      <c r="I8393">
        <v>0</v>
      </c>
      <c r="J8393" s="1">
        <v>0.95</v>
      </c>
      <c r="K8393" t="s">
        <v>5686</v>
      </c>
      <c r="L8393" s="3" t="str">
        <f t="shared" si="131"/>
        <v>23</v>
      </c>
      <c r="M8393">
        <v>23</v>
      </c>
    </row>
    <row r="8394" spans="1:18" ht="15.75" x14ac:dyDescent="0.3">
      <c r="A8394" t="s">
        <v>2</v>
      </c>
      <c r="B8394" t="s">
        <v>6</v>
      </c>
      <c r="C8394">
        <v>24</v>
      </c>
      <c r="D8394" t="s">
        <v>8</v>
      </c>
      <c r="E8394">
        <v>121</v>
      </c>
      <c r="F8394">
        <v>121</v>
      </c>
      <c r="G8394">
        <v>0</v>
      </c>
      <c r="H8394">
        <v>0</v>
      </c>
      <c r="I8394">
        <v>0</v>
      </c>
      <c r="J8394" s="1">
        <v>1</v>
      </c>
      <c r="K8394" t="s">
        <v>5686</v>
      </c>
      <c r="L8394" s="3" t="str">
        <f t="shared" si="131"/>
        <v>24</v>
      </c>
      <c r="M8394">
        <v>24</v>
      </c>
    </row>
    <row r="8395" spans="1:18" ht="15.75" x14ac:dyDescent="0.3">
      <c r="A8395" t="s">
        <v>2</v>
      </c>
      <c r="B8395" t="s">
        <v>103</v>
      </c>
      <c r="C8395">
        <v>1</v>
      </c>
      <c r="D8395" t="s">
        <v>8</v>
      </c>
      <c r="E8395">
        <v>1138</v>
      </c>
      <c r="F8395">
        <v>1121</v>
      </c>
      <c r="G8395">
        <v>15</v>
      </c>
      <c r="H8395">
        <v>0</v>
      </c>
      <c r="I8395">
        <v>2</v>
      </c>
      <c r="J8395" s="1">
        <v>0.98</v>
      </c>
      <c r="L8395" s="3" t="str">
        <f t="shared" si="131"/>
        <v/>
      </c>
    </row>
    <row r="8396" spans="1:18" ht="15.75" x14ac:dyDescent="0.3">
      <c r="A8396" t="s">
        <v>2</v>
      </c>
      <c r="L8396" s="3" t="str">
        <f t="shared" si="131"/>
        <v/>
      </c>
    </row>
    <row r="8397" spans="1:18" ht="15.75" x14ac:dyDescent="0.3">
      <c r="A8397" t="s">
        <v>2</v>
      </c>
      <c r="C8397" t="s">
        <v>104</v>
      </c>
      <c r="D8397">
        <v>25</v>
      </c>
      <c r="E8397">
        <v>0</v>
      </c>
      <c r="F8397">
        <v>53</v>
      </c>
      <c r="G8397">
        <v>53</v>
      </c>
      <c r="H8397">
        <v>0</v>
      </c>
      <c r="I8397">
        <v>0</v>
      </c>
      <c r="J8397">
        <v>0</v>
      </c>
      <c r="K8397" s="1">
        <v>1</v>
      </c>
      <c r="L8397" s="3" t="str">
        <f t="shared" ref="L8397:L8460" si="132">TRIM(CONCATENATE(M8397," ",N8397," ",O8397," ",P8397," ",Q8397," ",R8397," ",S8397," ",T8397," ",U8397," ",V8397," ",W8397," ",X8397," ",Y8397))</f>
        <v>NODO BTB1 (LA LIBERTAD BOGOTA 1)</v>
      </c>
      <c r="M8397" t="s">
        <v>16</v>
      </c>
      <c r="N8397" t="s">
        <v>5490</v>
      </c>
      <c r="O8397" t="s">
        <v>129</v>
      </c>
      <c r="P8397" t="s">
        <v>5491</v>
      </c>
      <c r="Q8397" t="s">
        <v>5492</v>
      </c>
      <c r="R8397" t="s">
        <v>29</v>
      </c>
    </row>
    <row r="8398" spans="1:18" ht="15.75" x14ac:dyDescent="0.3">
      <c r="A8398" t="s">
        <v>2</v>
      </c>
      <c r="C8398" t="s">
        <v>106</v>
      </c>
      <c r="D8398">
        <v>25</v>
      </c>
      <c r="E8398">
        <v>0</v>
      </c>
      <c r="F8398">
        <v>51</v>
      </c>
      <c r="G8398">
        <v>51</v>
      </c>
      <c r="H8398">
        <v>0</v>
      </c>
      <c r="I8398">
        <v>0</v>
      </c>
      <c r="J8398">
        <v>0</v>
      </c>
      <c r="K8398" s="1">
        <v>1</v>
      </c>
      <c r="L8398" s="3" t="str">
        <f t="shared" si="132"/>
        <v>NODO BTB1 (LA LIBERTAD BOGOTA 1)</v>
      </c>
      <c r="M8398" t="s">
        <v>16</v>
      </c>
      <c r="N8398" t="s">
        <v>5490</v>
      </c>
      <c r="O8398" t="s">
        <v>129</v>
      </c>
      <c r="P8398" t="s">
        <v>5491</v>
      </c>
      <c r="Q8398" t="s">
        <v>5492</v>
      </c>
      <c r="R8398" t="s">
        <v>29</v>
      </c>
    </row>
    <row r="8399" spans="1:18" ht="15.75" x14ac:dyDescent="0.3">
      <c r="A8399" t="s">
        <v>2</v>
      </c>
      <c r="C8399" t="s">
        <v>107</v>
      </c>
      <c r="D8399">
        <v>25</v>
      </c>
      <c r="E8399">
        <v>0</v>
      </c>
      <c r="F8399">
        <v>52</v>
      </c>
      <c r="G8399">
        <v>52</v>
      </c>
      <c r="H8399">
        <v>0</v>
      </c>
      <c r="I8399">
        <v>0</v>
      </c>
      <c r="J8399">
        <v>0</v>
      </c>
      <c r="K8399" s="1">
        <v>1</v>
      </c>
      <c r="L8399" s="3" t="str">
        <f t="shared" si="132"/>
        <v>NODO BTB1 (LA LIBERTAD BOGOTA 1)</v>
      </c>
      <c r="M8399" t="s">
        <v>16</v>
      </c>
      <c r="N8399" t="s">
        <v>5490</v>
      </c>
      <c r="O8399" t="s">
        <v>129</v>
      </c>
      <c r="P8399" t="s">
        <v>5491</v>
      </c>
      <c r="Q8399" t="s">
        <v>5492</v>
      </c>
      <c r="R8399" t="s">
        <v>29</v>
      </c>
    </row>
    <row r="8400" spans="1:18" ht="15.75" x14ac:dyDescent="0.3">
      <c r="A8400" t="s">
        <v>2</v>
      </c>
      <c r="C8400" t="s">
        <v>108</v>
      </c>
      <c r="D8400">
        <v>25</v>
      </c>
      <c r="E8400">
        <v>0</v>
      </c>
      <c r="F8400">
        <v>51</v>
      </c>
      <c r="G8400">
        <v>51</v>
      </c>
      <c r="H8400">
        <v>0</v>
      </c>
      <c r="I8400">
        <v>0</v>
      </c>
      <c r="J8400">
        <v>0</v>
      </c>
      <c r="K8400" s="1">
        <v>1</v>
      </c>
      <c r="L8400" s="3" t="str">
        <f t="shared" si="132"/>
        <v>NODO BTB1 (LA LIBERTAD BOGOTA 1)</v>
      </c>
      <c r="M8400" t="s">
        <v>16</v>
      </c>
      <c r="N8400" t="s">
        <v>5490</v>
      </c>
      <c r="O8400" t="s">
        <v>129</v>
      </c>
      <c r="P8400" t="s">
        <v>5491</v>
      </c>
      <c r="Q8400" t="s">
        <v>5492</v>
      </c>
      <c r="R8400" t="s">
        <v>29</v>
      </c>
    </row>
    <row r="8401" spans="1:17" ht="15.75" x14ac:dyDescent="0.3">
      <c r="A8401" t="s">
        <v>2</v>
      </c>
      <c r="C8401" t="s">
        <v>2942</v>
      </c>
      <c r="D8401">
        <v>25</v>
      </c>
      <c r="E8401">
        <v>0</v>
      </c>
      <c r="F8401">
        <v>0</v>
      </c>
      <c r="G8401">
        <v>0</v>
      </c>
      <c r="H8401" t="s">
        <v>5685</v>
      </c>
      <c r="I8401" t="s">
        <v>85</v>
      </c>
      <c r="J8401" t="s">
        <v>86</v>
      </c>
      <c r="L8401" s="3" t="str">
        <f t="shared" si="132"/>
        <v/>
      </c>
    </row>
    <row r="8402" spans="1:17" ht="15.75" x14ac:dyDescent="0.3">
      <c r="A8402" t="s">
        <v>2</v>
      </c>
      <c r="C8402" t="s">
        <v>2943</v>
      </c>
      <c r="D8402">
        <v>25</v>
      </c>
      <c r="E8402">
        <v>0</v>
      </c>
      <c r="F8402">
        <v>0</v>
      </c>
      <c r="G8402">
        <v>0</v>
      </c>
      <c r="H8402" t="s">
        <v>5685</v>
      </c>
      <c r="I8402" t="s">
        <v>85</v>
      </c>
      <c r="J8402" t="s">
        <v>86</v>
      </c>
      <c r="L8402" s="3" t="str">
        <f t="shared" si="132"/>
        <v/>
      </c>
    </row>
    <row r="8403" spans="1:17" ht="15.75" x14ac:dyDescent="0.3">
      <c r="A8403" t="s">
        <v>2</v>
      </c>
      <c r="C8403" t="s">
        <v>2944</v>
      </c>
      <c r="D8403">
        <v>25</v>
      </c>
      <c r="E8403">
        <v>0</v>
      </c>
      <c r="F8403">
        <v>0</v>
      </c>
      <c r="G8403">
        <v>0</v>
      </c>
      <c r="H8403" t="s">
        <v>5685</v>
      </c>
      <c r="I8403" t="s">
        <v>85</v>
      </c>
      <c r="J8403" t="s">
        <v>86</v>
      </c>
      <c r="L8403" s="3" t="str">
        <f t="shared" si="132"/>
        <v/>
      </c>
    </row>
    <row r="8404" spans="1:17" ht="15.75" x14ac:dyDescent="0.3">
      <c r="A8404" t="s">
        <v>2</v>
      </c>
      <c r="C8404" t="s">
        <v>2945</v>
      </c>
      <c r="D8404">
        <v>25</v>
      </c>
      <c r="E8404">
        <v>0</v>
      </c>
      <c r="F8404">
        <v>0</v>
      </c>
      <c r="G8404">
        <v>0</v>
      </c>
      <c r="H8404" t="s">
        <v>5685</v>
      </c>
      <c r="I8404" t="s">
        <v>85</v>
      </c>
      <c r="J8404" t="s">
        <v>86</v>
      </c>
      <c r="L8404" s="3" t="str">
        <f t="shared" si="132"/>
        <v/>
      </c>
    </row>
    <row r="8405" spans="1:17" ht="15.75" x14ac:dyDescent="0.3">
      <c r="A8405" t="s">
        <v>2</v>
      </c>
      <c r="C8405" t="s">
        <v>109</v>
      </c>
      <c r="D8405">
        <v>26</v>
      </c>
      <c r="E8405">
        <v>1</v>
      </c>
      <c r="F8405">
        <v>19</v>
      </c>
      <c r="G8405">
        <v>19</v>
      </c>
      <c r="H8405">
        <v>0</v>
      </c>
      <c r="I8405">
        <v>0</v>
      </c>
      <c r="J8405">
        <v>0</v>
      </c>
      <c r="K8405" s="1">
        <v>1</v>
      </c>
      <c r="L8405" s="3" t="str">
        <f t="shared" si="132"/>
        <v>NODO BTB12D (LIBERTAD BOGOTA 2D)</v>
      </c>
      <c r="M8405" t="s">
        <v>16</v>
      </c>
      <c r="N8405" t="s">
        <v>5493</v>
      </c>
      <c r="O8405" t="s">
        <v>5494</v>
      </c>
      <c r="P8405" t="s">
        <v>5492</v>
      </c>
      <c r="Q8405" t="s">
        <v>49</v>
      </c>
    </row>
    <row r="8406" spans="1:17" ht="15.75" x14ac:dyDescent="0.3">
      <c r="A8406" t="s">
        <v>2</v>
      </c>
      <c r="C8406" t="s">
        <v>110</v>
      </c>
      <c r="D8406">
        <v>26</v>
      </c>
      <c r="E8406">
        <v>1</v>
      </c>
      <c r="F8406">
        <v>19</v>
      </c>
      <c r="G8406">
        <v>19</v>
      </c>
      <c r="H8406">
        <v>0</v>
      </c>
      <c r="I8406">
        <v>0</v>
      </c>
      <c r="J8406">
        <v>0</v>
      </c>
      <c r="K8406" s="1">
        <v>1</v>
      </c>
      <c r="L8406" s="3" t="str">
        <f t="shared" si="132"/>
        <v>NODO BTB12D (LIBERTAD BOGOTA 2D)</v>
      </c>
      <c r="M8406" t="s">
        <v>16</v>
      </c>
      <c r="N8406" t="s">
        <v>5493</v>
      </c>
      <c r="O8406" t="s">
        <v>5494</v>
      </c>
      <c r="P8406" t="s">
        <v>5492</v>
      </c>
      <c r="Q8406" t="s">
        <v>49</v>
      </c>
    </row>
    <row r="8407" spans="1:17" ht="15.75" x14ac:dyDescent="0.3">
      <c r="A8407" t="s">
        <v>2</v>
      </c>
      <c r="C8407" t="s">
        <v>111</v>
      </c>
      <c r="D8407">
        <v>26</v>
      </c>
      <c r="E8407">
        <v>1</v>
      </c>
      <c r="F8407">
        <v>18</v>
      </c>
      <c r="G8407">
        <v>18</v>
      </c>
      <c r="H8407">
        <v>0</v>
      </c>
      <c r="I8407">
        <v>0</v>
      </c>
      <c r="J8407">
        <v>0</v>
      </c>
      <c r="K8407" s="1">
        <v>1</v>
      </c>
      <c r="L8407" s="3" t="str">
        <f t="shared" si="132"/>
        <v>NODO BTB12D (LIBERTAD BOGOTA 2D)</v>
      </c>
      <c r="M8407" t="s">
        <v>16</v>
      </c>
      <c r="N8407" t="s">
        <v>5493</v>
      </c>
      <c r="O8407" t="s">
        <v>5494</v>
      </c>
      <c r="P8407" t="s">
        <v>5492</v>
      </c>
      <c r="Q8407" t="s">
        <v>49</v>
      </c>
    </row>
    <row r="8408" spans="1:17" ht="15.75" x14ac:dyDescent="0.3">
      <c r="A8408" t="s">
        <v>2</v>
      </c>
      <c r="C8408" t="s">
        <v>112</v>
      </c>
      <c r="D8408">
        <v>26</v>
      </c>
      <c r="E8408">
        <v>1</v>
      </c>
      <c r="F8408">
        <v>20</v>
      </c>
      <c r="G8408">
        <v>19</v>
      </c>
      <c r="H8408">
        <v>1</v>
      </c>
      <c r="I8408">
        <v>0</v>
      </c>
      <c r="J8408">
        <v>0</v>
      </c>
      <c r="K8408" s="1">
        <v>0.95</v>
      </c>
      <c r="L8408" s="3" t="str">
        <f t="shared" si="132"/>
        <v>NODO BTB12D (LIBERTAD BOGOTA 2D)</v>
      </c>
      <c r="M8408" t="s">
        <v>16</v>
      </c>
      <c r="N8408" t="s">
        <v>5493</v>
      </c>
      <c r="O8408" t="s">
        <v>5494</v>
      </c>
      <c r="P8408" t="s">
        <v>5492</v>
      </c>
      <c r="Q8408" t="s">
        <v>49</v>
      </c>
    </row>
    <row r="8409" spans="1:17" ht="15.75" x14ac:dyDescent="0.3">
      <c r="A8409" t="s">
        <v>2</v>
      </c>
      <c r="C8409" t="s">
        <v>2946</v>
      </c>
      <c r="D8409">
        <v>26</v>
      </c>
      <c r="E8409">
        <v>1</v>
      </c>
      <c r="F8409">
        <v>0</v>
      </c>
      <c r="G8409">
        <v>0</v>
      </c>
      <c r="H8409" t="s">
        <v>5685</v>
      </c>
      <c r="I8409" t="s">
        <v>85</v>
      </c>
      <c r="J8409" t="s">
        <v>86</v>
      </c>
      <c r="L8409" s="3" t="str">
        <f t="shared" si="132"/>
        <v/>
      </c>
    </row>
    <row r="8410" spans="1:17" ht="15.75" x14ac:dyDescent="0.3">
      <c r="A8410" t="s">
        <v>2</v>
      </c>
      <c r="C8410" t="s">
        <v>2947</v>
      </c>
      <c r="D8410">
        <v>26</v>
      </c>
      <c r="E8410">
        <v>1</v>
      </c>
      <c r="F8410">
        <v>0</v>
      </c>
      <c r="G8410">
        <v>0</v>
      </c>
      <c r="H8410" t="s">
        <v>5685</v>
      </c>
      <c r="I8410" t="s">
        <v>85</v>
      </c>
      <c r="J8410" t="s">
        <v>86</v>
      </c>
      <c r="L8410" s="3" t="str">
        <f t="shared" si="132"/>
        <v/>
      </c>
    </row>
    <row r="8411" spans="1:17" ht="15.75" x14ac:dyDescent="0.3">
      <c r="A8411" t="s">
        <v>2</v>
      </c>
      <c r="C8411" t="s">
        <v>2948</v>
      </c>
      <c r="D8411">
        <v>26</v>
      </c>
      <c r="E8411">
        <v>1</v>
      </c>
      <c r="F8411">
        <v>0</v>
      </c>
      <c r="G8411">
        <v>0</v>
      </c>
      <c r="H8411" t="s">
        <v>5685</v>
      </c>
      <c r="I8411" t="s">
        <v>85</v>
      </c>
      <c r="J8411" t="s">
        <v>86</v>
      </c>
      <c r="L8411" s="3" t="str">
        <f t="shared" si="132"/>
        <v/>
      </c>
    </row>
    <row r="8412" spans="1:17" ht="15.75" x14ac:dyDescent="0.3">
      <c r="A8412" t="s">
        <v>2</v>
      </c>
      <c r="C8412" t="s">
        <v>2949</v>
      </c>
      <c r="D8412">
        <v>26</v>
      </c>
      <c r="E8412">
        <v>1</v>
      </c>
      <c r="F8412">
        <v>0</v>
      </c>
      <c r="G8412">
        <v>0</v>
      </c>
      <c r="H8412" t="s">
        <v>5685</v>
      </c>
      <c r="I8412" t="s">
        <v>85</v>
      </c>
      <c r="J8412" t="s">
        <v>86</v>
      </c>
      <c r="L8412" s="3" t="str">
        <f t="shared" si="132"/>
        <v/>
      </c>
    </row>
    <row r="8413" spans="1:17" ht="15.75" x14ac:dyDescent="0.3">
      <c r="A8413" t="s">
        <v>2</v>
      </c>
      <c r="C8413" t="s">
        <v>113</v>
      </c>
      <c r="D8413">
        <v>27</v>
      </c>
      <c r="E8413">
        <v>2</v>
      </c>
      <c r="F8413">
        <v>58</v>
      </c>
      <c r="G8413">
        <v>58</v>
      </c>
      <c r="H8413">
        <v>0</v>
      </c>
      <c r="I8413">
        <v>0</v>
      </c>
      <c r="J8413">
        <v>0</v>
      </c>
      <c r="K8413" s="1">
        <v>1</v>
      </c>
      <c r="L8413" s="3" t="str">
        <f t="shared" si="132"/>
        <v>NODO BTB13D (LIBERTAD BOGOTA 3D)</v>
      </c>
      <c r="M8413" t="s">
        <v>16</v>
      </c>
      <c r="N8413" t="s">
        <v>5495</v>
      </c>
      <c r="O8413" t="s">
        <v>5494</v>
      </c>
      <c r="P8413" t="s">
        <v>5492</v>
      </c>
      <c r="Q8413" t="s">
        <v>41</v>
      </c>
    </row>
    <row r="8414" spans="1:17" ht="15.75" x14ac:dyDescent="0.3">
      <c r="A8414" t="s">
        <v>2</v>
      </c>
      <c r="C8414" t="s">
        <v>114</v>
      </c>
      <c r="D8414">
        <v>27</v>
      </c>
      <c r="E8414">
        <v>2</v>
      </c>
      <c r="F8414">
        <v>59</v>
      </c>
      <c r="G8414">
        <v>59</v>
      </c>
      <c r="H8414">
        <v>0</v>
      </c>
      <c r="I8414">
        <v>0</v>
      </c>
      <c r="J8414">
        <v>0</v>
      </c>
      <c r="K8414" s="1">
        <v>1</v>
      </c>
      <c r="L8414" s="3" t="str">
        <f t="shared" si="132"/>
        <v>NODO BTB13D (LIBERTAD BOGOTA 3D)</v>
      </c>
      <c r="M8414" t="s">
        <v>16</v>
      </c>
      <c r="N8414" t="s">
        <v>5495</v>
      </c>
      <c r="O8414" t="s">
        <v>5494</v>
      </c>
      <c r="P8414" t="s">
        <v>5492</v>
      </c>
      <c r="Q8414" t="s">
        <v>41</v>
      </c>
    </row>
    <row r="8415" spans="1:17" ht="15.75" x14ac:dyDescent="0.3">
      <c r="A8415" t="s">
        <v>2</v>
      </c>
      <c r="C8415" t="s">
        <v>115</v>
      </c>
      <c r="D8415">
        <v>27</v>
      </c>
      <c r="E8415">
        <v>2</v>
      </c>
      <c r="F8415">
        <v>58</v>
      </c>
      <c r="G8415">
        <v>58</v>
      </c>
      <c r="H8415">
        <v>0</v>
      </c>
      <c r="I8415">
        <v>0</v>
      </c>
      <c r="J8415">
        <v>0</v>
      </c>
      <c r="K8415" s="1">
        <v>1</v>
      </c>
      <c r="L8415" s="3" t="str">
        <f t="shared" si="132"/>
        <v>NODO BTB13D (LIBERTAD BOGOTA 3D)</v>
      </c>
      <c r="M8415" t="s">
        <v>16</v>
      </c>
      <c r="N8415" t="s">
        <v>5495</v>
      </c>
      <c r="O8415" t="s">
        <v>5494</v>
      </c>
      <c r="P8415" t="s">
        <v>5492</v>
      </c>
      <c r="Q8415" t="s">
        <v>41</v>
      </c>
    </row>
    <row r="8416" spans="1:17" ht="15.75" x14ac:dyDescent="0.3">
      <c r="A8416" t="s">
        <v>2</v>
      </c>
      <c r="C8416" t="s">
        <v>116</v>
      </c>
      <c r="D8416">
        <v>27</v>
      </c>
      <c r="E8416">
        <v>2</v>
      </c>
      <c r="F8416">
        <v>63</v>
      </c>
      <c r="G8416">
        <v>63</v>
      </c>
      <c r="H8416">
        <v>0</v>
      </c>
      <c r="I8416">
        <v>0</v>
      </c>
      <c r="J8416">
        <v>0</v>
      </c>
      <c r="K8416" s="1">
        <v>1</v>
      </c>
      <c r="L8416" s="3" t="str">
        <f t="shared" si="132"/>
        <v>NODO BTB13D (LIBERTAD BOGOTA 3D)</v>
      </c>
      <c r="M8416" t="s">
        <v>16</v>
      </c>
      <c r="N8416" t="s">
        <v>5495</v>
      </c>
      <c r="O8416" t="s">
        <v>5494</v>
      </c>
      <c r="P8416" t="s">
        <v>5492</v>
      </c>
      <c r="Q8416" t="s">
        <v>41</v>
      </c>
    </row>
    <row r="8417" spans="1:17" ht="15.75" x14ac:dyDescent="0.3">
      <c r="A8417" t="s">
        <v>2</v>
      </c>
      <c r="C8417" t="s">
        <v>2950</v>
      </c>
      <c r="D8417">
        <v>27</v>
      </c>
      <c r="E8417">
        <v>2</v>
      </c>
      <c r="F8417">
        <v>0</v>
      </c>
      <c r="G8417">
        <v>0</v>
      </c>
      <c r="H8417" t="s">
        <v>5685</v>
      </c>
      <c r="I8417" t="s">
        <v>85</v>
      </c>
      <c r="J8417" t="s">
        <v>86</v>
      </c>
      <c r="L8417" s="3" t="str">
        <f t="shared" si="132"/>
        <v/>
      </c>
    </row>
    <row r="8418" spans="1:17" ht="15.75" x14ac:dyDescent="0.3">
      <c r="A8418" t="s">
        <v>2</v>
      </c>
      <c r="C8418" t="s">
        <v>2951</v>
      </c>
      <c r="D8418">
        <v>27</v>
      </c>
      <c r="E8418">
        <v>2</v>
      </c>
      <c r="F8418">
        <v>0</v>
      </c>
      <c r="G8418">
        <v>0</v>
      </c>
      <c r="H8418" t="s">
        <v>5685</v>
      </c>
      <c r="I8418" t="s">
        <v>85</v>
      </c>
      <c r="J8418" t="s">
        <v>86</v>
      </c>
      <c r="L8418" s="3" t="str">
        <f t="shared" si="132"/>
        <v/>
      </c>
    </row>
    <row r="8419" spans="1:17" ht="15.75" x14ac:dyDescent="0.3">
      <c r="A8419" t="s">
        <v>2</v>
      </c>
      <c r="C8419" t="s">
        <v>2952</v>
      </c>
      <c r="D8419">
        <v>27</v>
      </c>
      <c r="E8419">
        <v>2</v>
      </c>
      <c r="F8419">
        <v>0</v>
      </c>
      <c r="G8419">
        <v>0</v>
      </c>
      <c r="H8419" t="s">
        <v>5685</v>
      </c>
      <c r="I8419" t="s">
        <v>85</v>
      </c>
      <c r="J8419" t="s">
        <v>86</v>
      </c>
      <c r="L8419" s="3" t="str">
        <f t="shared" si="132"/>
        <v/>
      </c>
    </row>
    <row r="8420" spans="1:17" ht="15.75" x14ac:dyDescent="0.3">
      <c r="A8420" t="s">
        <v>2</v>
      </c>
      <c r="C8420" t="s">
        <v>2953</v>
      </c>
      <c r="D8420">
        <v>27</v>
      </c>
      <c r="E8420">
        <v>2</v>
      </c>
      <c r="F8420">
        <v>0</v>
      </c>
      <c r="G8420">
        <v>0</v>
      </c>
      <c r="H8420" t="s">
        <v>5685</v>
      </c>
      <c r="I8420" t="s">
        <v>85</v>
      </c>
      <c r="J8420" t="s">
        <v>86</v>
      </c>
      <c r="L8420" s="3" t="str">
        <f t="shared" si="132"/>
        <v/>
      </c>
    </row>
    <row r="8421" spans="1:17" ht="15.75" x14ac:dyDescent="0.3">
      <c r="A8421" t="s">
        <v>2</v>
      </c>
      <c r="C8421" t="s">
        <v>117</v>
      </c>
      <c r="D8421">
        <v>28</v>
      </c>
      <c r="E8421">
        <v>3</v>
      </c>
      <c r="F8421">
        <v>56</v>
      </c>
      <c r="G8421">
        <v>55</v>
      </c>
      <c r="H8421">
        <v>1</v>
      </c>
      <c r="I8421">
        <v>0</v>
      </c>
      <c r="J8421">
        <v>0</v>
      </c>
      <c r="K8421" s="1">
        <v>0.98</v>
      </c>
      <c r="L8421" s="3" t="str">
        <f t="shared" si="132"/>
        <v>NODO BTB14D (LIBERTAD BOGOTA 4D)</v>
      </c>
      <c r="M8421" t="s">
        <v>16</v>
      </c>
      <c r="N8421" t="s">
        <v>5496</v>
      </c>
      <c r="O8421" t="s">
        <v>5494</v>
      </c>
      <c r="P8421" t="s">
        <v>5492</v>
      </c>
      <c r="Q8421" t="s">
        <v>33</v>
      </c>
    </row>
    <row r="8422" spans="1:17" ht="15.75" x14ac:dyDescent="0.3">
      <c r="A8422" t="s">
        <v>2</v>
      </c>
      <c r="C8422" t="s">
        <v>118</v>
      </c>
      <c r="D8422">
        <v>28</v>
      </c>
      <c r="E8422">
        <v>3</v>
      </c>
      <c r="F8422">
        <v>55</v>
      </c>
      <c r="G8422">
        <v>54</v>
      </c>
      <c r="H8422">
        <v>1</v>
      </c>
      <c r="I8422">
        <v>0</v>
      </c>
      <c r="J8422">
        <v>0</v>
      </c>
      <c r="K8422" s="1">
        <v>0.98</v>
      </c>
      <c r="L8422" s="3" t="str">
        <f t="shared" si="132"/>
        <v>NODO BTB14D (LIBERTAD BOGOTA 4D)</v>
      </c>
      <c r="M8422" t="s">
        <v>16</v>
      </c>
      <c r="N8422" t="s">
        <v>5496</v>
      </c>
      <c r="O8422" t="s">
        <v>5494</v>
      </c>
      <c r="P8422" t="s">
        <v>5492</v>
      </c>
      <c r="Q8422" t="s">
        <v>33</v>
      </c>
    </row>
    <row r="8423" spans="1:17" ht="15.75" x14ac:dyDescent="0.3">
      <c r="A8423" t="s">
        <v>2</v>
      </c>
      <c r="C8423" t="s">
        <v>119</v>
      </c>
      <c r="D8423">
        <v>28</v>
      </c>
      <c r="E8423">
        <v>3</v>
      </c>
      <c r="F8423">
        <v>55</v>
      </c>
      <c r="G8423">
        <v>54</v>
      </c>
      <c r="H8423">
        <v>1</v>
      </c>
      <c r="I8423">
        <v>0</v>
      </c>
      <c r="J8423">
        <v>0</v>
      </c>
      <c r="K8423" s="1">
        <v>0.98</v>
      </c>
      <c r="L8423" s="3" t="str">
        <f t="shared" si="132"/>
        <v>NODO BTB14D (LIBERTAD BOGOTA 4D)</v>
      </c>
      <c r="M8423" t="s">
        <v>16</v>
      </c>
      <c r="N8423" t="s">
        <v>5496</v>
      </c>
      <c r="O8423" t="s">
        <v>5494</v>
      </c>
      <c r="P8423" t="s">
        <v>5492</v>
      </c>
      <c r="Q8423" t="s">
        <v>33</v>
      </c>
    </row>
    <row r="8424" spans="1:17" ht="15.75" x14ac:dyDescent="0.3">
      <c r="A8424" t="s">
        <v>2</v>
      </c>
      <c r="C8424" t="s">
        <v>2473</v>
      </c>
      <c r="D8424">
        <v>28</v>
      </c>
      <c r="E8424">
        <v>3</v>
      </c>
      <c r="F8424">
        <v>55</v>
      </c>
      <c r="G8424">
        <v>54</v>
      </c>
      <c r="H8424">
        <v>1</v>
      </c>
      <c r="I8424">
        <v>0</v>
      </c>
      <c r="J8424">
        <v>0</v>
      </c>
      <c r="K8424" s="1">
        <v>0.98</v>
      </c>
      <c r="L8424" s="3" t="str">
        <f t="shared" si="132"/>
        <v>NODO BTB14D (LIBERTAD BOGOTA 4D)</v>
      </c>
      <c r="M8424" t="s">
        <v>16</v>
      </c>
      <c r="N8424" t="s">
        <v>5496</v>
      </c>
      <c r="O8424" t="s">
        <v>5494</v>
      </c>
      <c r="P8424" t="s">
        <v>5492</v>
      </c>
      <c r="Q8424" t="s">
        <v>33</v>
      </c>
    </row>
    <row r="8425" spans="1:17" ht="15.75" x14ac:dyDescent="0.3">
      <c r="A8425" t="s">
        <v>2</v>
      </c>
      <c r="C8425" t="s">
        <v>2954</v>
      </c>
      <c r="D8425">
        <v>28</v>
      </c>
      <c r="E8425">
        <v>3</v>
      </c>
      <c r="F8425">
        <v>0</v>
      </c>
      <c r="G8425">
        <v>0</v>
      </c>
      <c r="H8425" t="s">
        <v>5685</v>
      </c>
      <c r="I8425" t="s">
        <v>85</v>
      </c>
      <c r="J8425" t="s">
        <v>86</v>
      </c>
      <c r="L8425" s="3" t="str">
        <f t="shared" si="132"/>
        <v/>
      </c>
    </row>
    <row r="8426" spans="1:17" ht="15.75" x14ac:dyDescent="0.3">
      <c r="A8426" t="s">
        <v>2</v>
      </c>
      <c r="C8426" t="s">
        <v>2955</v>
      </c>
      <c r="D8426">
        <v>28</v>
      </c>
      <c r="E8426">
        <v>3</v>
      </c>
      <c r="F8426">
        <v>0</v>
      </c>
      <c r="G8426">
        <v>0</v>
      </c>
      <c r="H8426" t="s">
        <v>5685</v>
      </c>
      <c r="I8426" t="s">
        <v>85</v>
      </c>
      <c r="J8426" t="s">
        <v>86</v>
      </c>
      <c r="L8426" s="3" t="str">
        <f t="shared" si="132"/>
        <v/>
      </c>
    </row>
    <row r="8427" spans="1:17" ht="15.75" x14ac:dyDescent="0.3">
      <c r="A8427" t="s">
        <v>2</v>
      </c>
      <c r="C8427" t="s">
        <v>2956</v>
      </c>
      <c r="D8427">
        <v>28</v>
      </c>
      <c r="E8427">
        <v>3</v>
      </c>
      <c r="F8427">
        <v>0</v>
      </c>
      <c r="G8427">
        <v>0</v>
      </c>
      <c r="H8427" t="s">
        <v>5685</v>
      </c>
      <c r="I8427" t="s">
        <v>85</v>
      </c>
      <c r="J8427" t="s">
        <v>86</v>
      </c>
      <c r="L8427" s="3" t="str">
        <f t="shared" si="132"/>
        <v/>
      </c>
    </row>
    <row r="8428" spans="1:17" ht="15.75" x14ac:dyDescent="0.3">
      <c r="A8428" t="s">
        <v>2</v>
      </c>
      <c r="C8428" t="s">
        <v>2957</v>
      </c>
      <c r="D8428">
        <v>28</v>
      </c>
      <c r="E8428">
        <v>3</v>
      </c>
      <c r="F8428">
        <v>0</v>
      </c>
      <c r="G8428">
        <v>0</v>
      </c>
      <c r="H8428" t="s">
        <v>5685</v>
      </c>
      <c r="I8428" t="s">
        <v>85</v>
      </c>
      <c r="J8428" t="s">
        <v>86</v>
      </c>
      <c r="L8428" s="3" t="str">
        <f t="shared" si="132"/>
        <v/>
      </c>
    </row>
    <row r="8429" spans="1:17" ht="15.75" x14ac:dyDescent="0.3">
      <c r="A8429" t="s">
        <v>2</v>
      </c>
      <c r="C8429" t="s">
        <v>120</v>
      </c>
      <c r="D8429">
        <v>29</v>
      </c>
      <c r="E8429">
        <v>4</v>
      </c>
      <c r="F8429">
        <v>167</v>
      </c>
      <c r="G8429">
        <v>167</v>
      </c>
      <c r="H8429">
        <v>0</v>
      </c>
      <c r="I8429">
        <v>0</v>
      </c>
      <c r="J8429">
        <v>0</v>
      </c>
      <c r="K8429" s="1">
        <v>1</v>
      </c>
      <c r="L8429" s="3" t="str">
        <f t="shared" si="132"/>
        <v>NODO 8C4011 ()</v>
      </c>
      <c r="M8429" t="s">
        <v>16</v>
      </c>
      <c r="N8429" t="s">
        <v>5497</v>
      </c>
      <c r="O8429" t="s">
        <v>105</v>
      </c>
    </row>
    <row r="8430" spans="1:17" ht="15.75" x14ac:dyDescent="0.3">
      <c r="A8430" t="s">
        <v>2</v>
      </c>
      <c r="C8430" t="s">
        <v>121</v>
      </c>
      <c r="D8430">
        <v>29</v>
      </c>
      <c r="E8430">
        <v>4</v>
      </c>
      <c r="F8430">
        <v>164</v>
      </c>
      <c r="G8430">
        <v>162</v>
      </c>
      <c r="H8430">
        <v>2</v>
      </c>
      <c r="I8430">
        <v>0</v>
      </c>
      <c r="J8430">
        <v>0</v>
      </c>
      <c r="K8430" s="1">
        <v>0.98</v>
      </c>
      <c r="L8430" s="3" t="str">
        <f t="shared" si="132"/>
        <v>NODO 8C4011 ()</v>
      </c>
      <c r="M8430" t="s">
        <v>16</v>
      </c>
      <c r="N8430" t="s">
        <v>5497</v>
      </c>
      <c r="O8430" t="s">
        <v>105</v>
      </c>
    </row>
    <row r="8431" spans="1:17" ht="15.75" x14ac:dyDescent="0.3">
      <c r="A8431" t="s">
        <v>2</v>
      </c>
      <c r="C8431" t="s">
        <v>122</v>
      </c>
      <c r="D8431">
        <v>29</v>
      </c>
      <c r="E8431">
        <v>4</v>
      </c>
      <c r="F8431">
        <v>161</v>
      </c>
      <c r="G8431">
        <v>161</v>
      </c>
      <c r="H8431">
        <v>0</v>
      </c>
      <c r="I8431">
        <v>0</v>
      </c>
      <c r="J8431">
        <v>0</v>
      </c>
      <c r="K8431" s="1">
        <v>1</v>
      </c>
      <c r="L8431" s="3" t="str">
        <f t="shared" si="132"/>
        <v>NODO 8C4011 ()</v>
      </c>
      <c r="M8431" t="s">
        <v>16</v>
      </c>
      <c r="N8431" t="s">
        <v>5497</v>
      </c>
      <c r="O8431" t="s">
        <v>105</v>
      </c>
    </row>
    <row r="8432" spans="1:17" ht="15.75" x14ac:dyDescent="0.3">
      <c r="A8432" t="s">
        <v>2</v>
      </c>
      <c r="C8432" t="s">
        <v>123</v>
      </c>
      <c r="D8432">
        <v>29</v>
      </c>
      <c r="E8432">
        <v>4</v>
      </c>
      <c r="F8432">
        <v>173</v>
      </c>
      <c r="G8432">
        <v>173</v>
      </c>
      <c r="H8432">
        <v>0</v>
      </c>
      <c r="I8432">
        <v>0</v>
      </c>
      <c r="J8432">
        <v>0</v>
      </c>
      <c r="K8432" s="1">
        <v>1</v>
      </c>
      <c r="L8432" s="3" t="str">
        <f t="shared" si="132"/>
        <v>NODO 8C4011 ()</v>
      </c>
      <c r="M8432" t="s">
        <v>16</v>
      </c>
      <c r="N8432" t="s">
        <v>5497</v>
      </c>
      <c r="O8432" t="s">
        <v>105</v>
      </c>
    </row>
    <row r="8433" spans="1:15" ht="15.75" x14ac:dyDescent="0.3">
      <c r="A8433" t="s">
        <v>2</v>
      </c>
      <c r="C8433" t="s">
        <v>2958</v>
      </c>
      <c r="D8433">
        <v>29</v>
      </c>
      <c r="E8433">
        <v>4</v>
      </c>
      <c r="F8433">
        <v>0</v>
      </c>
      <c r="G8433">
        <v>0</v>
      </c>
      <c r="H8433" t="s">
        <v>5685</v>
      </c>
      <c r="I8433" t="s">
        <v>85</v>
      </c>
      <c r="J8433" t="s">
        <v>86</v>
      </c>
      <c r="L8433" s="3" t="str">
        <f t="shared" si="132"/>
        <v/>
      </c>
    </row>
    <row r="8434" spans="1:15" ht="15.75" x14ac:dyDescent="0.3">
      <c r="A8434" t="s">
        <v>2</v>
      </c>
      <c r="C8434" t="s">
        <v>2959</v>
      </c>
      <c r="D8434">
        <v>29</v>
      </c>
      <c r="E8434">
        <v>4</v>
      </c>
      <c r="F8434">
        <v>0</v>
      </c>
      <c r="G8434">
        <v>0</v>
      </c>
      <c r="H8434" t="s">
        <v>5685</v>
      </c>
      <c r="I8434" t="s">
        <v>85</v>
      </c>
      <c r="J8434" t="s">
        <v>86</v>
      </c>
      <c r="L8434" s="3" t="str">
        <f t="shared" si="132"/>
        <v/>
      </c>
    </row>
    <row r="8435" spans="1:15" ht="15.75" x14ac:dyDescent="0.3">
      <c r="A8435" t="s">
        <v>2</v>
      </c>
      <c r="C8435" t="s">
        <v>2960</v>
      </c>
      <c r="D8435">
        <v>29</v>
      </c>
      <c r="E8435">
        <v>4</v>
      </c>
      <c r="F8435">
        <v>0</v>
      </c>
      <c r="G8435">
        <v>0</v>
      </c>
      <c r="H8435" t="s">
        <v>5685</v>
      </c>
      <c r="I8435" t="s">
        <v>85</v>
      </c>
      <c r="J8435" t="s">
        <v>86</v>
      </c>
      <c r="L8435" s="3" t="str">
        <f t="shared" si="132"/>
        <v/>
      </c>
    </row>
    <row r="8436" spans="1:15" ht="15.75" x14ac:dyDescent="0.3">
      <c r="A8436" t="s">
        <v>2</v>
      </c>
      <c r="C8436" t="s">
        <v>2961</v>
      </c>
      <c r="D8436">
        <v>29</v>
      </c>
      <c r="E8436">
        <v>4</v>
      </c>
      <c r="F8436">
        <v>0</v>
      </c>
      <c r="G8436">
        <v>0</v>
      </c>
      <c r="H8436" t="s">
        <v>5685</v>
      </c>
      <c r="I8436" t="s">
        <v>85</v>
      </c>
      <c r="J8436" t="s">
        <v>86</v>
      </c>
      <c r="L8436" s="3" t="str">
        <f t="shared" si="132"/>
        <v/>
      </c>
    </row>
    <row r="8437" spans="1:15" ht="15.75" x14ac:dyDescent="0.3">
      <c r="A8437" t="s">
        <v>2</v>
      </c>
      <c r="C8437" t="s">
        <v>1942</v>
      </c>
      <c r="D8437">
        <v>30</v>
      </c>
      <c r="E8437">
        <v>5</v>
      </c>
      <c r="F8437">
        <v>104</v>
      </c>
      <c r="G8437">
        <v>100</v>
      </c>
      <c r="H8437">
        <v>4</v>
      </c>
      <c r="I8437">
        <v>0</v>
      </c>
      <c r="J8437">
        <v>0</v>
      </c>
      <c r="K8437" s="1">
        <v>0.96</v>
      </c>
      <c r="L8437" s="3" t="str">
        <f t="shared" si="132"/>
        <v>NODO 8C4012 ()</v>
      </c>
      <c r="M8437" t="s">
        <v>16</v>
      </c>
      <c r="N8437" t="s">
        <v>5498</v>
      </c>
      <c r="O8437" t="s">
        <v>105</v>
      </c>
    </row>
    <row r="8438" spans="1:15" ht="15.75" x14ac:dyDescent="0.3">
      <c r="A8438" t="s">
        <v>2</v>
      </c>
      <c r="C8438" t="s">
        <v>1943</v>
      </c>
      <c r="D8438">
        <v>30</v>
      </c>
      <c r="E8438">
        <v>5</v>
      </c>
      <c r="F8438">
        <v>103</v>
      </c>
      <c r="G8438">
        <v>99</v>
      </c>
      <c r="H8438">
        <v>4</v>
      </c>
      <c r="I8438">
        <v>0</v>
      </c>
      <c r="J8438">
        <v>0</v>
      </c>
      <c r="K8438" s="1">
        <v>0.96</v>
      </c>
      <c r="L8438" s="3" t="str">
        <f t="shared" si="132"/>
        <v>NODO 8C4012 ()</v>
      </c>
      <c r="M8438" t="s">
        <v>16</v>
      </c>
      <c r="N8438" t="s">
        <v>5498</v>
      </c>
      <c r="O8438" t="s">
        <v>105</v>
      </c>
    </row>
    <row r="8439" spans="1:15" ht="15.75" x14ac:dyDescent="0.3">
      <c r="A8439" t="s">
        <v>2</v>
      </c>
      <c r="C8439" t="s">
        <v>1944</v>
      </c>
      <c r="D8439">
        <v>30</v>
      </c>
      <c r="E8439">
        <v>5</v>
      </c>
      <c r="F8439">
        <v>105</v>
      </c>
      <c r="G8439">
        <v>101</v>
      </c>
      <c r="H8439">
        <v>4</v>
      </c>
      <c r="I8439">
        <v>0</v>
      </c>
      <c r="J8439">
        <v>0</v>
      </c>
      <c r="K8439" s="1">
        <v>0.96</v>
      </c>
      <c r="L8439" s="3" t="str">
        <f t="shared" si="132"/>
        <v>NODO 8C4012 ()</v>
      </c>
      <c r="M8439" t="s">
        <v>16</v>
      </c>
      <c r="N8439" t="s">
        <v>5498</v>
      </c>
      <c r="O8439" t="s">
        <v>105</v>
      </c>
    </row>
    <row r="8440" spans="1:15" ht="15.75" x14ac:dyDescent="0.3">
      <c r="A8440" t="s">
        <v>2</v>
      </c>
      <c r="C8440" t="s">
        <v>1945</v>
      </c>
      <c r="D8440">
        <v>30</v>
      </c>
      <c r="E8440">
        <v>5</v>
      </c>
      <c r="F8440">
        <v>106</v>
      </c>
      <c r="G8440">
        <v>102</v>
      </c>
      <c r="H8440">
        <v>4</v>
      </c>
      <c r="I8440">
        <v>0</v>
      </c>
      <c r="J8440">
        <v>0</v>
      </c>
      <c r="K8440" s="1">
        <v>0.96</v>
      </c>
      <c r="L8440" s="3" t="str">
        <f t="shared" si="132"/>
        <v>NODO 8C4012 ()</v>
      </c>
      <c r="M8440" t="s">
        <v>16</v>
      </c>
      <c r="N8440" t="s">
        <v>5498</v>
      </c>
      <c r="O8440" t="s">
        <v>105</v>
      </c>
    </row>
    <row r="8441" spans="1:15" ht="15.75" x14ac:dyDescent="0.3">
      <c r="A8441" t="s">
        <v>2</v>
      </c>
      <c r="C8441" t="s">
        <v>2811</v>
      </c>
      <c r="D8441">
        <v>30</v>
      </c>
      <c r="E8441">
        <v>5</v>
      </c>
      <c r="F8441">
        <v>0</v>
      </c>
      <c r="G8441">
        <v>0</v>
      </c>
      <c r="H8441" t="s">
        <v>5685</v>
      </c>
      <c r="I8441" t="s">
        <v>85</v>
      </c>
      <c r="J8441" t="s">
        <v>86</v>
      </c>
      <c r="L8441" s="3" t="str">
        <f t="shared" si="132"/>
        <v/>
      </c>
    </row>
    <row r="8442" spans="1:15" ht="15.75" x14ac:dyDescent="0.3">
      <c r="A8442" t="s">
        <v>2</v>
      </c>
      <c r="C8442" t="s">
        <v>2812</v>
      </c>
      <c r="D8442">
        <v>30</v>
      </c>
      <c r="E8442">
        <v>5</v>
      </c>
      <c r="F8442">
        <v>0</v>
      </c>
      <c r="G8442">
        <v>0</v>
      </c>
      <c r="H8442" t="s">
        <v>5685</v>
      </c>
      <c r="I8442" t="s">
        <v>85</v>
      </c>
      <c r="J8442" t="s">
        <v>86</v>
      </c>
      <c r="L8442" s="3" t="str">
        <f t="shared" si="132"/>
        <v/>
      </c>
    </row>
    <row r="8443" spans="1:15" ht="15.75" x14ac:dyDescent="0.3">
      <c r="A8443" t="s">
        <v>2</v>
      </c>
      <c r="C8443" t="s">
        <v>2813</v>
      </c>
      <c r="D8443">
        <v>30</v>
      </c>
      <c r="E8443">
        <v>5</v>
      </c>
      <c r="F8443">
        <v>0</v>
      </c>
      <c r="G8443">
        <v>0</v>
      </c>
      <c r="H8443" t="s">
        <v>5685</v>
      </c>
      <c r="I8443" t="s">
        <v>85</v>
      </c>
      <c r="J8443" t="s">
        <v>86</v>
      </c>
      <c r="L8443" s="3" t="str">
        <f t="shared" si="132"/>
        <v/>
      </c>
    </row>
    <row r="8444" spans="1:15" ht="15.75" x14ac:dyDescent="0.3">
      <c r="A8444" t="s">
        <v>2</v>
      </c>
      <c r="C8444" t="s">
        <v>2814</v>
      </c>
      <c r="D8444">
        <v>30</v>
      </c>
      <c r="E8444">
        <v>5</v>
      </c>
      <c r="F8444">
        <v>0</v>
      </c>
      <c r="G8444">
        <v>0</v>
      </c>
      <c r="H8444" t="s">
        <v>5685</v>
      </c>
      <c r="I8444" t="s">
        <v>85</v>
      </c>
      <c r="J8444" t="s">
        <v>86</v>
      </c>
      <c r="L8444" s="3" t="str">
        <f t="shared" si="132"/>
        <v/>
      </c>
    </row>
    <row r="8445" spans="1:15" ht="15.75" x14ac:dyDescent="0.3">
      <c r="A8445" t="s">
        <v>2</v>
      </c>
      <c r="C8445" t="s">
        <v>124</v>
      </c>
      <c r="D8445">
        <v>31</v>
      </c>
      <c r="E8445">
        <v>6</v>
      </c>
      <c r="F8445">
        <v>61</v>
      </c>
      <c r="G8445">
        <v>60</v>
      </c>
      <c r="H8445">
        <v>1</v>
      </c>
      <c r="I8445">
        <v>0</v>
      </c>
      <c r="J8445">
        <v>0</v>
      </c>
      <c r="K8445" s="1">
        <v>0.98</v>
      </c>
      <c r="L8445" s="3" t="str">
        <f t="shared" si="132"/>
        <v>NODO 8C4013 ()</v>
      </c>
      <c r="M8445" t="s">
        <v>16</v>
      </c>
      <c r="N8445" t="s">
        <v>5499</v>
      </c>
      <c r="O8445" t="s">
        <v>105</v>
      </c>
    </row>
    <row r="8446" spans="1:15" ht="15.75" x14ac:dyDescent="0.3">
      <c r="A8446" t="s">
        <v>2</v>
      </c>
      <c r="C8446" t="s">
        <v>125</v>
      </c>
      <c r="D8446">
        <v>31</v>
      </c>
      <c r="E8446">
        <v>6</v>
      </c>
      <c r="F8446">
        <v>55</v>
      </c>
      <c r="G8446">
        <v>54</v>
      </c>
      <c r="H8446">
        <v>1</v>
      </c>
      <c r="I8446">
        <v>0</v>
      </c>
      <c r="J8446">
        <v>0</v>
      </c>
      <c r="K8446" s="1">
        <v>0.98</v>
      </c>
      <c r="L8446" s="3" t="str">
        <f t="shared" si="132"/>
        <v>NODO 8C4013 ()</v>
      </c>
      <c r="M8446" t="s">
        <v>16</v>
      </c>
      <c r="N8446" t="s">
        <v>5499</v>
      </c>
      <c r="O8446" t="s">
        <v>105</v>
      </c>
    </row>
    <row r="8447" spans="1:15" ht="15.75" x14ac:dyDescent="0.3">
      <c r="A8447" t="s">
        <v>2</v>
      </c>
      <c r="C8447" t="s">
        <v>126</v>
      </c>
      <c r="D8447">
        <v>31</v>
      </c>
      <c r="E8447">
        <v>6</v>
      </c>
      <c r="F8447">
        <v>56</v>
      </c>
      <c r="G8447">
        <v>54</v>
      </c>
      <c r="H8447">
        <v>2</v>
      </c>
      <c r="I8447">
        <v>0</v>
      </c>
      <c r="J8447">
        <v>0</v>
      </c>
      <c r="K8447" s="1">
        <v>0.96</v>
      </c>
      <c r="L8447" s="3" t="str">
        <f t="shared" si="132"/>
        <v>NODO 8C4013 ()</v>
      </c>
      <c r="M8447" t="s">
        <v>16</v>
      </c>
      <c r="N8447" t="s">
        <v>5499</v>
      </c>
      <c r="O8447" t="s">
        <v>105</v>
      </c>
    </row>
    <row r="8448" spans="1:15" ht="15.75" x14ac:dyDescent="0.3">
      <c r="A8448" t="s">
        <v>2</v>
      </c>
      <c r="C8448" t="s">
        <v>127</v>
      </c>
      <c r="D8448">
        <v>31</v>
      </c>
      <c r="E8448">
        <v>6</v>
      </c>
      <c r="F8448">
        <v>56</v>
      </c>
      <c r="G8448">
        <v>55</v>
      </c>
      <c r="H8448">
        <v>1</v>
      </c>
      <c r="I8448">
        <v>0</v>
      </c>
      <c r="J8448">
        <v>0</v>
      </c>
      <c r="K8448" s="1">
        <v>0.98</v>
      </c>
      <c r="L8448" s="3" t="str">
        <f t="shared" si="132"/>
        <v>NODO 8C4013 ()</v>
      </c>
      <c r="M8448" t="s">
        <v>16</v>
      </c>
      <c r="N8448" t="s">
        <v>5499</v>
      </c>
      <c r="O8448" t="s">
        <v>105</v>
      </c>
    </row>
    <row r="8449" spans="1:15" ht="15.75" x14ac:dyDescent="0.3">
      <c r="A8449" t="s">
        <v>2</v>
      </c>
      <c r="C8449" t="s">
        <v>2831</v>
      </c>
      <c r="D8449">
        <v>31</v>
      </c>
      <c r="E8449">
        <v>6</v>
      </c>
      <c r="F8449">
        <v>0</v>
      </c>
      <c r="G8449">
        <v>0</v>
      </c>
      <c r="H8449" t="s">
        <v>5685</v>
      </c>
      <c r="I8449" t="s">
        <v>85</v>
      </c>
      <c r="J8449" t="s">
        <v>86</v>
      </c>
      <c r="L8449" s="3" t="str">
        <f t="shared" si="132"/>
        <v/>
      </c>
    </row>
    <row r="8450" spans="1:15" ht="15.75" x14ac:dyDescent="0.3">
      <c r="A8450" t="s">
        <v>2</v>
      </c>
      <c r="C8450" t="s">
        <v>2832</v>
      </c>
      <c r="D8450">
        <v>31</v>
      </c>
      <c r="E8450">
        <v>6</v>
      </c>
      <c r="F8450">
        <v>0</v>
      </c>
      <c r="G8450">
        <v>0</v>
      </c>
      <c r="H8450" t="s">
        <v>5685</v>
      </c>
      <c r="I8450" t="s">
        <v>85</v>
      </c>
      <c r="J8450" t="s">
        <v>86</v>
      </c>
      <c r="L8450" s="3" t="str">
        <f t="shared" si="132"/>
        <v/>
      </c>
    </row>
    <row r="8451" spans="1:15" ht="15.75" x14ac:dyDescent="0.3">
      <c r="A8451" t="s">
        <v>2</v>
      </c>
      <c r="C8451" t="s">
        <v>2833</v>
      </c>
      <c r="D8451">
        <v>31</v>
      </c>
      <c r="E8451">
        <v>6</v>
      </c>
      <c r="F8451">
        <v>0</v>
      </c>
      <c r="G8451">
        <v>0</v>
      </c>
      <c r="H8451" t="s">
        <v>5685</v>
      </c>
      <c r="I8451" t="s">
        <v>85</v>
      </c>
      <c r="J8451" t="s">
        <v>86</v>
      </c>
      <c r="L8451" s="3" t="str">
        <f t="shared" si="132"/>
        <v/>
      </c>
    </row>
    <row r="8452" spans="1:15" ht="15.75" x14ac:dyDescent="0.3">
      <c r="A8452" t="s">
        <v>2</v>
      </c>
      <c r="C8452" t="s">
        <v>2834</v>
      </c>
      <c r="D8452">
        <v>31</v>
      </c>
      <c r="E8452">
        <v>6</v>
      </c>
      <c r="F8452">
        <v>0</v>
      </c>
      <c r="G8452">
        <v>0</v>
      </c>
      <c r="H8452" t="s">
        <v>5685</v>
      </c>
      <c r="I8452" t="s">
        <v>85</v>
      </c>
      <c r="J8452" t="s">
        <v>86</v>
      </c>
      <c r="L8452" s="3" t="str">
        <f t="shared" si="132"/>
        <v/>
      </c>
    </row>
    <row r="8453" spans="1:15" ht="15.75" x14ac:dyDescent="0.3">
      <c r="A8453" t="s">
        <v>2</v>
      </c>
      <c r="C8453" t="s">
        <v>128</v>
      </c>
      <c r="D8453">
        <v>32</v>
      </c>
      <c r="E8453">
        <v>7</v>
      </c>
      <c r="F8453">
        <v>95</v>
      </c>
      <c r="G8453">
        <v>93</v>
      </c>
      <c r="H8453">
        <v>2</v>
      </c>
      <c r="I8453">
        <v>0</v>
      </c>
      <c r="J8453">
        <v>0</v>
      </c>
      <c r="K8453" s="1">
        <v>0.97</v>
      </c>
      <c r="L8453" s="3" t="str">
        <f t="shared" si="132"/>
        <v>NODO 8C4014 ()</v>
      </c>
      <c r="M8453" t="s">
        <v>16</v>
      </c>
      <c r="N8453" t="s">
        <v>5500</v>
      </c>
      <c r="O8453" t="s">
        <v>105</v>
      </c>
    </row>
    <row r="8454" spans="1:15" ht="15.75" x14ac:dyDescent="0.3">
      <c r="A8454" t="s">
        <v>2</v>
      </c>
      <c r="C8454" t="s">
        <v>130</v>
      </c>
      <c r="D8454">
        <v>32</v>
      </c>
      <c r="E8454">
        <v>7</v>
      </c>
      <c r="F8454">
        <v>85</v>
      </c>
      <c r="G8454">
        <v>83</v>
      </c>
      <c r="H8454">
        <v>2</v>
      </c>
      <c r="I8454">
        <v>0</v>
      </c>
      <c r="J8454">
        <v>0</v>
      </c>
      <c r="K8454" s="1">
        <v>0.97</v>
      </c>
      <c r="L8454" s="3" t="str">
        <f t="shared" si="132"/>
        <v>NODO 8C4014 ()</v>
      </c>
      <c r="M8454" t="s">
        <v>16</v>
      </c>
      <c r="N8454" t="s">
        <v>5500</v>
      </c>
      <c r="O8454" t="s">
        <v>105</v>
      </c>
    </row>
    <row r="8455" spans="1:15" ht="15.75" x14ac:dyDescent="0.3">
      <c r="A8455" t="s">
        <v>2</v>
      </c>
      <c r="C8455" t="s">
        <v>131</v>
      </c>
      <c r="D8455">
        <v>32</v>
      </c>
      <c r="E8455">
        <v>7</v>
      </c>
      <c r="F8455">
        <v>84</v>
      </c>
      <c r="G8455">
        <v>83</v>
      </c>
      <c r="H8455">
        <v>1</v>
      </c>
      <c r="I8455">
        <v>0</v>
      </c>
      <c r="J8455">
        <v>0</v>
      </c>
      <c r="K8455" s="1">
        <v>0.98</v>
      </c>
      <c r="L8455" s="3" t="str">
        <f t="shared" si="132"/>
        <v>NODO 8C4014 ()</v>
      </c>
      <c r="M8455" t="s">
        <v>16</v>
      </c>
      <c r="N8455" t="s">
        <v>5500</v>
      </c>
      <c r="O8455" t="s">
        <v>105</v>
      </c>
    </row>
    <row r="8456" spans="1:15" ht="15.75" x14ac:dyDescent="0.3">
      <c r="A8456" t="s">
        <v>2</v>
      </c>
      <c r="C8456" t="s">
        <v>1946</v>
      </c>
      <c r="D8456">
        <v>32</v>
      </c>
      <c r="E8456">
        <v>7</v>
      </c>
      <c r="F8456">
        <v>87</v>
      </c>
      <c r="G8456">
        <v>86</v>
      </c>
      <c r="H8456">
        <v>1</v>
      </c>
      <c r="I8456">
        <v>0</v>
      </c>
      <c r="J8456">
        <v>0</v>
      </c>
      <c r="K8456" s="1">
        <v>0.98</v>
      </c>
      <c r="L8456" s="3" t="str">
        <f t="shared" si="132"/>
        <v>NODO 8C4014 ()</v>
      </c>
      <c r="M8456" t="s">
        <v>16</v>
      </c>
      <c r="N8456" t="s">
        <v>5500</v>
      </c>
      <c r="O8456" t="s">
        <v>105</v>
      </c>
    </row>
    <row r="8457" spans="1:15" ht="15.75" x14ac:dyDescent="0.3">
      <c r="A8457" t="s">
        <v>2</v>
      </c>
      <c r="C8457" t="s">
        <v>2962</v>
      </c>
      <c r="D8457">
        <v>32</v>
      </c>
      <c r="E8457">
        <v>7</v>
      </c>
      <c r="F8457">
        <v>0</v>
      </c>
      <c r="G8457">
        <v>0</v>
      </c>
      <c r="H8457" t="s">
        <v>5685</v>
      </c>
      <c r="I8457" t="s">
        <v>85</v>
      </c>
      <c r="J8457" t="s">
        <v>86</v>
      </c>
      <c r="L8457" s="3" t="str">
        <f t="shared" si="132"/>
        <v/>
      </c>
    </row>
    <row r="8458" spans="1:15" ht="15.75" x14ac:dyDescent="0.3">
      <c r="A8458" t="s">
        <v>2</v>
      </c>
      <c r="C8458" t="s">
        <v>2963</v>
      </c>
      <c r="D8458">
        <v>32</v>
      </c>
      <c r="E8458">
        <v>7</v>
      </c>
      <c r="F8458">
        <v>0</v>
      </c>
      <c r="G8458">
        <v>0</v>
      </c>
      <c r="H8458" t="s">
        <v>5685</v>
      </c>
      <c r="I8458" t="s">
        <v>85</v>
      </c>
      <c r="J8458" t="s">
        <v>86</v>
      </c>
      <c r="L8458" s="3" t="str">
        <f t="shared" si="132"/>
        <v/>
      </c>
    </row>
    <row r="8459" spans="1:15" ht="15.75" x14ac:dyDescent="0.3">
      <c r="A8459" t="s">
        <v>2</v>
      </c>
      <c r="C8459" t="s">
        <v>2964</v>
      </c>
      <c r="D8459">
        <v>32</v>
      </c>
      <c r="E8459">
        <v>7</v>
      </c>
      <c r="F8459">
        <v>0</v>
      </c>
      <c r="G8459">
        <v>0</v>
      </c>
      <c r="H8459" t="s">
        <v>5685</v>
      </c>
      <c r="I8459" t="s">
        <v>85</v>
      </c>
      <c r="J8459" t="s">
        <v>86</v>
      </c>
      <c r="L8459" s="3" t="str">
        <f t="shared" si="132"/>
        <v/>
      </c>
    </row>
    <row r="8460" spans="1:15" ht="15.75" x14ac:dyDescent="0.3">
      <c r="A8460" t="s">
        <v>2</v>
      </c>
      <c r="C8460" t="s">
        <v>2965</v>
      </c>
      <c r="D8460">
        <v>32</v>
      </c>
      <c r="E8460">
        <v>7</v>
      </c>
      <c r="F8460">
        <v>0</v>
      </c>
      <c r="G8460">
        <v>0</v>
      </c>
      <c r="H8460" t="s">
        <v>5685</v>
      </c>
      <c r="I8460" t="s">
        <v>85</v>
      </c>
      <c r="J8460" t="s">
        <v>86</v>
      </c>
      <c r="L8460" s="3" t="str">
        <f t="shared" si="132"/>
        <v/>
      </c>
    </row>
    <row r="8461" spans="1:15" ht="15.75" x14ac:dyDescent="0.3">
      <c r="A8461" t="s">
        <v>2</v>
      </c>
      <c r="C8461" t="s">
        <v>132</v>
      </c>
      <c r="D8461">
        <v>33</v>
      </c>
      <c r="E8461">
        <v>8</v>
      </c>
      <c r="F8461">
        <v>123</v>
      </c>
      <c r="G8461">
        <v>122</v>
      </c>
      <c r="H8461">
        <v>1</v>
      </c>
      <c r="I8461">
        <v>0</v>
      </c>
      <c r="J8461">
        <v>0</v>
      </c>
      <c r="K8461" s="1">
        <v>0.99</v>
      </c>
      <c r="L8461" s="3" t="str">
        <f t="shared" ref="L8461:L8524" si="133">TRIM(CONCATENATE(M8461," ",N8461," ",O8461," ",P8461," ",Q8461," ",R8461," ",S8461," ",T8461," ",U8461," ",V8461," ",W8461," ",X8461," ",Y8461))</f>
        <v>NODO 32A011 ()</v>
      </c>
      <c r="M8461" t="s">
        <v>16</v>
      </c>
      <c r="N8461" t="s">
        <v>5501</v>
      </c>
      <c r="O8461" t="s">
        <v>105</v>
      </c>
    </row>
    <row r="8462" spans="1:15" ht="15.75" x14ac:dyDescent="0.3">
      <c r="A8462" t="s">
        <v>2</v>
      </c>
      <c r="C8462" t="s">
        <v>133</v>
      </c>
      <c r="D8462">
        <v>33</v>
      </c>
      <c r="E8462">
        <v>8</v>
      </c>
      <c r="F8462">
        <v>106</v>
      </c>
      <c r="G8462">
        <v>105</v>
      </c>
      <c r="H8462">
        <v>1</v>
      </c>
      <c r="I8462">
        <v>0</v>
      </c>
      <c r="J8462">
        <v>0</v>
      </c>
      <c r="K8462" s="1">
        <v>0.99</v>
      </c>
      <c r="L8462" s="3" t="str">
        <f t="shared" si="133"/>
        <v>NODO 32A011 ()</v>
      </c>
      <c r="M8462" t="s">
        <v>16</v>
      </c>
      <c r="N8462" t="s">
        <v>5501</v>
      </c>
      <c r="O8462" t="s">
        <v>105</v>
      </c>
    </row>
    <row r="8463" spans="1:15" ht="15.75" x14ac:dyDescent="0.3">
      <c r="A8463" t="s">
        <v>2</v>
      </c>
      <c r="C8463" t="s">
        <v>134</v>
      </c>
      <c r="D8463">
        <v>33</v>
      </c>
      <c r="E8463">
        <v>8</v>
      </c>
      <c r="F8463">
        <v>108</v>
      </c>
      <c r="G8463">
        <v>107</v>
      </c>
      <c r="H8463">
        <v>1</v>
      </c>
      <c r="I8463">
        <v>0</v>
      </c>
      <c r="J8463">
        <v>0</v>
      </c>
      <c r="K8463" s="1">
        <v>0.99</v>
      </c>
      <c r="L8463" s="3" t="str">
        <f t="shared" si="133"/>
        <v>NODO 32A011 ()</v>
      </c>
      <c r="M8463" t="s">
        <v>16</v>
      </c>
      <c r="N8463" t="s">
        <v>5501</v>
      </c>
      <c r="O8463" t="s">
        <v>105</v>
      </c>
    </row>
    <row r="8464" spans="1:15" ht="15.75" x14ac:dyDescent="0.3">
      <c r="A8464" t="s">
        <v>2</v>
      </c>
      <c r="C8464" t="s">
        <v>2724</v>
      </c>
      <c r="D8464">
        <v>33</v>
      </c>
      <c r="E8464">
        <v>8</v>
      </c>
      <c r="F8464">
        <v>106</v>
      </c>
      <c r="G8464">
        <v>105</v>
      </c>
      <c r="H8464">
        <v>1</v>
      </c>
      <c r="I8464">
        <v>0</v>
      </c>
      <c r="J8464">
        <v>0</v>
      </c>
      <c r="K8464" s="1">
        <v>0.99</v>
      </c>
      <c r="L8464" s="3" t="str">
        <f t="shared" si="133"/>
        <v>NODO 32A011 ()</v>
      </c>
      <c r="M8464" t="s">
        <v>16</v>
      </c>
      <c r="N8464" t="s">
        <v>5501</v>
      </c>
      <c r="O8464" t="s">
        <v>105</v>
      </c>
    </row>
    <row r="8465" spans="1:15" ht="15.75" x14ac:dyDescent="0.3">
      <c r="A8465" t="s">
        <v>2</v>
      </c>
      <c r="C8465" t="s">
        <v>2966</v>
      </c>
      <c r="D8465">
        <v>33</v>
      </c>
      <c r="E8465">
        <v>8</v>
      </c>
      <c r="F8465">
        <v>0</v>
      </c>
      <c r="G8465">
        <v>0</v>
      </c>
      <c r="H8465" t="s">
        <v>5685</v>
      </c>
      <c r="I8465" t="s">
        <v>85</v>
      </c>
      <c r="J8465" t="s">
        <v>86</v>
      </c>
      <c r="L8465" s="3" t="str">
        <f t="shared" si="133"/>
        <v/>
      </c>
    </row>
    <row r="8466" spans="1:15" ht="15.75" x14ac:dyDescent="0.3">
      <c r="A8466" t="s">
        <v>2</v>
      </c>
      <c r="C8466" t="s">
        <v>2967</v>
      </c>
      <c r="D8466">
        <v>33</v>
      </c>
      <c r="E8466">
        <v>8</v>
      </c>
      <c r="F8466">
        <v>0</v>
      </c>
      <c r="G8466">
        <v>0</v>
      </c>
      <c r="H8466" t="s">
        <v>5685</v>
      </c>
      <c r="I8466" t="s">
        <v>85</v>
      </c>
      <c r="J8466" t="s">
        <v>86</v>
      </c>
      <c r="L8466" s="3" t="str">
        <f t="shared" si="133"/>
        <v/>
      </c>
    </row>
    <row r="8467" spans="1:15" ht="15.75" x14ac:dyDescent="0.3">
      <c r="A8467" t="s">
        <v>2</v>
      </c>
      <c r="C8467" t="s">
        <v>2968</v>
      </c>
      <c r="D8467">
        <v>33</v>
      </c>
      <c r="E8467">
        <v>8</v>
      </c>
      <c r="F8467">
        <v>0</v>
      </c>
      <c r="G8467">
        <v>0</v>
      </c>
      <c r="H8467" t="s">
        <v>5685</v>
      </c>
      <c r="I8467" t="s">
        <v>85</v>
      </c>
      <c r="J8467" t="s">
        <v>86</v>
      </c>
      <c r="L8467" s="3" t="str">
        <f t="shared" si="133"/>
        <v/>
      </c>
    </row>
    <row r="8468" spans="1:15" ht="15.75" x14ac:dyDescent="0.3">
      <c r="A8468" t="s">
        <v>2</v>
      </c>
      <c r="C8468" t="s">
        <v>2969</v>
      </c>
      <c r="D8468">
        <v>33</v>
      </c>
      <c r="E8468">
        <v>8</v>
      </c>
      <c r="F8468">
        <v>0</v>
      </c>
      <c r="G8468">
        <v>0</v>
      </c>
      <c r="H8468" t="s">
        <v>5685</v>
      </c>
      <c r="I8468" t="s">
        <v>85</v>
      </c>
      <c r="J8468" t="s">
        <v>86</v>
      </c>
      <c r="L8468" s="3" t="str">
        <f t="shared" si="133"/>
        <v/>
      </c>
    </row>
    <row r="8469" spans="1:15" ht="15.75" x14ac:dyDescent="0.3">
      <c r="A8469" t="s">
        <v>2</v>
      </c>
      <c r="C8469" t="s">
        <v>135</v>
      </c>
      <c r="D8469">
        <v>34</v>
      </c>
      <c r="E8469">
        <v>9</v>
      </c>
      <c r="F8469">
        <v>64</v>
      </c>
      <c r="G8469">
        <v>63</v>
      </c>
      <c r="H8469">
        <v>1</v>
      </c>
      <c r="I8469">
        <v>0</v>
      </c>
      <c r="J8469">
        <v>0</v>
      </c>
      <c r="K8469" s="1">
        <v>0.98</v>
      </c>
      <c r="L8469" s="3" t="str">
        <f t="shared" si="133"/>
        <v>NODO 32A012 ()</v>
      </c>
      <c r="M8469" t="s">
        <v>16</v>
      </c>
      <c r="N8469" t="s">
        <v>5502</v>
      </c>
      <c r="O8469" t="s">
        <v>105</v>
      </c>
    </row>
    <row r="8470" spans="1:15" ht="15.75" x14ac:dyDescent="0.3">
      <c r="A8470" t="s">
        <v>2</v>
      </c>
      <c r="C8470" t="s">
        <v>136</v>
      </c>
      <c r="D8470">
        <v>34</v>
      </c>
      <c r="E8470">
        <v>9</v>
      </c>
      <c r="F8470">
        <v>60</v>
      </c>
      <c r="G8470">
        <v>60</v>
      </c>
      <c r="H8470">
        <v>0</v>
      </c>
      <c r="I8470">
        <v>0</v>
      </c>
      <c r="J8470">
        <v>0</v>
      </c>
      <c r="K8470" s="1">
        <v>1</v>
      </c>
      <c r="L8470" s="3" t="str">
        <f t="shared" si="133"/>
        <v>NODO 32A012 ()</v>
      </c>
      <c r="M8470" t="s">
        <v>16</v>
      </c>
      <c r="N8470" t="s">
        <v>5502</v>
      </c>
      <c r="O8470" t="s">
        <v>105</v>
      </c>
    </row>
    <row r="8471" spans="1:15" ht="15.75" x14ac:dyDescent="0.3">
      <c r="A8471" t="s">
        <v>2</v>
      </c>
      <c r="C8471" t="s">
        <v>137</v>
      </c>
      <c r="D8471">
        <v>34</v>
      </c>
      <c r="E8471">
        <v>9</v>
      </c>
      <c r="F8471">
        <v>58</v>
      </c>
      <c r="G8471">
        <v>58</v>
      </c>
      <c r="H8471">
        <v>0</v>
      </c>
      <c r="I8471">
        <v>0</v>
      </c>
      <c r="J8471">
        <v>0</v>
      </c>
      <c r="K8471" s="1">
        <v>1</v>
      </c>
      <c r="L8471" s="3" t="str">
        <f t="shared" si="133"/>
        <v>NODO 32A012 ()</v>
      </c>
      <c r="M8471" t="s">
        <v>16</v>
      </c>
      <c r="N8471" t="s">
        <v>5502</v>
      </c>
      <c r="O8471" t="s">
        <v>105</v>
      </c>
    </row>
    <row r="8472" spans="1:15" ht="15.75" x14ac:dyDescent="0.3">
      <c r="A8472" t="s">
        <v>2</v>
      </c>
      <c r="C8472" t="s">
        <v>2474</v>
      </c>
      <c r="D8472">
        <v>34</v>
      </c>
      <c r="E8472">
        <v>9</v>
      </c>
      <c r="F8472">
        <v>58</v>
      </c>
      <c r="G8472">
        <v>58</v>
      </c>
      <c r="H8472">
        <v>0</v>
      </c>
      <c r="I8472">
        <v>0</v>
      </c>
      <c r="J8472">
        <v>0</v>
      </c>
      <c r="K8472" s="1">
        <v>1</v>
      </c>
      <c r="L8472" s="3" t="str">
        <f t="shared" si="133"/>
        <v>NODO 32A012 ()</v>
      </c>
      <c r="M8472" t="s">
        <v>16</v>
      </c>
      <c r="N8472" t="s">
        <v>5502</v>
      </c>
      <c r="O8472" t="s">
        <v>105</v>
      </c>
    </row>
    <row r="8473" spans="1:15" ht="15.75" x14ac:dyDescent="0.3">
      <c r="A8473" t="s">
        <v>2</v>
      </c>
      <c r="C8473" t="s">
        <v>2970</v>
      </c>
      <c r="D8473">
        <v>34</v>
      </c>
      <c r="E8473">
        <v>9</v>
      </c>
      <c r="F8473">
        <v>0</v>
      </c>
      <c r="G8473">
        <v>0</v>
      </c>
      <c r="H8473" t="s">
        <v>5685</v>
      </c>
      <c r="I8473" t="s">
        <v>85</v>
      </c>
      <c r="J8473" t="s">
        <v>86</v>
      </c>
      <c r="L8473" s="3" t="str">
        <f t="shared" si="133"/>
        <v/>
      </c>
    </row>
    <row r="8474" spans="1:15" ht="15.75" x14ac:dyDescent="0.3">
      <c r="A8474" t="s">
        <v>2</v>
      </c>
      <c r="C8474" t="s">
        <v>2971</v>
      </c>
      <c r="D8474">
        <v>34</v>
      </c>
      <c r="E8474">
        <v>9</v>
      </c>
      <c r="F8474">
        <v>0</v>
      </c>
      <c r="G8474">
        <v>0</v>
      </c>
      <c r="H8474" t="s">
        <v>5685</v>
      </c>
      <c r="I8474" t="s">
        <v>85</v>
      </c>
      <c r="J8474" t="s">
        <v>86</v>
      </c>
      <c r="L8474" s="3" t="str">
        <f t="shared" si="133"/>
        <v/>
      </c>
    </row>
    <row r="8475" spans="1:15" ht="15.75" x14ac:dyDescent="0.3">
      <c r="A8475" t="s">
        <v>2</v>
      </c>
      <c r="C8475" t="s">
        <v>2972</v>
      </c>
      <c r="D8475">
        <v>34</v>
      </c>
      <c r="E8475">
        <v>9</v>
      </c>
      <c r="F8475">
        <v>0</v>
      </c>
      <c r="G8475">
        <v>0</v>
      </c>
      <c r="H8475" t="s">
        <v>5685</v>
      </c>
      <c r="I8475" t="s">
        <v>85</v>
      </c>
      <c r="J8475" t="s">
        <v>86</v>
      </c>
      <c r="L8475" s="3" t="str">
        <f t="shared" si="133"/>
        <v/>
      </c>
    </row>
    <row r="8476" spans="1:15" ht="15.75" x14ac:dyDescent="0.3">
      <c r="A8476" t="s">
        <v>2</v>
      </c>
      <c r="C8476" t="s">
        <v>2973</v>
      </c>
      <c r="D8476">
        <v>34</v>
      </c>
      <c r="E8476">
        <v>9</v>
      </c>
      <c r="F8476">
        <v>0</v>
      </c>
      <c r="G8476">
        <v>0</v>
      </c>
      <c r="H8476" t="s">
        <v>5685</v>
      </c>
      <c r="I8476" t="s">
        <v>85</v>
      </c>
      <c r="J8476" t="s">
        <v>86</v>
      </c>
      <c r="L8476" s="3" t="str">
        <f t="shared" si="133"/>
        <v/>
      </c>
    </row>
    <row r="8477" spans="1:15" ht="15.75" x14ac:dyDescent="0.3">
      <c r="A8477" t="s">
        <v>2</v>
      </c>
      <c r="C8477" t="s">
        <v>138</v>
      </c>
      <c r="D8477">
        <v>35</v>
      </c>
      <c r="E8477">
        <v>10</v>
      </c>
      <c r="F8477">
        <v>123</v>
      </c>
      <c r="G8477">
        <v>121</v>
      </c>
      <c r="H8477">
        <v>2</v>
      </c>
      <c r="I8477">
        <v>0</v>
      </c>
      <c r="J8477">
        <v>0</v>
      </c>
      <c r="K8477" s="1">
        <v>0.98</v>
      </c>
      <c r="L8477" s="3" t="str">
        <f t="shared" si="133"/>
        <v>NODO 32A013 ()</v>
      </c>
      <c r="M8477" t="s">
        <v>16</v>
      </c>
      <c r="N8477" t="s">
        <v>5503</v>
      </c>
      <c r="O8477" t="s">
        <v>105</v>
      </c>
    </row>
    <row r="8478" spans="1:15" ht="15.75" x14ac:dyDescent="0.3">
      <c r="A8478" t="s">
        <v>2</v>
      </c>
      <c r="C8478" t="s">
        <v>139</v>
      </c>
      <c r="D8478">
        <v>35</v>
      </c>
      <c r="E8478">
        <v>10</v>
      </c>
      <c r="F8478">
        <v>115</v>
      </c>
      <c r="G8478">
        <v>115</v>
      </c>
      <c r="H8478">
        <v>0</v>
      </c>
      <c r="I8478">
        <v>0</v>
      </c>
      <c r="J8478">
        <v>0</v>
      </c>
      <c r="K8478" s="1">
        <v>1</v>
      </c>
      <c r="L8478" s="3" t="str">
        <f t="shared" si="133"/>
        <v>NODO 32A013 ()</v>
      </c>
      <c r="M8478" t="s">
        <v>16</v>
      </c>
      <c r="N8478" t="s">
        <v>5503</v>
      </c>
      <c r="O8478" t="s">
        <v>105</v>
      </c>
    </row>
    <row r="8479" spans="1:15" ht="15.75" x14ac:dyDescent="0.3">
      <c r="A8479" t="s">
        <v>2</v>
      </c>
      <c r="C8479" t="s">
        <v>140</v>
      </c>
      <c r="D8479">
        <v>35</v>
      </c>
      <c r="E8479">
        <v>10</v>
      </c>
      <c r="F8479">
        <v>109</v>
      </c>
      <c r="G8479">
        <v>109</v>
      </c>
      <c r="H8479">
        <v>0</v>
      </c>
      <c r="I8479">
        <v>0</v>
      </c>
      <c r="J8479">
        <v>0</v>
      </c>
      <c r="K8479" s="1">
        <v>1</v>
      </c>
      <c r="L8479" s="3" t="str">
        <f t="shared" si="133"/>
        <v>NODO 32A013 ()</v>
      </c>
      <c r="M8479" t="s">
        <v>16</v>
      </c>
      <c r="N8479" t="s">
        <v>5503</v>
      </c>
      <c r="O8479" t="s">
        <v>105</v>
      </c>
    </row>
    <row r="8480" spans="1:15" ht="15.75" x14ac:dyDescent="0.3">
      <c r="A8480" t="s">
        <v>2</v>
      </c>
      <c r="C8480" t="s">
        <v>141</v>
      </c>
      <c r="D8480">
        <v>35</v>
      </c>
      <c r="E8480">
        <v>10</v>
      </c>
      <c r="F8480">
        <v>118</v>
      </c>
      <c r="G8480">
        <v>116</v>
      </c>
      <c r="H8480">
        <v>1</v>
      </c>
      <c r="I8480">
        <v>0</v>
      </c>
      <c r="J8480">
        <v>1</v>
      </c>
      <c r="K8480" s="1">
        <v>0.98</v>
      </c>
      <c r="L8480" s="3" t="str">
        <f t="shared" si="133"/>
        <v>NODO 32A013 ()</v>
      </c>
      <c r="M8480" t="s">
        <v>16</v>
      </c>
      <c r="N8480" t="s">
        <v>5503</v>
      </c>
      <c r="O8480" t="s">
        <v>105</v>
      </c>
    </row>
    <row r="8481" spans="1:15" ht="15.75" x14ac:dyDescent="0.3">
      <c r="A8481" t="s">
        <v>2</v>
      </c>
      <c r="C8481" t="s">
        <v>2974</v>
      </c>
      <c r="D8481">
        <v>35</v>
      </c>
      <c r="E8481">
        <v>10</v>
      </c>
      <c r="F8481">
        <v>0</v>
      </c>
      <c r="G8481">
        <v>0</v>
      </c>
      <c r="H8481" t="s">
        <v>5685</v>
      </c>
      <c r="I8481" t="s">
        <v>85</v>
      </c>
      <c r="J8481" t="s">
        <v>86</v>
      </c>
      <c r="L8481" s="3" t="str">
        <f t="shared" si="133"/>
        <v/>
      </c>
    </row>
    <row r="8482" spans="1:15" ht="15.75" x14ac:dyDescent="0.3">
      <c r="A8482" t="s">
        <v>2</v>
      </c>
      <c r="C8482" t="s">
        <v>2975</v>
      </c>
      <c r="D8482">
        <v>35</v>
      </c>
      <c r="E8482">
        <v>10</v>
      </c>
      <c r="F8482">
        <v>0</v>
      </c>
      <c r="G8482">
        <v>0</v>
      </c>
      <c r="H8482" t="s">
        <v>5685</v>
      </c>
      <c r="I8482" t="s">
        <v>85</v>
      </c>
      <c r="J8482" t="s">
        <v>86</v>
      </c>
      <c r="L8482" s="3" t="str">
        <f t="shared" si="133"/>
        <v/>
      </c>
    </row>
    <row r="8483" spans="1:15" ht="15.75" x14ac:dyDescent="0.3">
      <c r="A8483" t="s">
        <v>2</v>
      </c>
      <c r="C8483" t="s">
        <v>2976</v>
      </c>
      <c r="D8483">
        <v>35</v>
      </c>
      <c r="E8483">
        <v>10</v>
      </c>
      <c r="F8483">
        <v>0</v>
      </c>
      <c r="G8483">
        <v>0</v>
      </c>
      <c r="H8483" t="s">
        <v>5685</v>
      </c>
      <c r="I8483" t="s">
        <v>85</v>
      </c>
      <c r="J8483" t="s">
        <v>86</v>
      </c>
      <c r="L8483" s="3" t="str">
        <f t="shared" si="133"/>
        <v/>
      </c>
    </row>
    <row r="8484" spans="1:15" ht="15.75" x14ac:dyDescent="0.3">
      <c r="A8484" t="s">
        <v>2</v>
      </c>
      <c r="C8484" t="s">
        <v>2977</v>
      </c>
      <c r="D8484">
        <v>35</v>
      </c>
      <c r="E8484">
        <v>10</v>
      </c>
      <c r="F8484">
        <v>0</v>
      </c>
      <c r="G8484">
        <v>0</v>
      </c>
      <c r="H8484" t="s">
        <v>5685</v>
      </c>
      <c r="I8484" t="s">
        <v>85</v>
      </c>
      <c r="J8484" t="s">
        <v>86</v>
      </c>
      <c r="L8484" s="3" t="str">
        <f t="shared" si="133"/>
        <v/>
      </c>
    </row>
    <row r="8485" spans="1:15" ht="15.75" x14ac:dyDescent="0.3">
      <c r="A8485" t="s">
        <v>2</v>
      </c>
      <c r="C8485" t="s">
        <v>142</v>
      </c>
      <c r="D8485">
        <v>36</v>
      </c>
      <c r="E8485">
        <v>11</v>
      </c>
      <c r="F8485">
        <v>122</v>
      </c>
      <c r="G8485">
        <v>120</v>
      </c>
      <c r="H8485">
        <v>2</v>
      </c>
      <c r="I8485">
        <v>0</v>
      </c>
      <c r="J8485">
        <v>0</v>
      </c>
      <c r="K8485" s="1">
        <v>0.98</v>
      </c>
      <c r="L8485" s="3" t="str">
        <f t="shared" si="133"/>
        <v>NODO 32A014 ()</v>
      </c>
      <c r="M8485" t="s">
        <v>16</v>
      </c>
      <c r="N8485" t="s">
        <v>5504</v>
      </c>
      <c r="O8485" t="s">
        <v>105</v>
      </c>
    </row>
    <row r="8486" spans="1:15" ht="15.75" x14ac:dyDescent="0.3">
      <c r="A8486" t="s">
        <v>2</v>
      </c>
      <c r="C8486" t="s">
        <v>145</v>
      </c>
      <c r="D8486">
        <v>36</v>
      </c>
      <c r="E8486">
        <v>11</v>
      </c>
      <c r="F8486">
        <v>112</v>
      </c>
      <c r="G8486">
        <v>110</v>
      </c>
      <c r="H8486">
        <v>2</v>
      </c>
      <c r="I8486">
        <v>0</v>
      </c>
      <c r="J8486">
        <v>0</v>
      </c>
      <c r="K8486" s="1">
        <v>0.98</v>
      </c>
      <c r="L8486" s="3" t="str">
        <f t="shared" si="133"/>
        <v>NODO 32A014 ()</v>
      </c>
      <c r="M8486" t="s">
        <v>16</v>
      </c>
      <c r="N8486" t="s">
        <v>5504</v>
      </c>
      <c r="O8486" t="s">
        <v>105</v>
      </c>
    </row>
    <row r="8487" spans="1:15" ht="15.75" x14ac:dyDescent="0.3">
      <c r="A8487" t="s">
        <v>2</v>
      </c>
      <c r="C8487" t="s">
        <v>146</v>
      </c>
      <c r="D8487">
        <v>36</v>
      </c>
      <c r="E8487">
        <v>11</v>
      </c>
      <c r="F8487">
        <v>112</v>
      </c>
      <c r="G8487">
        <v>110</v>
      </c>
      <c r="H8487">
        <v>2</v>
      </c>
      <c r="I8487">
        <v>0</v>
      </c>
      <c r="J8487">
        <v>0</v>
      </c>
      <c r="K8487" s="1">
        <v>0.98</v>
      </c>
      <c r="L8487" s="3" t="str">
        <f t="shared" si="133"/>
        <v>NODO 32A014 ()</v>
      </c>
      <c r="M8487" t="s">
        <v>16</v>
      </c>
      <c r="N8487" t="s">
        <v>5504</v>
      </c>
      <c r="O8487" t="s">
        <v>105</v>
      </c>
    </row>
    <row r="8488" spans="1:15" ht="15.75" x14ac:dyDescent="0.3">
      <c r="A8488" t="s">
        <v>2</v>
      </c>
      <c r="C8488" t="s">
        <v>1947</v>
      </c>
      <c r="D8488">
        <v>36</v>
      </c>
      <c r="E8488">
        <v>11</v>
      </c>
      <c r="F8488">
        <v>120</v>
      </c>
      <c r="G8488">
        <v>118</v>
      </c>
      <c r="H8488">
        <v>2</v>
      </c>
      <c r="I8488">
        <v>0</v>
      </c>
      <c r="J8488">
        <v>0</v>
      </c>
      <c r="K8488" s="1">
        <v>0.98</v>
      </c>
      <c r="L8488" s="3" t="str">
        <f t="shared" si="133"/>
        <v>NODO 32A014 ()</v>
      </c>
      <c r="M8488" t="s">
        <v>16</v>
      </c>
      <c r="N8488" t="s">
        <v>5504</v>
      </c>
      <c r="O8488" t="s">
        <v>105</v>
      </c>
    </row>
    <row r="8489" spans="1:15" ht="15.75" x14ac:dyDescent="0.3">
      <c r="A8489" t="s">
        <v>2</v>
      </c>
      <c r="C8489" t="s">
        <v>1948</v>
      </c>
      <c r="D8489">
        <v>36</v>
      </c>
      <c r="E8489">
        <v>11</v>
      </c>
      <c r="F8489">
        <v>0</v>
      </c>
      <c r="G8489">
        <v>0</v>
      </c>
      <c r="H8489" t="s">
        <v>5685</v>
      </c>
      <c r="I8489" t="s">
        <v>85</v>
      </c>
      <c r="J8489" t="s">
        <v>86</v>
      </c>
      <c r="L8489" s="3" t="str">
        <f t="shared" si="133"/>
        <v/>
      </c>
    </row>
    <row r="8490" spans="1:15" ht="15.75" x14ac:dyDescent="0.3">
      <c r="A8490" t="s">
        <v>2</v>
      </c>
      <c r="C8490" t="s">
        <v>1949</v>
      </c>
      <c r="D8490">
        <v>36</v>
      </c>
      <c r="E8490">
        <v>11</v>
      </c>
      <c r="F8490">
        <v>0</v>
      </c>
      <c r="G8490">
        <v>0</v>
      </c>
      <c r="H8490" t="s">
        <v>5685</v>
      </c>
      <c r="I8490" t="s">
        <v>85</v>
      </c>
      <c r="J8490" t="s">
        <v>86</v>
      </c>
      <c r="L8490" s="3" t="str">
        <f t="shared" si="133"/>
        <v/>
      </c>
    </row>
    <row r="8491" spans="1:15" ht="15.75" x14ac:dyDescent="0.3">
      <c r="A8491" t="s">
        <v>2</v>
      </c>
      <c r="C8491" t="s">
        <v>1950</v>
      </c>
      <c r="D8491">
        <v>36</v>
      </c>
      <c r="E8491">
        <v>11</v>
      </c>
      <c r="F8491">
        <v>0</v>
      </c>
      <c r="G8491">
        <v>0</v>
      </c>
      <c r="H8491" t="s">
        <v>5685</v>
      </c>
      <c r="I8491" t="s">
        <v>85</v>
      </c>
      <c r="J8491" t="s">
        <v>86</v>
      </c>
      <c r="L8491" s="3" t="str">
        <f t="shared" si="133"/>
        <v/>
      </c>
    </row>
    <row r="8492" spans="1:15" ht="15.75" x14ac:dyDescent="0.3">
      <c r="A8492" t="s">
        <v>2</v>
      </c>
      <c r="C8492" t="s">
        <v>1951</v>
      </c>
      <c r="D8492">
        <v>36</v>
      </c>
      <c r="E8492">
        <v>11</v>
      </c>
      <c r="F8492">
        <v>0</v>
      </c>
      <c r="G8492">
        <v>0</v>
      </c>
      <c r="H8492" t="s">
        <v>5685</v>
      </c>
      <c r="I8492" t="s">
        <v>85</v>
      </c>
      <c r="J8492" t="s">
        <v>86</v>
      </c>
      <c r="L8492" s="3" t="str">
        <f t="shared" si="133"/>
        <v/>
      </c>
    </row>
    <row r="8493" spans="1:15" ht="15.75" x14ac:dyDescent="0.3">
      <c r="A8493" t="s">
        <v>2</v>
      </c>
      <c r="C8493" t="s">
        <v>147</v>
      </c>
      <c r="D8493">
        <v>37</v>
      </c>
      <c r="E8493">
        <v>12</v>
      </c>
      <c r="F8493">
        <v>157</v>
      </c>
      <c r="G8493">
        <v>154</v>
      </c>
      <c r="H8493">
        <v>2</v>
      </c>
      <c r="I8493">
        <v>0</v>
      </c>
      <c r="J8493">
        <v>1</v>
      </c>
      <c r="K8493" s="1">
        <v>0.98</v>
      </c>
      <c r="L8493" s="3" t="str">
        <f t="shared" si="133"/>
        <v>NODO 2B3023 ()</v>
      </c>
      <c r="M8493" t="s">
        <v>16</v>
      </c>
      <c r="N8493" t="s">
        <v>5505</v>
      </c>
      <c r="O8493" t="s">
        <v>105</v>
      </c>
    </row>
    <row r="8494" spans="1:15" ht="15.75" x14ac:dyDescent="0.3">
      <c r="A8494" t="s">
        <v>2</v>
      </c>
      <c r="C8494" t="s">
        <v>149</v>
      </c>
      <c r="D8494">
        <v>37</v>
      </c>
      <c r="E8494">
        <v>12</v>
      </c>
      <c r="F8494">
        <v>132</v>
      </c>
      <c r="G8494">
        <v>132</v>
      </c>
      <c r="H8494">
        <v>0</v>
      </c>
      <c r="I8494">
        <v>0</v>
      </c>
      <c r="J8494">
        <v>0</v>
      </c>
      <c r="K8494" s="1">
        <v>1</v>
      </c>
      <c r="L8494" s="3" t="str">
        <f t="shared" si="133"/>
        <v>NODO 2B3023 ()</v>
      </c>
      <c r="M8494" t="s">
        <v>16</v>
      </c>
      <c r="N8494" t="s">
        <v>5505</v>
      </c>
      <c r="O8494" t="s">
        <v>105</v>
      </c>
    </row>
    <row r="8495" spans="1:15" ht="15.75" x14ac:dyDescent="0.3">
      <c r="A8495" t="s">
        <v>2</v>
      </c>
      <c r="C8495" t="s">
        <v>150</v>
      </c>
      <c r="D8495">
        <v>37</v>
      </c>
      <c r="E8495">
        <v>12</v>
      </c>
      <c r="F8495">
        <v>132</v>
      </c>
      <c r="G8495">
        <v>132</v>
      </c>
      <c r="H8495">
        <v>0</v>
      </c>
      <c r="I8495">
        <v>0</v>
      </c>
      <c r="J8495">
        <v>0</v>
      </c>
      <c r="K8495" s="1">
        <v>1</v>
      </c>
      <c r="L8495" s="3" t="str">
        <f t="shared" si="133"/>
        <v>NODO 2B3023 ()</v>
      </c>
      <c r="M8495" t="s">
        <v>16</v>
      </c>
      <c r="N8495" t="s">
        <v>5505</v>
      </c>
      <c r="O8495" t="s">
        <v>105</v>
      </c>
    </row>
    <row r="8496" spans="1:15" ht="15.75" x14ac:dyDescent="0.3">
      <c r="A8496" t="s">
        <v>2</v>
      </c>
      <c r="C8496" t="s">
        <v>2638</v>
      </c>
      <c r="D8496">
        <v>37</v>
      </c>
      <c r="E8496">
        <v>12</v>
      </c>
      <c r="F8496">
        <v>135</v>
      </c>
      <c r="G8496">
        <v>135</v>
      </c>
      <c r="H8496">
        <v>0</v>
      </c>
      <c r="I8496">
        <v>0</v>
      </c>
      <c r="J8496">
        <v>0</v>
      </c>
      <c r="K8496" s="1">
        <v>1</v>
      </c>
      <c r="L8496" s="3" t="str">
        <f t="shared" si="133"/>
        <v>NODO 2B3023 ()</v>
      </c>
      <c r="M8496" t="s">
        <v>16</v>
      </c>
      <c r="N8496" t="s">
        <v>5505</v>
      </c>
      <c r="O8496" t="s">
        <v>105</v>
      </c>
    </row>
    <row r="8497" spans="1:16" ht="15.75" x14ac:dyDescent="0.3">
      <c r="A8497" t="s">
        <v>2</v>
      </c>
      <c r="C8497" t="s">
        <v>2978</v>
      </c>
      <c r="D8497">
        <v>37</v>
      </c>
      <c r="E8497">
        <v>12</v>
      </c>
      <c r="F8497">
        <v>0</v>
      </c>
      <c r="G8497">
        <v>0</v>
      </c>
      <c r="H8497" t="s">
        <v>5685</v>
      </c>
      <c r="I8497" t="s">
        <v>85</v>
      </c>
      <c r="J8497" t="s">
        <v>86</v>
      </c>
      <c r="L8497" s="3" t="str">
        <f t="shared" si="133"/>
        <v/>
      </c>
    </row>
    <row r="8498" spans="1:16" ht="15.75" x14ac:dyDescent="0.3">
      <c r="A8498" t="s">
        <v>2</v>
      </c>
      <c r="C8498" t="s">
        <v>2979</v>
      </c>
      <c r="D8498">
        <v>37</v>
      </c>
      <c r="E8498">
        <v>12</v>
      </c>
      <c r="F8498">
        <v>0</v>
      </c>
      <c r="G8498">
        <v>0</v>
      </c>
      <c r="H8498" t="s">
        <v>5685</v>
      </c>
      <c r="I8498" t="s">
        <v>85</v>
      </c>
      <c r="J8498" t="s">
        <v>86</v>
      </c>
      <c r="L8498" s="3" t="str">
        <f t="shared" si="133"/>
        <v/>
      </c>
    </row>
    <row r="8499" spans="1:16" ht="15.75" x14ac:dyDescent="0.3">
      <c r="A8499" t="s">
        <v>2</v>
      </c>
      <c r="C8499" t="s">
        <v>2980</v>
      </c>
      <c r="D8499">
        <v>37</v>
      </c>
      <c r="E8499">
        <v>12</v>
      </c>
      <c r="F8499">
        <v>0</v>
      </c>
      <c r="G8499">
        <v>0</v>
      </c>
      <c r="H8499" t="s">
        <v>5685</v>
      </c>
      <c r="I8499" t="s">
        <v>85</v>
      </c>
      <c r="J8499" t="s">
        <v>86</v>
      </c>
      <c r="L8499" s="3" t="str">
        <f t="shared" si="133"/>
        <v/>
      </c>
    </row>
    <row r="8500" spans="1:16" ht="15.75" x14ac:dyDescent="0.3">
      <c r="A8500" t="s">
        <v>2</v>
      </c>
      <c r="C8500" t="s">
        <v>2981</v>
      </c>
      <c r="D8500">
        <v>37</v>
      </c>
      <c r="E8500">
        <v>12</v>
      </c>
      <c r="F8500">
        <v>0</v>
      </c>
      <c r="G8500">
        <v>0</v>
      </c>
      <c r="H8500" t="s">
        <v>5685</v>
      </c>
      <c r="I8500" t="s">
        <v>85</v>
      </c>
      <c r="J8500" t="s">
        <v>86</v>
      </c>
      <c r="L8500" s="3" t="str">
        <f t="shared" si="133"/>
        <v/>
      </c>
    </row>
    <row r="8501" spans="1:16" ht="15.75" x14ac:dyDescent="0.3">
      <c r="A8501" t="s">
        <v>2</v>
      </c>
      <c r="C8501" t="s">
        <v>151</v>
      </c>
      <c r="D8501">
        <v>38</v>
      </c>
      <c r="E8501">
        <v>13</v>
      </c>
      <c r="F8501">
        <v>91</v>
      </c>
      <c r="G8501">
        <v>91</v>
      </c>
      <c r="H8501">
        <v>0</v>
      </c>
      <c r="I8501">
        <v>0</v>
      </c>
      <c r="J8501">
        <v>0</v>
      </c>
      <c r="K8501" s="1">
        <v>1</v>
      </c>
      <c r="L8501" s="3" t="str">
        <f t="shared" si="133"/>
        <v>NODO 2B3024 ()</v>
      </c>
      <c r="M8501" t="s">
        <v>16</v>
      </c>
      <c r="N8501" t="s">
        <v>5506</v>
      </c>
      <c r="O8501" t="s">
        <v>105</v>
      </c>
    </row>
    <row r="8502" spans="1:16" ht="15.75" x14ac:dyDescent="0.3">
      <c r="A8502" t="s">
        <v>2</v>
      </c>
      <c r="C8502" t="s">
        <v>152</v>
      </c>
      <c r="D8502">
        <v>38</v>
      </c>
      <c r="E8502">
        <v>13</v>
      </c>
      <c r="F8502">
        <v>96</v>
      </c>
      <c r="G8502">
        <v>95</v>
      </c>
      <c r="H8502">
        <v>1</v>
      </c>
      <c r="I8502">
        <v>0</v>
      </c>
      <c r="J8502">
        <v>0</v>
      </c>
      <c r="K8502" s="1">
        <v>0.98</v>
      </c>
      <c r="L8502" s="3" t="str">
        <f t="shared" si="133"/>
        <v>NODO 2B3024 ()</v>
      </c>
      <c r="M8502" t="s">
        <v>16</v>
      </c>
      <c r="N8502" t="s">
        <v>5506</v>
      </c>
      <c r="O8502" t="s">
        <v>105</v>
      </c>
    </row>
    <row r="8503" spans="1:16" ht="15.75" x14ac:dyDescent="0.3">
      <c r="A8503" t="s">
        <v>2</v>
      </c>
      <c r="C8503" t="s">
        <v>153</v>
      </c>
      <c r="D8503">
        <v>38</v>
      </c>
      <c r="E8503">
        <v>13</v>
      </c>
      <c r="F8503">
        <v>90</v>
      </c>
      <c r="G8503">
        <v>90</v>
      </c>
      <c r="H8503">
        <v>0</v>
      </c>
      <c r="I8503">
        <v>0</v>
      </c>
      <c r="J8503">
        <v>0</v>
      </c>
      <c r="K8503" s="1">
        <v>1</v>
      </c>
      <c r="L8503" s="3" t="str">
        <f t="shared" si="133"/>
        <v>NODO 2B3024 ()</v>
      </c>
      <c r="M8503" t="s">
        <v>16</v>
      </c>
      <c r="N8503" t="s">
        <v>5506</v>
      </c>
      <c r="O8503" t="s">
        <v>105</v>
      </c>
    </row>
    <row r="8504" spans="1:16" ht="15.75" x14ac:dyDescent="0.3">
      <c r="A8504" t="s">
        <v>2</v>
      </c>
      <c r="C8504" t="s">
        <v>154</v>
      </c>
      <c r="D8504">
        <v>38</v>
      </c>
      <c r="E8504">
        <v>13</v>
      </c>
      <c r="F8504">
        <v>92</v>
      </c>
      <c r="G8504">
        <v>92</v>
      </c>
      <c r="H8504">
        <v>0</v>
      </c>
      <c r="I8504">
        <v>0</v>
      </c>
      <c r="J8504">
        <v>0</v>
      </c>
      <c r="K8504" s="1">
        <v>1</v>
      </c>
      <c r="L8504" s="3" t="str">
        <f t="shared" si="133"/>
        <v>NODO 2B3024 ()</v>
      </c>
      <c r="M8504" t="s">
        <v>16</v>
      </c>
      <c r="N8504" t="s">
        <v>5506</v>
      </c>
      <c r="O8504" t="s">
        <v>105</v>
      </c>
    </row>
    <row r="8505" spans="1:16" ht="15.75" x14ac:dyDescent="0.3">
      <c r="A8505" t="s">
        <v>2</v>
      </c>
      <c r="C8505" t="s">
        <v>2982</v>
      </c>
      <c r="D8505">
        <v>38</v>
      </c>
      <c r="E8505">
        <v>13</v>
      </c>
      <c r="F8505">
        <v>0</v>
      </c>
      <c r="G8505">
        <v>0</v>
      </c>
      <c r="H8505" t="s">
        <v>5685</v>
      </c>
      <c r="I8505" t="s">
        <v>85</v>
      </c>
      <c r="J8505" t="s">
        <v>86</v>
      </c>
      <c r="L8505" s="3" t="str">
        <f t="shared" si="133"/>
        <v/>
      </c>
    </row>
    <row r="8506" spans="1:16" ht="15.75" x14ac:dyDescent="0.3">
      <c r="A8506" t="s">
        <v>2</v>
      </c>
      <c r="C8506" t="s">
        <v>2983</v>
      </c>
      <c r="D8506">
        <v>38</v>
      </c>
      <c r="E8506">
        <v>13</v>
      </c>
      <c r="F8506">
        <v>0</v>
      </c>
      <c r="G8506">
        <v>0</v>
      </c>
      <c r="H8506" t="s">
        <v>5685</v>
      </c>
      <c r="I8506" t="s">
        <v>85</v>
      </c>
      <c r="J8506" t="s">
        <v>86</v>
      </c>
      <c r="L8506" s="3" t="str">
        <f t="shared" si="133"/>
        <v/>
      </c>
    </row>
    <row r="8507" spans="1:16" ht="15.75" x14ac:dyDescent="0.3">
      <c r="A8507" t="s">
        <v>2</v>
      </c>
      <c r="C8507" t="s">
        <v>2984</v>
      </c>
      <c r="D8507">
        <v>38</v>
      </c>
      <c r="E8507">
        <v>13</v>
      </c>
      <c r="F8507">
        <v>0</v>
      </c>
      <c r="G8507">
        <v>0</v>
      </c>
      <c r="H8507" t="s">
        <v>5685</v>
      </c>
      <c r="I8507" t="s">
        <v>85</v>
      </c>
      <c r="J8507" t="s">
        <v>86</v>
      </c>
      <c r="L8507" s="3" t="str">
        <f t="shared" si="133"/>
        <v/>
      </c>
    </row>
    <row r="8508" spans="1:16" ht="15.75" x14ac:dyDescent="0.3">
      <c r="A8508" t="s">
        <v>2</v>
      </c>
      <c r="C8508" t="s">
        <v>2985</v>
      </c>
      <c r="D8508">
        <v>38</v>
      </c>
      <c r="E8508">
        <v>13</v>
      </c>
      <c r="F8508">
        <v>0</v>
      </c>
      <c r="G8508">
        <v>0</v>
      </c>
      <c r="H8508" t="s">
        <v>5685</v>
      </c>
      <c r="I8508" t="s">
        <v>85</v>
      </c>
      <c r="J8508" t="s">
        <v>86</v>
      </c>
      <c r="L8508" s="3" t="str">
        <f t="shared" si="133"/>
        <v/>
      </c>
    </row>
    <row r="8509" spans="1:16" ht="15.75" x14ac:dyDescent="0.3">
      <c r="A8509" t="s">
        <v>2</v>
      </c>
      <c r="C8509" t="s">
        <v>155</v>
      </c>
      <c r="D8509">
        <v>39</v>
      </c>
      <c r="E8509">
        <v>14</v>
      </c>
      <c r="F8509">
        <v>46</v>
      </c>
      <c r="G8509">
        <v>46</v>
      </c>
      <c r="H8509">
        <v>0</v>
      </c>
      <c r="I8509">
        <v>0</v>
      </c>
      <c r="J8509">
        <v>0</v>
      </c>
      <c r="K8509" s="1">
        <v>1</v>
      </c>
      <c r="L8509" s="3" t="str">
        <f t="shared" si="133"/>
        <v>NODO BRP1 (METROPOLIS 1)</v>
      </c>
      <c r="M8509" t="s">
        <v>16</v>
      </c>
      <c r="N8509" t="s">
        <v>5507</v>
      </c>
      <c r="O8509" t="s">
        <v>5508</v>
      </c>
      <c r="P8509" t="s">
        <v>29</v>
      </c>
    </row>
    <row r="8510" spans="1:16" ht="15.75" x14ac:dyDescent="0.3">
      <c r="A8510" t="s">
        <v>2</v>
      </c>
      <c r="C8510" t="s">
        <v>156</v>
      </c>
      <c r="D8510">
        <v>39</v>
      </c>
      <c r="E8510">
        <v>14</v>
      </c>
      <c r="F8510">
        <v>46</v>
      </c>
      <c r="G8510">
        <v>46</v>
      </c>
      <c r="H8510">
        <v>0</v>
      </c>
      <c r="I8510">
        <v>0</v>
      </c>
      <c r="J8510">
        <v>0</v>
      </c>
      <c r="K8510" s="1">
        <v>1</v>
      </c>
      <c r="L8510" s="3" t="str">
        <f t="shared" si="133"/>
        <v>NODO BRP1 (METROPOLIS 1)</v>
      </c>
      <c r="M8510" t="s">
        <v>16</v>
      </c>
      <c r="N8510" t="s">
        <v>5507</v>
      </c>
      <c r="O8510" t="s">
        <v>5508</v>
      </c>
      <c r="P8510" t="s">
        <v>29</v>
      </c>
    </row>
    <row r="8511" spans="1:16" ht="15.75" x14ac:dyDescent="0.3">
      <c r="A8511" t="s">
        <v>2</v>
      </c>
      <c r="C8511" t="s">
        <v>157</v>
      </c>
      <c r="D8511">
        <v>39</v>
      </c>
      <c r="E8511">
        <v>14</v>
      </c>
      <c r="F8511">
        <v>48</v>
      </c>
      <c r="G8511">
        <v>48</v>
      </c>
      <c r="H8511">
        <v>0</v>
      </c>
      <c r="I8511">
        <v>0</v>
      </c>
      <c r="J8511">
        <v>0</v>
      </c>
      <c r="K8511" s="1">
        <v>1</v>
      </c>
      <c r="L8511" s="3" t="str">
        <f t="shared" si="133"/>
        <v>NODO BRP1 (METROPOLIS 1)</v>
      </c>
      <c r="M8511" t="s">
        <v>16</v>
      </c>
      <c r="N8511" t="s">
        <v>5507</v>
      </c>
      <c r="O8511" t="s">
        <v>5508</v>
      </c>
      <c r="P8511" t="s">
        <v>29</v>
      </c>
    </row>
    <row r="8512" spans="1:16" ht="15.75" x14ac:dyDescent="0.3">
      <c r="A8512" t="s">
        <v>2</v>
      </c>
      <c r="C8512" t="s">
        <v>2725</v>
      </c>
      <c r="D8512">
        <v>39</v>
      </c>
      <c r="E8512">
        <v>14</v>
      </c>
      <c r="F8512">
        <v>47</v>
      </c>
      <c r="G8512">
        <v>47</v>
      </c>
      <c r="H8512">
        <v>0</v>
      </c>
      <c r="I8512">
        <v>0</v>
      </c>
      <c r="J8512">
        <v>0</v>
      </c>
      <c r="K8512" s="1">
        <v>1</v>
      </c>
      <c r="L8512" s="3" t="str">
        <f t="shared" si="133"/>
        <v>NODO BRP1 (METROPOLIS 1)</v>
      </c>
      <c r="M8512" t="s">
        <v>16</v>
      </c>
      <c r="N8512" t="s">
        <v>5507</v>
      </c>
      <c r="O8512" t="s">
        <v>5508</v>
      </c>
      <c r="P8512" t="s">
        <v>29</v>
      </c>
    </row>
    <row r="8513" spans="1:16" ht="15.75" x14ac:dyDescent="0.3">
      <c r="A8513" t="s">
        <v>2</v>
      </c>
      <c r="C8513" t="s">
        <v>2986</v>
      </c>
      <c r="D8513">
        <v>39</v>
      </c>
      <c r="E8513">
        <v>14</v>
      </c>
      <c r="F8513">
        <v>0</v>
      </c>
      <c r="G8513">
        <v>0</v>
      </c>
      <c r="H8513" t="s">
        <v>5685</v>
      </c>
      <c r="I8513" t="s">
        <v>85</v>
      </c>
      <c r="J8513" t="s">
        <v>86</v>
      </c>
      <c r="L8513" s="3" t="str">
        <f t="shared" si="133"/>
        <v/>
      </c>
    </row>
    <row r="8514" spans="1:16" ht="15.75" x14ac:dyDescent="0.3">
      <c r="A8514" t="s">
        <v>2</v>
      </c>
      <c r="C8514" t="s">
        <v>2987</v>
      </c>
      <c r="D8514">
        <v>39</v>
      </c>
      <c r="E8514">
        <v>14</v>
      </c>
      <c r="F8514">
        <v>0</v>
      </c>
      <c r="G8514">
        <v>0</v>
      </c>
      <c r="H8514" t="s">
        <v>5685</v>
      </c>
      <c r="I8514" t="s">
        <v>85</v>
      </c>
      <c r="J8514" t="s">
        <v>86</v>
      </c>
      <c r="L8514" s="3" t="str">
        <f t="shared" si="133"/>
        <v/>
      </c>
    </row>
    <row r="8515" spans="1:16" ht="15.75" x14ac:dyDescent="0.3">
      <c r="A8515" t="s">
        <v>2</v>
      </c>
      <c r="C8515" t="s">
        <v>2988</v>
      </c>
      <c r="D8515">
        <v>39</v>
      </c>
      <c r="E8515">
        <v>14</v>
      </c>
      <c r="F8515">
        <v>0</v>
      </c>
      <c r="G8515">
        <v>0</v>
      </c>
      <c r="H8515" t="s">
        <v>5685</v>
      </c>
      <c r="I8515" t="s">
        <v>85</v>
      </c>
      <c r="J8515" t="s">
        <v>86</v>
      </c>
      <c r="L8515" s="3" t="str">
        <f t="shared" si="133"/>
        <v/>
      </c>
    </row>
    <row r="8516" spans="1:16" ht="15.75" x14ac:dyDescent="0.3">
      <c r="A8516" t="s">
        <v>2</v>
      </c>
      <c r="C8516" t="s">
        <v>2989</v>
      </c>
      <c r="D8516">
        <v>39</v>
      </c>
      <c r="E8516">
        <v>14</v>
      </c>
      <c r="F8516">
        <v>0</v>
      </c>
      <c r="G8516">
        <v>0</v>
      </c>
      <c r="H8516" t="s">
        <v>5685</v>
      </c>
      <c r="I8516" t="s">
        <v>85</v>
      </c>
      <c r="J8516" t="s">
        <v>86</v>
      </c>
      <c r="L8516" s="3" t="str">
        <f t="shared" si="133"/>
        <v/>
      </c>
    </row>
    <row r="8517" spans="1:16" ht="15.75" x14ac:dyDescent="0.3">
      <c r="A8517" t="s">
        <v>2</v>
      </c>
      <c r="C8517" t="s">
        <v>158</v>
      </c>
      <c r="D8517">
        <v>40</v>
      </c>
      <c r="E8517">
        <v>15</v>
      </c>
      <c r="F8517">
        <v>9</v>
      </c>
      <c r="G8517">
        <v>9</v>
      </c>
      <c r="H8517">
        <v>0</v>
      </c>
      <c r="I8517">
        <v>0</v>
      </c>
      <c r="J8517">
        <v>0</v>
      </c>
      <c r="K8517" s="1">
        <v>1</v>
      </c>
      <c r="L8517" s="3" t="str">
        <f t="shared" si="133"/>
        <v>NODO BRP12D (METROPOLIS 2D)</v>
      </c>
      <c r="M8517" t="s">
        <v>16</v>
      </c>
      <c r="N8517" t="s">
        <v>5509</v>
      </c>
      <c r="O8517" t="s">
        <v>5508</v>
      </c>
      <c r="P8517" t="s">
        <v>49</v>
      </c>
    </row>
    <row r="8518" spans="1:16" ht="15.75" x14ac:dyDescent="0.3">
      <c r="A8518" t="s">
        <v>2</v>
      </c>
      <c r="C8518" t="s">
        <v>159</v>
      </c>
      <c r="D8518">
        <v>40</v>
      </c>
      <c r="E8518">
        <v>15</v>
      </c>
      <c r="F8518">
        <v>9</v>
      </c>
      <c r="G8518">
        <v>9</v>
      </c>
      <c r="H8518">
        <v>0</v>
      </c>
      <c r="I8518">
        <v>0</v>
      </c>
      <c r="J8518">
        <v>0</v>
      </c>
      <c r="K8518" s="1">
        <v>1</v>
      </c>
      <c r="L8518" s="3" t="str">
        <f t="shared" si="133"/>
        <v>NODO BRP12D (METROPOLIS 2D)</v>
      </c>
      <c r="M8518" t="s">
        <v>16</v>
      </c>
      <c r="N8518" t="s">
        <v>5509</v>
      </c>
      <c r="O8518" t="s">
        <v>5508</v>
      </c>
      <c r="P8518" t="s">
        <v>49</v>
      </c>
    </row>
    <row r="8519" spans="1:16" ht="15.75" x14ac:dyDescent="0.3">
      <c r="A8519" t="s">
        <v>2</v>
      </c>
      <c r="C8519" t="s">
        <v>160</v>
      </c>
      <c r="D8519">
        <v>40</v>
      </c>
      <c r="E8519">
        <v>15</v>
      </c>
      <c r="F8519">
        <v>9</v>
      </c>
      <c r="G8519">
        <v>9</v>
      </c>
      <c r="H8519">
        <v>0</v>
      </c>
      <c r="I8519">
        <v>0</v>
      </c>
      <c r="J8519">
        <v>0</v>
      </c>
      <c r="K8519" s="1">
        <v>1</v>
      </c>
      <c r="L8519" s="3" t="str">
        <f t="shared" si="133"/>
        <v>NODO BRP12D (METROPOLIS 2D)</v>
      </c>
      <c r="M8519" t="s">
        <v>16</v>
      </c>
      <c r="N8519" t="s">
        <v>5509</v>
      </c>
      <c r="O8519" t="s">
        <v>5508</v>
      </c>
      <c r="P8519" t="s">
        <v>49</v>
      </c>
    </row>
    <row r="8520" spans="1:16" ht="15.75" x14ac:dyDescent="0.3">
      <c r="A8520" t="s">
        <v>2</v>
      </c>
      <c r="C8520" t="s">
        <v>161</v>
      </c>
      <c r="D8520">
        <v>40</v>
      </c>
      <c r="E8520">
        <v>15</v>
      </c>
      <c r="F8520">
        <v>9</v>
      </c>
      <c r="G8520">
        <v>9</v>
      </c>
      <c r="H8520">
        <v>0</v>
      </c>
      <c r="I8520">
        <v>0</v>
      </c>
      <c r="J8520">
        <v>0</v>
      </c>
      <c r="K8520" s="1">
        <v>1</v>
      </c>
      <c r="L8520" s="3" t="str">
        <f t="shared" si="133"/>
        <v>NODO BRP12D (METROPOLIS 2D)</v>
      </c>
      <c r="M8520" t="s">
        <v>16</v>
      </c>
      <c r="N8520" t="s">
        <v>5509</v>
      </c>
      <c r="O8520" t="s">
        <v>5508</v>
      </c>
      <c r="P8520" t="s">
        <v>49</v>
      </c>
    </row>
    <row r="8521" spans="1:16" ht="15.75" x14ac:dyDescent="0.3">
      <c r="A8521" t="s">
        <v>2</v>
      </c>
      <c r="C8521" t="s">
        <v>2990</v>
      </c>
      <c r="D8521">
        <v>40</v>
      </c>
      <c r="E8521">
        <v>15</v>
      </c>
      <c r="F8521">
        <v>0</v>
      </c>
      <c r="G8521">
        <v>0</v>
      </c>
      <c r="H8521" t="s">
        <v>5685</v>
      </c>
      <c r="I8521" t="s">
        <v>85</v>
      </c>
      <c r="J8521" t="s">
        <v>86</v>
      </c>
      <c r="L8521" s="3" t="str">
        <f t="shared" si="133"/>
        <v/>
      </c>
    </row>
    <row r="8522" spans="1:16" ht="15.75" x14ac:dyDescent="0.3">
      <c r="A8522" t="s">
        <v>2</v>
      </c>
      <c r="C8522" t="s">
        <v>2991</v>
      </c>
      <c r="D8522">
        <v>40</v>
      </c>
      <c r="E8522">
        <v>15</v>
      </c>
      <c r="F8522">
        <v>0</v>
      </c>
      <c r="G8522">
        <v>0</v>
      </c>
      <c r="H8522" t="s">
        <v>5685</v>
      </c>
      <c r="I8522" t="s">
        <v>85</v>
      </c>
      <c r="J8522" t="s">
        <v>86</v>
      </c>
      <c r="L8522" s="3" t="str">
        <f t="shared" si="133"/>
        <v/>
      </c>
    </row>
    <row r="8523" spans="1:16" ht="15.75" x14ac:dyDescent="0.3">
      <c r="A8523" t="s">
        <v>2</v>
      </c>
      <c r="C8523" t="s">
        <v>2992</v>
      </c>
      <c r="D8523">
        <v>40</v>
      </c>
      <c r="E8523">
        <v>15</v>
      </c>
      <c r="F8523">
        <v>0</v>
      </c>
      <c r="G8523">
        <v>0</v>
      </c>
      <c r="H8523" t="s">
        <v>5685</v>
      </c>
      <c r="I8523" t="s">
        <v>85</v>
      </c>
      <c r="J8523" t="s">
        <v>86</v>
      </c>
      <c r="L8523" s="3" t="str">
        <f t="shared" si="133"/>
        <v/>
      </c>
    </row>
    <row r="8524" spans="1:16" ht="15.75" x14ac:dyDescent="0.3">
      <c r="A8524" t="s">
        <v>2</v>
      </c>
      <c r="C8524" t="s">
        <v>2993</v>
      </c>
      <c r="D8524">
        <v>40</v>
      </c>
      <c r="E8524">
        <v>15</v>
      </c>
      <c r="F8524">
        <v>0</v>
      </c>
      <c r="G8524">
        <v>0</v>
      </c>
      <c r="H8524" t="s">
        <v>5685</v>
      </c>
      <c r="I8524" t="s">
        <v>85</v>
      </c>
      <c r="J8524" t="s">
        <v>86</v>
      </c>
      <c r="L8524" s="3" t="str">
        <f t="shared" si="133"/>
        <v/>
      </c>
    </row>
    <row r="8525" spans="1:16" ht="15.75" x14ac:dyDescent="0.3">
      <c r="A8525" t="s">
        <v>2</v>
      </c>
      <c r="C8525" t="s">
        <v>162</v>
      </c>
      <c r="D8525">
        <v>41</v>
      </c>
      <c r="E8525">
        <v>16</v>
      </c>
      <c r="F8525">
        <v>14</v>
      </c>
      <c r="G8525">
        <v>13</v>
      </c>
      <c r="H8525">
        <v>1</v>
      </c>
      <c r="I8525">
        <v>0</v>
      </c>
      <c r="J8525">
        <v>0</v>
      </c>
      <c r="K8525" s="1">
        <v>0.92</v>
      </c>
      <c r="L8525" s="3" t="str">
        <f t="shared" ref="L8525:L8588" si="134">TRIM(CONCATENATE(M8525," ",N8525," ",O8525," ",P8525," ",Q8525," ",R8525," ",S8525," ",T8525," ",U8525," ",V8525," ",W8525," ",X8525," ",Y8525))</f>
        <v>NODO BRP13D (METROPOLIS 3D)</v>
      </c>
      <c r="M8525" t="s">
        <v>16</v>
      </c>
      <c r="N8525" t="s">
        <v>5510</v>
      </c>
      <c r="O8525" t="s">
        <v>5508</v>
      </c>
      <c r="P8525" t="s">
        <v>41</v>
      </c>
    </row>
    <row r="8526" spans="1:16" ht="15.75" x14ac:dyDescent="0.3">
      <c r="A8526" t="s">
        <v>2</v>
      </c>
      <c r="C8526" t="s">
        <v>164</v>
      </c>
      <c r="D8526">
        <v>41</v>
      </c>
      <c r="E8526">
        <v>16</v>
      </c>
      <c r="F8526">
        <v>12</v>
      </c>
      <c r="G8526">
        <v>11</v>
      </c>
      <c r="H8526">
        <v>1</v>
      </c>
      <c r="I8526">
        <v>0</v>
      </c>
      <c r="J8526">
        <v>0</v>
      </c>
      <c r="K8526" s="1">
        <v>0.91</v>
      </c>
      <c r="L8526" s="3" t="str">
        <f t="shared" si="134"/>
        <v>NODO BRP13D (METROPOLIS 3D)</v>
      </c>
      <c r="M8526" t="s">
        <v>16</v>
      </c>
      <c r="N8526" t="s">
        <v>5510</v>
      </c>
      <c r="O8526" t="s">
        <v>5508</v>
      </c>
      <c r="P8526" t="s">
        <v>41</v>
      </c>
    </row>
    <row r="8527" spans="1:16" ht="15.75" x14ac:dyDescent="0.3">
      <c r="A8527" t="s">
        <v>2</v>
      </c>
      <c r="C8527" t="s">
        <v>165</v>
      </c>
      <c r="D8527">
        <v>41</v>
      </c>
      <c r="E8527">
        <v>16</v>
      </c>
      <c r="F8527">
        <v>12</v>
      </c>
      <c r="G8527">
        <v>11</v>
      </c>
      <c r="H8527">
        <v>1</v>
      </c>
      <c r="I8527">
        <v>0</v>
      </c>
      <c r="J8527">
        <v>0</v>
      </c>
      <c r="K8527" s="1">
        <v>0.91</v>
      </c>
      <c r="L8527" s="3" t="str">
        <f t="shared" si="134"/>
        <v>NODO BRP13D (METROPOLIS 3D)</v>
      </c>
      <c r="M8527" t="s">
        <v>16</v>
      </c>
      <c r="N8527" t="s">
        <v>5510</v>
      </c>
      <c r="O8527" t="s">
        <v>5508</v>
      </c>
      <c r="P8527" t="s">
        <v>41</v>
      </c>
    </row>
    <row r="8528" spans="1:16" ht="15.75" x14ac:dyDescent="0.3">
      <c r="A8528" t="s">
        <v>2</v>
      </c>
      <c r="C8528" t="s">
        <v>2726</v>
      </c>
      <c r="D8528">
        <v>41</v>
      </c>
      <c r="E8528">
        <v>16</v>
      </c>
      <c r="F8528">
        <v>12</v>
      </c>
      <c r="G8528">
        <v>11</v>
      </c>
      <c r="H8528">
        <v>1</v>
      </c>
      <c r="I8528">
        <v>0</v>
      </c>
      <c r="J8528">
        <v>0</v>
      </c>
      <c r="K8528" s="1">
        <v>0.91</v>
      </c>
      <c r="L8528" s="3" t="str">
        <f t="shared" si="134"/>
        <v>NODO BRP13D (METROPOLIS 3D)</v>
      </c>
      <c r="M8528" t="s">
        <v>16</v>
      </c>
      <c r="N8528" t="s">
        <v>5510</v>
      </c>
      <c r="O8528" t="s">
        <v>5508</v>
      </c>
      <c r="P8528" t="s">
        <v>41</v>
      </c>
    </row>
    <row r="8529" spans="1:18" ht="15.75" x14ac:dyDescent="0.3">
      <c r="A8529" t="s">
        <v>2</v>
      </c>
      <c r="C8529" t="s">
        <v>2994</v>
      </c>
      <c r="D8529">
        <v>41</v>
      </c>
      <c r="E8529">
        <v>16</v>
      </c>
      <c r="F8529">
        <v>0</v>
      </c>
      <c r="G8529">
        <v>0</v>
      </c>
      <c r="H8529" t="s">
        <v>5685</v>
      </c>
      <c r="I8529" t="s">
        <v>85</v>
      </c>
      <c r="J8529" t="s">
        <v>86</v>
      </c>
      <c r="L8529" s="3" t="str">
        <f t="shared" si="134"/>
        <v/>
      </c>
    </row>
    <row r="8530" spans="1:18" ht="15.75" x14ac:dyDescent="0.3">
      <c r="A8530" t="s">
        <v>2</v>
      </c>
      <c r="C8530" t="s">
        <v>2995</v>
      </c>
      <c r="D8530">
        <v>41</v>
      </c>
      <c r="E8530">
        <v>16</v>
      </c>
      <c r="F8530">
        <v>0</v>
      </c>
      <c r="G8530">
        <v>0</v>
      </c>
      <c r="H8530" t="s">
        <v>5685</v>
      </c>
      <c r="I8530" t="s">
        <v>85</v>
      </c>
      <c r="J8530" t="s">
        <v>86</v>
      </c>
      <c r="L8530" s="3" t="str">
        <f t="shared" si="134"/>
        <v/>
      </c>
    </row>
    <row r="8531" spans="1:18" ht="15.75" x14ac:dyDescent="0.3">
      <c r="A8531" t="s">
        <v>2</v>
      </c>
      <c r="C8531" t="s">
        <v>2996</v>
      </c>
      <c r="D8531">
        <v>41</v>
      </c>
      <c r="E8531">
        <v>16</v>
      </c>
      <c r="F8531">
        <v>0</v>
      </c>
      <c r="G8531">
        <v>0</v>
      </c>
      <c r="H8531" t="s">
        <v>5685</v>
      </c>
      <c r="I8531" t="s">
        <v>85</v>
      </c>
      <c r="J8531" t="s">
        <v>86</v>
      </c>
      <c r="L8531" s="3" t="str">
        <f t="shared" si="134"/>
        <v/>
      </c>
    </row>
    <row r="8532" spans="1:18" ht="15.75" x14ac:dyDescent="0.3">
      <c r="A8532" t="s">
        <v>2</v>
      </c>
      <c r="C8532" t="s">
        <v>2997</v>
      </c>
      <c r="D8532">
        <v>41</v>
      </c>
      <c r="E8532">
        <v>16</v>
      </c>
      <c r="F8532">
        <v>0</v>
      </c>
      <c r="G8532">
        <v>0</v>
      </c>
      <c r="H8532" t="s">
        <v>5685</v>
      </c>
      <c r="I8532" t="s">
        <v>85</v>
      </c>
      <c r="J8532" t="s">
        <v>86</v>
      </c>
      <c r="L8532" s="3" t="str">
        <f t="shared" si="134"/>
        <v/>
      </c>
    </row>
    <row r="8533" spans="1:18" ht="15.75" x14ac:dyDescent="0.3">
      <c r="A8533" t="s">
        <v>2</v>
      </c>
      <c r="C8533" t="s">
        <v>166</v>
      </c>
      <c r="D8533">
        <v>42</v>
      </c>
      <c r="E8533">
        <v>17</v>
      </c>
      <c r="F8533">
        <v>48</v>
      </c>
      <c r="G8533">
        <v>47</v>
      </c>
      <c r="H8533">
        <v>1</v>
      </c>
      <c r="I8533">
        <v>0</v>
      </c>
      <c r="J8533">
        <v>0</v>
      </c>
      <c r="K8533" s="1">
        <v>0.97</v>
      </c>
      <c r="L8533" s="3" t="str">
        <f t="shared" si="134"/>
        <v>NODO BRP14D (METROPOLIS 4D)</v>
      </c>
      <c r="M8533" t="s">
        <v>16</v>
      </c>
      <c r="N8533" t="s">
        <v>5511</v>
      </c>
      <c r="O8533" t="s">
        <v>5508</v>
      </c>
      <c r="P8533" t="s">
        <v>33</v>
      </c>
    </row>
    <row r="8534" spans="1:18" ht="15.75" x14ac:dyDescent="0.3">
      <c r="A8534" t="s">
        <v>2</v>
      </c>
      <c r="C8534" t="s">
        <v>167</v>
      </c>
      <c r="D8534">
        <v>42</v>
      </c>
      <c r="E8534">
        <v>17</v>
      </c>
      <c r="F8534">
        <v>47</v>
      </c>
      <c r="G8534">
        <v>47</v>
      </c>
      <c r="H8534">
        <v>0</v>
      </c>
      <c r="I8534">
        <v>0</v>
      </c>
      <c r="J8534">
        <v>0</v>
      </c>
      <c r="K8534" s="1">
        <v>1</v>
      </c>
      <c r="L8534" s="3" t="str">
        <f t="shared" si="134"/>
        <v>NODO BRP14D (METROPOLIS 4D)</v>
      </c>
      <c r="M8534" t="s">
        <v>16</v>
      </c>
      <c r="N8534" t="s">
        <v>5511</v>
      </c>
      <c r="O8534" t="s">
        <v>5508</v>
      </c>
      <c r="P8534" t="s">
        <v>33</v>
      </c>
    </row>
    <row r="8535" spans="1:18" ht="15.75" x14ac:dyDescent="0.3">
      <c r="A8535" t="s">
        <v>2</v>
      </c>
      <c r="C8535" t="s">
        <v>168</v>
      </c>
      <c r="D8535">
        <v>42</v>
      </c>
      <c r="E8535">
        <v>17</v>
      </c>
      <c r="F8535">
        <v>47</v>
      </c>
      <c r="G8535">
        <v>47</v>
      </c>
      <c r="H8535">
        <v>0</v>
      </c>
      <c r="I8535">
        <v>0</v>
      </c>
      <c r="J8535">
        <v>0</v>
      </c>
      <c r="K8535" s="1">
        <v>1</v>
      </c>
      <c r="L8535" s="3" t="str">
        <f t="shared" si="134"/>
        <v>NODO BRP14D (METROPOLIS 4D)</v>
      </c>
      <c r="M8535" t="s">
        <v>16</v>
      </c>
      <c r="N8535" t="s">
        <v>5511</v>
      </c>
      <c r="O8535" t="s">
        <v>5508</v>
      </c>
      <c r="P8535" t="s">
        <v>33</v>
      </c>
    </row>
    <row r="8536" spans="1:18" ht="15.75" x14ac:dyDescent="0.3">
      <c r="A8536" t="s">
        <v>2</v>
      </c>
      <c r="C8536" t="s">
        <v>2835</v>
      </c>
      <c r="D8536">
        <v>42</v>
      </c>
      <c r="E8536">
        <v>17</v>
      </c>
      <c r="F8536">
        <v>47</v>
      </c>
      <c r="G8536">
        <v>47</v>
      </c>
      <c r="H8536">
        <v>0</v>
      </c>
      <c r="I8536">
        <v>0</v>
      </c>
      <c r="J8536">
        <v>0</v>
      </c>
      <c r="K8536" s="1">
        <v>1</v>
      </c>
      <c r="L8536" s="3" t="str">
        <f t="shared" si="134"/>
        <v>NODO BRP14D (METROPOLIS 4D)</v>
      </c>
      <c r="M8536" t="s">
        <v>16</v>
      </c>
      <c r="N8536" t="s">
        <v>5511</v>
      </c>
      <c r="O8536" t="s">
        <v>5508</v>
      </c>
      <c r="P8536" t="s">
        <v>33</v>
      </c>
    </row>
    <row r="8537" spans="1:18" ht="15.75" x14ac:dyDescent="0.3">
      <c r="A8537" t="s">
        <v>2</v>
      </c>
      <c r="C8537" t="s">
        <v>2998</v>
      </c>
      <c r="D8537">
        <v>42</v>
      </c>
      <c r="E8537">
        <v>17</v>
      </c>
      <c r="F8537">
        <v>0</v>
      </c>
      <c r="G8537">
        <v>0</v>
      </c>
      <c r="H8537" t="s">
        <v>5685</v>
      </c>
      <c r="I8537" t="s">
        <v>85</v>
      </c>
      <c r="J8537" t="s">
        <v>86</v>
      </c>
      <c r="L8537" s="3" t="str">
        <f t="shared" si="134"/>
        <v/>
      </c>
    </row>
    <row r="8538" spans="1:18" ht="15.75" x14ac:dyDescent="0.3">
      <c r="A8538" t="s">
        <v>2</v>
      </c>
      <c r="C8538" t="s">
        <v>2999</v>
      </c>
      <c r="D8538">
        <v>42</v>
      </c>
      <c r="E8538">
        <v>17</v>
      </c>
      <c r="F8538">
        <v>0</v>
      </c>
      <c r="G8538">
        <v>0</v>
      </c>
      <c r="H8538" t="s">
        <v>5685</v>
      </c>
      <c r="I8538" t="s">
        <v>85</v>
      </c>
      <c r="J8538" t="s">
        <v>86</v>
      </c>
      <c r="L8538" s="3" t="str">
        <f t="shared" si="134"/>
        <v/>
      </c>
    </row>
    <row r="8539" spans="1:18" ht="15.75" x14ac:dyDescent="0.3">
      <c r="A8539" t="s">
        <v>2</v>
      </c>
      <c r="C8539" t="s">
        <v>3000</v>
      </c>
      <c r="D8539">
        <v>42</v>
      </c>
      <c r="E8539">
        <v>17</v>
      </c>
      <c r="F8539">
        <v>0</v>
      </c>
      <c r="G8539">
        <v>0</v>
      </c>
      <c r="H8539" t="s">
        <v>5685</v>
      </c>
      <c r="I8539" t="s">
        <v>85</v>
      </c>
      <c r="J8539" t="s">
        <v>86</v>
      </c>
      <c r="L8539" s="3" t="str">
        <f t="shared" si="134"/>
        <v/>
      </c>
    </row>
    <row r="8540" spans="1:18" ht="15.75" x14ac:dyDescent="0.3">
      <c r="A8540" t="s">
        <v>2</v>
      </c>
      <c r="C8540" t="s">
        <v>3001</v>
      </c>
      <c r="D8540">
        <v>42</v>
      </c>
      <c r="E8540">
        <v>17</v>
      </c>
      <c r="F8540">
        <v>0</v>
      </c>
      <c r="G8540">
        <v>0</v>
      </c>
      <c r="H8540" t="s">
        <v>5685</v>
      </c>
      <c r="I8540" t="s">
        <v>85</v>
      </c>
      <c r="J8540" t="s">
        <v>86</v>
      </c>
      <c r="L8540" s="3" t="str">
        <f t="shared" si="134"/>
        <v/>
      </c>
    </row>
    <row r="8541" spans="1:18" ht="15.75" x14ac:dyDescent="0.3">
      <c r="A8541" t="s">
        <v>2</v>
      </c>
      <c r="C8541" t="s">
        <v>169</v>
      </c>
      <c r="D8541">
        <v>43</v>
      </c>
      <c r="E8541">
        <v>18</v>
      </c>
      <c r="F8541">
        <v>23</v>
      </c>
      <c r="G8541">
        <v>0</v>
      </c>
      <c r="H8541">
        <v>0</v>
      </c>
      <c r="I8541">
        <v>0</v>
      </c>
      <c r="J8541">
        <v>23</v>
      </c>
      <c r="K8541" s="1">
        <v>0</v>
      </c>
      <c r="L8541" s="3" t="str">
        <f t="shared" si="134"/>
        <v>NODO 11B11 (QUINTAS CORTIJO 2 1)</v>
      </c>
      <c r="M8541" t="s">
        <v>16</v>
      </c>
      <c r="N8541" t="s">
        <v>5512</v>
      </c>
      <c r="O8541" t="s">
        <v>2478</v>
      </c>
      <c r="P8541" t="s">
        <v>2649</v>
      </c>
      <c r="Q8541">
        <v>2</v>
      </c>
      <c r="R8541" t="s">
        <v>29</v>
      </c>
    </row>
    <row r="8542" spans="1:18" ht="15.75" x14ac:dyDescent="0.3">
      <c r="A8542" t="s">
        <v>2</v>
      </c>
      <c r="C8542" t="s">
        <v>170</v>
      </c>
      <c r="D8542">
        <v>43</v>
      </c>
      <c r="E8542">
        <v>18</v>
      </c>
      <c r="F8542">
        <v>30</v>
      </c>
      <c r="G8542">
        <v>0</v>
      </c>
      <c r="H8542">
        <v>0</v>
      </c>
      <c r="I8542">
        <v>0</v>
      </c>
      <c r="J8542">
        <v>30</v>
      </c>
      <c r="K8542" s="1">
        <v>0</v>
      </c>
      <c r="L8542" s="3" t="str">
        <f t="shared" si="134"/>
        <v>NODO 11B11 (QUINTAS CORTIJO 2 1)</v>
      </c>
      <c r="M8542" t="s">
        <v>16</v>
      </c>
      <c r="N8542" t="s">
        <v>5512</v>
      </c>
      <c r="O8542" t="s">
        <v>2478</v>
      </c>
      <c r="P8542" t="s">
        <v>2649</v>
      </c>
      <c r="Q8542">
        <v>2</v>
      </c>
      <c r="R8542" t="s">
        <v>29</v>
      </c>
    </row>
    <row r="8543" spans="1:18" ht="15.75" x14ac:dyDescent="0.3">
      <c r="A8543" t="s">
        <v>2</v>
      </c>
      <c r="C8543" t="s">
        <v>171</v>
      </c>
      <c r="D8543">
        <v>43</v>
      </c>
      <c r="E8543">
        <v>18</v>
      </c>
      <c r="F8543">
        <v>21</v>
      </c>
      <c r="G8543">
        <v>0</v>
      </c>
      <c r="H8543">
        <v>0</v>
      </c>
      <c r="I8543">
        <v>0</v>
      </c>
      <c r="J8543">
        <v>21</v>
      </c>
      <c r="K8543" s="1">
        <v>0</v>
      </c>
      <c r="L8543" s="3" t="str">
        <f t="shared" si="134"/>
        <v>NODO 11B11 (QUINTAS CORTIJO 2 1)</v>
      </c>
      <c r="M8543" t="s">
        <v>16</v>
      </c>
      <c r="N8543" t="s">
        <v>5512</v>
      </c>
      <c r="O8543" t="s">
        <v>2478</v>
      </c>
      <c r="P8543" t="s">
        <v>2649</v>
      </c>
      <c r="Q8543">
        <v>2</v>
      </c>
      <c r="R8543" t="s">
        <v>29</v>
      </c>
    </row>
    <row r="8544" spans="1:18" ht="15.75" x14ac:dyDescent="0.3">
      <c r="A8544" t="s">
        <v>2</v>
      </c>
      <c r="C8544" t="s">
        <v>2475</v>
      </c>
      <c r="D8544">
        <v>43</v>
      </c>
      <c r="E8544">
        <v>18</v>
      </c>
      <c r="F8544">
        <v>32</v>
      </c>
      <c r="G8544">
        <v>0</v>
      </c>
      <c r="H8544">
        <v>0</v>
      </c>
      <c r="I8544">
        <v>0</v>
      </c>
      <c r="J8544">
        <v>32</v>
      </c>
      <c r="K8544" s="1">
        <v>0</v>
      </c>
      <c r="L8544" s="3" t="str">
        <f t="shared" si="134"/>
        <v>NODO 11B11 (QUINTAS CORTIJO 2 1)</v>
      </c>
      <c r="M8544" t="s">
        <v>16</v>
      </c>
      <c r="N8544" t="s">
        <v>5512</v>
      </c>
      <c r="O8544" t="s">
        <v>2478</v>
      </c>
      <c r="P8544" t="s">
        <v>2649</v>
      </c>
      <c r="Q8544">
        <v>2</v>
      </c>
      <c r="R8544" t="s">
        <v>29</v>
      </c>
    </row>
    <row r="8545" spans="1:17" ht="15.75" x14ac:dyDescent="0.3">
      <c r="A8545" t="s">
        <v>2</v>
      </c>
      <c r="C8545" t="s">
        <v>3002</v>
      </c>
      <c r="D8545">
        <v>43</v>
      </c>
      <c r="E8545">
        <v>18</v>
      </c>
      <c r="F8545">
        <v>0</v>
      </c>
      <c r="G8545">
        <v>0</v>
      </c>
      <c r="H8545" t="s">
        <v>5685</v>
      </c>
      <c r="I8545" t="s">
        <v>85</v>
      </c>
      <c r="J8545" t="s">
        <v>86</v>
      </c>
      <c r="L8545" s="3" t="str">
        <f t="shared" si="134"/>
        <v/>
      </c>
    </row>
    <row r="8546" spans="1:17" ht="15.75" x14ac:dyDescent="0.3">
      <c r="A8546" t="s">
        <v>2</v>
      </c>
      <c r="C8546" t="s">
        <v>3003</v>
      </c>
      <c r="D8546">
        <v>43</v>
      </c>
      <c r="E8546">
        <v>18</v>
      </c>
      <c r="F8546">
        <v>0</v>
      </c>
      <c r="G8546">
        <v>0</v>
      </c>
      <c r="H8546" t="s">
        <v>5685</v>
      </c>
      <c r="I8546" t="s">
        <v>85</v>
      </c>
      <c r="J8546" t="s">
        <v>86</v>
      </c>
      <c r="L8546" s="3" t="str">
        <f t="shared" si="134"/>
        <v/>
      </c>
    </row>
    <row r="8547" spans="1:17" ht="15.75" x14ac:dyDescent="0.3">
      <c r="A8547" t="s">
        <v>2</v>
      </c>
      <c r="C8547" t="s">
        <v>3004</v>
      </c>
      <c r="D8547">
        <v>43</v>
      </c>
      <c r="E8547">
        <v>18</v>
      </c>
      <c r="F8547">
        <v>0</v>
      </c>
      <c r="G8547">
        <v>0</v>
      </c>
      <c r="H8547" t="s">
        <v>5685</v>
      </c>
      <c r="I8547" t="s">
        <v>85</v>
      </c>
      <c r="J8547" t="s">
        <v>86</v>
      </c>
      <c r="L8547" s="3" t="str">
        <f t="shared" si="134"/>
        <v/>
      </c>
    </row>
    <row r="8548" spans="1:17" ht="15.75" x14ac:dyDescent="0.3">
      <c r="A8548" t="s">
        <v>2</v>
      </c>
      <c r="C8548" t="s">
        <v>3005</v>
      </c>
      <c r="D8548">
        <v>43</v>
      </c>
      <c r="E8548">
        <v>18</v>
      </c>
      <c r="F8548">
        <v>0</v>
      </c>
      <c r="G8548">
        <v>0</v>
      </c>
      <c r="H8548" t="s">
        <v>5685</v>
      </c>
      <c r="I8548" t="s">
        <v>85</v>
      </c>
      <c r="J8548" t="s">
        <v>86</v>
      </c>
      <c r="L8548" s="3" t="str">
        <f t="shared" si="134"/>
        <v/>
      </c>
    </row>
    <row r="8549" spans="1:17" ht="15.75" x14ac:dyDescent="0.3">
      <c r="A8549" t="s">
        <v>2</v>
      </c>
      <c r="C8549" t="s">
        <v>172</v>
      </c>
      <c r="D8549">
        <v>44</v>
      </c>
      <c r="E8549">
        <v>19</v>
      </c>
      <c r="F8549">
        <v>0</v>
      </c>
      <c r="G8549">
        <v>0</v>
      </c>
      <c r="H8549">
        <v>0</v>
      </c>
      <c r="I8549">
        <v>0</v>
      </c>
      <c r="J8549">
        <v>0</v>
      </c>
      <c r="K8549" s="1">
        <v>0</v>
      </c>
      <c r="L8549" s="3" t="str">
        <f t="shared" si="134"/>
        <v>NODO 11B112D (CORTIJO 2 12D)</v>
      </c>
      <c r="M8549" t="s">
        <v>16</v>
      </c>
      <c r="N8549" t="s">
        <v>5513</v>
      </c>
      <c r="O8549" t="s">
        <v>5514</v>
      </c>
      <c r="P8549">
        <v>2</v>
      </c>
      <c r="Q8549" t="s">
        <v>5515</v>
      </c>
    </row>
    <row r="8550" spans="1:17" ht="15.75" x14ac:dyDescent="0.3">
      <c r="A8550" t="s">
        <v>2</v>
      </c>
      <c r="C8550" t="s">
        <v>173</v>
      </c>
      <c r="D8550">
        <v>44</v>
      </c>
      <c r="E8550">
        <v>19</v>
      </c>
      <c r="F8550">
        <v>0</v>
      </c>
      <c r="G8550">
        <v>0</v>
      </c>
      <c r="H8550">
        <v>0</v>
      </c>
      <c r="I8550">
        <v>0</v>
      </c>
      <c r="J8550">
        <v>0</v>
      </c>
      <c r="K8550" s="1">
        <v>0</v>
      </c>
      <c r="L8550" s="3" t="str">
        <f t="shared" si="134"/>
        <v>NODO 11B112D (CORTIJO 2 12D)</v>
      </c>
      <c r="M8550" t="s">
        <v>16</v>
      </c>
      <c r="N8550" t="s">
        <v>5513</v>
      </c>
      <c r="O8550" t="s">
        <v>5514</v>
      </c>
      <c r="P8550">
        <v>2</v>
      </c>
      <c r="Q8550" t="s">
        <v>5515</v>
      </c>
    </row>
    <row r="8551" spans="1:17" ht="15.75" x14ac:dyDescent="0.3">
      <c r="A8551" t="s">
        <v>2</v>
      </c>
      <c r="C8551" t="s">
        <v>174</v>
      </c>
      <c r="D8551">
        <v>44</v>
      </c>
      <c r="E8551">
        <v>19</v>
      </c>
      <c r="F8551">
        <v>0</v>
      </c>
      <c r="G8551">
        <v>0</v>
      </c>
      <c r="H8551">
        <v>0</v>
      </c>
      <c r="I8551">
        <v>0</v>
      </c>
      <c r="J8551">
        <v>0</v>
      </c>
      <c r="K8551" s="1">
        <v>0</v>
      </c>
      <c r="L8551" s="3" t="str">
        <f t="shared" si="134"/>
        <v>NODO 11B112D (CORTIJO 2 12D)</v>
      </c>
      <c r="M8551" t="s">
        <v>16</v>
      </c>
      <c r="N8551" t="s">
        <v>5513</v>
      </c>
      <c r="O8551" t="s">
        <v>5514</v>
      </c>
      <c r="P8551">
        <v>2</v>
      </c>
      <c r="Q8551" t="s">
        <v>5515</v>
      </c>
    </row>
    <row r="8552" spans="1:17" ht="15.75" x14ac:dyDescent="0.3">
      <c r="A8552" t="s">
        <v>2</v>
      </c>
      <c r="C8552" t="s">
        <v>2639</v>
      </c>
      <c r="D8552">
        <v>44</v>
      </c>
      <c r="E8552">
        <v>19</v>
      </c>
      <c r="F8552">
        <v>0</v>
      </c>
      <c r="G8552">
        <v>0</v>
      </c>
      <c r="H8552">
        <v>0</v>
      </c>
      <c r="I8552">
        <v>0</v>
      </c>
      <c r="J8552">
        <v>0</v>
      </c>
      <c r="K8552" s="1">
        <v>0</v>
      </c>
      <c r="L8552" s="3" t="str">
        <f t="shared" si="134"/>
        <v>NODO 11B112D (CORTIJO 2 12D)</v>
      </c>
      <c r="M8552" t="s">
        <v>16</v>
      </c>
      <c r="N8552" t="s">
        <v>5513</v>
      </c>
      <c r="O8552" t="s">
        <v>5514</v>
      </c>
      <c r="P8552">
        <v>2</v>
      </c>
      <c r="Q8552" t="s">
        <v>5515</v>
      </c>
    </row>
    <row r="8553" spans="1:17" ht="15.75" x14ac:dyDescent="0.3">
      <c r="A8553" t="s">
        <v>2</v>
      </c>
      <c r="C8553" t="s">
        <v>3006</v>
      </c>
      <c r="D8553">
        <v>44</v>
      </c>
      <c r="E8553">
        <v>19</v>
      </c>
      <c r="F8553">
        <v>0</v>
      </c>
      <c r="G8553">
        <v>0</v>
      </c>
      <c r="H8553" t="s">
        <v>5685</v>
      </c>
      <c r="I8553" t="s">
        <v>85</v>
      </c>
      <c r="J8553" t="s">
        <v>86</v>
      </c>
      <c r="L8553" s="3" t="str">
        <f t="shared" si="134"/>
        <v/>
      </c>
    </row>
    <row r="8554" spans="1:17" ht="15.75" x14ac:dyDescent="0.3">
      <c r="A8554" t="s">
        <v>2</v>
      </c>
      <c r="C8554" t="s">
        <v>3007</v>
      </c>
      <c r="D8554">
        <v>44</v>
      </c>
      <c r="E8554">
        <v>19</v>
      </c>
      <c r="F8554">
        <v>0</v>
      </c>
      <c r="G8554">
        <v>0</v>
      </c>
      <c r="H8554" t="s">
        <v>5685</v>
      </c>
      <c r="I8554" t="s">
        <v>85</v>
      </c>
      <c r="J8554" t="s">
        <v>86</v>
      </c>
      <c r="L8554" s="3" t="str">
        <f t="shared" si="134"/>
        <v/>
      </c>
    </row>
    <row r="8555" spans="1:17" ht="15.75" x14ac:dyDescent="0.3">
      <c r="A8555" t="s">
        <v>2</v>
      </c>
      <c r="C8555" t="s">
        <v>3008</v>
      </c>
      <c r="D8555">
        <v>44</v>
      </c>
      <c r="E8555">
        <v>19</v>
      </c>
      <c r="F8555">
        <v>0</v>
      </c>
      <c r="G8555">
        <v>0</v>
      </c>
      <c r="H8555" t="s">
        <v>5685</v>
      </c>
      <c r="I8555" t="s">
        <v>85</v>
      </c>
      <c r="J8555" t="s">
        <v>86</v>
      </c>
      <c r="L8555" s="3" t="str">
        <f t="shared" si="134"/>
        <v/>
      </c>
    </row>
    <row r="8556" spans="1:17" ht="15.75" x14ac:dyDescent="0.3">
      <c r="A8556" t="s">
        <v>2</v>
      </c>
      <c r="C8556" t="s">
        <v>3009</v>
      </c>
      <c r="D8556">
        <v>44</v>
      </c>
      <c r="E8556">
        <v>19</v>
      </c>
      <c r="F8556">
        <v>0</v>
      </c>
      <c r="G8556">
        <v>0</v>
      </c>
      <c r="H8556" t="s">
        <v>5685</v>
      </c>
      <c r="I8556" t="s">
        <v>85</v>
      </c>
      <c r="J8556" t="s">
        <v>86</v>
      </c>
      <c r="L8556" s="3" t="str">
        <f t="shared" si="134"/>
        <v/>
      </c>
    </row>
    <row r="8557" spans="1:17" ht="15.75" x14ac:dyDescent="0.3">
      <c r="A8557" t="s">
        <v>2</v>
      </c>
      <c r="C8557" t="s">
        <v>175</v>
      </c>
      <c r="D8557">
        <v>45</v>
      </c>
      <c r="E8557">
        <v>20</v>
      </c>
      <c r="F8557">
        <v>0</v>
      </c>
      <c r="G8557">
        <v>0</v>
      </c>
      <c r="H8557">
        <v>0</v>
      </c>
      <c r="I8557">
        <v>0</v>
      </c>
      <c r="J8557">
        <v>0</v>
      </c>
      <c r="K8557" s="1">
        <v>0</v>
      </c>
      <c r="L8557" s="3" t="str">
        <f t="shared" si="134"/>
        <v>NODO 11B113D (CORTIJO 2 13D)</v>
      </c>
      <c r="M8557" t="s">
        <v>16</v>
      </c>
      <c r="N8557" t="s">
        <v>5516</v>
      </c>
      <c r="O8557" t="s">
        <v>5514</v>
      </c>
      <c r="P8557">
        <v>2</v>
      </c>
      <c r="Q8557" t="s">
        <v>5517</v>
      </c>
    </row>
    <row r="8558" spans="1:17" ht="15.75" x14ac:dyDescent="0.3">
      <c r="A8558" t="s">
        <v>2</v>
      </c>
      <c r="C8558" t="s">
        <v>176</v>
      </c>
      <c r="D8558">
        <v>45</v>
      </c>
      <c r="E8558">
        <v>20</v>
      </c>
      <c r="F8558">
        <v>0</v>
      </c>
      <c r="G8558">
        <v>0</v>
      </c>
      <c r="H8558">
        <v>0</v>
      </c>
      <c r="I8558">
        <v>0</v>
      </c>
      <c r="J8558">
        <v>0</v>
      </c>
      <c r="K8558" s="1">
        <v>0</v>
      </c>
      <c r="L8558" s="3" t="str">
        <f t="shared" si="134"/>
        <v>NODO 11B113D (CORTIJO 2 13D)</v>
      </c>
      <c r="M8558" t="s">
        <v>16</v>
      </c>
      <c r="N8558" t="s">
        <v>5516</v>
      </c>
      <c r="O8558" t="s">
        <v>5514</v>
      </c>
      <c r="P8558">
        <v>2</v>
      </c>
      <c r="Q8558" t="s">
        <v>5517</v>
      </c>
    </row>
    <row r="8559" spans="1:17" ht="15.75" x14ac:dyDescent="0.3">
      <c r="A8559" t="s">
        <v>2</v>
      </c>
      <c r="C8559" t="s">
        <v>177</v>
      </c>
      <c r="D8559">
        <v>45</v>
      </c>
      <c r="E8559">
        <v>20</v>
      </c>
      <c r="F8559">
        <v>0</v>
      </c>
      <c r="G8559">
        <v>0</v>
      </c>
      <c r="H8559">
        <v>0</v>
      </c>
      <c r="I8559">
        <v>0</v>
      </c>
      <c r="J8559">
        <v>0</v>
      </c>
      <c r="K8559" s="1">
        <v>0</v>
      </c>
      <c r="L8559" s="3" t="str">
        <f t="shared" si="134"/>
        <v>NODO 11B113D (CORTIJO 2 13D)</v>
      </c>
      <c r="M8559" t="s">
        <v>16</v>
      </c>
      <c r="N8559" t="s">
        <v>5516</v>
      </c>
      <c r="O8559" t="s">
        <v>5514</v>
      </c>
      <c r="P8559">
        <v>2</v>
      </c>
      <c r="Q8559" t="s">
        <v>5517</v>
      </c>
    </row>
    <row r="8560" spans="1:17" ht="15.75" x14ac:dyDescent="0.3">
      <c r="A8560" t="s">
        <v>2</v>
      </c>
      <c r="C8560" t="s">
        <v>2727</v>
      </c>
      <c r="D8560">
        <v>45</v>
      </c>
      <c r="E8560">
        <v>20</v>
      </c>
      <c r="F8560">
        <v>0</v>
      </c>
      <c r="G8560">
        <v>0</v>
      </c>
      <c r="H8560">
        <v>0</v>
      </c>
      <c r="I8560">
        <v>0</v>
      </c>
      <c r="J8560">
        <v>0</v>
      </c>
      <c r="K8560" s="1">
        <v>0</v>
      </c>
      <c r="L8560" s="3" t="str">
        <f t="shared" si="134"/>
        <v>NODO 11B113D (CORTIJO 2 13D)</v>
      </c>
      <c r="M8560" t="s">
        <v>16</v>
      </c>
      <c r="N8560" t="s">
        <v>5516</v>
      </c>
      <c r="O8560" t="s">
        <v>5514</v>
      </c>
      <c r="P8560">
        <v>2</v>
      </c>
      <c r="Q8560" t="s">
        <v>5517</v>
      </c>
    </row>
    <row r="8561" spans="1:18" ht="15.75" x14ac:dyDescent="0.3">
      <c r="A8561" t="s">
        <v>2</v>
      </c>
      <c r="C8561" t="s">
        <v>3010</v>
      </c>
      <c r="D8561">
        <v>45</v>
      </c>
      <c r="E8561">
        <v>20</v>
      </c>
      <c r="F8561">
        <v>0</v>
      </c>
      <c r="G8561">
        <v>0</v>
      </c>
      <c r="H8561" t="s">
        <v>5685</v>
      </c>
      <c r="I8561" t="s">
        <v>85</v>
      </c>
      <c r="J8561" t="s">
        <v>86</v>
      </c>
      <c r="L8561" s="3" t="str">
        <f t="shared" si="134"/>
        <v/>
      </c>
    </row>
    <row r="8562" spans="1:18" ht="15.75" x14ac:dyDescent="0.3">
      <c r="A8562" t="s">
        <v>2</v>
      </c>
      <c r="C8562" t="s">
        <v>3011</v>
      </c>
      <c r="D8562">
        <v>45</v>
      </c>
      <c r="E8562">
        <v>20</v>
      </c>
      <c r="F8562">
        <v>0</v>
      </c>
      <c r="G8562">
        <v>0</v>
      </c>
      <c r="H8562" t="s">
        <v>5685</v>
      </c>
      <c r="I8562" t="s">
        <v>85</v>
      </c>
      <c r="J8562" t="s">
        <v>86</v>
      </c>
      <c r="L8562" s="3" t="str">
        <f t="shared" si="134"/>
        <v/>
      </c>
    </row>
    <row r="8563" spans="1:18" ht="15.75" x14ac:dyDescent="0.3">
      <c r="A8563" t="s">
        <v>2</v>
      </c>
      <c r="C8563" t="s">
        <v>3012</v>
      </c>
      <c r="D8563">
        <v>45</v>
      </c>
      <c r="E8563">
        <v>20</v>
      </c>
      <c r="F8563">
        <v>0</v>
      </c>
      <c r="G8563">
        <v>0</v>
      </c>
      <c r="H8563" t="s">
        <v>5685</v>
      </c>
      <c r="I8563" t="s">
        <v>85</v>
      </c>
      <c r="J8563" t="s">
        <v>86</v>
      </c>
      <c r="L8563" s="3" t="str">
        <f t="shared" si="134"/>
        <v/>
      </c>
    </row>
    <row r="8564" spans="1:18" ht="15.75" x14ac:dyDescent="0.3">
      <c r="A8564" t="s">
        <v>2</v>
      </c>
      <c r="C8564" t="s">
        <v>3013</v>
      </c>
      <c r="D8564">
        <v>45</v>
      </c>
      <c r="E8564">
        <v>20</v>
      </c>
      <c r="F8564">
        <v>0</v>
      </c>
      <c r="G8564">
        <v>0</v>
      </c>
      <c r="H8564" t="s">
        <v>5685</v>
      </c>
      <c r="I8564" t="s">
        <v>85</v>
      </c>
      <c r="J8564" t="s">
        <v>86</v>
      </c>
      <c r="L8564" s="3" t="str">
        <f t="shared" si="134"/>
        <v/>
      </c>
    </row>
    <row r="8565" spans="1:18" ht="15.75" x14ac:dyDescent="0.3">
      <c r="A8565" t="s">
        <v>2</v>
      </c>
      <c r="C8565" t="s">
        <v>178</v>
      </c>
      <c r="D8565">
        <v>46</v>
      </c>
      <c r="E8565">
        <v>21</v>
      </c>
      <c r="F8565">
        <v>1</v>
      </c>
      <c r="G8565">
        <v>0</v>
      </c>
      <c r="H8565">
        <v>1</v>
      </c>
      <c r="I8565">
        <v>0</v>
      </c>
      <c r="J8565">
        <v>0</v>
      </c>
      <c r="K8565" s="1">
        <v>0</v>
      </c>
      <c r="L8565" s="3" t="str">
        <f t="shared" si="134"/>
        <v>NODO 11B114D (CORTIJO 2 14D)</v>
      </c>
      <c r="M8565" t="s">
        <v>16</v>
      </c>
      <c r="N8565" t="s">
        <v>5518</v>
      </c>
      <c r="O8565" t="s">
        <v>5514</v>
      </c>
      <c r="P8565">
        <v>2</v>
      </c>
      <c r="Q8565" t="s">
        <v>5519</v>
      </c>
    </row>
    <row r="8566" spans="1:18" ht="15.75" x14ac:dyDescent="0.3">
      <c r="A8566" t="s">
        <v>2</v>
      </c>
      <c r="C8566" t="s">
        <v>179</v>
      </c>
      <c r="D8566">
        <v>46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 s="1">
        <v>0</v>
      </c>
      <c r="L8566" s="3" t="str">
        <f t="shared" si="134"/>
        <v>NODO 11B114D (CORTIJO 2 14D)</v>
      </c>
      <c r="M8566" t="s">
        <v>16</v>
      </c>
      <c r="N8566" t="s">
        <v>5518</v>
      </c>
      <c r="O8566" t="s">
        <v>5514</v>
      </c>
      <c r="P8566">
        <v>2</v>
      </c>
      <c r="Q8566" t="s">
        <v>5519</v>
      </c>
    </row>
    <row r="8567" spans="1:18" ht="15.75" x14ac:dyDescent="0.3">
      <c r="A8567" t="s">
        <v>2</v>
      </c>
      <c r="C8567" t="s">
        <v>180</v>
      </c>
      <c r="D8567">
        <v>46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 s="1">
        <v>0</v>
      </c>
      <c r="L8567" s="3" t="str">
        <f t="shared" si="134"/>
        <v>NODO 11B114D (CORTIJO 2 14D)</v>
      </c>
      <c r="M8567" t="s">
        <v>16</v>
      </c>
      <c r="N8567" t="s">
        <v>5518</v>
      </c>
      <c r="O8567" t="s">
        <v>5514</v>
      </c>
      <c r="P8567">
        <v>2</v>
      </c>
      <c r="Q8567" t="s">
        <v>5519</v>
      </c>
    </row>
    <row r="8568" spans="1:18" ht="15.75" x14ac:dyDescent="0.3">
      <c r="A8568" t="s">
        <v>2</v>
      </c>
      <c r="C8568" t="s">
        <v>2796</v>
      </c>
      <c r="D8568">
        <v>46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 s="1">
        <v>0</v>
      </c>
      <c r="L8568" s="3" t="str">
        <f t="shared" si="134"/>
        <v>NODO 11B114D (CORTIJO 2 14D)</v>
      </c>
      <c r="M8568" t="s">
        <v>16</v>
      </c>
      <c r="N8568" t="s">
        <v>5518</v>
      </c>
      <c r="O8568" t="s">
        <v>5514</v>
      </c>
      <c r="P8568">
        <v>2</v>
      </c>
      <c r="Q8568" t="s">
        <v>5519</v>
      </c>
    </row>
    <row r="8569" spans="1:18" ht="15.75" x14ac:dyDescent="0.3">
      <c r="A8569" t="s">
        <v>2</v>
      </c>
      <c r="C8569" t="s">
        <v>3014</v>
      </c>
      <c r="D8569">
        <v>46</v>
      </c>
      <c r="E8569">
        <v>21</v>
      </c>
      <c r="F8569">
        <v>0</v>
      </c>
      <c r="G8569">
        <v>0</v>
      </c>
      <c r="H8569" t="s">
        <v>5685</v>
      </c>
      <c r="I8569" t="s">
        <v>85</v>
      </c>
      <c r="J8569" t="s">
        <v>86</v>
      </c>
      <c r="L8569" s="3" t="str">
        <f t="shared" si="134"/>
        <v/>
      </c>
    </row>
    <row r="8570" spans="1:18" ht="15.75" x14ac:dyDescent="0.3">
      <c r="A8570" t="s">
        <v>2</v>
      </c>
      <c r="C8570" t="s">
        <v>3015</v>
      </c>
      <c r="D8570">
        <v>46</v>
      </c>
      <c r="E8570">
        <v>21</v>
      </c>
      <c r="F8570">
        <v>0</v>
      </c>
      <c r="G8570">
        <v>0</v>
      </c>
      <c r="H8570" t="s">
        <v>5685</v>
      </c>
      <c r="I8570" t="s">
        <v>85</v>
      </c>
      <c r="J8570" t="s">
        <v>86</v>
      </c>
      <c r="L8570" s="3" t="str">
        <f t="shared" si="134"/>
        <v/>
      </c>
    </row>
    <row r="8571" spans="1:18" ht="15.75" x14ac:dyDescent="0.3">
      <c r="A8571" t="s">
        <v>2</v>
      </c>
      <c r="C8571" t="s">
        <v>3016</v>
      </c>
      <c r="D8571">
        <v>46</v>
      </c>
      <c r="E8571">
        <v>21</v>
      </c>
      <c r="F8571">
        <v>0</v>
      </c>
      <c r="G8571">
        <v>0</v>
      </c>
      <c r="H8571" t="s">
        <v>5685</v>
      </c>
      <c r="I8571" t="s">
        <v>85</v>
      </c>
      <c r="J8571" t="s">
        <v>86</v>
      </c>
      <c r="L8571" s="3" t="str">
        <f t="shared" si="134"/>
        <v/>
      </c>
    </row>
    <row r="8572" spans="1:18" ht="15.75" x14ac:dyDescent="0.3">
      <c r="A8572" t="s">
        <v>2</v>
      </c>
      <c r="C8572" t="s">
        <v>3017</v>
      </c>
      <c r="D8572">
        <v>46</v>
      </c>
      <c r="E8572">
        <v>21</v>
      </c>
      <c r="F8572">
        <v>0</v>
      </c>
      <c r="G8572">
        <v>0</v>
      </c>
      <c r="H8572" t="s">
        <v>5685</v>
      </c>
      <c r="I8572" t="s">
        <v>85</v>
      </c>
      <c r="J8572" t="s">
        <v>86</v>
      </c>
      <c r="L8572" s="3" t="str">
        <f t="shared" si="134"/>
        <v/>
      </c>
    </row>
    <row r="8573" spans="1:18" ht="15.75" x14ac:dyDescent="0.3">
      <c r="A8573" t="s">
        <v>2</v>
      </c>
      <c r="C8573" t="s">
        <v>181</v>
      </c>
      <c r="D8573">
        <v>47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 s="1">
        <v>0</v>
      </c>
      <c r="L8573" s="3" t="str">
        <f t="shared" si="134"/>
        <v>NODO 48031 (DE JJ VARGAS 1)</v>
      </c>
      <c r="M8573" t="s">
        <v>16</v>
      </c>
      <c r="N8573">
        <v>48031</v>
      </c>
      <c r="O8573" t="s">
        <v>5520</v>
      </c>
      <c r="P8573" t="s">
        <v>5521</v>
      </c>
      <c r="Q8573" t="s">
        <v>5522</v>
      </c>
      <c r="R8573" t="s">
        <v>29</v>
      </c>
    </row>
    <row r="8574" spans="1:18" ht="15.75" x14ac:dyDescent="0.3">
      <c r="A8574" t="s">
        <v>2</v>
      </c>
      <c r="C8574" t="s">
        <v>182</v>
      </c>
      <c r="D8574">
        <v>47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 s="1">
        <v>0</v>
      </c>
      <c r="L8574" s="3" t="str">
        <f t="shared" si="134"/>
        <v>NODO 48031 (DE JJ VARGAS 1)</v>
      </c>
      <c r="M8574" t="s">
        <v>16</v>
      </c>
      <c r="N8574">
        <v>48031</v>
      </c>
      <c r="O8574" t="s">
        <v>5520</v>
      </c>
      <c r="P8574" t="s">
        <v>5521</v>
      </c>
      <c r="Q8574" t="s">
        <v>5522</v>
      </c>
      <c r="R8574" t="s">
        <v>29</v>
      </c>
    </row>
    <row r="8575" spans="1:18" ht="15.75" x14ac:dyDescent="0.3">
      <c r="A8575" t="s">
        <v>2</v>
      </c>
      <c r="C8575" t="s">
        <v>183</v>
      </c>
      <c r="D8575">
        <v>47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 s="1">
        <v>0</v>
      </c>
      <c r="L8575" s="3" t="str">
        <f t="shared" si="134"/>
        <v>NODO 48031 (DE JJ VARGAS 1)</v>
      </c>
      <c r="M8575" t="s">
        <v>16</v>
      </c>
      <c r="N8575">
        <v>48031</v>
      </c>
      <c r="O8575" t="s">
        <v>5520</v>
      </c>
      <c r="P8575" t="s">
        <v>5521</v>
      </c>
      <c r="Q8575" t="s">
        <v>5522</v>
      </c>
      <c r="R8575" t="s">
        <v>29</v>
      </c>
    </row>
    <row r="8576" spans="1:18" ht="15.75" x14ac:dyDescent="0.3">
      <c r="A8576" t="s">
        <v>2</v>
      </c>
      <c r="C8576" t="s">
        <v>184</v>
      </c>
      <c r="D8576">
        <v>47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 s="1">
        <v>0</v>
      </c>
      <c r="L8576" s="3" t="str">
        <f t="shared" si="134"/>
        <v>NODO 48031 (DE JJ VARGAS 1)</v>
      </c>
      <c r="M8576" t="s">
        <v>16</v>
      </c>
      <c r="N8576">
        <v>48031</v>
      </c>
      <c r="O8576" t="s">
        <v>5520</v>
      </c>
      <c r="P8576" t="s">
        <v>5521</v>
      </c>
      <c r="Q8576" t="s">
        <v>5522</v>
      </c>
      <c r="R8576" t="s">
        <v>29</v>
      </c>
    </row>
    <row r="8577" spans="1:18" ht="15.75" x14ac:dyDescent="0.3">
      <c r="A8577" t="s">
        <v>2</v>
      </c>
      <c r="C8577" t="s">
        <v>3018</v>
      </c>
      <c r="D8577">
        <v>47</v>
      </c>
      <c r="E8577">
        <v>22</v>
      </c>
      <c r="F8577">
        <v>0</v>
      </c>
      <c r="G8577">
        <v>0</v>
      </c>
      <c r="H8577" t="s">
        <v>5685</v>
      </c>
      <c r="I8577" t="s">
        <v>85</v>
      </c>
      <c r="J8577" t="s">
        <v>86</v>
      </c>
      <c r="L8577" s="3" t="str">
        <f t="shared" si="134"/>
        <v/>
      </c>
    </row>
    <row r="8578" spans="1:18" ht="15.75" x14ac:dyDescent="0.3">
      <c r="A8578" t="s">
        <v>2</v>
      </c>
      <c r="C8578" t="s">
        <v>3019</v>
      </c>
      <c r="D8578">
        <v>47</v>
      </c>
      <c r="E8578">
        <v>22</v>
      </c>
      <c r="F8578">
        <v>0</v>
      </c>
      <c r="G8578">
        <v>0</v>
      </c>
      <c r="H8578" t="s">
        <v>5685</v>
      </c>
      <c r="I8578" t="s">
        <v>85</v>
      </c>
      <c r="J8578" t="s">
        <v>86</v>
      </c>
      <c r="L8578" s="3" t="str">
        <f t="shared" si="134"/>
        <v/>
      </c>
    </row>
    <row r="8579" spans="1:18" ht="15.75" x14ac:dyDescent="0.3">
      <c r="A8579" t="s">
        <v>2</v>
      </c>
      <c r="C8579" t="s">
        <v>3020</v>
      </c>
      <c r="D8579">
        <v>47</v>
      </c>
      <c r="E8579">
        <v>22</v>
      </c>
      <c r="F8579">
        <v>0</v>
      </c>
      <c r="G8579">
        <v>0</v>
      </c>
      <c r="H8579" t="s">
        <v>5685</v>
      </c>
      <c r="I8579" t="s">
        <v>85</v>
      </c>
      <c r="J8579" t="s">
        <v>86</v>
      </c>
      <c r="L8579" s="3" t="str">
        <f t="shared" si="134"/>
        <v/>
      </c>
    </row>
    <row r="8580" spans="1:18" ht="15.75" x14ac:dyDescent="0.3">
      <c r="A8580" t="s">
        <v>2</v>
      </c>
      <c r="C8580" t="s">
        <v>3021</v>
      </c>
      <c r="D8580">
        <v>47</v>
      </c>
      <c r="E8580">
        <v>22</v>
      </c>
      <c r="F8580">
        <v>0</v>
      </c>
      <c r="G8580">
        <v>0</v>
      </c>
      <c r="H8580" t="s">
        <v>5685</v>
      </c>
      <c r="I8580" t="s">
        <v>85</v>
      </c>
      <c r="J8580" t="s">
        <v>86</v>
      </c>
      <c r="L8580" s="3" t="str">
        <f t="shared" si="134"/>
        <v/>
      </c>
    </row>
    <row r="8581" spans="1:18" ht="15.75" x14ac:dyDescent="0.3">
      <c r="A8581" t="s">
        <v>2</v>
      </c>
      <c r="C8581" t="s">
        <v>185</v>
      </c>
      <c r="D8581">
        <v>48</v>
      </c>
      <c r="E8581">
        <v>23</v>
      </c>
      <c r="F8581">
        <v>25</v>
      </c>
      <c r="G8581">
        <v>24</v>
      </c>
      <c r="H8581">
        <v>1</v>
      </c>
      <c r="I8581">
        <v>0</v>
      </c>
      <c r="J8581">
        <v>0</v>
      </c>
      <c r="K8581" s="1">
        <v>0.96</v>
      </c>
      <c r="L8581" s="3" t="str">
        <f t="shared" si="134"/>
        <v>NODO 480312D (DE JJ VARGAS 2D)</v>
      </c>
      <c r="M8581" t="s">
        <v>16</v>
      </c>
      <c r="N8581" t="s">
        <v>5523</v>
      </c>
      <c r="O8581" t="s">
        <v>5520</v>
      </c>
      <c r="P8581" t="s">
        <v>5521</v>
      </c>
      <c r="Q8581" t="s">
        <v>5522</v>
      </c>
      <c r="R8581" t="s">
        <v>49</v>
      </c>
    </row>
    <row r="8582" spans="1:18" ht="15.75" x14ac:dyDescent="0.3">
      <c r="A8582" t="s">
        <v>2</v>
      </c>
      <c r="C8582" t="s">
        <v>186</v>
      </c>
      <c r="D8582">
        <v>48</v>
      </c>
      <c r="E8582">
        <v>23</v>
      </c>
      <c r="F8582">
        <v>24</v>
      </c>
      <c r="G8582">
        <v>23</v>
      </c>
      <c r="H8582">
        <v>1</v>
      </c>
      <c r="I8582">
        <v>0</v>
      </c>
      <c r="J8582">
        <v>0</v>
      </c>
      <c r="K8582" s="1">
        <v>0.95</v>
      </c>
      <c r="L8582" s="3" t="str">
        <f t="shared" si="134"/>
        <v>NODO 480312D (DE JJ VARGAS 2D)</v>
      </c>
      <c r="M8582" t="s">
        <v>16</v>
      </c>
      <c r="N8582" t="s">
        <v>5523</v>
      </c>
      <c r="O8582" t="s">
        <v>5520</v>
      </c>
      <c r="P8582" t="s">
        <v>5521</v>
      </c>
      <c r="Q8582" t="s">
        <v>5522</v>
      </c>
      <c r="R8582" t="s">
        <v>49</v>
      </c>
    </row>
    <row r="8583" spans="1:18" ht="15.75" x14ac:dyDescent="0.3">
      <c r="A8583" t="s">
        <v>2</v>
      </c>
      <c r="C8583" t="s">
        <v>187</v>
      </c>
      <c r="D8583">
        <v>48</v>
      </c>
      <c r="E8583">
        <v>23</v>
      </c>
      <c r="F8583">
        <v>25</v>
      </c>
      <c r="G8583">
        <v>23</v>
      </c>
      <c r="H8583">
        <v>1</v>
      </c>
      <c r="I8583">
        <v>0</v>
      </c>
      <c r="J8583">
        <v>1</v>
      </c>
      <c r="K8583" s="1">
        <v>0.92</v>
      </c>
      <c r="L8583" s="3" t="str">
        <f t="shared" si="134"/>
        <v>NODO 480312D (DE JJ VARGAS 2D)</v>
      </c>
      <c r="M8583" t="s">
        <v>16</v>
      </c>
      <c r="N8583" t="s">
        <v>5523</v>
      </c>
      <c r="O8583" t="s">
        <v>5520</v>
      </c>
      <c r="P8583" t="s">
        <v>5521</v>
      </c>
      <c r="Q8583" t="s">
        <v>5522</v>
      </c>
      <c r="R8583" t="s">
        <v>49</v>
      </c>
    </row>
    <row r="8584" spans="1:18" ht="15.75" x14ac:dyDescent="0.3">
      <c r="A8584" t="s">
        <v>2</v>
      </c>
      <c r="C8584" t="s">
        <v>2476</v>
      </c>
      <c r="D8584">
        <v>48</v>
      </c>
      <c r="E8584">
        <v>23</v>
      </c>
      <c r="F8584">
        <v>28</v>
      </c>
      <c r="G8584">
        <v>27</v>
      </c>
      <c r="H8584">
        <v>1</v>
      </c>
      <c r="I8584">
        <v>0</v>
      </c>
      <c r="J8584">
        <v>0</v>
      </c>
      <c r="K8584" s="1">
        <v>0.96</v>
      </c>
      <c r="L8584" s="3" t="str">
        <f t="shared" si="134"/>
        <v>NODO 480312D (DE JJ VARGAS 2D)</v>
      </c>
      <c r="M8584" t="s">
        <v>16</v>
      </c>
      <c r="N8584" t="s">
        <v>5523</v>
      </c>
      <c r="O8584" t="s">
        <v>5520</v>
      </c>
      <c r="P8584" t="s">
        <v>5521</v>
      </c>
      <c r="Q8584" t="s">
        <v>5522</v>
      </c>
      <c r="R8584" t="s">
        <v>49</v>
      </c>
    </row>
    <row r="8585" spans="1:18" ht="15.75" x14ac:dyDescent="0.3">
      <c r="A8585" t="s">
        <v>2</v>
      </c>
      <c r="C8585" t="s">
        <v>2797</v>
      </c>
      <c r="D8585">
        <v>48</v>
      </c>
      <c r="E8585">
        <v>23</v>
      </c>
      <c r="F8585">
        <v>0</v>
      </c>
      <c r="G8585">
        <v>0</v>
      </c>
      <c r="H8585" t="s">
        <v>5685</v>
      </c>
      <c r="I8585" t="s">
        <v>85</v>
      </c>
      <c r="J8585" t="s">
        <v>86</v>
      </c>
      <c r="L8585" s="3" t="str">
        <f t="shared" si="134"/>
        <v/>
      </c>
    </row>
    <row r="8586" spans="1:18" ht="15.75" x14ac:dyDescent="0.3">
      <c r="A8586" t="s">
        <v>2</v>
      </c>
      <c r="C8586" t="s">
        <v>2798</v>
      </c>
      <c r="D8586">
        <v>48</v>
      </c>
      <c r="E8586">
        <v>23</v>
      </c>
      <c r="F8586">
        <v>0</v>
      </c>
      <c r="G8586">
        <v>0</v>
      </c>
      <c r="H8586" t="s">
        <v>5685</v>
      </c>
      <c r="I8586" t="s">
        <v>85</v>
      </c>
      <c r="J8586" t="s">
        <v>86</v>
      </c>
      <c r="L8586" s="3" t="str">
        <f t="shared" si="134"/>
        <v/>
      </c>
    </row>
    <row r="8587" spans="1:18" ht="15.75" x14ac:dyDescent="0.3">
      <c r="A8587" t="s">
        <v>2</v>
      </c>
      <c r="C8587" t="s">
        <v>2799</v>
      </c>
      <c r="D8587">
        <v>48</v>
      </c>
      <c r="E8587">
        <v>23</v>
      </c>
      <c r="F8587">
        <v>0</v>
      </c>
      <c r="G8587">
        <v>0</v>
      </c>
      <c r="H8587" t="s">
        <v>5685</v>
      </c>
      <c r="I8587" t="s">
        <v>85</v>
      </c>
      <c r="J8587" t="s">
        <v>86</v>
      </c>
      <c r="L8587" s="3" t="str">
        <f t="shared" si="134"/>
        <v/>
      </c>
    </row>
    <row r="8588" spans="1:18" ht="15.75" x14ac:dyDescent="0.3">
      <c r="A8588" t="s">
        <v>2</v>
      </c>
      <c r="C8588" t="s">
        <v>2800</v>
      </c>
      <c r="D8588">
        <v>48</v>
      </c>
      <c r="E8588">
        <v>23</v>
      </c>
      <c r="F8588">
        <v>0</v>
      </c>
      <c r="G8588">
        <v>0</v>
      </c>
      <c r="H8588" t="s">
        <v>5685</v>
      </c>
      <c r="I8588" t="s">
        <v>85</v>
      </c>
      <c r="J8588" t="s">
        <v>86</v>
      </c>
      <c r="L8588" s="3" t="str">
        <f t="shared" si="134"/>
        <v/>
      </c>
    </row>
    <row r="8589" spans="1:18" ht="15.75" x14ac:dyDescent="0.3">
      <c r="A8589" t="s">
        <v>2</v>
      </c>
      <c r="L8589" s="3" t="str">
        <f t="shared" ref="L8589:L8652" si="135">TRIM(CONCATENATE(M8589," ",N8589," ",O8589," ",P8589," ",Q8589," ",R8589," ",S8589," ",T8589," ",U8589," ",V8589," ",W8589," ",X8589," ",Y8589))</f>
        <v/>
      </c>
    </row>
    <row r="8590" spans="1:18" ht="15.75" x14ac:dyDescent="0.3">
      <c r="A8590" t="s">
        <v>2</v>
      </c>
      <c r="B8590" t="s">
        <v>6</v>
      </c>
      <c r="C8590">
        <v>25</v>
      </c>
      <c r="D8590" t="s">
        <v>8</v>
      </c>
      <c r="E8590">
        <v>54</v>
      </c>
      <c r="F8590">
        <v>54</v>
      </c>
      <c r="G8590">
        <v>0</v>
      </c>
      <c r="H8590">
        <v>0</v>
      </c>
      <c r="I8590">
        <v>0</v>
      </c>
      <c r="J8590" s="1">
        <v>1</v>
      </c>
      <c r="K8590" t="s">
        <v>5686</v>
      </c>
      <c r="L8590" s="3" t="str">
        <f t="shared" si="135"/>
        <v>25</v>
      </c>
      <c r="M8590">
        <v>25</v>
      </c>
    </row>
    <row r="8591" spans="1:18" ht="15.75" x14ac:dyDescent="0.3">
      <c r="A8591" t="s">
        <v>2</v>
      </c>
      <c r="B8591" t="s">
        <v>6</v>
      </c>
      <c r="C8591">
        <v>26</v>
      </c>
      <c r="D8591" t="s">
        <v>8</v>
      </c>
      <c r="E8591">
        <v>22</v>
      </c>
      <c r="F8591">
        <v>21</v>
      </c>
      <c r="G8591">
        <v>1</v>
      </c>
      <c r="H8591">
        <v>0</v>
      </c>
      <c r="I8591">
        <v>0</v>
      </c>
      <c r="J8591" s="1">
        <v>0.95</v>
      </c>
      <c r="K8591" t="s">
        <v>5686</v>
      </c>
      <c r="L8591" s="3" t="str">
        <f t="shared" si="135"/>
        <v>26</v>
      </c>
      <c r="M8591">
        <v>26</v>
      </c>
    </row>
    <row r="8592" spans="1:18" ht="15.75" x14ac:dyDescent="0.3">
      <c r="A8592" t="s">
        <v>2</v>
      </c>
      <c r="B8592" t="s">
        <v>6</v>
      </c>
      <c r="C8592">
        <v>27</v>
      </c>
      <c r="D8592" t="s">
        <v>8</v>
      </c>
      <c r="E8592">
        <v>64</v>
      </c>
      <c r="F8592">
        <v>64</v>
      </c>
      <c r="G8592">
        <v>0</v>
      </c>
      <c r="H8592">
        <v>0</v>
      </c>
      <c r="I8592">
        <v>0</v>
      </c>
      <c r="J8592" s="1">
        <v>1</v>
      </c>
      <c r="K8592" t="s">
        <v>5686</v>
      </c>
      <c r="L8592" s="3" t="str">
        <f t="shared" si="135"/>
        <v>27</v>
      </c>
      <c r="M8592">
        <v>27</v>
      </c>
    </row>
    <row r="8593" spans="1:13" ht="15.75" x14ac:dyDescent="0.3">
      <c r="A8593" t="s">
        <v>2</v>
      </c>
      <c r="B8593" t="s">
        <v>6</v>
      </c>
      <c r="C8593">
        <v>28</v>
      </c>
      <c r="D8593" t="s">
        <v>8</v>
      </c>
      <c r="E8593">
        <v>56</v>
      </c>
      <c r="F8593">
        <v>55</v>
      </c>
      <c r="G8593">
        <v>1</v>
      </c>
      <c r="H8593">
        <v>0</v>
      </c>
      <c r="I8593">
        <v>0</v>
      </c>
      <c r="J8593" s="1">
        <v>0.98</v>
      </c>
      <c r="K8593" t="s">
        <v>5686</v>
      </c>
      <c r="L8593" s="3" t="str">
        <f t="shared" si="135"/>
        <v>28</v>
      </c>
      <c r="M8593">
        <v>28</v>
      </c>
    </row>
    <row r="8594" spans="1:13" ht="15.75" x14ac:dyDescent="0.3">
      <c r="A8594" t="s">
        <v>2</v>
      </c>
      <c r="B8594" t="s">
        <v>6</v>
      </c>
      <c r="C8594">
        <v>29</v>
      </c>
      <c r="D8594" t="s">
        <v>8</v>
      </c>
      <c r="E8594">
        <v>182</v>
      </c>
      <c r="F8594">
        <v>180</v>
      </c>
      <c r="G8594">
        <v>2</v>
      </c>
      <c r="H8594">
        <v>0</v>
      </c>
      <c r="I8594">
        <v>0</v>
      </c>
      <c r="J8594" s="1">
        <v>0.98</v>
      </c>
      <c r="K8594" t="s">
        <v>5686</v>
      </c>
      <c r="L8594" s="3" t="str">
        <f t="shared" si="135"/>
        <v>29</v>
      </c>
      <c r="M8594">
        <v>29</v>
      </c>
    </row>
    <row r="8595" spans="1:13" ht="15.75" x14ac:dyDescent="0.3">
      <c r="A8595" t="s">
        <v>2</v>
      </c>
      <c r="B8595" t="s">
        <v>6</v>
      </c>
      <c r="C8595">
        <v>30</v>
      </c>
      <c r="D8595" t="s">
        <v>8</v>
      </c>
      <c r="E8595">
        <v>109</v>
      </c>
      <c r="F8595">
        <v>105</v>
      </c>
      <c r="G8595">
        <v>4</v>
      </c>
      <c r="H8595">
        <v>0</v>
      </c>
      <c r="I8595">
        <v>0</v>
      </c>
      <c r="J8595" s="1">
        <v>0.96</v>
      </c>
      <c r="K8595" t="s">
        <v>5686</v>
      </c>
      <c r="L8595" s="3" t="str">
        <f t="shared" si="135"/>
        <v>30</v>
      </c>
      <c r="M8595">
        <v>30</v>
      </c>
    </row>
    <row r="8596" spans="1:13" ht="15.75" x14ac:dyDescent="0.3">
      <c r="A8596" t="s">
        <v>2</v>
      </c>
      <c r="B8596" t="s">
        <v>6</v>
      </c>
      <c r="C8596">
        <v>31</v>
      </c>
      <c r="D8596" t="s">
        <v>8</v>
      </c>
      <c r="E8596">
        <v>63</v>
      </c>
      <c r="F8596">
        <v>61</v>
      </c>
      <c r="G8596">
        <v>2</v>
      </c>
      <c r="H8596">
        <v>0</v>
      </c>
      <c r="I8596">
        <v>0</v>
      </c>
      <c r="J8596" s="1">
        <v>0.96</v>
      </c>
      <c r="K8596" t="s">
        <v>5686</v>
      </c>
      <c r="L8596" s="3" t="str">
        <f t="shared" si="135"/>
        <v>31</v>
      </c>
      <c r="M8596">
        <v>31</v>
      </c>
    </row>
    <row r="8597" spans="1:13" ht="15.75" x14ac:dyDescent="0.3">
      <c r="A8597" t="s">
        <v>2</v>
      </c>
      <c r="B8597" t="s">
        <v>6</v>
      </c>
      <c r="C8597">
        <v>32</v>
      </c>
      <c r="D8597" t="s">
        <v>8</v>
      </c>
      <c r="E8597">
        <v>99</v>
      </c>
      <c r="F8597">
        <v>96</v>
      </c>
      <c r="G8597">
        <v>3</v>
      </c>
      <c r="H8597">
        <v>0</v>
      </c>
      <c r="I8597">
        <v>0</v>
      </c>
      <c r="J8597" s="1">
        <v>0.96</v>
      </c>
      <c r="K8597" t="s">
        <v>5686</v>
      </c>
      <c r="L8597" s="3" t="str">
        <f t="shared" si="135"/>
        <v>32</v>
      </c>
      <c r="M8597">
        <v>32</v>
      </c>
    </row>
    <row r="8598" spans="1:13" ht="15.75" x14ac:dyDescent="0.3">
      <c r="A8598" t="s">
        <v>2</v>
      </c>
      <c r="B8598" t="s">
        <v>6</v>
      </c>
      <c r="C8598">
        <v>33</v>
      </c>
      <c r="D8598" t="s">
        <v>8</v>
      </c>
      <c r="E8598">
        <v>131</v>
      </c>
      <c r="F8598">
        <v>130</v>
      </c>
      <c r="G8598">
        <v>1</v>
      </c>
      <c r="H8598">
        <v>0</v>
      </c>
      <c r="I8598">
        <v>0</v>
      </c>
      <c r="J8598" s="1">
        <v>0.99</v>
      </c>
      <c r="K8598" t="s">
        <v>5686</v>
      </c>
      <c r="L8598" s="3" t="str">
        <f t="shared" si="135"/>
        <v>33</v>
      </c>
      <c r="M8598">
        <v>33</v>
      </c>
    </row>
    <row r="8599" spans="1:13" ht="15.75" x14ac:dyDescent="0.3">
      <c r="A8599" t="s">
        <v>2</v>
      </c>
      <c r="B8599" t="s">
        <v>6</v>
      </c>
      <c r="C8599">
        <v>34</v>
      </c>
      <c r="D8599" t="s">
        <v>8</v>
      </c>
      <c r="E8599">
        <v>69</v>
      </c>
      <c r="F8599">
        <v>68</v>
      </c>
      <c r="G8599">
        <v>1</v>
      </c>
      <c r="H8599">
        <v>0</v>
      </c>
      <c r="I8599">
        <v>0</v>
      </c>
      <c r="J8599" s="1">
        <v>0.98</v>
      </c>
      <c r="K8599" t="s">
        <v>5686</v>
      </c>
      <c r="L8599" s="3" t="str">
        <f t="shared" si="135"/>
        <v>34</v>
      </c>
      <c r="M8599">
        <v>34</v>
      </c>
    </row>
    <row r="8600" spans="1:13" ht="15.75" x14ac:dyDescent="0.3">
      <c r="A8600" t="s">
        <v>2</v>
      </c>
      <c r="B8600" t="s">
        <v>6</v>
      </c>
      <c r="C8600">
        <v>35</v>
      </c>
      <c r="D8600" t="s">
        <v>8</v>
      </c>
      <c r="E8600">
        <v>144</v>
      </c>
      <c r="F8600">
        <v>140</v>
      </c>
      <c r="G8600">
        <v>3</v>
      </c>
      <c r="H8600">
        <v>0</v>
      </c>
      <c r="I8600">
        <v>1</v>
      </c>
      <c r="J8600" s="1">
        <v>0.97</v>
      </c>
      <c r="K8600" t="s">
        <v>5686</v>
      </c>
      <c r="L8600" s="3" t="str">
        <f t="shared" si="135"/>
        <v>35</v>
      </c>
      <c r="M8600">
        <v>35</v>
      </c>
    </row>
    <row r="8601" spans="1:13" ht="15.75" x14ac:dyDescent="0.3">
      <c r="A8601" t="s">
        <v>2</v>
      </c>
      <c r="B8601" t="s">
        <v>6</v>
      </c>
      <c r="C8601">
        <v>36</v>
      </c>
      <c r="D8601" t="s">
        <v>8</v>
      </c>
      <c r="E8601">
        <v>130</v>
      </c>
      <c r="F8601">
        <v>128</v>
      </c>
      <c r="G8601">
        <v>2</v>
      </c>
      <c r="H8601">
        <v>0</v>
      </c>
      <c r="I8601">
        <v>0</v>
      </c>
      <c r="J8601" s="1">
        <v>0.98</v>
      </c>
      <c r="K8601" t="s">
        <v>5686</v>
      </c>
      <c r="L8601" s="3" t="str">
        <f t="shared" si="135"/>
        <v>36</v>
      </c>
      <c r="M8601">
        <v>36</v>
      </c>
    </row>
    <row r="8602" spans="1:13" ht="15.75" x14ac:dyDescent="0.3">
      <c r="A8602" t="s">
        <v>2</v>
      </c>
      <c r="B8602" t="s">
        <v>6</v>
      </c>
      <c r="C8602">
        <v>37</v>
      </c>
      <c r="D8602" t="s">
        <v>8</v>
      </c>
      <c r="E8602">
        <v>160</v>
      </c>
      <c r="F8602">
        <v>157</v>
      </c>
      <c r="G8602">
        <v>2</v>
      </c>
      <c r="H8602">
        <v>0</v>
      </c>
      <c r="I8602">
        <v>1</v>
      </c>
      <c r="J8602" s="1">
        <v>0.98</v>
      </c>
      <c r="K8602" t="s">
        <v>5686</v>
      </c>
      <c r="L8602" s="3" t="str">
        <f t="shared" si="135"/>
        <v>37</v>
      </c>
      <c r="M8602">
        <v>37</v>
      </c>
    </row>
    <row r="8603" spans="1:13" ht="15.75" x14ac:dyDescent="0.3">
      <c r="A8603" t="s">
        <v>2</v>
      </c>
      <c r="B8603" t="s">
        <v>6</v>
      </c>
      <c r="C8603">
        <v>38</v>
      </c>
      <c r="D8603" t="s">
        <v>8</v>
      </c>
      <c r="E8603">
        <v>105</v>
      </c>
      <c r="F8603">
        <v>104</v>
      </c>
      <c r="G8603">
        <v>1</v>
      </c>
      <c r="H8603">
        <v>0</v>
      </c>
      <c r="I8603">
        <v>0</v>
      </c>
      <c r="J8603" s="1">
        <v>0.99</v>
      </c>
      <c r="K8603" t="s">
        <v>5686</v>
      </c>
      <c r="L8603" s="3" t="str">
        <f t="shared" si="135"/>
        <v>38</v>
      </c>
      <c r="M8603">
        <v>38</v>
      </c>
    </row>
    <row r="8604" spans="1:13" ht="15.75" x14ac:dyDescent="0.3">
      <c r="A8604" t="s">
        <v>2</v>
      </c>
      <c r="B8604" t="s">
        <v>6</v>
      </c>
      <c r="C8604">
        <v>39</v>
      </c>
      <c r="D8604" t="s">
        <v>8</v>
      </c>
      <c r="E8604">
        <v>49</v>
      </c>
      <c r="F8604">
        <v>49</v>
      </c>
      <c r="G8604">
        <v>0</v>
      </c>
      <c r="H8604">
        <v>0</v>
      </c>
      <c r="I8604">
        <v>0</v>
      </c>
      <c r="J8604" s="1">
        <v>1</v>
      </c>
      <c r="K8604" t="s">
        <v>5686</v>
      </c>
      <c r="L8604" s="3" t="str">
        <f t="shared" si="135"/>
        <v>39</v>
      </c>
      <c r="M8604">
        <v>39</v>
      </c>
    </row>
    <row r="8605" spans="1:13" ht="15.75" x14ac:dyDescent="0.3">
      <c r="A8605" t="s">
        <v>2</v>
      </c>
      <c r="B8605" t="s">
        <v>6</v>
      </c>
      <c r="C8605">
        <v>40</v>
      </c>
      <c r="D8605" t="s">
        <v>8</v>
      </c>
      <c r="E8605">
        <v>9</v>
      </c>
      <c r="F8605">
        <v>9</v>
      </c>
      <c r="G8605">
        <v>0</v>
      </c>
      <c r="H8605">
        <v>0</v>
      </c>
      <c r="I8605">
        <v>0</v>
      </c>
      <c r="J8605" s="1">
        <v>1</v>
      </c>
      <c r="K8605" t="s">
        <v>5686</v>
      </c>
      <c r="L8605" s="3" t="str">
        <f t="shared" si="135"/>
        <v>40</v>
      </c>
      <c r="M8605">
        <v>40</v>
      </c>
    </row>
    <row r="8606" spans="1:13" ht="15.75" x14ac:dyDescent="0.3">
      <c r="A8606" t="s">
        <v>2</v>
      </c>
      <c r="B8606" t="s">
        <v>6</v>
      </c>
      <c r="C8606">
        <v>41</v>
      </c>
      <c r="D8606" t="s">
        <v>8</v>
      </c>
      <c r="E8606">
        <v>14</v>
      </c>
      <c r="F8606">
        <v>13</v>
      </c>
      <c r="G8606">
        <v>1</v>
      </c>
      <c r="H8606">
        <v>0</v>
      </c>
      <c r="I8606">
        <v>0</v>
      </c>
      <c r="J8606" s="1">
        <v>0.92</v>
      </c>
      <c r="K8606" t="s">
        <v>5686</v>
      </c>
      <c r="L8606" s="3" t="str">
        <f t="shared" si="135"/>
        <v>41</v>
      </c>
      <c r="M8606">
        <v>41</v>
      </c>
    </row>
    <row r="8607" spans="1:13" ht="15.75" x14ac:dyDescent="0.3">
      <c r="A8607" t="s">
        <v>2</v>
      </c>
      <c r="B8607" t="s">
        <v>6</v>
      </c>
      <c r="C8607">
        <v>42</v>
      </c>
      <c r="D8607" t="s">
        <v>8</v>
      </c>
      <c r="E8607">
        <v>48</v>
      </c>
      <c r="F8607">
        <v>47</v>
      </c>
      <c r="G8607">
        <v>1</v>
      </c>
      <c r="H8607">
        <v>0</v>
      </c>
      <c r="I8607">
        <v>0</v>
      </c>
      <c r="J8607" s="1">
        <v>0.97</v>
      </c>
      <c r="K8607" t="s">
        <v>5686</v>
      </c>
      <c r="L8607" s="3" t="str">
        <f t="shared" si="135"/>
        <v>42</v>
      </c>
      <c r="M8607">
        <v>42</v>
      </c>
    </row>
    <row r="8608" spans="1:13" ht="15.75" x14ac:dyDescent="0.3">
      <c r="A8608" t="s">
        <v>2</v>
      </c>
      <c r="B8608" t="s">
        <v>6</v>
      </c>
      <c r="C8608">
        <v>43</v>
      </c>
      <c r="D8608" t="s">
        <v>8</v>
      </c>
      <c r="E8608">
        <v>106</v>
      </c>
      <c r="F8608">
        <v>0</v>
      </c>
      <c r="G8608">
        <v>0</v>
      </c>
      <c r="H8608">
        <v>0</v>
      </c>
      <c r="I8608">
        <v>106</v>
      </c>
      <c r="J8608" s="1">
        <v>0</v>
      </c>
      <c r="K8608" t="s">
        <v>5686</v>
      </c>
      <c r="L8608" s="3" t="str">
        <f t="shared" si="135"/>
        <v>43</v>
      </c>
      <c r="M8608">
        <v>43</v>
      </c>
    </row>
    <row r="8609" spans="1:18" ht="15.75" x14ac:dyDescent="0.3">
      <c r="A8609" t="s">
        <v>2</v>
      </c>
      <c r="B8609" t="s">
        <v>6</v>
      </c>
      <c r="C8609">
        <v>44</v>
      </c>
      <c r="D8609" t="s">
        <v>8</v>
      </c>
      <c r="E8609">
        <v>0</v>
      </c>
      <c r="F8609">
        <v>0</v>
      </c>
      <c r="G8609">
        <v>0</v>
      </c>
      <c r="H8609">
        <v>0</v>
      </c>
      <c r="I8609">
        <v>0</v>
      </c>
      <c r="J8609" s="1">
        <v>0</v>
      </c>
      <c r="K8609" t="s">
        <v>5686</v>
      </c>
      <c r="L8609" s="3" t="str">
        <f t="shared" si="135"/>
        <v>44</v>
      </c>
      <c r="M8609">
        <v>44</v>
      </c>
    </row>
    <row r="8610" spans="1:18" ht="15.75" x14ac:dyDescent="0.3">
      <c r="A8610" t="s">
        <v>2</v>
      </c>
      <c r="B8610" t="s">
        <v>6</v>
      </c>
      <c r="C8610">
        <v>45</v>
      </c>
      <c r="D8610" t="s">
        <v>8</v>
      </c>
      <c r="E8610">
        <v>0</v>
      </c>
      <c r="F8610">
        <v>0</v>
      </c>
      <c r="G8610">
        <v>0</v>
      </c>
      <c r="H8610">
        <v>0</v>
      </c>
      <c r="I8610">
        <v>0</v>
      </c>
      <c r="J8610" s="1">
        <v>0</v>
      </c>
      <c r="K8610" t="s">
        <v>5686</v>
      </c>
      <c r="L8610" s="3" t="str">
        <f t="shared" si="135"/>
        <v>45</v>
      </c>
      <c r="M8610">
        <v>45</v>
      </c>
    </row>
    <row r="8611" spans="1:18" ht="15.75" x14ac:dyDescent="0.3">
      <c r="A8611" t="s">
        <v>2</v>
      </c>
      <c r="B8611" t="s">
        <v>6</v>
      </c>
      <c r="C8611">
        <v>46</v>
      </c>
      <c r="D8611" t="s">
        <v>8</v>
      </c>
      <c r="E8611">
        <v>1</v>
      </c>
      <c r="F8611">
        <v>0</v>
      </c>
      <c r="G8611">
        <v>1</v>
      </c>
      <c r="H8611">
        <v>0</v>
      </c>
      <c r="I8611">
        <v>0</v>
      </c>
      <c r="J8611" s="1">
        <v>0</v>
      </c>
      <c r="K8611" t="s">
        <v>5686</v>
      </c>
      <c r="L8611" s="3" t="str">
        <f t="shared" si="135"/>
        <v>46</v>
      </c>
      <c r="M8611">
        <v>46</v>
      </c>
    </row>
    <row r="8612" spans="1:18" ht="15.75" x14ac:dyDescent="0.3">
      <c r="A8612" t="s">
        <v>2</v>
      </c>
      <c r="B8612" t="s">
        <v>6</v>
      </c>
      <c r="C8612">
        <v>47</v>
      </c>
      <c r="D8612" t="s">
        <v>8</v>
      </c>
      <c r="E8612">
        <v>0</v>
      </c>
      <c r="F8612">
        <v>0</v>
      </c>
      <c r="G8612">
        <v>0</v>
      </c>
      <c r="H8612">
        <v>0</v>
      </c>
      <c r="I8612">
        <v>0</v>
      </c>
      <c r="J8612" s="1">
        <v>0</v>
      </c>
      <c r="K8612" t="s">
        <v>5686</v>
      </c>
      <c r="L8612" s="3" t="str">
        <f t="shared" si="135"/>
        <v>47</v>
      </c>
      <c r="M8612">
        <v>47</v>
      </c>
    </row>
    <row r="8613" spans="1:18" ht="15.75" x14ac:dyDescent="0.3">
      <c r="A8613" t="s">
        <v>2</v>
      </c>
      <c r="B8613" t="s">
        <v>6</v>
      </c>
      <c r="C8613">
        <v>48</v>
      </c>
      <c r="D8613" t="s">
        <v>8</v>
      </c>
      <c r="E8613">
        <v>30</v>
      </c>
      <c r="F8613">
        <v>28</v>
      </c>
      <c r="G8613">
        <v>1</v>
      </c>
      <c r="H8613">
        <v>0</v>
      </c>
      <c r="I8613">
        <v>1</v>
      </c>
      <c r="J8613" s="1">
        <v>0.93</v>
      </c>
      <c r="K8613" t="s">
        <v>5686</v>
      </c>
      <c r="L8613" s="3" t="str">
        <f t="shared" si="135"/>
        <v>48</v>
      </c>
      <c r="M8613">
        <v>48</v>
      </c>
    </row>
    <row r="8614" spans="1:18" ht="15.75" x14ac:dyDescent="0.3">
      <c r="A8614" t="s">
        <v>2</v>
      </c>
      <c r="B8614" t="s">
        <v>103</v>
      </c>
      <c r="C8614">
        <v>2</v>
      </c>
      <c r="D8614" t="s">
        <v>8</v>
      </c>
      <c r="E8614">
        <v>1645</v>
      </c>
      <c r="F8614">
        <v>1509</v>
      </c>
      <c r="G8614">
        <v>27</v>
      </c>
      <c r="H8614">
        <v>0</v>
      </c>
      <c r="I8614">
        <v>109</v>
      </c>
      <c r="J8614" s="1">
        <v>0.91</v>
      </c>
      <c r="L8614" s="3" t="str">
        <f t="shared" si="135"/>
        <v/>
      </c>
    </row>
    <row r="8615" spans="1:18" ht="15.75" x14ac:dyDescent="0.3">
      <c r="A8615" t="s">
        <v>2</v>
      </c>
      <c r="L8615" s="3" t="str">
        <f t="shared" si="135"/>
        <v/>
      </c>
    </row>
    <row r="8616" spans="1:18" ht="15.75" x14ac:dyDescent="0.3">
      <c r="A8616" t="s">
        <v>2</v>
      </c>
      <c r="C8616" t="s">
        <v>188</v>
      </c>
      <c r="D8616">
        <v>49</v>
      </c>
      <c r="E8616">
        <v>0</v>
      </c>
      <c r="F8616">
        <v>6</v>
      </c>
      <c r="G8616">
        <v>6</v>
      </c>
      <c r="H8616">
        <v>0</v>
      </c>
      <c r="I8616">
        <v>0</v>
      </c>
      <c r="J8616">
        <v>0</v>
      </c>
      <c r="K8616" s="1">
        <v>1</v>
      </c>
      <c r="L8616" s="3" t="str">
        <f t="shared" si="135"/>
        <v>NODO 480313D (DE JJ VARGAS 3D)</v>
      </c>
      <c r="M8616" t="s">
        <v>16</v>
      </c>
      <c r="N8616" t="s">
        <v>5524</v>
      </c>
      <c r="O8616" t="s">
        <v>5520</v>
      </c>
      <c r="P8616" t="s">
        <v>5521</v>
      </c>
      <c r="Q8616" t="s">
        <v>5522</v>
      </c>
      <c r="R8616" t="s">
        <v>41</v>
      </c>
    </row>
    <row r="8617" spans="1:18" ht="15.75" x14ac:dyDescent="0.3">
      <c r="A8617" t="s">
        <v>2</v>
      </c>
      <c r="C8617" t="s">
        <v>189</v>
      </c>
      <c r="D8617">
        <v>49</v>
      </c>
      <c r="E8617">
        <v>0</v>
      </c>
      <c r="F8617">
        <v>6</v>
      </c>
      <c r="G8617">
        <v>6</v>
      </c>
      <c r="H8617">
        <v>0</v>
      </c>
      <c r="I8617">
        <v>0</v>
      </c>
      <c r="J8617">
        <v>0</v>
      </c>
      <c r="K8617" s="1">
        <v>1</v>
      </c>
      <c r="L8617" s="3" t="str">
        <f t="shared" si="135"/>
        <v>NODO 480313D (DE JJ VARGAS 3D)</v>
      </c>
      <c r="M8617" t="s">
        <v>16</v>
      </c>
      <c r="N8617" t="s">
        <v>5524</v>
      </c>
      <c r="O8617" t="s">
        <v>5520</v>
      </c>
      <c r="P8617" t="s">
        <v>5521</v>
      </c>
      <c r="Q8617" t="s">
        <v>5522</v>
      </c>
      <c r="R8617" t="s">
        <v>41</v>
      </c>
    </row>
    <row r="8618" spans="1:18" ht="15.75" x14ac:dyDescent="0.3">
      <c r="A8618" t="s">
        <v>2</v>
      </c>
      <c r="C8618" t="s">
        <v>190</v>
      </c>
      <c r="D8618">
        <v>49</v>
      </c>
      <c r="E8618">
        <v>0</v>
      </c>
      <c r="F8618">
        <v>6</v>
      </c>
      <c r="G8618">
        <v>6</v>
      </c>
      <c r="H8618">
        <v>0</v>
      </c>
      <c r="I8618">
        <v>0</v>
      </c>
      <c r="J8618">
        <v>0</v>
      </c>
      <c r="K8618" s="1">
        <v>1</v>
      </c>
      <c r="L8618" s="3" t="str">
        <f t="shared" si="135"/>
        <v>NODO 480313D (DE JJ VARGAS 3D)</v>
      </c>
      <c r="M8618" t="s">
        <v>16</v>
      </c>
      <c r="N8618" t="s">
        <v>5524</v>
      </c>
      <c r="O8618" t="s">
        <v>5520</v>
      </c>
      <c r="P8618" t="s">
        <v>5521</v>
      </c>
      <c r="Q8618" t="s">
        <v>5522</v>
      </c>
      <c r="R8618" t="s">
        <v>41</v>
      </c>
    </row>
    <row r="8619" spans="1:18" ht="15.75" x14ac:dyDescent="0.3">
      <c r="A8619" t="s">
        <v>2</v>
      </c>
      <c r="C8619" t="s">
        <v>2728</v>
      </c>
      <c r="D8619">
        <v>49</v>
      </c>
      <c r="E8619">
        <v>0</v>
      </c>
      <c r="F8619">
        <v>6</v>
      </c>
      <c r="G8619">
        <v>6</v>
      </c>
      <c r="H8619">
        <v>0</v>
      </c>
      <c r="I8619">
        <v>0</v>
      </c>
      <c r="J8619">
        <v>0</v>
      </c>
      <c r="K8619" s="1">
        <v>1</v>
      </c>
      <c r="L8619" s="3" t="str">
        <f t="shared" si="135"/>
        <v>NODO 480313D (DE JJ VARGAS 3D)</v>
      </c>
      <c r="M8619" t="s">
        <v>16</v>
      </c>
      <c r="N8619" t="s">
        <v>5524</v>
      </c>
      <c r="O8619" t="s">
        <v>5520</v>
      </c>
      <c r="P8619" t="s">
        <v>5521</v>
      </c>
      <c r="Q8619" t="s">
        <v>5522</v>
      </c>
      <c r="R8619" t="s">
        <v>41</v>
      </c>
    </row>
    <row r="8620" spans="1:18" ht="15.75" x14ac:dyDescent="0.3">
      <c r="A8620" t="s">
        <v>2</v>
      </c>
      <c r="C8620" t="s">
        <v>2815</v>
      </c>
      <c r="D8620">
        <v>49</v>
      </c>
      <c r="E8620">
        <v>0</v>
      </c>
      <c r="F8620">
        <v>0</v>
      </c>
      <c r="G8620">
        <v>0</v>
      </c>
      <c r="H8620" t="s">
        <v>5685</v>
      </c>
      <c r="I8620" t="s">
        <v>85</v>
      </c>
      <c r="J8620" t="s">
        <v>86</v>
      </c>
      <c r="L8620" s="3" t="str">
        <f t="shared" si="135"/>
        <v/>
      </c>
    </row>
    <row r="8621" spans="1:18" ht="15.75" x14ac:dyDescent="0.3">
      <c r="A8621" t="s">
        <v>2</v>
      </c>
      <c r="C8621" t="s">
        <v>2816</v>
      </c>
      <c r="D8621">
        <v>49</v>
      </c>
      <c r="E8621">
        <v>0</v>
      </c>
      <c r="F8621">
        <v>0</v>
      </c>
      <c r="G8621">
        <v>0</v>
      </c>
      <c r="H8621" t="s">
        <v>5685</v>
      </c>
      <c r="I8621" t="s">
        <v>85</v>
      </c>
      <c r="J8621" t="s">
        <v>86</v>
      </c>
      <c r="L8621" s="3" t="str">
        <f t="shared" si="135"/>
        <v/>
      </c>
    </row>
    <row r="8622" spans="1:18" ht="15.75" x14ac:dyDescent="0.3">
      <c r="A8622" t="s">
        <v>2</v>
      </c>
      <c r="C8622" t="s">
        <v>2817</v>
      </c>
      <c r="D8622">
        <v>49</v>
      </c>
      <c r="E8622">
        <v>0</v>
      </c>
      <c r="F8622">
        <v>0</v>
      </c>
      <c r="G8622">
        <v>0</v>
      </c>
      <c r="H8622" t="s">
        <v>5685</v>
      </c>
      <c r="I8622" t="s">
        <v>85</v>
      </c>
      <c r="J8622" t="s">
        <v>86</v>
      </c>
      <c r="L8622" s="3" t="str">
        <f t="shared" si="135"/>
        <v/>
      </c>
    </row>
    <row r="8623" spans="1:18" ht="15.75" x14ac:dyDescent="0.3">
      <c r="A8623" t="s">
        <v>2</v>
      </c>
      <c r="C8623" t="s">
        <v>2818</v>
      </c>
      <c r="D8623">
        <v>49</v>
      </c>
      <c r="E8623">
        <v>0</v>
      </c>
      <c r="F8623">
        <v>0</v>
      </c>
      <c r="G8623">
        <v>0</v>
      </c>
      <c r="H8623" t="s">
        <v>5685</v>
      </c>
      <c r="I8623" t="s">
        <v>85</v>
      </c>
      <c r="J8623" t="s">
        <v>86</v>
      </c>
      <c r="L8623" s="3" t="str">
        <f t="shared" si="135"/>
        <v/>
      </c>
    </row>
    <row r="8624" spans="1:18" ht="15.75" x14ac:dyDescent="0.3">
      <c r="A8624" t="s">
        <v>2</v>
      </c>
      <c r="C8624" t="s">
        <v>191</v>
      </c>
      <c r="D8624">
        <v>50</v>
      </c>
      <c r="E8624">
        <v>1</v>
      </c>
      <c r="F8624">
        <v>31</v>
      </c>
      <c r="G8624">
        <v>31</v>
      </c>
      <c r="H8624">
        <v>0</v>
      </c>
      <c r="I8624">
        <v>0</v>
      </c>
      <c r="J8624">
        <v>0</v>
      </c>
      <c r="K8624" s="1">
        <v>1</v>
      </c>
      <c r="L8624" s="3" t="str">
        <f t="shared" si="135"/>
        <v>NODO 480314D (DE JJ VARGAS 4D)</v>
      </c>
      <c r="M8624" t="s">
        <v>16</v>
      </c>
      <c r="N8624" t="s">
        <v>5525</v>
      </c>
      <c r="O8624" t="s">
        <v>5520</v>
      </c>
      <c r="P8624" t="s">
        <v>5521</v>
      </c>
      <c r="Q8624" t="s">
        <v>5522</v>
      </c>
      <c r="R8624" t="s">
        <v>33</v>
      </c>
    </row>
    <row r="8625" spans="1:18" ht="15.75" x14ac:dyDescent="0.3">
      <c r="A8625" t="s">
        <v>2</v>
      </c>
      <c r="C8625" t="s">
        <v>192</v>
      </c>
      <c r="D8625">
        <v>50</v>
      </c>
      <c r="E8625">
        <v>1</v>
      </c>
      <c r="F8625">
        <v>32</v>
      </c>
      <c r="G8625">
        <v>31</v>
      </c>
      <c r="H8625">
        <v>1</v>
      </c>
      <c r="I8625">
        <v>0</v>
      </c>
      <c r="J8625">
        <v>0</v>
      </c>
      <c r="K8625" s="1">
        <v>0.96</v>
      </c>
      <c r="L8625" s="3" t="str">
        <f t="shared" si="135"/>
        <v>NODO 480314D (DE JJ VARGAS 4D)</v>
      </c>
      <c r="M8625" t="s">
        <v>16</v>
      </c>
      <c r="N8625" t="s">
        <v>5525</v>
      </c>
      <c r="O8625" t="s">
        <v>5520</v>
      </c>
      <c r="P8625" t="s">
        <v>5521</v>
      </c>
      <c r="Q8625" t="s">
        <v>5522</v>
      </c>
      <c r="R8625" t="s">
        <v>33</v>
      </c>
    </row>
    <row r="8626" spans="1:18" ht="15.75" x14ac:dyDescent="0.3">
      <c r="A8626" t="s">
        <v>2</v>
      </c>
      <c r="C8626" t="s">
        <v>193</v>
      </c>
      <c r="D8626">
        <v>50</v>
      </c>
      <c r="E8626">
        <v>1</v>
      </c>
      <c r="F8626">
        <v>33</v>
      </c>
      <c r="G8626">
        <v>32</v>
      </c>
      <c r="H8626">
        <v>1</v>
      </c>
      <c r="I8626">
        <v>0</v>
      </c>
      <c r="J8626">
        <v>0</v>
      </c>
      <c r="K8626" s="1">
        <v>0.96</v>
      </c>
      <c r="L8626" s="3" t="str">
        <f t="shared" si="135"/>
        <v>NODO 480314D (DE JJ VARGAS 4D)</v>
      </c>
      <c r="M8626" t="s">
        <v>16</v>
      </c>
      <c r="N8626" t="s">
        <v>5525</v>
      </c>
      <c r="O8626" t="s">
        <v>5520</v>
      </c>
      <c r="P8626" t="s">
        <v>5521</v>
      </c>
      <c r="Q8626" t="s">
        <v>5522</v>
      </c>
      <c r="R8626" t="s">
        <v>33</v>
      </c>
    </row>
    <row r="8627" spans="1:18" ht="15.75" x14ac:dyDescent="0.3">
      <c r="A8627" t="s">
        <v>2</v>
      </c>
      <c r="C8627" t="s">
        <v>194</v>
      </c>
      <c r="D8627">
        <v>50</v>
      </c>
      <c r="E8627">
        <v>1</v>
      </c>
      <c r="F8627">
        <v>32</v>
      </c>
      <c r="G8627">
        <v>32</v>
      </c>
      <c r="H8627">
        <v>0</v>
      </c>
      <c r="I8627">
        <v>0</v>
      </c>
      <c r="J8627">
        <v>0</v>
      </c>
      <c r="K8627" s="1">
        <v>1</v>
      </c>
      <c r="L8627" s="3" t="str">
        <f t="shared" si="135"/>
        <v>NODO 480314D (DE JJ VARGAS 4D)</v>
      </c>
      <c r="M8627" t="s">
        <v>16</v>
      </c>
      <c r="N8627" t="s">
        <v>5525</v>
      </c>
      <c r="O8627" t="s">
        <v>5520</v>
      </c>
      <c r="P8627" t="s">
        <v>5521</v>
      </c>
      <c r="Q8627" t="s">
        <v>5522</v>
      </c>
      <c r="R8627" t="s">
        <v>33</v>
      </c>
    </row>
    <row r="8628" spans="1:18" ht="15.75" x14ac:dyDescent="0.3">
      <c r="A8628" t="s">
        <v>2</v>
      </c>
      <c r="C8628" t="s">
        <v>3022</v>
      </c>
      <c r="D8628">
        <v>50</v>
      </c>
      <c r="E8628">
        <v>1</v>
      </c>
      <c r="F8628">
        <v>0</v>
      </c>
      <c r="G8628">
        <v>0</v>
      </c>
      <c r="H8628" t="s">
        <v>5685</v>
      </c>
      <c r="I8628" t="s">
        <v>85</v>
      </c>
      <c r="J8628" t="s">
        <v>86</v>
      </c>
      <c r="L8628" s="3" t="str">
        <f t="shared" si="135"/>
        <v/>
      </c>
    </row>
    <row r="8629" spans="1:18" ht="15.75" x14ac:dyDescent="0.3">
      <c r="A8629" t="s">
        <v>2</v>
      </c>
      <c r="C8629" t="s">
        <v>3023</v>
      </c>
      <c r="D8629">
        <v>50</v>
      </c>
      <c r="E8629">
        <v>1</v>
      </c>
      <c r="F8629">
        <v>0</v>
      </c>
      <c r="G8629">
        <v>0</v>
      </c>
      <c r="H8629" t="s">
        <v>5685</v>
      </c>
      <c r="I8629" t="s">
        <v>85</v>
      </c>
      <c r="J8629" t="s">
        <v>86</v>
      </c>
      <c r="L8629" s="3" t="str">
        <f t="shared" si="135"/>
        <v/>
      </c>
    </row>
    <row r="8630" spans="1:18" ht="15.75" x14ac:dyDescent="0.3">
      <c r="A8630" t="s">
        <v>2</v>
      </c>
      <c r="C8630" t="s">
        <v>3024</v>
      </c>
      <c r="D8630">
        <v>50</v>
      </c>
      <c r="E8630">
        <v>1</v>
      </c>
      <c r="F8630">
        <v>0</v>
      </c>
      <c r="G8630">
        <v>0</v>
      </c>
      <c r="H8630" t="s">
        <v>5685</v>
      </c>
      <c r="I8630" t="s">
        <v>85</v>
      </c>
      <c r="J8630" t="s">
        <v>86</v>
      </c>
      <c r="L8630" s="3" t="str">
        <f t="shared" si="135"/>
        <v/>
      </c>
    </row>
    <row r="8631" spans="1:18" ht="15.75" x14ac:dyDescent="0.3">
      <c r="A8631" t="s">
        <v>2</v>
      </c>
      <c r="C8631" t="s">
        <v>3025</v>
      </c>
      <c r="D8631">
        <v>50</v>
      </c>
      <c r="E8631">
        <v>1</v>
      </c>
      <c r="F8631">
        <v>0</v>
      </c>
      <c r="G8631">
        <v>0</v>
      </c>
      <c r="H8631" t="s">
        <v>5685</v>
      </c>
      <c r="I8631" t="s">
        <v>85</v>
      </c>
      <c r="J8631" t="s">
        <v>86</v>
      </c>
      <c r="L8631" s="3" t="str">
        <f t="shared" si="135"/>
        <v/>
      </c>
    </row>
    <row r="8632" spans="1:18" ht="15.75" x14ac:dyDescent="0.3">
      <c r="A8632" t="s">
        <v>2</v>
      </c>
      <c r="C8632" t="s">
        <v>1954</v>
      </c>
      <c r="D8632">
        <v>51</v>
      </c>
      <c r="E8632">
        <v>2</v>
      </c>
      <c r="F8632">
        <v>12</v>
      </c>
      <c r="G8632">
        <v>12</v>
      </c>
      <c r="H8632">
        <v>0</v>
      </c>
      <c r="I8632">
        <v>0</v>
      </c>
      <c r="J8632">
        <v>0</v>
      </c>
      <c r="K8632" s="1">
        <v>1</v>
      </c>
      <c r="L8632" s="3" t="str">
        <f t="shared" si="135"/>
        <v>NODO 48021 (NUEVO JJ VARGAS 1)</v>
      </c>
      <c r="M8632" t="s">
        <v>16</v>
      </c>
      <c r="N8632">
        <v>48021</v>
      </c>
      <c r="O8632" t="s">
        <v>2477</v>
      </c>
      <c r="P8632" t="s">
        <v>5521</v>
      </c>
      <c r="Q8632" t="s">
        <v>5522</v>
      </c>
      <c r="R8632" t="s">
        <v>29</v>
      </c>
    </row>
    <row r="8633" spans="1:18" ht="15.75" x14ac:dyDescent="0.3">
      <c r="A8633" t="s">
        <v>2</v>
      </c>
      <c r="C8633" t="s">
        <v>1955</v>
      </c>
      <c r="D8633">
        <v>51</v>
      </c>
      <c r="E8633">
        <v>2</v>
      </c>
      <c r="F8633">
        <v>14</v>
      </c>
      <c r="G8633">
        <v>14</v>
      </c>
      <c r="H8633">
        <v>0</v>
      </c>
      <c r="I8633">
        <v>0</v>
      </c>
      <c r="J8633">
        <v>0</v>
      </c>
      <c r="K8633" s="1">
        <v>1</v>
      </c>
      <c r="L8633" s="3" t="str">
        <f t="shared" si="135"/>
        <v>NODO 48021 (NUEVO JJ VARGAS 1)</v>
      </c>
      <c r="M8633" t="s">
        <v>16</v>
      </c>
      <c r="N8633">
        <v>48021</v>
      </c>
      <c r="O8633" t="s">
        <v>2477</v>
      </c>
      <c r="P8633" t="s">
        <v>5521</v>
      </c>
      <c r="Q8633" t="s">
        <v>5522</v>
      </c>
      <c r="R8633" t="s">
        <v>29</v>
      </c>
    </row>
    <row r="8634" spans="1:18" ht="15.75" x14ac:dyDescent="0.3">
      <c r="A8634" t="s">
        <v>2</v>
      </c>
      <c r="C8634" t="s">
        <v>1956</v>
      </c>
      <c r="D8634">
        <v>51</v>
      </c>
      <c r="E8634">
        <v>2</v>
      </c>
      <c r="F8634">
        <v>11</v>
      </c>
      <c r="G8634">
        <v>11</v>
      </c>
      <c r="H8634">
        <v>0</v>
      </c>
      <c r="I8634">
        <v>0</v>
      </c>
      <c r="J8634">
        <v>0</v>
      </c>
      <c r="K8634" s="1">
        <v>1</v>
      </c>
      <c r="L8634" s="3" t="str">
        <f t="shared" si="135"/>
        <v>NODO 48021 (NUEVO JJ VARGAS 1)</v>
      </c>
      <c r="M8634" t="s">
        <v>16</v>
      </c>
      <c r="N8634">
        <v>48021</v>
      </c>
      <c r="O8634" t="s">
        <v>2477</v>
      </c>
      <c r="P8634" t="s">
        <v>5521</v>
      </c>
      <c r="Q8634" t="s">
        <v>5522</v>
      </c>
      <c r="R8634" t="s">
        <v>29</v>
      </c>
    </row>
    <row r="8635" spans="1:18" ht="15.75" x14ac:dyDescent="0.3">
      <c r="A8635" t="s">
        <v>2</v>
      </c>
      <c r="C8635" t="s">
        <v>2819</v>
      </c>
      <c r="D8635">
        <v>51</v>
      </c>
      <c r="E8635">
        <v>2</v>
      </c>
      <c r="F8635">
        <v>13</v>
      </c>
      <c r="G8635">
        <v>13</v>
      </c>
      <c r="H8635">
        <v>0</v>
      </c>
      <c r="I8635">
        <v>0</v>
      </c>
      <c r="J8635">
        <v>0</v>
      </c>
      <c r="K8635" s="1">
        <v>1</v>
      </c>
      <c r="L8635" s="3" t="str">
        <f t="shared" si="135"/>
        <v>NODO 48021 (NUEVO JJ VARGAS 1)</v>
      </c>
      <c r="M8635" t="s">
        <v>16</v>
      </c>
      <c r="N8635">
        <v>48021</v>
      </c>
      <c r="O8635" t="s">
        <v>2477</v>
      </c>
      <c r="P8635" t="s">
        <v>5521</v>
      </c>
      <c r="Q8635" t="s">
        <v>5522</v>
      </c>
      <c r="R8635" t="s">
        <v>29</v>
      </c>
    </row>
    <row r="8636" spans="1:18" ht="15.75" x14ac:dyDescent="0.3">
      <c r="A8636" t="s">
        <v>2</v>
      </c>
      <c r="C8636" t="s">
        <v>3026</v>
      </c>
      <c r="D8636">
        <v>51</v>
      </c>
      <c r="E8636">
        <v>2</v>
      </c>
      <c r="F8636">
        <v>0</v>
      </c>
      <c r="G8636">
        <v>0</v>
      </c>
      <c r="H8636" t="s">
        <v>5685</v>
      </c>
      <c r="I8636" t="s">
        <v>85</v>
      </c>
      <c r="J8636" t="s">
        <v>86</v>
      </c>
      <c r="L8636" s="3" t="str">
        <f t="shared" si="135"/>
        <v/>
      </c>
    </row>
    <row r="8637" spans="1:18" ht="15.75" x14ac:dyDescent="0.3">
      <c r="A8637" t="s">
        <v>2</v>
      </c>
      <c r="C8637" t="s">
        <v>3027</v>
      </c>
      <c r="D8637">
        <v>51</v>
      </c>
      <c r="E8637">
        <v>2</v>
      </c>
      <c r="F8637">
        <v>0</v>
      </c>
      <c r="G8637">
        <v>0</v>
      </c>
      <c r="H8637" t="s">
        <v>5685</v>
      </c>
      <c r="I8637" t="s">
        <v>85</v>
      </c>
      <c r="J8637" t="s">
        <v>86</v>
      </c>
      <c r="L8637" s="3" t="str">
        <f t="shared" si="135"/>
        <v/>
      </c>
    </row>
    <row r="8638" spans="1:18" ht="15.75" x14ac:dyDescent="0.3">
      <c r="A8638" t="s">
        <v>2</v>
      </c>
      <c r="C8638" t="s">
        <v>3028</v>
      </c>
      <c r="D8638">
        <v>51</v>
      </c>
      <c r="E8638">
        <v>2</v>
      </c>
      <c r="F8638">
        <v>0</v>
      </c>
      <c r="G8638">
        <v>0</v>
      </c>
      <c r="H8638" t="s">
        <v>5685</v>
      </c>
      <c r="I8638" t="s">
        <v>85</v>
      </c>
      <c r="J8638" t="s">
        <v>86</v>
      </c>
      <c r="L8638" s="3" t="str">
        <f t="shared" si="135"/>
        <v/>
      </c>
    </row>
    <row r="8639" spans="1:18" ht="15.75" x14ac:dyDescent="0.3">
      <c r="A8639" t="s">
        <v>2</v>
      </c>
      <c r="C8639" t="s">
        <v>3029</v>
      </c>
      <c r="D8639">
        <v>51</v>
      </c>
      <c r="E8639">
        <v>2</v>
      </c>
      <c r="F8639">
        <v>0</v>
      </c>
      <c r="G8639">
        <v>0</v>
      </c>
      <c r="H8639" t="s">
        <v>5685</v>
      </c>
      <c r="I8639" t="s">
        <v>85</v>
      </c>
      <c r="J8639" t="s">
        <v>86</v>
      </c>
      <c r="L8639" s="3" t="str">
        <f t="shared" si="135"/>
        <v/>
      </c>
    </row>
    <row r="8640" spans="1:18" ht="15.75" x14ac:dyDescent="0.3">
      <c r="A8640" t="s">
        <v>2</v>
      </c>
      <c r="C8640" t="s">
        <v>195</v>
      </c>
      <c r="D8640">
        <v>52</v>
      </c>
      <c r="E8640">
        <v>3</v>
      </c>
      <c r="F8640">
        <v>12</v>
      </c>
      <c r="G8640">
        <v>12</v>
      </c>
      <c r="H8640">
        <v>0</v>
      </c>
      <c r="I8640">
        <v>0</v>
      </c>
      <c r="J8640">
        <v>0</v>
      </c>
      <c r="K8640" s="1">
        <v>1</v>
      </c>
      <c r="L8640" s="3" t="str">
        <f t="shared" si="135"/>
        <v>NODO 480212D (NUEVO J VARGAS 2D)</v>
      </c>
      <c r="M8640" t="s">
        <v>16</v>
      </c>
      <c r="N8640" t="s">
        <v>5526</v>
      </c>
      <c r="O8640" t="s">
        <v>2477</v>
      </c>
      <c r="P8640" t="s">
        <v>5527</v>
      </c>
      <c r="Q8640" t="s">
        <v>5522</v>
      </c>
      <c r="R8640" t="s">
        <v>49</v>
      </c>
    </row>
    <row r="8641" spans="1:18" ht="15.75" x14ac:dyDescent="0.3">
      <c r="A8641" t="s">
        <v>2</v>
      </c>
      <c r="C8641" t="s">
        <v>196</v>
      </c>
      <c r="D8641">
        <v>52</v>
      </c>
      <c r="E8641">
        <v>3</v>
      </c>
      <c r="F8641">
        <v>11</v>
      </c>
      <c r="G8641">
        <v>11</v>
      </c>
      <c r="H8641">
        <v>0</v>
      </c>
      <c r="I8641">
        <v>0</v>
      </c>
      <c r="J8641">
        <v>0</v>
      </c>
      <c r="K8641" s="1">
        <v>1</v>
      </c>
      <c r="L8641" s="3" t="str">
        <f t="shared" si="135"/>
        <v>NODO 480212D (NUEVO J VARGAS 2D)</v>
      </c>
      <c r="M8641" t="s">
        <v>16</v>
      </c>
      <c r="N8641" t="s">
        <v>5526</v>
      </c>
      <c r="O8641" t="s">
        <v>2477</v>
      </c>
      <c r="P8641" t="s">
        <v>5527</v>
      </c>
      <c r="Q8641" t="s">
        <v>5522</v>
      </c>
      <c r="R8641" t="s">
        <v>49</v>
      </c>
    </row>
    <row r="8642" spans="1:18" ht="15.75" x14ac:dyDescent="0.3">
      <c r="A8642" t="s">
        <v>2</v>
      </c>
      <c r="C8642" t="s">
        <v>197</v>
      </c>
      <c r="D8642">
        <v>52</v>
      </c>
      <c r="E8642">
        <v>3</v>
      </c>
      <c r="F8642">
        <v>11</v>
      </c>
      <c r="G8642">
        <v>11</v>
      </c>
      <c r="H8642">
        <v>0</v>
      </c>
      <c r="I8642">
        <v>0</v>
      </c>
      <c r="J8642">
        <v>0</v>
      </c>
      <c r="K8642" s="1">
        <v>1</v>
      </c>
      <c r="L8642" s="3" t="str">
        <f t="shared" si="135"/>
        <v>NODO 480212D (NUEVO J VARGAS 2D)</v>
      </c>
      <c r="M8642" t="s">
        <v>16</v>
      </c>
      <c r="N8642" t="s">
        <v>5526</v>
      </c>
      <c r="O8642" t="s">
        <v>2477</v>
      </c>
      <c r="P8642" t="s">
        <v>5527</v>
      </c>
      <c r="Q8642" t="s">
        <v>5522</v>
      </c>
      <c r="R8642" t="s">
        <v>49</v>
      </c>
    </row>
    <row r="8643" spans="1:18" ht="15.75" x14ac:dyDescent="0.3">
      <c r="A8643" t="s">
        <v>2</v>
      </c>
      <c r="C8643" t="s">
        <v>198</v>
      </c>
      <c r="D8643">
        <v>52</v>
      </c>
      <c r="E8643">
        <v>3</v>
      </c>
      <c r="F8643">
        <v>11</v>
      </c>
      <c r="G8643">
        <v>11</v>
      </c>
      <c r="H8643">
        <v>0</v>
      </c>
      <c r="I8643">
        <v>0</v>
      </c>
      <c r="J8643">
        <v>0</v>
      </c>
      <c r="K8643" s="1">
        <v>1</v>
      </c>
      <c r="L8643" s="3" t="str">
        <f t="shared" si="135"/>
        <v>NODO 480212D (NUEVO J VARGAS 2D)</v>
      </c>
      <c r="M8643" t="s">
        <v>16</v>
      </c>
      <c r="N8643" t="s">
        <v>5526</v>
      </c>
      <c r="O8643" t="s">
        <v>2477</v>
      </c>
      <c r="P8643" t="s">
        <v>5527</v>
      </c>
      <c r="Q8643" t="s">
        <v>5522</v>
      </c>
      <c r="R8643" t="s">
        <v>49</v>
      </c>
    </row>
    <row r="8644" spans="1:18" ht="15.75" x14ac:dyDescent="0.3">
      <c r="A8644" t="s">
        <v>2</v>
      </c>
      <c r="C8644" t="s">
        <v>3030</v>
      </c>
      <c r="D8644">
        <v>52</v>
      </c>
      <c r="E8644">
        <v>3</v>
      </c>
      <c r="F8644">
        <v>0</v>
      </c>
      <c r="G8644">
        <v>0</v>
      </c>
      <c r="H8644" t="s">
        <v>5685</v>
      </c>
      <c r="I8644" t="s">
        <v>85</v>
      </c>
      <c r="J8644" t="s">
        <v>86</v>
      </c>
      <c r="L8644" s="3" t="str">
        <f t="shared" si="135"/>
        <v/>
      </c>
    </row>
    <row r="8645" spans="1:18" ht="15.75" x14ac:dyDescent="0.3">
      <c r="A8645" t="s">
        <v>2</v>
      </c>
      <c r="C8645" t="s">
        <v>3031</v>
      </c>
      <c r="D8645">
        <v>52</v>
      </c>
      <c r="E8645">
        <v>3</v>
      </c>
      <c r="F8645">
        <v>0</v>
      </c>
      <c r="G8645">
        <v>0</v>
      </c>
      <c r="H8645" t="s">
        <v>5685</v>
      </c>
      <c r="I8645" t="s">
        <v>85</v>
      </c>
      <c r="J8645" t="s">
        <v>86</v>
      </c>
      <c r="L8645" s="3" t="str">
        <f t="shared" si="135"/>
        <v/>
      </c>
    </row>
    <row r="8646" spans="1:18" ht="15.75" x14ac:dyDescent="0.3">
      <c r="A8646" t="s">
        <v>2</v>
      </c>
      <c r="C8646" t="s">
        <v>3032</v>
      </c>
      <c r="D8646">
        <v>52</v>
      </c>
      <c r="E8646">
        <v>3</v>
      </c>
      <c r="F8646">
        <v>0</v>
      </c>
      <c r="G8646">
        <v>0</v>
      </c>
      <c r="H8646" t="s">
        <v>5685</v>
      </c>
      <c r="I8646" t="s">
        <v>85</v>
      </c>
      <c r="J8646" t="s">
        <v>86</v>
      </c>
      <c r="L8646" s="3" t="str">
        <f t="shared" si="135"/>
        <v/>
      </c>
    </row>
    <row r="8647" spans="1:18" ht="15.75" x14ac:dyDescent="0.3">
      <c r="A8647" t="s">
        <v>2</v>
      </c>
      <c r="C8647" t="s">
        <v>3033</v>
      </c>
      <c r="D8647">
        <v>52</v>
      </c>
      <c r="E8647">
        <v>3</v>
      </c>
      <c r="F8647">
        <v>0</v>
      </c>
      <c r="G8647">
        <v>0</v>
      </c>
      <c r="H8647" t="s">
        <v>5685</v>
      </c>
      <c r="I8647" t="s">
        <v>85</v>
      </c>
      <c r="J8647" t="s">
        <v>86</v>
      </c>
      <c r="L8647" s="3" t="str">
        <f t="shared" si="135"/>
        <v/>
      </c>
    </row>
    <row r="8648" spans="1:18" ht="15.75" x14ac:dyDescent="0.3">
      <c r="A8648" t="s">
        <v>2</v>
      </c>
      <c r="C8648" t="s">
        <v>199</v>
      </c>
      <c r="D8648">
        <v>53</v>
      </c>
      <c r="E8648">
        <v>4</v>
      </c>
      <c r="F8648">
        <v>36</v>
      </c>
      <c r="G8648">
        <v>36</v>
      </c>
      <c r="H8648">
        <v>0</v>
      </c>
      <c r="I8648">
        <v>0</v>
      </c>
      <c r="J8648">
        <v>0</v>
      </c>
      <c r="K8648" s="1">
        <v>1</v>
      </c>
      <c r="L8648" s="3" t="str">
        <f t="shared" si="135"/>
        <v>NODO 480213D (NUEVO J VARGAS 3D)</v>
      </c>
      <c r="M8648" t="s">
        <v>16</v>
      </c>
      <c r="N8648" t="s">
        <v>5528</v>
      </c>
      <c r="O8648" t="s">
        <v>2477</v>
      </c>
      <c r="P8648" t="s">
        <v>5527</v>
      </c>
      <c r="Q8648" t="s">
        <v>5522</v>
      </c>
      <c r="R8648" t="s">
        <v>41</v>
      </c>
    </row>
    <row r="8649" spans="1:18" ht="15.75" x14ac:dyDescent="0.3">
      <c r="A8649" t="s">
        <v>2</v>
      </c>
      <c r="C8649" t="s">
        <v>200</v>
      </c>
      <c r="D8649">
        <v>53</v>
      </c>
      <c r="E8649">
        <v>4</v>
      </c>
      <c r="F8649">
        <v>36</v>
      </c>
      <c r="G8649">
        <v>36</v>
      </c>
      <c r="H8649">
        <v>0</v>
      </c>
      <c r="I8649">
        <v>0</v>
      </c>
      <c r="J8649">
        <v>0</v>
      </c>
      <c r="K8649" s="1">
        <v>1</v>
      </c>
      <c r="L8649" s="3" t="str">
        <f t="shared" si="135"/>
        <v>NODO 480213D (NUEVO J VARGAS 3D)</v>
      </c>
      <c r="M8649" t="s">
        <v>16</v>
      </c>
      <c r="N8649" t="s">
        <v>5528</v>
      </c>
      <c r="O8649" t="s">
        <v>2477</v>
      </c>
      <c r="P8649" t="s">
        <v>5527</v>
      </c>
      <c r="Q8649" t="s">
        <v>5522</v>
      </c>
      <c r="R8649" t="s">
        <v>41</v>
      </c>
    </row>
    <row r="8650" spans="1:18" ht="15.75" x14ac:dyDescent="0.3">
      <c r="A8650" t="s">
        <v>2</v>
      </c>
      <c r="C8650" t="s">
        <v>201</v>
      </c>
      <c r="D8650">
        <v>53</v>
      </c>
      <c r="E8650">
        <v>4</v>
      </c>
      <c r="F8650">
        <v>36</v>
      </c>
      <c r="G8650">
        <v>36</v>
      </c>
      <c r="H8650">
        <v>0</v>
      </c>
      <c r="I8650">
        <v>0</v>
      </c>
      <c r="J8650">
        <v>0</v>
      </c>
      <c r="K8650" s="1">
        <v>1</v>
      </c>
      <c r="L8650" s="3" t="str">
        <f t="shared" si="135"/>
        <v>NODO 480213D (NUEVO J VARGAS 3D)</v>
      </c>
      <c r="M8650" t="s">
        <v>16</v>
      </c>
      <c r="N8650" t="s">
        <v>5528</v>
      </c>
      <c r="O8650" t="s">
        <v>2477</v>
      </c>
      <c r="P8650" t="s">
        <v>5527</v>
      </c>
      <c r="Q8650" t="s">
        <v>5522</v>
      </c>
      <c r="R8650" t="s">
        <v>41</v>
      </c>
    </row>
    <row r="8651" spans="1:18" ht="15.75" x14ac:dyDescent="0.3">
      <c r="A8651" t="s">
        <v>2</v>
      </c>
      <c r="C8651" t="s">
        <v>202</v>
      </c>
      <c r="D8651">
        <v>53</v>
      </c>
      <c r="E8651">
        <v>4</v>
      </c>
      <c r="F8651">
        <v>38</v>
      </c>
      <c r="G8651">
        <v>38</v>
      </c>
      <c r="H8651">
        <v>0</v>
      </c>
      <c r="I8651">
        <v>0</v>
      </c>
      <c r="J8651">
        <v>0</v>
      </c>
      <c r="K8651" s="1">
        <v>1</v>
      </c>
      <c r="L8651" s="3" t="str">
        <f t="shared" si="135"/>
        <v>NODO 480213D (NUEVO J VARGAS 3D)</v>
      </c>
      <c r="M8651" t="s">
        <v>16</v>
      </c>
      <c r="N8651" t="s">
        <v>5528</v>
      </c>
      <c r="O8651" t="s">
        <v>2477</v>
      </c>
      <c r="P8651" t="s">
        <v>5527</v>
      </c>
      <c r="Q8651" t="s">
        <v>5522</v>
      </c>
      <c r="R8651" t="s">
        <v>41</v>
      </c>
    </row>
    <row r="8652" spans="1:18" ht="15.75" x14ac:dyDescent="0.3">
      <c r="A8652" t="s">
        <v>2</v>
      </c>
      <c r="C8652" t="s">
        <v>3034</v>
      </c>
      <c r="D8652">
        <v>53</v>
      </c>
      <c r="E8652">
        <v>4</v>
      </c>
      <c r="F8652">
        <v>0</v>
      </c>
      <c r="G8652">
        <v>0</v>
      </c>
      <c r="H8652" t="s">
        <v>5685</v>
      </c>
      <c r="I8652" t="s">
        <v>85</v>
      </c>
      <c r="J8652" t="s">
        <v>86</v>
      </c>
      <c r="L8652" s="3" t="str">
        <f t="shared" si="135"/>
        <v/>
      </c>
    </row>
    <row r="8653" spans="1:18" ht="15.75" x14ac:dyDescent="0.3">
      <c r="A8653" t="s">
        <v>2</v>
      </c>
      <c r="C8653" t="s">
        <v>3035</v>
      </c>
      <c r="D8653">
        <v>53</v>
      </c>
      <c r="E8653">
        <v>4</v>
      </c>
      <c r="F8653">
        <v>0</v>
      </c>
      <c r="G8653">
        <v>0</v>
      </c>
      <c r="H8653" t="s">
        <v>5685</v>
      </c>
      <c r="I8653" t="s">
        <v>85</v>
      </c>
      <c r="J8653" t="s">
        <v>86</v>
      </c>
      <c r="L8653" s="3" t="str">
        <f t="shared" ref="L8653:L8716" si="136">TRIM(CONCATENATE(M8653," ",N8653," ",O8653," ",P8653," ",Q8653," ",R8653," ",S8653," ",T8653," ",U8653," ",V8653," ",W8653," ",X8653," ",Y8653))</f>
        <v/>
      </c>
    </row>
    <row r="8654" spans="1:18" ht="15.75" x14ac:dyDescent="0.3">
      <c r="A8654" t="s">
        <v>2</v>
      </c>
      <c r="C8654" t="s">
        <v>3036</v>
      </c>
      <c r="D8654">
        <v>53</v>
      </c>
      <c r="E8654">
        <v>4</v>
      </c>
      <c r="F8654">
        <v>0</v>
      </c>
      <c r="G8654">
        <v>0</v>
      </c>
      <c r="H8654" t="s">
        <v>5685</v>
      </c>
      <c r="I8654" t="s">
        <v>85</v>
      </c>
      <c r="J8654" t="s">
        <v>86</v>
      </c>
      <c r="L8654" s="3" t="str">
        <f t="shared" si="136"/>
        <v/>
      </c>
    </row>
    <row r="8655" spans="1:18" ht="15.75" x14ac:dyDescent="0.3">
      <c r="A8655" t="s">
        <v>2</v>
      </c>
      <c r="C8655" t="s">
        <v>3037</v>
      </c>
      <c r="D8655">
        <v>53</v>
      </c>
      <c r="E8655">
        <v>4</v>
      </c>
      <c r="F8655">
        <v>0</v>
      </c>
      <c r="G8655">
        <v>0</v>
      </c>
      <c r="H8655" t="s">
        <v>5685</v>
      </c>
      <c r="I8655" t="s">
        <v>85</v>
      </c>
      <c r="J8655" t="s">
        <v>86</v>
      </c>
      <c r="L8655" s="3" t="str">
        <f t="shared" si="136"/>
        <v/>
      </c>
    </row>
    <row r="8656" spans="1:18" ht="15.75" x14ac:dyDescent="0.3">
      <c r="A8656" t="s">
        <v>2</v>
      </c>
      <c r="C8656" t="s">
        <v>203</v>
      </c>
      <c r="D8656">
        <v>54</v>
      </c>
      <c r="E8656">
        <v>5</v>
      </c>
      <c r="F8656">
        <v>46</v>
      </c>
      <c r="G8656">
        <v>45</v>
      </c>
      <c r="H8656">
        <v>1</v>
      </c>
      <c r="I8656">
        <v>0</v>
      </c>
      <c r="J8656">
        <v>0</v>
      </c>
      <c r="K8656" s="1">
        <v>0.97</v>
      </c>
      <c r="L8656" s="3" t="str">
        <f t="shared" si="136"/>
        <v>NODO 480214D (NUEVO J VARGAS 4D)</v>
      </c>
      <c r="M8656" t="s">
        <v>16</v>
      </c>
      <c r="N8656" t="s">
        <v>5529</v>
      </c>
      <c r="O8656" t="s">
        <v>2477</v>
      </c>
      <c r="P8656" t="s">
        <v>5527</v>
      </c>
      <c r="Q8656" t="s">
        <v>5522</v>
      </c>
      <c r="R8656" t="s">
        <v>33</v>
      </c>
    </row>
    <row r="8657" spans="1:18" ht="15.75" x14ac:dyDescent="0.3">
      <c r="A8657" t="s">
        <v>2</v>
      </c>
      <c r="C8657" t="s">
        <v>205</v>
      </c>
      <c r="D8657">
        <v>54</v>
      </c>
      <c r="E8657">
        <v>5</v>
      </c>
      <c r="F8657">
        <v>45</v>
      </c>
      <c r="G8657">
        <v>44</v>
      </c>
      <c r="H8657">
        <v>1</v>
      </c>
      <c r="I8657">
        <v>0</v>
      </c>
      <c r="J8657">
        <v>0</v>
      </c>
      <c r="K8657" s="1">
        <v>0.97</v>
      </c>
      <c r="L8657" s="3" t="str">
        <f t="shared" si="136"/>
        <v>NODO 480214D (NUEVO J VARGAS 4D)</v>
      </c>
      <c r="M8657" t="s">
        <v>16</v>
      </c>
      <c r="N8657" t="s">
        <v>5529</v>
      </c>
      <c r="O8657" t="s">
        <v>2477</v>
      </c>
      <c r="P8657" t="s">
        <v>5527</v>
      </c>
      <c r="Q8657" t="s">
        <v>5522</v>
      </c>
      <c r="R8657" t="s">
        <v>33</v>
      </c>
    </row>
    <row r="8658" spans="1:18" ht="15.75" x14ac:dyDescent="0.3">
      <c r="A8658" t="s">
        <v>2</v>
      </c>
      <c r="C8658" t="s">
        <v>206</v>
      </c>
      <c r="D8658">
        <v>54</v>
      </c>
      <c r="E8658">
        <v>5</v>
      </c>
      <c r="F8658">
        <v>46</v>
      </c>
      <c r="G8658">
        <v>45</v>
      </c>
      <c r="H8658">
        <v>1</v>
      </c>
      <c r="I8658">
        <v>0</v>
      </c>
      <c r="J8658">
        <v>0</v>
      </c>
      <c r="K8658" s="1">
        <v>0.97</v>
      </c>
      <c r="L8658" s="3" t="str">
        <f t="shared" si="136"/>
        <v>NODO 480214D (NUEVO J VARGAS 4D)</v>
      </c>
      <c r="M8658" t="s">
        <v>16</v>
      </c>
      <c r="N8658" t="s">
        <v>5529</v>
      </c>
      <c r="O8658" t="s">
        <v>2477</v>
      </c>
      <c r="P8658" t="s">
        <v>5527</v>
      </c>
      <c r="Q8658" t="s">
        <v>5522</v>
      </c>
      <c r="R8658" t="s">
        <v>33</v>
      </c>
    </row>
    <row r="8659" spans="1:18" ht="15.75" x14ac:dyDescent="0.3">
      <c r="A8659" t="s">
        <v>2</v>
      </c>
      <c r="C8659" t="s">
        <v>207</v>
      </c>
      <c r="D8659">
        <v>54</v>
      </c>
      <c r="E8659">
        <v>5</v>
      </c>
      <c r="F8659">
        <v>46</v>
      </c>
      <c r="G8659">
        <v>45</v>
      </c>
      <c r="H8659">
        <v>1</v>
      </c>
      <c r="I8659">
        <v>0</v>
      </c>
      <c r="J8659">
        <v>0</v>
      </c>
      <c r="K8659" s="1">
        <v>0.97</v>
      </c>
      <c r="L8659" s="3" t="str">
        <f t="shared" si="136"/>
        <v>NODO 480214D (NUEVO J VARGAS 4D)</v>
      </c>
      <c r="M8659" t="s">
        <v>16</v>
      </c>
      <c r="N8659" t="s">
        <v>5529</v>
      </c>
      <c r="O8659" t="s">
        <v>2477</v>
      </c>
      <c r="P8659" t="s">
        <v>5527</v>
      </c>
      <c r="Q8659" t="s">
        <v>5522</v>
      </c>
      <c r="R8659" t="s">
        <v>33</v>
      </c>
    </row>
    <row r="8660" spans="1:18" ht="15.75" x14ac:dyDescent="0.3">
      <c r="A8660" t="s">
        <v>2</v>
      </c>
      <c r="C8660" t="s">
        <v>1958</v>
      </c>
      <c r="D8660">
        <v>54</v>
      </c>
      <c r="E8660">
        <v>5</v>
      </c>
      <c r="F8660">
        <v>0</v>
      </c>
      <c r="G8660">
        <v>0</v>
      </c>
      <c r="H8660" t="s">
        <v>5685</v>
      </c>
      <c r="I8660" t="s">
        <v>85</v>
      </c>
      <c r="J8660" t="s">
        <v>86</v>
      </c>
      <c r="L8660" s="3" t="str">
        <f t="shared" si="136"/>
        <v/>
      </c>
    </row>
    <row r="8661" spans="1:18" ht="15.75" x14ac:dyDescent="0.3">
      <c r="A8661" t="s">
        <v>2</v>
      </c>
      <c r="C8661" t="s">
        <v>1959</v>
      </c>
      <c r="D8661">
        <v>54</v>
      </c>
      <c r="E8661">
        <v>5</v>
      </c>
      <c r="F8661">
        <v>0</v>
      </c>
      <c r="G8661">
        <v>0</v>
      </c>
      <c r="H8661" t="s">
        <v>5685</v>
      </c>
      <c r="I8661" t="s">
        <v>85</v>
      </c>
      <c r="J8661" t="s">
        <v>86</v>
      </c>
      <c r="L8661" s="3" t="str">
        <f t="shared" si="136"/>
        <v/>
      </c>
    </row>
    <row r="8662" spans="1:18" ht="15.75" x14ac:dyDescent="0.3">
      <c r="A8662" t="s">
        <v>2</v>
      </c>
      <c r="C8662" t="s">
        <v>1960</v>
      </c>
      <c r="D8662">
        <v>54</v>
      </c>
      <c r="E8662">
        <v>5</v>
      </c>
      <c r="F8662">
        <v>0</v>
      </c>
      <c r="G8662">
        <v>0</v>
      </c>
      <c r="H8662" t="s">
        <v>5685</v>
      </c>
      <c r="I8662" t="s">
        <v>85</v>
      </c>
      <c r="J8662" t="s">
        <v>86</v>
      </c>
      <c r="L8662" s="3" t="str">
        <f t="shared" si="136"/>
        <v/>
      </c>
    </row>
    <row r="8663" spans="1:18" ht="15.75" x14ac:dyDescent="0.3">
      <c r="A8663" t="s">
        <v>2</v>
      </c>
      <c r="C8663" t="s">
        <v>1961</v>
      </c>
      <c r="D8663">
        <v>54</v>
      </c>
      <c r="E8663">
        <v>5</v>
      </c>
      <c r="F8663">
        <v>0</v>
      </c>
      <c r="G8663">
        <v>0</v>
      </c>
      <c r="H8663" t="s">
        <v>5685</v>
      </c>
      <c r="I8663" t="s">
        <v>85</v>
      </c>
      <c r="J8663" t="s">
        <v>86</v>
      </c>
      <c r="L8663" s="3" t="str">
        <f t="shared" si="136"/>
        <v/>
      </c>
    </row>
    <row r="8664" spans="1:18" ht="15.75" x14ac:dyDescent="0.3">
      <c r="A8664" t="s">
        <v>2</v>
      </c>
      <c r="C8664" t="s">
        <v>208</v>
      </c>
      <c r="D8664">
        <v>55</v>
      </c>
      <c r="E8664">
        <v>6</v>
      </c>
      <c r="F8664">
        <v>66</v>
      </c>
      <c r="G8664">
        <v>66</v>
      </c>
      <c r="H8664">
        <v>0</v>
      </c>
      <c r="I8664">
        <v>0</v>
      </c>
      <c r="J8664">
        <v>0</v>
      </c>
      <c r="K8664" s="1">
        <v>1</v>
      </c>
      <c r="L8664" s="3" t="str">
        <f t="shared" si="136"/>
        <v>NODO VAM2 (VILLA AMALIA 2)</v>
      </c>
      <c r="M8664" t="s">
        <v>16</v>
      </c>
      <c r="N8664" t="s">
        <v>5530</v>
      </c>
      <c r="O8664" t="s">
        <v>2635</v>
      </c>
      <c r="P8664" t="s">
        <v>5531</v>
      </c>
      <c r="Q8664" t="s">
        <v>45</v>
      </c>
    </row>
    <row r="8665" spans="1:18" ht="15.75" x14ac:dyDescent="0.3">
      <c r="A8665" t="s">
        <v>2</v>
      </c>
      <c r="C8665" t="s">
        <v>209</v>
      </c>
      <c r="D8665">
        <v>55</v>
      </c>
      <c r="E8665">
        <v>6</v>
      </c>
      <c r="F8665">
        <v>68</v>
      </c>
      <c r="G8665">
        <v>68</v>
      </c>
      <c r="H8665">
        <v>0</v>
      </c>
      <c r="I8665">
        <v>0</v>
      </c>
      <c r="J8665">
        <v>0</v>
      </c>
      <c r="K8665" s="1">
        <v>1</v>
      </c>
      <c r="L8665" s="3" t="str">
        <f t="shared" si="136"/>
        <v>NODO VAM2 (VILLA AMALIA 2)</v>
      </c>
      <c r="M8665" t="s">
        <v>16</v>
      </c>
      <c r="N8665" t="s">
        <v>5530</v>
      </c>
      <c r="O8665" t="s">
        <v>2635</v>
      </c>
      <c r="P8665" t="s">
        <v>5531</v>
      </c>
      <c r="Q8665" t="s">
        <v>45</v>
      </c>
    </row>
    <row r="8666" spans="1:18" ht="15.75" x14ac:dyDescent="0.3">
      <c r="A8666" t="s">
        <v>2</v>
      </c>
      <c r="C8666" t="s">
        <v>210</v>
      </c>
      <c r="D8666">
        <v>55</v>
      </c>
      <c r="E8666">
        <v>6</v>
      </c>
      <c r="F8666">
        <v>67</v>
      </c>
      <c r="G8666">
        <v>67</v>
      </c>
      <c r="H8666">
        <v>0</v>
      </c>
      <c r="I8666">
        <v>0</v>
      </c>
      <c r="J8666">
        <v>0</v>
      </c>
      <c r="K8666" s="1">
        <v>1</v>
      </c>
      <c r="L8666" s="3" t="str">
        <f t="shared" si="136"/>
        <v>NODO VAM2 (VILLA AMALIA 2)</v>
      </c>
      <c r="M8666" t="s">
        <v>16</v>
      </c>
      <c r="N8666" t="s">
        <v>5530</v>
      </c>
      <c r="O8666" t="s">
        <v>2635</v>
      </c>
      <c r="P8666" t="s">
        <v>5531</v>
      </c>
      <c r="Q8666" t="s">
        <v>45</v>
      </c>
    </row>
    <row r="8667" spans="1:18" ht="15.75" x14ac:dyDescent="0.3">
      <c r="A8667" t="s">
        <v>2</v>
      </c>
      <c r="C8667" t="s">
        <v>211</v>
      </c>
      <c r="D8667">
        <v>55</v>
      </c>
      <c r="E8667">
        <v>6</v>
      </c>
      <c r="F8667">
        <v>67</v>
      </c>
      <c r="G8667">
        <v>67</v>
      </c>
      <c r="H8667">
        <v>0</v>
      </c>
      <c r="I8667">
        <v>0</v>
      </c>
      <c r="J8667">
        <v>0</v>
      </c>
      <c r="K8667" s="1">
        <v>1</v>
      </c>
      <c r="L8667" s="3" t="str">
        <f t="shared" si="136"/>
        <v>NODO VAM2 (VILLA AMALIA 2)</v>
      </c>
      <c r="M8667" t="s">
        <v>16</v>
      </c>
      <c r="N8667" t="s">
        <v>5530</v>
      </c>
      <c r="O8667" t="s">
        <v>2635</v>
      </c>
      <c r="P8667" t="s">
        <v>5531</v>
      </c>
      <c r="Q8667" t="s">
        <v>45</v>
      </c>
    </row>
    <row r="8668" spans="1:18" ht="15.75" x14ac:dyDescent="0.3">
      <c r="A8668" t="s">
        <v>2</v>
      </c>
      <c r="C8668" t="s">
        <v>1962</v>
      </c>
      <c r="D8668">
        <v>55</v>
      </c>
      <c r="E8668">
        <v>6</v>
      </c>
      <c r="F8668">
        <v>0</v>
      </c>
      <c r="G8668">
        <v>0</v>
      </c>
      <c r="H8668" t="s">
        <v>5685</v>
      </c>
      <c r="I8668" t="s">
        <v>85</v>
      </c>
      <c r="J8668" t="s">
        <v>86</v>
      </c>
      <c r="L8668" s="3" t="str">
        <f t="shared" si="136"/>
        <v/>
      </c>
    </row>
    <row r="8669" spans="1:18" ht="15.75" x14ac:dyDescent="0.3">
      <c r="A8669" t="s">
        <v>2</v>
      </c>
      <c r="C8669" t="s">
        <v>1963</v>
      </c>
      <c r="D8669">
        <v>55</v>
      </c>
      <c r="E8669">
        <v>6</v>
      </c>
      <c r="F8669">
        <v>0</v>
      </c>
      <c r="G8669">
        <v>0</v>
      </c>
      <c r="H8669" t="s">
        <v>5685</v>
      </c>
      <c r="I8669" t="s">
        <v>85</v>
      </c>
      <c r="J8669" t="s">
        <v>86</v>
      </c>
      <c r="L8669" s="3" t="str">
        <f t="shared" si="136"/>
        <v/>
      </c>
    </row>
    <row r="8670" spans="1:18" ht="15.75" x14ac:dyDescent="0.3">
      <c r="A8670" t="s">
        <v>2</v>
      </c>
      <c r="C8670" t="s">
        <v>1964</v>
      </c>
      <c r="D8670">
        <v>55</v>
      </c>
      <c r="E8670">
        <v>6</v>
      </c>
      <c r="F8670">
        <v>0</v>
      </c>
      <c r="G8670">
        <v>0</v>
      </c>
      <c r="H8670" t="s">
        <v>5685</v>
      </c>
      <c r="I8670" t="s">
        <v>85</v>
      </c>
      <c r="J8670" t="s">
        <v>86</v>
      </c>
      <c r="L8670" s="3" t="str">
        <f t="shared" si="136"/>
        <v/>
      </c>
    </row>
    <row r="8671" spans="1:18" ht="15.75" x14ac:dyDescent="0.3">
      <c r="A8671" t="s">
        <v>2</v>
      </c>
      <c r="C8671" t="s">
        <v>1965</v>
      </c>
      <c r="D8671">
        <v>55</v>
      </c>
      <c r="E8671">
        <v>6</v>
      </c>
      <c r="F8671">
        <v>0</v>
      </c>
      <c r="G8671">
        <v>0</v>
      </c>
      <c r="H8671" t="s">
        <v>5685</v>
      </c>
      <c r="I8671" t="s">
        <v>85</v>
      </c>
      <c r="J8671" t="s">
        <v>86</v>
      </c>
      <c r="L8671" s="3" t="str">
        <f t="shared" si="136"/>
        <v/>
      </c>
    </row>
    <row r="8672" spans="1:18" ht="15.75" x14ac:dyDescent="0.3">
      <c r="A8672" t="s">
        <v>2</v>
      </c>
      <c r="C8672" t="s">
        <v>212</v>
      </c>
      <c r="D8672">
        <v>56</v>
      </c>
      <c r="E8672">
        <v>7</v>
      </c>
      <c r="F8672">
        <v>4</v>
      </c>
      <c r="G8672">
        <v>4</v>
      </c>
      <c r="H8672">
        <v>0</v>
      </c>
      <c r="I8672">
        <v>0</v>
      </c>
      <c r="J8672">
        <v>0</v>
      </c>
      <c r="K8672" s="1">
        <v>1</v>
      </c>
      <c r="L8672" s="3" t="str">
        <f t="shared" si="136"/>
        <v>NODO VAM22D (VILLA AMALIA 2D)</v>
      </c>
      <c r="M8672" t="s">
        <v>16</v>
      </c>
      <c r="N8672" t="s">
        <v>5532</v>
      </c>
      <c r="O8672" t="s">
        <v>2635</v>
      </c>
      <c r="P8672" t="s">
        <v>5531</v>
      </c>
      <c r="Q8672" t="s">
        <v>49</v>
      </c>
    </row>
    <row r="8673" spans="1:17" ht="15.75" x14ac:dyDescent="0.3">
      <c r="A8673" t="s">
        <v>2</v>
      </c>
      <c r="C8673" t="s">
        <v>213</v>
      </c>
      <c r="D8673">
        <v>56</v>
      </c>
      <c r="E8673">
        <v>7</v>
      </c>
      <c r="F8673">
        <v>4</v>
      </c>
      <c r="G8673">
        <v>4</v>
      </c>
      <c r="H8673">
        <v>0</v>
      </c>
      <c r="I8673">
        <v>0</v>
      </c>
      <c r="J8673">
        <v>0</v>
      </c>
      <c r="K8673" s="1">
        <v>1</v>
      </c>
      <c r="L8673" s="3" t="str">
        <f t="shared" si="136"/>
        <v>NODO VAM22D (VILLA AMALIA 2D)</v>
      </c>
      <c r="M8673" t="s">
        <v>16</v>
      </c>
      <c r="N8673" t="s">
        <v>5532</v>
      </c>
      <c r="O8673" t="s">
        <v>2635</v>
      </c>
      <c r="P8673" t="s">
        <v>5531</v>
      </c>
      <c r="Q8673" t="s">
        <v>49</v>
      </c>
    </row>
    <row r="8674" spans="1:17" ht="15.75" x14ac:dyDescent="0.3">
      <c r="A8674" t="s">
        <v>2</v>
      </c>
      <c r="C8674" t="s">
        <v>214</v>
      </c>
      <c r="D8674">
        <v>56</v>
      </c>
      <c r="E8674">
        <v>7</v>
      </c>
      <c r="F8674">
        <v>5</v>
      </c>
      <c r="G8674">
        <v>5</v>
      </c>
      <c r="H8674">
        <v>0</v>
      </c>
      <c r="I8674">
        <v>0</v>
      </c>
      <c r="J8674">
        <v>0</v>
      </c>
      <c r="K8674" s="1">
        <v>1</v>
      </c>
      <c r="L8674" s="3" t="str">
        <f t="shared" si="136"/>
        <v>NODO VAM22D (VILLA AMALIA 2D)</v>
      </c>
      <c r="M8674" t="s">
        <v>16</v>
      </c>
      <c r="N8674" t="s">
        <v>5532</v>
      </c>
      <c r="O8674" t="s">
        <v>2635</v>
      </c>
      <c r="P8674" t="s">
        <v>5531</v>
      </c>
      <c r="Q8674" t="s">
        <v>49</v>
      </c>
    </row>
    <row r="8675" spans="1:17" ht="15.75" x14ac:dyDescent="0.3">
      <c r="A8675" t="s">
        <v>2</v>
      </c>
      <c r="C8675" t="s">
        <v>215</v>
      </c>
      <c r="D8675">
        <v>56</v>
      </c>
      <c r="E8675">
        <v>7</v>
      </c>
      <c r="F8675">
        <v>4</v>
      </c>
      <c r="G8675">
        <v>4</v>
      </c>
      <c r="H8675">
        <v>0</v>
      </c>
      <c r="I8675">
        <v>0</v>
      </c>
      <c r="J8675">
        <v>0</v>
      </c>
      <c r="K8675" s="1">
        <v>1</v>
      </c>
      <c r="L8675" s="3" t="str">
        <f t="shared" si="136"/>
        <v>NODO VAM22D (VILLA AMALIA 2D)</v>
      </c>
      <c r="M8675" t="s">
        <v>16</v>
      </c>
      <c r="N8675" t="s">
        <v>5532</v>
      </c>
      <c r="O8675" t="s">
        <v>2635</v>
      </c>
      <c r="P8675" t="s">
        <v>5531</v>
      </c>
      <c r="Q8675" t="s">
        <v>49</v>
      </c>
    </row>
    <row r="8676" spans="1:17" ht="15.75" x14ac:dyDescent="0.3">
      <c r="A8676" t="s">
        <v>2</v>
      </c>
      <c r="C8676" t="s">
        <v>3038</v>
      </c>
      <c r="D8676">
        <v>56</v>
      </c>
      <c r="E8676">
        <v>7</v>
      </c>
      <c r="F8676">
        <v>0</v>
      </c>
      <c r="G8676">
        <v>0</v>
      </c>
      <c r="H8676" t="s">
        <v>5685</v>
      </c>
      <c r="I8676" t="s">
        <v>85</v>
      </c>
      <c r="J8676" t="s">
        <v>86</v>
      </c>
      <c r="L8676" s="3" t="str">
        <f t="shared" si="136"/>
        <v/>
      </c>
    </row>
    <row r="8677" spans="1:17" ht="15.75" x14ac:dyDescent="0.3">
      <c r="A8677" t="s">
        <v>2</v>
      </c>
      <c r="C8677" t="s">
        <v>3039</v>
      </c>
      <c r="D8677">
        <v>56</v>
      </c>
      <c r="E8677">
        <v>7</v>
      </c>
      <c r="F8677">
        <v>0</v>
      </c>
      <c r="G8677">
        <v>0</v>
      </c>
      <c r="H8677" t="s">
        <v>5685</v>
      </c>
      <c r="I8677" t="s">
        <v>85</v>
      </c>
      <c r="J8677" t="s">
        <v>86</v>
      </c>
      <c r="L8677" s="3" t="str">
        <f t="shared" si="136"/>
        <v/>
      </c>
    </row>
    <row r="8678" spans="1:17" ht="15.75" x14ac:dyDescent="0.3">
      <c r="A8678" t="s">
        <v>2</v>
      </c>
      <c r="C8678" t="s">
        <v>3040</v>
      </c>
      <c r="D8678">
        <v>56</v>
      </c>
      <c r="E8678">
        <v>7</v>
      </c>
      <c r="F8678">
        <v>0</v>
      </c>
      <c r="G8678">
        <v>0</v>
      </c>
      <c r="H8678" t="s">
        <v>5685</v>
      </c>
      <c r="I8678" t="s">
        <v>85</v>
      </c>
      <c r="J8678" t="s">
        <v>86</v>
      </c>
      <c r="L8678" s="3" t="str">
        <f t="shared" si="136"/>
        <v/>
      </c>
    </row>
    <row r="8679" spans="1:17" ht="15.75" x14ac:dyDescent="0.3">
      <c r="A8679" t="s">
        <v>2</v>
      </c>
      <c r="C8679" t="s">
        <v>3041</v>
      </c>
      <c r="D8679">
        <v>56</v>
      </c>
      <c r="E8679">
        <v>7</v>
      </c>
      <c r="F8679">
        <v>0</v>
      </c>
      <c r="G8679">
        <v>0</v>
      </c>
      <c r="H8679" t="s">
        <v>5685</v>
      </c>
      <c r="I8679" t="s">
        <v>85</v>
      </c>
      <c r="J8679" t="s">
        <v>86</v>
      </c>
      <c r="L8679" s="3" t="str">
        <f t="shared" si="136"/>
        <v/>
      </c>
    </row>
    <row r="8680" spans="1:17" ht="15.75" x14ac:dyDescent="0.3">
      <c r="A8680" t="s">
        <v>2</v>
      </c>
      <c r="C8680" t="s">
        <v>216</v>
      </c>
      <c r="D8680">
        <v>57</v>
      </c>
      <c r="E8680">
        <v>8</v>
      </c>
      <c r="F8680">
        <v>57</v>
      </c>
      <c r="G8680">
        <v>56</v>
      </c>
      <c r="H8680">
        <v>1</v>
      </c>
      <c r="I8680">
        <v>0</v>
      </c>
      <c r="J8680">
        <v>0</v>
      </c>
      <c r="K8680" s="1">
        <v>0.98</v>
      </c>
      <c r="L8680" s="3" t="str">
        <f t="shared" si="136"/>
        <v>NODO VAM23D (VILLA AMALIA 3D)</v>
      </c>
      <c r="M8680" t="s">
        <v>16</v>
      </c>
      <c r="N8680" t="s">
        <v>5533</v>
      </c>
      <c r="O8680" t="s">
        <v>2635</v>
      </c>
      <c r="P8680" t="s">
        <v>5531</v>
      </c>
      <c r="Q8680" t="s">
        <v>41</v>
      </c>
    </row>
    <row r="8681" spans="1:17" ht="15.75" x14ac:dyDescent="0.3">
      <c r="A8681" t="s">
        <v>2</v>
      </c>
      <c r="C8681" t="s">
        <v>218</v>
      </c>
      <c r="D8681">
        <v>57</v>
      </c>
      <c r="E8681">
        <v>8</v>
      </c>
      <c r="F8681">
        <v>55</v>
      </c>
      <c r="G8681">
        <v>55</v>
      </c>
      <c r="H8681">
        <v>0</v>
      </c>
      <c r="I8681">
        <v>0</v>
      </c>
      <c r="J8681">
        <v>0</v>
      </c>
      <c r="K8681" s="1">
        <v>1</v>
      </c>
      <c r="L8681" s="3" t="str">
        <f t="shared" si="136"/>
        <v>NODO VAM23D (VILLA AMALIA 3D)</v>
      </c>
      <c r="M8681" t="s">
        <v>16</v>
      </c>
      <c r="N8681" t="s">
        <v>5533</v>
      </c>
      <c r="O8681" t="s">
        <v>2635</v>
      </c>
      <c r="P8681" t="s">
        <v>5531</v>
      </c>
      <c r="Q8681" t="s">
        <v>41</v>
      </c>
    </row>
    <row r="8682" spans="1:17" ht="15.75" x14ac:dyDescent="0.3">
      <c r="A8682" t="s">
        <v>2</v>
      </c>
      <c r="C8682" t="s">
        <v>219</v>
      </c>
      <c r="D8682">
        <v>57</v>
      </c>
      <c r="E8682">
        <v>8</v>
      </c>
      <c r="F8682">
        <v>55</v>
      </c>
      <c r="G8682">
        <v>55</v>
      </c>
      <c r="H8682">
        <v>0</v>
      </c>
      <c r="I8682">
        <v>0</v>
      </c>
      <c r="J8682">
        <v>0</v>
      </c>
      <c r="K8682" s="1">
        <v>1</v>
      </c>
      <c r="L8682" s="3" t="str">
        <f t="shared" si="136"/>
        <v>NODO VAM23D (VILLA AMALIA 3D)</v>
      </c>
      <c r="M8682" t="s">
        <v>16</v>
      </c>
      <c r="N8682" t="s">
        <v>5533</v>
      </c>
      <c r="O8682" t="s">
        <v>2635</v>
      </c>
      <c r="P8682" t="s">
        <v>5531</v>
      </c>
      <c r="Q8682" t="s">
        <v>41</v>
      </c>
    </row>
    <row r="8683" spans="1:17" ht="15.75" x14ac:dyDescent="0.3">
      <c r="A8683" t="s">
        <v>2</v>
      </c>
      <c r="C8683" t="s">
        <v>220</v>
      </c>
      <c r="D8683">
        <v>57</v>
      </c>
      <c r="E8683">
        <v>8</v>
      </c>
      <c r="F8683">
        <v>56</v>
      </c>
      <c r="G8683">
        <v>56</v>
      </c>
      <c r="H8683">
        <v>0</v>
      </c>
      <c r="I8683">
        <v>0</v>
      </c>
      <c r="J8683">
        <v>0</v>
      </c>
      <c r="K8683" s="1">
        <v>1</v>
      </c>
      <c r="L8683" s="3" t="str">
        <f t="shared" si="136"/>
        <v>NODO VAM23D (VILLA AMALIA 3D)</v>
      </c>
      <c r="M8683" t="s">
        <v>16</v>
      </c>
      <c r="N8683" t="s">
        <v>5533</v>
      </c>
      <c r="O8683" t="s">
        <v>2635</v>
      </c>
      <c r="P8683" t="s">
        <v>5531</v>
      </c>
      <c r="Q8683" t="s">
        <v>41</v>
      </c>
    </row>
    <row r="8684" spans="1:17" ht="15.75" x14ac:dyDescent="0.3">
      <c r="A8684" t="s">
        <v>2</v>
      </c>
      <c r="C8684" t="s">
        <v>3042</v>
      </c>
      <c r="D8684">
        <v>57</v>
      </c>
      <c r="E8684">
        <v>8</v>
      </c>
      <c r="F8684">
        <v>0</v>
      </c>
      <c r="G8684">
        <v>0</v>
      </c>
      <c r="H8684" t="s">
        <v>5685</v>
      </c>
      <c r="I8684" t="s">
        <v>85</v>
      </c>
      <c r="J8684" t="s">
        <v>86</v>
      </c>
      <c r="L8684" s="3" t="str">
        <f t="shared" si="136"/>
        <v/>
      </c>
    </row>
    <row r="8685" spans="1:17" ht="15.75" x14ac:dyDescent="0.3">
      <c r="A8685" t="s">
        <v>2</v>
      </c>
      <c r="C8685" t="s">
        <v>3043</v>
      </c>
      <c r="D8685">
        <v>57</v>
      </c>
      <c r="E8685">
        <v>8</v>
      </c>
      <c r="F8685">
        <v>0</v>
      </c>
      <c r="G8685">
        <v>0</v>
      </c>
      <c r="H8685" t="s">
        <v>5685</v>
      </c>
      <c r="I8685" t="s">
        <v>85</v>
      </c>
      <c r="J8685" t="s">
        <v>86</v>
      </c>
      <c r="L8685" s="3" t="str">
        <f t="shared" si="136"/>
        <v/>
      </c>
    </row>
    <row r="8686" spans="1:17" ht="15.75" x14ac:dyDescent="0.3">
      <c r="A8686" t="s">
        <v>2</v>
      </c>
      <c r="C8686" t="s">
        <v>3044</v>
      </c>
      <c r="D8686">
        <v>57</v>
      </c>
      <c r="E8686">
        <v>8</v>
      </c>
      <c r="F8686">
        <v>0</v>
      </c>
      <c r="G8686">
        <v>0</v>
      </c>
      <c r="H8686" t="s">
        <v>5685</v>
      </c>
      <c r="I8686" t="s">
        <v>85</v>
      </c>
      <c r="J8686" t="s">
        <v>86</v>
      </c>
      <c r="L8686" s="3" t="str">
        <f t="shared" si="136"/>
        <v/>
      </c>
    </row>
    <row r="8687" spans="1:17" ht="15.75" x14ac:dyDescent="0.3">
      <c r="A8687" t="s">
        <v>2</v>
      </c>
      <c r="C8687" t="s">
        <v>3045</v>
      </c>
      <c r="D8687">
        <v>57</v>
      </c>
      <c r="E8687">
        <v>8</v>
      </c>
      <c r="F8687">
        <v>0</v>
      </c>
      <c r="G8687">
        <v>0</v>
      </c>
      <c r="H8687" t="s">
        <v>5685</v>
      </c>
      <c r="I8687" t="s">
        <v>85</v>
      </c>
      <c r="J8687" t="s">
        <v>86</v>
      </c>
      <c r="L8687" s="3" t="str">
        <f t="shared" si="136"/>
        <v/>
      </c>
    </row>
    <row r="8688" spans="1:17" ht="15.75" x14ac:dyDescent="0.3">
      <c r="A8688" t="s">
        <v>2</v>
      </c>
      <c r="C8688" t="s">
        <v>221</v>
      </c>
      <c r="D8688">
        <v>58</v>
      </c>
      <c r="E8688">
        <v>9</v>
      </c>
      <c r="F8688">
        <v>11</v>
      </c>
      <c r="G8688">
        <v>11</v>
      </c>
      <c r="H8688">
        <v>0</v>
      </c>
      <c r="I8688">
        <v>0</v>
      </c>
      <c r="J8688">
        <v>0</v>
      </c>
      <c r="K8688" s="1">
        <v>1</v>
      </c>
      <c r="L8688" s="3" t="str">
        <f t="shared" si="136"/>
        <v>NODO VAM24D (VILLA AMALIA 4D)</v>
      </c>
      <c r="M8688" t="s">
        <v>16</v>
      </c>
      <c r="N8688" t="s">
        <v>5534</v>
      </c>
      <c r="O8688" t="s">
        <v>2635</v>
      </c>
      <c r="P8688" t="s">
        <v>5531</v>
      </c>
      <c r="Q8688" t="s">
        <v>33</v>
      </c>
    </row>
    <row r="8689" spans="1:17" ht="15.75" x14ac:dyDescent="0.3">
      <c r="A8689" t="s">
        <v>2</v>
      </c>
      <c r="C8689" t="s">
        <v>222</v>
      </c>
      <c r="D8689">
        <v>58</v>
      </c>
      <c r="E8689">
        <v>9</v>
      </c>
      <c r="F8689">
        <v>11</v>
      </c>
      <c r="G8689">
        <v>11</v>
      </c>
      <c r="H8689">
        <v>0</v>
      </c>
      <c r="I8689">
        <v>0</v>
      </c>
      <c r="J8689">
        <v>0</v>
      </c>
      <c r="K8689" s="1">
        <v>1</v>
      </c>
      <c r="L8689" s="3" t="str">
        <f t="shared" si="136"/>
        <v>NODO VAM24D (VILLA AMALIA 4D)</v>
      </c>
      <c r="M8689" t="s">
        <v>16</v>
      </c>
      <c r="N8689" t="s">
        <v>5534</v>
      </c>
      <c r="O8689" t="s">
        <v>2635</v>
      </c>
      <c r="P8689" t="s">
        <v>5531</v>
      </c>
      <c r="Q8689" t="s">
        <v>33</v>
      </c>
    </row>
    <row r="8690" spans="1:17" ht="15.75" x14ac:dyDescent="0.3">
      <c r="A8690" t="s">
        <v>2</v>
      </c>
      <c r="C8690" t="s">
        <v>223</v>
      </c>
      <c r="D8690">
        <v>58</v>
      </c>
      <c r="E8690">
        <v>9</v>
      </c>
      <c r="F8690">
        <v>11</v>
      </c>
      <c r="G8690">
        <v>11</v>
      </c>
      <c r="H8690">
        <v>0</v>
      </c>
      <c r="I8690">
        <v>0</v>
      </c>
      <c r="J8690">
        <v>0</v>
      </c>
      <c r="K8690" s="1">
        <v>1</v>
      </c>
      <c r="L8690" s="3" t="str">
        <f t="shared" si="136"/>
        <v>NODO VAM24D (VILLA AMALIA 4D)</v>
      </c>
      <c r="M8690" t="s">
        <v>16</v>
      </c>
      <c r="N8690" t="s">
        <v>5534</v>
      </c>
      <c r="O8690" t="s">
        <v>2635</v>
      </c>
      <c r="P8690" t="s">
        <v>5531</v>
      </c>
      <c r="Q8690" t="s">
        <v>33</v>
      </c>
    </row>
    <row r="8691" spans="1:17" ht="15.75" x14ac:dyDescent="0.3">
      <c r="A8691" t="s">
        <v>2</v>
      </c>
      <c r="C8691" t="s">
        <v>1967</v>
      </c>
      <c r="D8691">
        <v>58</v>
      </c>
      <c r="E8691">
        <v>9</v>
      </c>
      <c r="F8691">
        <v>12</v>
      </c>
      <c r="G8691">
        <v>12</v>
      </c>
      <c r="H8691">
        <v>0</v>
      </c>
      <c r="I8691">
        <v>0</v>
      </c>
      <c r="J8691">
        <v>0</v>
      </c>
      <c r="K8691" s="1">
        <v>1</v>
      </c>
      <c r="L8691" s="3" t="str">
        <f t="shared" si="136"/>
        <v>NODO VAM24D (VILLA AMALIA 4D)</v>
      </c>
      <c r="M8691" t="s">
        <v>16</v>
      </c>
      <c r="N8691" t="s">
        <v>5534</v>
      </c>
      <c r="O8691" t="s">
        <v>2635</v>
      </c>
      <c r="P8691" t="s">
        <v>5531</v>
      </c>
      <c r="Q8691" t="s">
        <v>33</v>
      </c>
    </row>
    <row r="8692" spans="1:17" ht="15.75" x14ac:dyDescent="0.3">
      <c r="A8692" t="s">
        <v>2</v>
      </c>
      <c r="C8692" t="s">
        <v>1968</v>
      </c>
      <c r="D8692">
        <v>58</v>
      </c>
      <c r="E8692">
        <v>9</v>
      </c>
      <c r="F8692">
        <v>0</v>
      </c>
      <c r="G8692">
        <v>0</v>
      </c>
      <c r="H8692" t="s">
        <v>5685</v>
      </c>
      <c r="I8692" t="s">
        <v>85</v>
      </c>
      <c r="J8692" t="s">
        <v>86</v>
      </c>
      <c r="L8692" s="3" t="str">
        <f t="shared" si="136"/>
        <v/>
      </c>
    </row>
    <row r="8693" spans="1:17" ht="15.75" x14ac:dyDescent="0.3">
      <c r="A8693" t="s">
        <v>2</v>
      </c>
      <c r="C8693" t="s">
        <v>1969</v>
      </c>
      <c r="D8693">
        <v>58</v>
      </c>
      <c r="E8693">
        <v>9</v>
      </c>
      <c r="F8693">
        <v>0</v>
      </c>
      <c r="G8693">
        <v>0</v>
      </c>
      <c r="H8693" t="s">
        <v>5685</v>
      </c>
      <c r="I8693" t="s">
        <v>85</v>
      </c>
      <c r="J8693" t="s">
        <v>86</v>
      </c>
      <c r="L8693" s="3" t="str">
        <f t="shared" si="136"/>
        <v/>
      </c>
    </row>
    <row r="8694" spans="1:17" ht="15.75" x14ac:dyDescent="0.3">
      <c r="A8694" t="s">
        <v>2</v>
      </c>
      <c r="C8694" t="s">
        <v>1970</v>
      </c>
      <c r="D8694">
        <v>58</v>
      </c>
      <c r="E8694">
        <v>9</v>
      </c>
      <c r="F8694">
        <v>0</v>
      </c>
      <c r="G8694">
        <v>0</v>
      </c>
      <c r="H8694" t="s">
        <v>5685</v>
      </c>
      <c r="I8694" t="s">
        <v>85</v>
      </c>
      <c r="J8694" t="s">
        <v>86</v>
      </c>
      <c r="L8694" s="3" t="str">
        <f t="shared" si="136"/>
        <v/>
      </c>
    </row>
    <row r="8695" spans="1:17" ht="15.75" x14ac:dyDescent="0.3">
      <c r="A8695" t="s">
        <v>2</v>
      </c>
      <c r="C8695" t="s">
        <v>1971</v>
      </c>
      <c r="D8695">
        <v>58</v>
      </c>
      <c r="E8695">
        <v>9</v>
      </c>
      <c r="F8695">
        <v>0</v>
      </c>
      <c r="G8695">
        <v>0</v>
      </c>
      <c r="H8695" t="s">
        <v>5685</v>
      </c>
      <c r="I8695" t="s">
        <v>85</v>
      </c>
      <c r="J8695" t="s">
        <v>86</v>
      </c>
      <c r="L8695" s="3" t="str">
        <f t="shared" si="136"/>
        <v/>
      </c>
    </row>
    <row r="8696" spans="1:17" ht="15.75" x14ac:dyDescent="0.3">
      <c r="A8696" t="s">
        <v>2</v>
      </c>
      <c r="C8696" t="s">
        <v>224</v>
      </c>
      <c r="D8696">
        <v>59</v>
      </c>
      <c r="E8696">
        <v>10</v>
      </c>
      <c r="F8696">
        <v>0</v>
      </c>
      <c r="G8696">
        <v>0</v>
      </c>
      <c r="H8696" t="s">
        <v>5685</v>
      </c>
      <c r="I8696" t="s">
        <v>85</v>
      </c>
      <c r="J8696" t="s">
        <v>86</v>
      </c>
      <c r="L8696" s="3" t="str">
        <f t="shared" si="136"/>
        <v/>
      </c>
    </row>
    <row r="8697" spans="1:17" ht="15.75" x14ac:dyDescent="0.3">
      <c r="A8697" t="s">
        <v>2</v>
      </c>
      <c r="C8697" t="s">
        <v>225</v>
      </c>
      <c r="D8697">
        <v>59</v>
      </c>
      <c r="E8697">
        <v>10</v>
      </c>
      <c r="F8697">
        <v>0</v>
      </c>
      <c r="G8697">
        <v>0</v>
      </c>
      <c r="H8697" t="s">
        <v>5685</v>
      </c>
      <c r="I8697" t="s">
        <v>85</v>
      </c>
      <c r="J8697" t="s">
        <v>86</v>
      </c>
      <c r="L8697" s="3" t="str">
        <f t="shared" si="136"/>
        <v/>
      </c>
    </row>
    <row r="8698" spans="1:17" ht="15.75" x14ac:dyDescent="0.3">
      <c r="A8698" t="s">
        <v>2</v>
      </c>
      <c r="C8698" t="s">
        <v>227</v>
      </c>
      <c r="D8698">
        <v>59</v>
      </c>
      <c r="E8698">
        <v>10</v>
      </c>
      <c r="F8698">
        <v>0</v>
      </c>
      <c r="G8698">
        <v>0</v>
      </c>
      <c r="H8698" t="s">
        <v>5685</v>
      </c>
      <c r="I8698" t="s">
        <v>85</v>
      </c>
      <c r="J8698" t="s">
        <v>86</v>
      </c>
      <c r="L8698" s="3" t="str">
        <f t="shared" si="136"/>
        <v/>
      </c>
    </row>
    <row r="8699" spans="1:17" ht="15.75" x14ac:dyDescent="0.3">
      <c r="A8699" t="s">
        <v>2</v>
      </c>
      <c r="C8699" t="s">
        <v>228</v>
      </c>
      <c r="D8699">
        <v>59</v>
      </c>
      <c r="E8699">
        <v>10</v>
      </c>
      <c r="F8699">
        <v>0</v>
      </c>
      <c r="G8699">
        <v>0</v>
      </c>
      <c r="H8699" t="s">
        <v>5685</v>
      </c>
      <c r="I8699" t="s">
        <v>85</v>
      </c>
      <c r="J8699" t="s">
        <v>86</v>
      </c>
      <c r="L8699" s="3" t="str">
        <f t="shared" si="136"/>
        <v/>
      </c>
    </row>
    <row r="8700" spans="1:17" ht="15.75" x14ac:dyDescent="0.3">
      <c r="A8700" t="s">
        <v>2</v>
      </c>
      <c r="C8700" t="s">
        <v>2776</v>
      </c>
      <c r="D8700">
        <v>59</v>
      </c>
      <c r="E8700">
        <v>10</v>
      </c>
      <c r="F8700">
        <v>0</v>
      </c>
      <c r="G8700">
        <v>0</v>
      </c>
      <c r="H8700" t="s">
        <v>5685</v>
      </c>
      <c r="I8700" t="s">
        <v>85</v>
      </c>
      <c r="J8700" t="s">
        <v>86</v>
      </c>
      <c r="L8700" s="3" t="str">
        <f t="shared" si="136"/>
        <v/>
      </c>
    </row>
    <row r="8701" spans="1:17" ht="15.75" x14ac:dyDescent="0.3">
      <c r="A8701" t="s">
        <v>2</v>
      </c>
      <c r="C8701" t="s">
        <v>2777</v>
      </c>
      <c r="D8701">
        <v>59</v>
      </c>
      <c r="E8701">
        <v>10</v>
      </c>
      <c r="F8701">
        <v>0</v>
      </c>
      <c r="G8701">
        <v>0</v>
      </c>
      <c r="H8701" t="s">
        <v>5685</v>
      </c>
      <c r="I8701" t="s">
        <v>85</v>
      </c>
      <c r="J8701" t="s">
        <v>86</v>
      </c>
      <c r="L8701" s="3" t="str">
        <f t="shared" si="136"/>
        <v/>
      </c>
    </row>
    <row r="8702" spans="1:17" ht="15.75" x14ac:dyDescent="0.3">
      <c r="A8702" t="s">
        <v>2</v>
      </c>
      <c r="C8702" t="s">
        <v>2778</v>
      </c>
      <c r="D8702">
        <v>59</v>
      </c>
      <c r="E8702">
        <v>10</v>
      </c>
      <c r="F8702">
        <v>0</v>
      </c>
      <c r="G8702">
        <v>0</v>
      </c>
      <c r="H8702" t="s">
        <v>5685</v>
      </c>
      <c r="I8702" t="s">
        <v>85</v>
      </c>
      <c r="J8702" t="s">
        <v>86</v>
      </c>
      <c r="L8702" s="3" t="str">
        <f t="shared" si="136"/>
        <v/>
      </c>
    </row>
    <row r="8703" spans="1:17" ht="15.75" x14ac:dyDescent="0.3">
      <c r="A8703" t="s">
        <v>2</v>
      </c>
      <c r="C8703" t="s">
        <v>2779</v>
      </c>
      <c r="D8703">
        <v>59</v>
      </c>
      <c r="E8703">
        <v>10</v>
      </c>
      <c r="F8703">
        <v>0</v>
      </c>
      <c r="G8703">
        <v>0</v>
      </c>
      <c r="H8703" t="s">
        <v>5685</v>
      </c>
      <c r="I8703" t="s">
        <v>85</v>
      </c>
      <c r="J8703" t="s">
        <v>86</v>
      </c>
      <c r="L8703" s="3" t="str">
        <f t="shared" si="136"/>
        <v/>
      </c>
    </row>
    <row r="8704" spans="1:17" ht="15.75" x14ac:dyDescent="0.3">
      <c r="A8704" t="s">
        <v>2</v>
      </c>
      <c r="C8704" t="s">
        <v>229</v>
      </c>
      <c r="D8704">
        <v>60</v>
      </c>
      <c r="E8704">
        <v>11</v>
      </c>
      <c r="F8704">
        <v>0</v>
      </c>
      <c r="G8704">
        <v>0</v>
      </c>
      <c r="H8704" t="s">
        <v>5685</v>
      </c>
      <c r="I8704" t="s">
        <v>85</v>
      </c>
      <c r="J8704" t="s">
        <v>86</v>
      </c>
      <c r="L8704" s="3" t="str">
        <f t="shared" si="136"/>
        <v/>
      </c>
    </row>
    <row r="8705" spans="1:12" ht="15.75" x14ac:dyDescent="0.3">
      <c r="A8705" t="s">
        <v>2</v>
      </c>
      <c r="C8705" t="s">
        <v>230</v>
      </c>
      <c r="D8705">
        <v>60</v>
      </c>
      <c r="E8705">
        <v>11</v>
      </c>
      <c r="F8705">
        <v>0</v>
      </c>
      <c r="G8705">
        <v>0</v>
      </c>
      <c r="H8705" t="s">
        <v>5685</v>
      </c>
      <c r="I8705" t="s">
        <v>85</v>
      </c>
      <c r="J8705" t="s">
        <v>86</v>
      </c>
      <c r="L8705" s="3" t="str">
        <f t="shared" si="136"/>
        <v/>
      </c>
    </row>
    <row r="8706" spans="1:12" ht="15.75" x14ac:dyDescent="0.3">
      <c r="A8706" t="s">
        <v>2</v>
      </c>
      <c r="C8706" t="s">
        <v>231</v>
      </c>
      <c r="D8706">
        <v>60</v>
      </c>
      <c r="E8706">
        <v>11</v>
      </c>
      <c r="F8706">
        <v>0</v>
      </c>
      <c r="G8706">
        <v>0</v>
      </c>
      <c r="H8706" t="s">
        <v>5685</v>
      </c>
      <c r="I8706" t="s">
        <v>85</v>
      </c>
      <c r="J8706" t="s">
        <v>86</v>
      </c>
      <c r="L8706" s="3" t="str">
        <f t="shared" si="136"/>
        <v/>
      </c>
    </row>
    <row r="8707" spans="1:12" ht="15.75" x14ac:dyDescent="0.3">
      <c r="A8707" t="s">
        <v>2</v>
      </c>
      <c r="C8707" t="s">
        <v>232</v>
      </c>
      <c r="D8707">
        <v>60</v>
      </c>
      <c r="E8707">
        <v>11</v>
      </c>
      <c r="F8707">
        <v>0</v>
      </c>
      <c r="G8707">
        <v>0</v>
      </c>
      <c r="H8707" t="s">
        <v>5685</v>
      </c>
      <c r="I8707" t="s">
        <v>85</v>
      </c>
      <c r="J8707" t="s">
        <v>86</v>
      </c>
      <c r="L8707" s="3" t="str">
        <f t="shared" si="136"/>
        <v/>
      </c>
    </row>
    <row r="8708" spans="1:12" ht="15.75" x14ac:dyDescent="0.3">
      <c r="A8708" t="s">
        <v>2</v>
      </c>
      <c r="C8708" t="s">
        <v>3046</v>
      </c>
      <c r="D8708">
        <v>60</v>
      </c>
      <c r="E8708">
        <v>11</v>
      </c>
      <c r="F8708">
        <v>0</v>
      </c>
      <c r="G8708">
        <v>0</v>
      </c>
      <c r="H8708" t="s">
        <v>5685</v>
      </c>
      <c r="I8708" t="s">
        <v>85</v>
      </c>
      <c r="J8708" t="s">
        <v>86</v>
      </c>
      <c r="L8708" s="3" t="str">
        <f t="shared" si="136"/>
        <v/>
      </c>
    </row>
    <row r="8709" spans="1:12" ht="15.75" x14ac:dyDescent="0.3">
      <c r="A8709" t="s">
        <v>2</v>
      </c>
      <c r="C8709" t="s">
        <v>3047</v>
      </c>
      <c r="D8709">
        <v>60</v>
      </c>
      <c r="E8709">
        <v>11</v>
      </c>
      <c r="F8709">
        <v>0</v>
      </c>
      <c r="G8709">
        <v>0</v>
      </c>
      <c r="H8709" t="s">
        <v>5685</v>
      </c>
      <c r="I8709" t="s">
        <v>85</v>
      </c>
      <c r="J8709" t="s">
        <v>86</v>
      </c>
      <c r="L8709" s="3" t="str">
        <f t="shared" si="136"/>
        <v/>
      </c>
    </row>
    <row r="8710" spans="1:12" ht="15.75" x14ac:dyDescent="0.3">
      <c r="A8710" t="s">
        <v>2</v>
      </c>
      <c r="C8710" t="s">
        <v>3048</v>
      </c>
      <c r="D8710">
        <v>60</v>
      </c>
      <c r="E8710">
        <v>11</v>
      </c>
      <c r="F8710">
        <v>0</v>
      </c>
      <c r="G8710">
        <v>0</v>
      </c>
      <c r="H8710" t="s">
        <v>5685</v>
      </c>
      <c r="I8710" t="s">
        <v>85</v>
      </c>
      <c r="J8710" t="s">
        <v>86</v>
      </c>
      <c r="L8710" s="3" t="str">
        <f t="shared" si="136"/>
        <v/>
      </c>
    </row>
    <row r="8711" spans="1:12" ht="15.75" x14ac:dyDescent="0.3">
      <c r="A8711" t="s">
        <v>2</v>
      </c>
      <c r="C8711" t="s">
        <v>3049</v>
      </c>
      <c r="D8711">
        <v>60</v>
      </c>
      <c r="E8711">
        <v>11</v>
      </c>
      <c r="F8711">
        <v>0</v>
      </c>
      <c r="G8711">
        <v>0</v>
      </c>
      <c r="H8711" t="s">
        <v>5685</v>
      </c>
      <c r="I8711" t="s">
        <v>85</v>
      </c>
      <c r="J8711" t="s">
        <v>86</v>
      </c>
      <c r="L8711" s="3" t="str">
        <f t="shared" si="136"/>
        <v/>
      </c>
    </row>
    <row r="8712" spans="1:12" ht="15.75" x14ac:dyDescent="0.3">
      <c r="A8712" t="s">
        <v>2</v>
      </c>
      <c r="C8712" t="s">
        <v>233</v>
      </c>
      <c r="D8712">
        <v>61</v>
      </c>
      <c r="E8712">
        <v>12</v>
      </c>
      <c r="F8712">
        <v>0</v>
      </c>
      <c r="G8712">
        <v>0</v>
      </c>
      <c r="H8712" t="s">
        <v>5685</v>
      </c>
      <c r="I8712" t="s">
        <v>85</v>
      </c>
      <c r="J8712" t="s">
        <v>86</v>
      </c>
      <c r="L8712" s="3" t="str">
        <f t="shared" si="136"/>
        <v/>
      </c>
    </row>
    <row r="8713" spans="1:12" ht="15.75" x14ac:dyDescent="0.3">
      <c r="A8713" t="s">
        <v>2</v>
      </c>
      <c r="C8713" t="s">
        <v>235</v>
      </c>
      <c r="D8713">
        <v>61</v>
      </c>
      <c r="E8713">
        <v>12</v>
      </c>
      <c r="F8713">
        <v>0</v>
      </c>
      <c r="G8713">
        <v>0</v>
      </c>
      <c r="H8713" t="s">
        <v>5685</v>
      </c>
      <c r="I8713" t="s">
        <v>85</v>
      </c>
      <c r="J8713" t="s">
        <v>86</v>
      </c>
      <c r="L8713" s="3" t="str">
        <f t="shared" si="136"/>
        <v/>
      </c>
    </row>
    <row r="8714" spans="1:12" ht="15.75" x14ac:dyDescent="0.3">
      <c r="A8714" t="s">
        <v>2</v>
      </c>
      <c r="C8714" t="s">
        <v>236</v>
      </c>
      <c r="D8714">
        <v>61</v>
      </c>
      <c r="E8714">
        <v>12</v>
      </c>
      <c r="F8714">
        <v>0</v>
      </c>
      <c r="G8714">
        <v>0</v>
      </c>
      <c r="H8714" t="s">
        <v>5685</v>
      </c>
      <c r="I8714" t="s">
        <v>85</v>
      </c>
      <c r="J8714" t="s">
        <v>86</v>
      </c>
      <c r="L8714" s="3" t="str">
        <f t="shared" si="136"/>
        <v/>
      </c>
    </row>
    <row r="8715" spans="1:12" ht="15.75" x14ac:dyDescent="0.3">
      <c r="A8715" t="s">
        <v>2</v>
      </c>
      <c r="C8715" t="s">
        <v>2801</v>
      </c>
      <c r="D8715">
        <v>61</v>
      </c>
      <c r="E8715">
        <v>12</v>
      </c>
      <c r="F8715">
        <v>0</v>
      </c>
      <c r="G8715">
        <v>0</v>
      </c>
      <c r="H8715" t="s">
        <v>5685</v>
      </c>
      <c r="I8715" t="s">
        <v>85</v>
      </c>
      <c r="J8715" t="s">
        <v>86</v>
      </c>
      <c r="L8715" s="3" t="str">
        <f t="shared" si="136"/>
        <v/>
      </c>
    </row>
    <row r="8716" spans="1:12" ht="15.75" x14ac:dyDescent="0.3">
      <c r="A8716" t="s">
        <v>2</v>
      </c>
      <c r="C8716" t="s">
        <v>3050</v>
      </c>
      <c r="D8716">
        <v>61</v>
      </c>
      <c r="E8716">
        <v>12</v>
      </c>
      <c r="F8716">
        <v>0</v>
      </c>
      <c r="G8716">
        <v>0</v>
      </c>
      <c r="H8716" t="s">
        <v>5685</v>
      </c>
      <c r="I8716" t="s">
        <v>85</v>
      </c>
      <c r="J8716" t="s">
        <v>86</v>
      </c>
      <c r="L8716" s="3" t="str">
        <f t="shared" si="136"/>
        <v/>
      </c>
    </row>
    <row r="8717" spans="1:12" ht="15.75" x14ac:dyDescent="0.3">
      <c r="A8717" t="s">
        <v>2</v>
      </c>
      <c r="C8717" t="s">
        <v>3051</v>
      </c>
      <c r="D8717">
        <v>61</v>
      </c>
      <c r="E8717">
        <v>12</v>
      </c>
      <c r="F8717">
        <v>0</v>
      </c>
      <c r="G8717">
        <v>0</v>
      </c>
      <c r="H8717" t="s">
        <v>5685</v>
      </c>
      <c r="I8717" t="s">
        <v>85</v>
      </c>
      <c r="J8717" t="s">
        <v>86</v>
      </c>
      <c r="L8717" s="3" t="str">
        <f t="shared" ref="L8717:L8780" si="137">TRIM(CONCATENATE(M8717," ",N8717," ",O8717," ",P8717," ",Q8717," ",R8717," ",S8717," ",T8717," ",U8717," ",V8717," ",W8717," ",X8717," ",Y8717))</f>
        <v/>
      </c>
    </row>
    <row r="8718" spans="1:12" ht="15.75" x14ac:dyDescent="0.3">
      <c r="A8718" t="s">
        <v>2</v>
      </c>
      <c r="C8718" t="s">
        <v>3052</v>
      </c>
      <c r="D8718">
        <v>61</v>
      </c>
      <c r="E8718">
        <v>12</v>
      </c>
      <c r="F8718">
        <v>0</v>
      </c>
      <c r="G8718">
        <v>0</v>
      </c>
      <c r="H8718" t="s">
        <v>5685</v>
      </c>
      <c r="I8718" t="s">
        <v>85</v>
      </c>
      <c r="J8718" t="s">
        <v>86</v>
      </c>
      <c r="L8718" s="3" t="str">
        <f t="shared" si="137"/>
        <v/>
      </c>
    </row>
    <row r="8719" spans="1:12" ht="15.75" x14ac:dyDescent="0.3">
      <c r="A8719" t="s">
        <v>2</v>
      </c>
      <c r="C8719" t="s">
        <v>3053</v>
      </c>
      <c r="D8719">
        <v>61</v>
      </c>
      <c r="E8719">
        <v>12</v>
      </c>
      <c r="F8719">
        <v>0</v>
      </c>
      <c r="G8719">
        <v>0</v>
      </c>
      <c r="H8719" t="s">
        <v>5685</v>
      </c>
      <c r="I8719" t="s">
        <v>85</v>
      </c>
      <c r="J8719" t="s">
        <v>86</v>
      </c>
      <c r="L8719" s="3" t="str">
        <f t="shared" si="137"/>
        <v/>
      </c>
    </row>
    <row r="8720" spans="1:12" ht="15.75" x14ac:dyDescent="0.3">
      <c r="A8720" t="s">
        <v>2</v>
      </c>
      <c r="C8720" t="s">
        <v>237</v>
      </c>
      <c r="D8720">
        <v>62</v>
      </c>
      <c r="E8720">
        <v>13</v>
      </c>
      <c r="F8720">
        <v>0</v>
      </c>
      <c r="G8720">
        <v>0</v>
      </c>
      <c r="H8720" t="s">
        <v>5685</v>
      </c>
      <c r="I8720" t="s">
        <v>85</v>
      </c>
      <c r="J8720" t="s">
        <v>86</v>
      </c>
      <c r="L8720" s="3" t="str">
        <f t="shared" si="137"/>
        <v/>
      </c>
    </row>
    <row r="8721" spans="1:12" ht="15.75" x14ac:dyDescent="0.3">
      <c r="A8721" t="s">
        <v>2</v>
      </c>
      <c r="C8721" t="s">
        <v>238</v>
      </c>
      <c r="D8721">
        <v>62</v>
      </c>
      <c r="E8721">
        <v>13</v>
      </c>
      <c r="F8721">
        <v>0</v>
      </c>
      <c r="G8721">
        <v>0</v>
      </c>
      <c r="H8721" t="s">
        <v>5685</v>
      </c>
      <c r="I8721" t="s">
        <v>85</v>
      </c>
      <c r="J8721" t="s">
        <v>86</v>
      </c>
      <c r="L8721" s="3" t="str">
        <f t="shared" si="137"/>
        <v/>
      </c>
    </row>
    <row r="8722" spans="1:12" ht="15.75" x14ac:dyDescent="0.3">
      <c r="A8722" t="s">
        <v>2</v>
      </c>
      <c r="C8722" t="s">
        <v>239</v>
      </c>
      <c r="D8722">
        <v>62</v>
      </c>
      <c r="E8722">
        <v>13</v>
      </c>
      <c r="F8722">
        <v>0</v>
      </c>
      <c r="G8722">
        <v>0</v>
      </c>
      <c r="H8722" t="s">
        <v>5685</v>
      </c>
      <c r="I8722" t="s">
        <v>85</v>
      </c>
      <c r="J8722" t="s">
        <v>86</v>
      </c>
      <c r="L8722" s="3" t="str">
        <f t="shared" si="137"/>
        <v/>
      </c>
    </row>
    <row r="8723" spans="1:12" ht="15.75" x14ac:dyDescent="0.3">
      <c r="A8723" t="s">
        <v>2</v>
      </c>
      <c r="C8723" t="s">
        <v>240</v>
      </c>
      <c r="D8723">
        <v>62</v>
      </c>
      <c r="E8723">
        <v>13</v>
      </c>
      <c r="F8723">
        <v>0</v>
      </c>
      <c r="G8723">
        <v>0</v>
      </c>
      <c r="H8723" t="s">
        <v>5685</v>
      </c>
      <c r="I8723" t="s">
        <v>85</v>
      </c>
      <c r="J8723" t="s">
        <v>86</v>
      </c>
      <c r="L8723" s="3" t="str">
        <f t="shared" si="137"/>
        <v/>
      </c>
    </row>
    <row r="8724" spans="1:12" ht="15.75" x14ac:dyDescent="0.3">
      <c r="A8724" t="s">
        <v>2</v>
      </c>
      <c r="C8724" t="s">
        <v>2820</v>
      </c>
      <c r="D8724">
        <v>62</v>
      </c>
      <c r="E8724">
        <v>13</v>
      </c>
      <c r="F8724">
        <v>0</v>
      </c>
      <c r="G8724">
        <v>0</v>
      </c>
      <c r="H8724" t="s">
        <v>5685</v>
      </c>
      <c r="I8724" t="s">
        <v>85</v>
      </c>
      <c r="J8724" t="s">
        <v>86</v>
      </c>
      <c r="L8724" s="3" t="str">
        <f t="shared" si="137"/>
        <v/>
      </c>
    </row>
    <row r="8725" spans="1:12" ht="15.75" x14ac:dyDescent="0.3">
      <c r="A8725" t="s">
        <v>2</v>
      </c>
      <c r="C8725" t="s">
        <v>2821</v>
      </c>
      <c r="D8725">
        <v>62</v>
      </c>
      <c r="E8725">
        <v>13</v>
      </c>
      <c r="F8725">
        <v>0</v>
      </c>
      <c r="G8725">
        <v>0</v>
      </c>
      <c r="H8725" t="s">
        <v>5685</v>
      </c>
      <c r="I8725" t="s">
        <v>85</v>
      </c>
      <c r="J8725" t="s">
        <v>86</v>
      </c>
      <c r="L8725" s="3" t="str">
        <f t="shared" si="137"/>
        <v/>
      </c>
    </row>
    <row r="8726" spans="1:12" ht="15.75" x14ac:dyDescent="0.3">
      <c r="A8726" t="s">
        <v>2</v>
      </c>
      <c r="C8726" t="s">
        <v>2822</v>
      </c>
      <c r="D8726">
        <v>62</v>
      </c>
      <c r="E8726">
        <v>13</v>
      </c>
      <c r="F8726">
        <v>0</v>
      </c>
      <c r="G8726">
        <v>0</v>
      </c>
      <c r="H8726" t="s">
        <v>5685</v>
      </c>
      <c r="I8726" t="s">
        <v>85</v>
      </c>
      <c r="J8726" t="s">
        <v>86</v>
      </c>
      <c r="L8726" s="3" t="str">
        <f t="shared" si="137"/>
        <v/>
      </c>
    </row>
    <row r="8727" spans="1:12" ht="15.75" x14ac:dyDescent="0.3">
      <c r="A8727" t="s">
        <v>2</v>
      </c>
      <c r="C8727" t="s">
        <v>2823</v>
      </c>
      <c r="D8727">
        <v>62</v>
      </c>
      <c r="E8727">
        <v>13</v>
      </c>
      <c r="F8727">
        <v>0</v>
      </c>
      <c r="G8727">
        <v>0</v>
      </c>
      <c r="H8727" t="s">
        <v>5685</v>
      </c>
      <c r="I8727" t="s">
        <v>85</v>
      </c>
      <c r="J8727" t="s">
        <v>86</v>
      </c>
      <c r="L8727" s="3" t="str">
        <f t="shared" si="137"/>
        <v/>
      </c>
    </row>
    <row r="8728" spans="1:12" ht="15.75" x14ac:dyDescent="0.3">
      <c r="A8728" t="s">
        <v>2</v>
      </c>
      <c r="C8728" t="s">
        <v>241</v>
      </c>
      <c r="D8728">
        <v>63</v>
      </c>
      <c r="E8728">
        <v>14</v>
      </c>
      <c r="F8728">
        <v>0</v>
      </c>
      <c r="G8728">
        <v>0</v>
      </c>
      <c r="H8728" t="s">
        <v>5685</v>
      </c>
      <c r="I8728" t="s">
        <v>85</v>
      </c>
      <c r="J8728" t="s">
        <v>86</v>
      </c>
      <c r="L8728" s="3" t="str">
        <f t="shared" si="137"/>
        <v/>
      </c>
    </row>
    <row r="8729" spans="1:12" ht="15.75" x14ac:dyDescent="0.3">
      <c r="A8729" t="s">
        <v>2</v>
      </c>
      <c r="C8729" t="s">
        <v>242</v>
      </c>
      <c r="D8729">
        <v>63</v>
      </c>
      <c r="E8729">
        <v>14</v>
      </c>
      <c r="F8729">
        <v>0</v>
      </c>
      <c r="G8729">
        <v>0</v>
      </c>
      <c r="H8729" t="s">
        <v>5685</v>
      </c>
      <c r="I8729" t="s">
        <v>85</v>
      </c>
      <c r="J8729" t="s">
        <v>86</v>
      </c>
      <c r="L8729" s="3" t="str">
        <f t="shared" si="137"/>
        <v/>
      </c>
    </row>
    <row r="8730" spans="1:12" ht="15.75" x14ac:dyDescent="0.3">
      <c r="A8730" t="s">
        <v>2</v>
      </c>
      <c r="C8730" t="s">
        <v>243</v>
      </c>
      <c r="D8730">
        <v>63</v>
      </c>
      <c r="E8730">
        <v>14</v>
      </c>
      <c r="F8730">
        <v>0</v>
      </c>
      <c r="G8730">
        <v>0</v>
      </c>
      <c r="H8730" t="s">
        <v>5685</v>
      </c>
      <c r="I8730" t="s">
        <v>85</v>
      </c>
      <c r="J8730" t="s">
        <v>86</v>
      </c>
      <c r="L8730" s="3" t="str">
        <f t="shared" si="137"/>
        <v/>
      </c>
    </row>
    <row r="8731" spans="1:12" ht="15.75" x14ac:dyDescent="0.3">
      <c r="A8731" t="s">
        <v>2</v>
      </c>
      <c r="C8731" t="s">
        <v>2859</v>
      </c>
      <c r="D8731">
        <v>63</v>
      </c>
      <c r="E8731">
        <v>14</v>
      </c>
      <c r="F8731">
        <v>0</v>
      </c>
      <c r="G8731">
        <v>0</v>
      </c>
      <c r="H8731" t="s">
        <v>5685</v>
      </c>
      <c r="I8731" t="s">
        <v>85</v>
      </c>
      <c r="J8731" t="s">
        <v>86</v>
      </c>
      <c r="L8731" s="3" t="str">
        <f t="shared" si="137"/>
        <v/>
      </c>
    </row>
    <row r="8732" spans="1:12" ht="15.75" x14ac:dyDescent="0.3">
      <c r="A8732" t="s">
        <v>2</v>
      </c>
      <c r="C8732" t="s">
        <v>3054</v>
      </c>
      <c r="D8732">
        <v>63</v>
      </c>
      <c r="E8732">
        <v>14</v>
      </c>
      <c r="F8732">
        <v>0</v>
      </c>
      <c r="G8732">
        <v>0</v>
      </c>
      <c r="H8732" t="s">
        <v>5685</v>
      </c>
      <c r="I8732" t="s">
        <v>85</v>
      </c>
      <c r="J8732" t="s">
        <v>86</v>
      </c>
      <c r="L8732" s="3" t="str">
        <f t="shared" si="137"/>
        <v/>
      </c>
    </row>
    <row r="8733" spans="1:12" ht="15.75" x14ac:dyDescent="0.3">
      <c r="A8733" t="s">
        <v>2</v>
      </c>
      <c r="C8733" t="s">
        <v>3055</v>
      </c>
      <c r="D8733">
        <v>63</v>
      </c>
      <c r="E8733">
        <v>14</v>
      </c>
      <c r="F8733">
        <v>0</v>
      </c>
      <c r="G8733">
        <v>0</v>
      </c>
      <c r="H8733" t="s">
        <v>5685</v>
      </c>
      <c r="I8733" t="s">
        <v>85</v>
      </c>
      <c r="J8733" t="s">
        <v>86</v>
      </c>
      <c r="L8733" s="3" t="str">
        <f t="shared" si="137"/>
        <v/>
      </c>
    </row>
    <row r="8734" spans="1:12" ht="15.75" x14ac:dyDescent="0.3">
      <c r="A8734" t="s">
        <v>2</v>
      </c>
      <c r="C8734" t="s">
        <v>3056</v>
      </c>
      <c r="D8734">
        <v>63</v>
      </c>
      <c r="E8734">
        <v>14</v>
      </c>
      <c r="F8734">
        <v>0</v>
      </c>
      <c r="G8734">
        <v>0</v>
      </c>
      <c r="H8734" t="s">
        <v>5685</v>
      </c>
      <c r="I8734" t="s">
        <v>85</v>
      </c>
      <c r="J8734" t="s">
        <v>86</v>
      </c>
      <c r="L8734" s="3" t="str">
        <f t="shared" si="137"/>
        <v/>
      </c>
    </row>
    <row r="8735" spans="1:12" ht="15.75" x14ac:dyDescent="0.3">
      <c r="A8735" t="s">
        <v>2</v>
      </c>
      <c r="C8735" t="s">
        <v>3057</v>
      </c>
      <c r="D8735">
        <v>63</v>
      </c>
      <c r="E8735">
        <v>14</v>
      </c>
      <c r="F8735">
        <v>0</v>
      </c>
      <c r="G8735">
        <v>0</v>
      </c>
      <c r="H8735" t="s">
        <v>5685</v>
      </c>
      <c r="I8735" t="s">
        <v>85</v>
      </c>
      <c r="J8735" t="s">
        <v>86</v>
      </c>
      <c r="L8735" s="3" t="str">
        <f t="shared" si="137"/>
        <v/>
      </c>
    </row>
    <row r="8736" spans="1:12" ht="15.75" x14ac:dyDescent="0.3">
      <c r="A8736" t="s">
        <v>2</v>
      </c>
      <c r="C8736" t="s">
        <v>1972</v>
      </c>
      <c r="D8736">
        <v>64</v>
      </c>
      <c r="E8736">
        <v>15</v>
      </c>
      <c r="F8736">
        <v>0</v>
      </c>
      <c r="G8736">
        <v>0</v>
      </c>
      <c r="H8736" t="s">
        <v>5685</v>
      </c>
      <c r="I8736" t="s">
        <v>85</v>
      </c>
      <c r="J8736" t="s">
        <v>86</v>
      </c>
      <c r="L8736" s="3" t="str">
        <f t="shared" si="137"/>
        <v/>
      </c>
    </row>
    <row r="8737" spans="1:12" ht="15.75" x14ac:dyDescent="0.3">
      <c r="A8737" t="s">
        <v>2</v>
      </c>
      <c r="C8737" t="s">
        <v>1973</v>
      </c>
      <c r="D8737">
        <v>64</v>
      </c>
      <c r="E8737">
        <v>15</v>
      </c>
      <c r="F8737">
        <v>0</v>
      </c>
      <c r="G8737">
        <v>0</v>
      </c>
      <c r="H8737" t="s">
        <v>5685</v>
      </c>
      <c r="I8737" t="s">
        <v>85</v>
      </c>
      <c r="J8737" t="s">
        <v>86</v>
      </c>
      <c r="L8737" s="3" t="str">
        <f t="shared" si="137"/>
        <v/>
      </c>
    </row>
    <row r="8738" spans="1:12" ht="15.75" x14ac:dyDescent="0.3">
      <c r="A8738" t="s">
        <v>2</v>
      </c>
      <c r="C8738" t="s">
        <v>1974</v>
      </c>
      <c r="D8738">
        <v>64</v>
      </c>
      <c r="E8738">
        <v>15</v>
      </c>
      <c r="F8738">
        <v>0</v>
      </c>
      <c r="G8738">
        <v>0</v>
      </c>
      <c r="H8738" t="s">
        <v>5685</v>
      </c>
      <c r="I8738" t="s">
        <v>85</v>
      </c>
      <c r="J8738" t="s">
        <v>86</v>
      </c>
      <c r="L8738" s="3" t="str">
        <f t="shared" si="137"/>
        <v/>
      </c>
    </row>
    <row r="8739" spans="1:12" ht="15.75" x14ac:dyDescent="0.3">
      <c r="A8739" t="s">
        <v>2</v>
      </c>
      <c r="C8739" t="s">
        <v>2856</v>
      </c>
      <c r="D8739">
        <v>64</v>
      </c>
      <c r="E8739">
        <v>15</v>
      </c>
      <c r="F8739">
        <v>0</v>
      </c>
      <c r="G8739">
        <v>0</v>
      </c>
      <c r="H8739" t="s">
        <v>5685</v>
      </c>
      <c r="I8739" t="s">
        <v>85</v>
      </c>
      <c r="J8739" t="s">
        <v>86</v>
      </c>
      <c r="L8739" s="3" t="str">
        <f t="shared" si="137"/>
        <v/>
      </c>
    </row>
    <row r="8740" spans="1:12" ht="15.75" x14ac:dyDescent="0.3">
      <c r="A8740" t="s">
        <v>2</v>
      </c>
      <c r="C8740" t="s">
        <v>3058</v>
      </c>
      <c r="D8740">
        <v>64</v>
      </c>
      <c r="E8740">
        <v>15</v>
      </c>
      <c r="F8740">
        <v>0</v>
      </c>
      <c r="G8740">
        <v>0</v>
      </c>
      <c r="H8740" t="s">
        <v>5685</v>
      </c>
      <c r="I8740" t="s">
        <v>85</v>
      </c>
      <c r="J8740" t="s">
        <v>86</v>
      </c>
      <c r="L8740" s="3" t="str">
        <f t="shared" si="137"/>
        <v/>
      </c>
    </row>
    <row r="8741" spans="1:12" ht="15.75" x14ac:dyDescent="0.3">
      <c r="A8741" t="s">
        <v>2</v>
      </c>
      <c r="C8741" t="s">
        <v>3059</v>
      </c>
      <c r="D8741">
        <v>64</v>
      </c>
      <c r="E8741">
        <v>15</v>
      </c>
      <c r="F8741">
        <v>0</v>
      </c>
      <c r="G8741">
        <v>0</v>
      </c>
      <c r="H8741" t="s">
        <v>5685</v>
      </c>
      <c r="I8741" t="s">
        <v>85</v>
      </c>
      <c r="J8741" t="s">
        <v>86</v>
      </c>
      <c r="L8741" s="3" t="str">
        <f t="shared" si="137"/>
        <v/>
      </c>
    </row>
    <row r="8742" spans="1:12" ht="15.75" x14ac:dyDescent="0.3">
      <c r="A8742" t="s">
        <v>2</v>
      </c>
      <c r="C8742" t="s">
        <v>3060</v>
      </c>
      <c r="D8742">
        <v>64</v>
      </c>
      <c r="E8742">
        <v>15</v>
      </c>
      <c r="F8742">
        <v>0</v>
      </c>
      <c r="G8742">
        <v>0</v>
      </c>
      <c r="H8742" t="s">
        <v>5685</v>
      </c>
      <c r="I8742" t="s">
        <v>85</v>
      </c>
      <c r="J8742" t="s">
        <v>86</v>
      </c>
      <c r="L8742" s="3" t="str">
        <f t="shared" si="137"/>
        <v/>
      </c>
    </row>
    <row r="8743" spans="1:12" ht="15.75" x14ac:dyDescent="0.3">
      <c r="A8743" t="s">
        <v>2</v>
      </c>
      <c r="C8743" t="s">
        <v>3061</v>
      </c>
      <c r="D8743">
        <v>64</v>
      </c>
      <c r="E8743">
        <v>15</v>
      </c>
      <c r="F8743">
        <v>0</v>
      </c>
      <c r="G8743">
        <v>0</v>
      </c>
      <c r="H8743" t="s">
        <v>5685</v>
      </c>
      <c r="I8743" t="s">
        <v>85</v>
      </c>
      <c r="J8743" t="s">
        <v>86</v>
      </c>
      <c r="L8743" s="3" t="str">
        <f t="shared" si="137"/>
        <v/>
      </c>
    </row>
    <row r="8744" spans="1:12" ht="15.75" x14ac:dyDescent="0.3">
      <c r="A8744" t="s">
        <v>2</v>
      </c>
      <c r="C8744" t="s">
        <v>244</v>
      </c>
      <c r="D8744">
        <v>65</v>
      </c>
      <c r="E8744">
        <v>16</v>
      </c>
      <c r="F8744">
        <v>0</v>
      </c>
      <c r="G8744">
        <v>0</v>
      </c>
      <c r="H8744" t="s">
        <v>5685</v>
      </c>
      <c r="I8744" t="s">
        <v>85</v>
      </c>
      <c r="J8744" t="s">
        <v>86</v>
      </c>
      <c r="L8744" s="3" t="str">
        <f t="shared" si="137"/>
        <v/>
      </c>
    </row>
    <row r="8745" spans="1:12" ht="15.75" x14ac:dyDescent="0.3">
      <c r="A8745" t="s">
        <v>2</v>
      </c>
      <c r="C8745" t="s">
        <v>245</v>
      </c>
      <c r="D8745">
        <v>65</v>
      </c>
      <c r="E8745">
        <v>16</v>
      </c>
      <c r="F8745">
        <v>0</v>
      </c>
      <c r="G8745">
        <v>0</v>
      </c>
      <c r="H8745" t="s">
        <v>5685</v>
      </c>
      <c r="I8745" t="s">
        <v>85</v>
      </c>
      <c r="J8745" t="s">
        <v>86</v>
      </c>
      <c r="L8745" s="3" t="str">
        <f t="shared" si="137"/>
        <v/>
      </c>
    </row>
    <row r="8746" spans="1:12" ht="15.75" x14ac:dyDescent="0.3">
      <c r="A8746" t="s">
        <v>2</v>
      </c>
      <c r="C8746" t="s">
        <v>246</v>
      </c>
      <c r="D8746">
        <v>65</v>
      </c>
      <c r="E8746">
        <v>16</v>
      </c>
      <c r="F8746">
        <v>0</v>
      </c>
      <c r="G8746">
        <v>0</v>
      </c>
      <c r="H8746" t="s">
        <v>5685</v>
      </c>
      <c r="I8746" t="s">
        <v>85</v>
      </c>
      <c r="J8746" t="s">
        <v>86</v>
      </c>
      <c r="L8746" s="3" t="str">
        <f t="shared" si="137"/>
        <v/>
      </c>
    </row>
    <row r="8747" spans="1:12" ht="15.75" x14ac:dyDescent="0.3">
      <c r="A8747" t="s">
        <v>2</v>
      </c>
      <c r="C8747" t="s">
        <v>2640</v>
      </c>
      <c r="D8747">
        <v>65</v>
      </c>
      <c r="E8747">
        <v>16</v>
      </c>
      <c r="F8747">
        <v>0</v>
      </c>
      <c r="G8747">
        <v>0</v>
      </c>
      <c r="H8747" t="s">
        <v>5685</v>
      </c>
      <c r="I8747" t="s">
        <v>85</v>
      </c>
      <c r="J8747" t="s">
        <v>86</v>
      </c>
      <c r="L8747" s="3" t="str">
        <f t="shared" si="137"/>
        <v/>
      </c>
    </row>
    <row r="8748" spans="1:12" ht="15.75" x14ac:dyDescent="0.3">
      <c r="A8748" t="s">
        <v>2</v>
      </c>
      <c r="C8748" t="s">
        <v>3062</v>
      </c>
      <c r="D8748">
        <v>65</v>
      </c>
      <c r="E8748">
        <v>16</v>
      </c>
      <c r="F8748">
        <v>0</v>
      </c>
      <c r="G8748">
        <v>0</v>
      </c>
      <c r="H8748" t="s">
        <v>5685</v>
      </c>
      <c r="I8748" t="s">
        <v>85</v>
      </c>
      <c r="J8748" t="s">
        <v>86</v>
      </c>
      <c r="L8748" s="3" t="str">
        <f t="shared" si="137"/>
        <v/>
      </c>
    </row>
    <row r="8749" spans="1:12" ht="15.75" x14ac:dyDescent="0.3">
      <c r="A8749" t="s">
        <v>2</v>
      </c>
      <c r="C8749" t="s">
        <v>3063</v>
      </c>
      <c r="D8749">
        <v>65</v>
      </c>
      <c r="E8749">
        <v>16</v>
      </c>
      <c r="F8749">
        <v>0</v>
      </c>
      <c r="G8749">
        <v>0</v>
      </c>
      <c r="H8749" t="s">
        <v>5685</v>
      </c>
      <c r="I8749" t="s">
        <v>85</v>
      </c>
      <c r="J8749" t="s">
        <v>86</v>
      </c>
      <c r="L8749" s="3" t="str">
        <f t="shared" si="137"/>
        <v/>
      </c>
    </row>
    <row r="8750" spans="1:12" ht="15.75" x14ac:dyDescent="0.3">
      <c r="A8750" t="s">
        <v>2</v>
      </c>
      <c r="C8750" t="s">
        <v>3064</v>
      </c>
      <c r="D8750">
        <v>65</v>
      </c>
      <c r="E8750">
        <v>16</v>
      </c>
      <c r="F8750">
        <v>0</v>
      </c>
      <c r="G8750">
        <v>0</v>
      </c>
      <c r="H8750" t="s">
        <v>5685</v>
      </c>
      <c r="I8750" t="s">
        <v>85</v>
      </c>
      <c r="J8750" t="s">
        <v>86</v>
      </c>
      <c r="L8750" s="3" t="str">
        <f t="shared" si="137"/>
        <v/>
      </c>
    </row>
    <row r="8751" spans="1:12" ht="15.75" x14ac:dyDescent="0.3">
      <c r="A8751" t="s">
        <v>2</v>
      </c>
      <c r="C8751" t="s">
        <v>3065</v>
      </c>
      <c r="D8751">
        <v>65</v>
      </c>
      <c r="E8751">
        <v>16</v>
      </c>
      <c r="F8751">
        <v>0</v>
      </c>
      <c r="G8751">
        <v>0</v>
      </c>
      <c r="H8751" t="s">
        <v>5685</v>
      </c>
      <c r="I8751" t="s">
        <v>85</v>
      </c>
      <c r="J8751" t="s">
        <v>86</v>
      </c>
      <c r="L8751" s="3" t="str">
        <f t="shared" si="137"/>
        <v/>
      </c>
    </row>
    <row r="8752" spans="1:12" ht="15.75" x14ac:dyDescent="0.3">
      <c r="A8752" t="s">
        <v>2</v>
      </c>
      <c r="C8752" t="s">
        <v>247</v>
      </c>
      <c r="D8752">
        <v>66</v>
      </c>
      <c r="E8752">
        <v>17</v>
      </c>
      <c r="F8752">
        <v>0</v>
      </c>
      <c r="G8752">
        <v>0</v>
      </c>
      <c r="H8752" t="s">
        <v>5685</v>
      </c>
      <c r="I8752" t="s">
        <v>85</v>
      </c>
      <c r="J8752" t="s">
        <v>86</v>
      </c>
      <c r="L8752" s="3" t="str">
        <f t="shared" si="137"/>
        <v/>
      </c>
    </row>
    <row r="8753" spans="1:12" ht="15.75" x14ac:dyDescent="0.3">
      <c r="A8753" t="s">
        <v>2</v>
      </c>
      <c r="C8753" t="s">
        <v>248</v>
      </c>
      <c r="D8753">
        <v>66</v>
      </c>
      <c r="E8753">
        <v>17</v>
      </c>
      <c r="F8753">
        <v>0</v>
      </c>
      <c r="G8753">
        <v>0</v>
      </c>
      <c r="H8753" t="s">
        <v>5685</v>
      </c>
      <c r="I8753" t="s">
        <v>85</v>
      </c>
      <c r="J8753" t="s">
        <v>86</v>
      </c>
      <c r="L8753" s="3" t="str">
        <f t="shared" si="137"/>
        <v/>
      </c>
    </row>
    <row r="8754" spans="1:12" ht="15.75" x14ac:dyDescent="0.3">
      <c r="A8754" t="s">
        <v>2</v>
      </c>
      <c r="C8754" t="s">
        <v>249</v>
      </c>
      <c r="D8754">
        <v>66</v>
      </c>
      <c r="E8754">
        <v>17</v>
      </c>
      <c r="F8754">
        <v>0</v>
      </c>
      <c r="G8754">
        <v>0</v>
      </c>
      <c r="H8754" t="s">
        <v>5685</v>
      </c>
      <c r="I8754" t="s">
        <v>85</v>
      </c>
      <c r="J8754" t="s">
        <v>86</v>
      </c>
      <c r="L8754" s="3" t="str">
        <f t="shared" si="137"/>
        <v/>
      </c>
    </row>
    <row r="8755" spans="1:12" ht="15.75" x14ac:dyDescent="0.3">
      <c r="A8755" t="s">
        <v>2</v>
      </c>
      <c r="C8755" t="s">
        <v>2802</v>
      </c>
      <c r="D8755">
        <v>66</v>
      </c>
      <c r="E8755">
        <v>17</v>
      </c>
      <c r="F8755">
        <v>0</v>
      </c>
      <c r="G8755">
        <v>0</v>
      </c>
      <c r="H8755" t="s">
        <v>5685</v>
      </c>
      <c r="I8755" t="s">
        <v>85</v>
      </c>
      <c r="J8755" t="s">
        <v>86</v>
      </c>
      <c r="L8755" s="3" t="str">
        <f t="shared" si="137"/>
        <v/>
      </c>
    </row>
    <row r="8756" spans="1:12" ht="15.75" x14ac:dyDescent="0.3">
      <c r="A8756" t="s">
        <v>2</v>
      </c>
      <c r="C8756" t="s">
        <v>3066</v>
      </c>
      <c r="D8756">
        <v>66</v>
      </c>
      <c r="E8756">
        <v>17</v>
      </c>
      <c r="F8756">
        <v>0</v>
      </c>
      <c r="G8756">
        <v>0</v>
      </c>
      <c r="H8756" t="s">
        <v>5685</v>
      </c>
      <c r="I8756" t="s">
        <v>85</v>
      </c>
      <c r="J8756" t="s">
        <v>86</v>
      </c>
      <c r="L8756" s="3" t="str">
        <f t="shared" si="137"/>
        <v/>
      </c>
    </row>
    <row r="8757" spans="1:12" ht="15.75" x14ac:dyDescent="0.3">
      <c r="A8757" t="s">
        <v>2</v>
      </c>
      <c r="C8757" t="s">
        <v>3067</v>
      </c>
      <c r="D8757">
        <v>66</v>
      </c>
      <c r="E8757">
        <v>17</v>
      </c>
      <c r="F8757">
        <v>0</v>
      </c>
      <c r="G8757">
        <v>0</v>
      </c>
      <c r="H8757" t="s">
        <v>5685</v>
      </c>
      <c r="I8757" t="s">
        <v>85</v>
      </c>
      <c r="J8757" t="s">
        <v>86</v>
      </c>
      <c r="L8757" s="3" t="str">
        <f t="shared" si="137"/>
        <v/>
      </c>
    </row>
    <row r="8758" spans="1:12" ht="15.75" x14ac:dyDescent="0.3">
      <c r="A8758" t="s">
        <v>2</v>
      </c>
      <c r="C8758" t="s">
        <v>3068</v>
      </c>
      <c r="D8758">
        <v>66</v>
      </c>
      <c r="E8758">
        <v>17</v>
      </c>
      <c r="F8758">
        <v>0</v>
      </c>
      <c r="G8758">
        <v>0</v>
      </c>
      <c r="H8758" t="s">
        <v>5685</v>
      </c>
      <c r="I8758" t="s">
        <v>85</v>
      </c>
      <c r="J8758" t="s">
        <v>86</v>
      </c>
      <c r="L8758" s="3" t="str">
        <f t="shared" si="137"/>
        <v/>
      </c>
    </row>
    <row r="8759" spans="1:12" ht="15.75" x14ac:dyDescent="0.3">
      <c r="A8759" t="s">
        <v>2</v>
      </c>
      <c r="C8759" t="s">
        <v>3069</v>
      </c>
      <c r="D8759">
        <v>66</v>
      </c>
      <c r="E8759">
        <v>17</v>
      </c>
      <c r="F8759">
        <v>0</v>
      </c>
      <c r="G8759">
        <v>0</v>
      </c>
      <c r="H8759" t="s">
        <v>5685</v>
      </c>
      <c r="I8759" t="s">
        <v>85</v>
      </c>
      <c r="J8759" t="s">
        <v>86</v>
      </c>
      <c r="L8759" s="3" t="str">
        <f t="shared" si="137"/>
        <v/>
      </c>
    </row>
    <row r="8760" spans="1:12" ht="15.75" x14ac:dyDescent="0.3">
      <c r="A8760" t="s">
        <v>2</v>
      </c>
      <c r="C8760" t="s">
        <v>250</v>
      </c>
      <c r="D8760">
        <v>67</v>
      </c>
      <c r="E8760">
        <v>18</v>
      </c>
      <c r="F8760">
        <v>0</v>
      </c>
      <c r="G8760">
        <v>0</v>
      </c>
      <c r="H8760" t="s">
        <v>5685</v>
      </c>
      <c r="I8760" t="s">
        <v>85</v>
      </c>
      <c r="J8760" t="s">
        <v>86</v>
      </c>
      <c r="L8760" s="3" t="str">
        <f t="shared" si="137"/>
        <v/>
      </c>
    </row>
    <row r="8761" spans="1:12" ht="15.75" x14ac:dyDescent="0.3">
      <c r="A8761" t="s">
        <v>2</v>
      </c>
      <c r="C8761" t="s">
        <v>251</v>
      </c>
      <c r="D8761">
        <v>67</v>
      </c>
      <c r="E8761">
        <v>18</v>
      </c>
      <c r="F8761">
        <v>0</v>
      </c>
      <c r="G8761">
        <v>0</v>
      </c>
      <c r="H8761" t="s">
        <v>5685</v>
      </c>
      <c r="I8761" t="s">
        <v>85</v>
      </c>
      <c r="J8761" t="s">
        <v>86</v>
      </c>
      <c r="L8761" s="3" t="str">
        <f t="shared" si="137"/>
        <v/>
      </c>
    </row>
    <row r="8762" spans="1:12" ht="15.75" x14ac:dyDescent="0.3">
      <c r="A8762" t="s">
        <v>2</v>
      </c>
      <c r="C8762" t="s">
        <v>252</v>
      </c>
      <c r="D8762">
        <v>67</v>
      </c>
      <c r="E8762">
        <v>18</v>
      </c>
      <c r="F8762">
        <v>0</v>
      </c>
      <c r="G8762">
        <v>0</v>
      </c>
      <c r="H8762" t="s">
        <v>5685</v>
      </c>
      <c r="I8762" t="s">
        <v>85</v>
      </c>
      <c r="J8762" t="s">
        <v>86</v>
      </c>
      <c r="L8762" s="3" t="str">
        <f t="shared" si="137"/>
        <v/>
      </c>
    </row>
    <row r="8763" spans="1:12" ht="15.75" x14ac:dyDescent="0.3">
      <c r="A8763" t="s">
        <v>2</v>
      </c>
      <c r="C8763" t="s">
        <v>2780</v>
      </c>
      <c r="D8763">
        <v>67</v>
      </c>
      <c r="E8763">
        <v>18</v>
      </c>
      <c r="F8763">
        <v>0</v>
      </c>
      <c r="G8763">
        <v>0</v>
      </c>
      <c r="H8763" t="s">
        <v>5685</v>
      </c>
      <c r="I8763" t="s">
        <v>85</v>
      </c>
      <c r="J8763" t="s">
        <v>86</v>
      </c>
      <c r="L8763" s="3" t="str">
        <f t="shared" si="137"/>
        <v/>
      </c>
    </row>
    <row r="8764" spans="1:12" ht="15.75" x14ac:dyDescent="0.3">
      <c r="A8764" t="s">
        <v>2</v>
      </c>
      <c r="C8764" t="s">
        <v>2836</v>
      </c>
      <c r="D8764">
        <v>67</v>
      </c>
      <c r="E8764">
        <v>18</v>
      </c>
      <c r="F8764">
        <v>0</v>
      </c>
      <c r="G8764">
        <v>0</v>
      </c>
      <c r="H8764" t="s">
        <v>5685</v>
      </c>
      <c r="I8764" t="s">
        <v>85</v>
      </c>
      <c r="J8764" t="s">
        <v>86</v>
      </c>
      <c r="L8764" s="3" t="str">
        <f t="shared" si="137"/>
        <v/>
      </c>
    </row>
    <row r="8765" spans="1:12" ht="15.75" x14ac:dyDescent="0.3">
      <c r="A8765" t="s">
        <v>2</v>
      </c>
      <c r="C8765" t="s">
        <v>2837</v>
      </c>
      <c r="D8765">
        <v>67</v>
      </c>
      <c r="E8765">
        <v>18</v>
      </c>
      <c r="F8765">
        <v>0</v>
      </c>
      <c r="G8765">
        <v>0</v>
      </c>
      <c r="H8765" t="s">
        <v>5685</v>
      </c>
      <c r="I8765" t="s">
        <v>85</v>
      </c>
      <c r="J8765" t="s">
        <v>86</v>
      </c>
      <c r="L8765" s="3" t="str">
        <f t="shared" si="137"/>
        <v/>
      </c>
    </row>
    <row r="8766" spans="1:12" ht="15.75" x14ac:dyDescent="0.3">
      <c r="A8766" t="s">
        <v>2</v>
      </c>
      <c r="C8766" t="s">
        <v>2838</v>
      </c>
      <c r="D8766">
        <v>67</v>
      </c>
      <c r="E8766">
        <v>18</v>
      </c>
      <c r="F8766">
        <v>0</v>
      </c>
      <c r="G8766">
        <v>0</v>
      </c>
      <c r="H8766" t="s">
        <v>5685</v>
      </c>
      <c r="I8766" t="s">
        <v>85</v>
      </c>
      <c r="J8766" t="s">
        <v>86</v>
      </c>
      <c r="L8766" s="3" t="str">
        <f t="shared" si="137"/>
        <v/>
      </c>
    </row>
    <row r="8767" spans="1:12" ht="15.75" x14ac:dyDescent="0.3">
      <c r="A8767" t="s">
        <v>2</v>
      </c>
      <c r="C8767" t="s">
        <v>2839</v>
      </c>
      <c r="D8767">
        <v>67</v>
      </c>
      <c r="E8767">
        <v>18</v>
      </c>
      <c r="F8767">
        <v>0</v>
      </c>
      <c r="G8767">
        <v>0</v>
      </c>
      <c r="H8767" t="s">
        <v>5685</v>
      </c>
      <c r="I8767" t="s">
        <v>85</v>
      </c>
      <c r="J8767" t="s">
        <v>86</v>
      </c>
      <c r="L8767" s="3" t="str">
        <f t="shared" si="137"/>
        <v/>
      </c>
    </row>
    <row r="8768" spans="1:12" ht="15.75" x14ac:dyDescent="0.3">
      <c r="A8768" t="s">
        <v>2</v>
      </c>
      <c r="C8768" t="s">
        <v>2642</v>
      </c>
      <c r="D8768">
        <v>68</v>
      </c>
      <c r="E8768">
        <v>19</v>
      </c>
      <c r="F8768">
        <v>0</v>
      </c>
      <c r="G8768">
        <v>0</v>
      </c>
      <c r="H8768" t="s">
        <v>5685</v>
      </c>
      <c r="I8768" t="s">
        <v>85</v>
      </c>
      <c r="J8768" t="s">
        <v>86</v>
      </c>
      <c r="L8768" s="3" t="str">
        <f t="shared" si="137"/>
        <v/>
      </c>
    </row>
    <row r="8769" spans="1:19" ht="15.75" x14ac:dyDescent="0.3">
      <c r="A8769" t="s">
        <v>2</v>
      </c>
      <c r="C8769" t="s">
        <v>2643</v>
      </c>
      <c r="D8769">
        <v>68</v>
      </c>
      <c r="E8769">
        <v>19</v>
      </c>
      <c r="F8769">
        <v>0</v>
      </c>
      <c r="G8769">
        <v>0</v>
      </c>
      <c r="H8769" t="s">
        <v>5685</v>
      </c>
      <c r="I8769" t="s">
        <v>85</v>
      </c>
      <c r="J8769" t="s">
        <v>86</v>
      </c>
      <c r="L8769" s="3" t="str">
        <f t="shared" si="137"/>
        <v/>
      </c>
    </row>
    <row r="8770" spans="1:19" ht="15.75" x14ac:dyDescent="0.3">
      <c r="A8770" t="s">
        <v>2</v>
      </c>
      <c r="C8770" t="s">
        <v>2644</v>
      </c>
      <c r="D8770">
        <v>68</v>
      </c>
      <c r="E8770">
        <v>19</v>
      </c>
      <c r="F8770">
        <v>0</v>
      </c>
      <c r="G8770">
        <v>0</v>
      </c>
      <c r="H8770" t="s">
        <v>5685</v>
      </c>
      <c r="I8770" t="s">
        <v>85</v>
      </c>
      <c r="J8770" t="s">
        <v>86</v>
      </c>
      <c r="L8770" s="3" t="str">
        <f t="shared" si="137"/>
        <v/>
      </c>
    </row>
    <row r="8771" spans="1:19" ht="15.75" x14ac:dyDescent="0.3">
      <c r="A8771" t="s">
        <v>2</v>
      </c>
      <c r="C8771" t="s">
        <v>2729</v>
      </c>
      <c r="D8771">
        <v>68</v>
      </c>
      <c r="E8771">
        <v>19</v>
      </c>
      <c r="F8771">
        <v>0</v>
      </c>
      <c r="G8771">
        <v>0</v>
      </c>
      <c r="H8771" t="s">
        <v>5685</v>
      </c>
      <c r="I8771" t="s">
        <v>85</v>
      </c>
      <c r="J8771" t="s">
        <v>86</v>
      </c>
      <c r="L8771" s="3" t="str">
        <f t="shared" si="137"/>
        <v/>
      </c>
    </row>
    <row r="8772" spans="1:19" ht="15.75" x14ac:dyDescent="0.3">
      <c r="A8772" t="s">
        <v>2</v>
      </c>
      <c r="C8772" t="s">
        <v>3070</v>
      </c>
      <c r="D8772">
        <v>68</v>
      </c>
      <c r="E8772">
        <v>19</v>
      </c>
      <c r="F8772">
        <v>0</v>
      </c>
      <c r="G8772">
        <v>0</v>
      </c>
      <c r="H8772" t="s">
        <v>5685</v>
      </c>
      <c r="I8772" t="s">
        <v>85</v>
      </c>
      <c r="J8772" t="s">
        <v>86</v>
      </c>
      <c r="L8772" s="3" t="str">
        <f t="shared" si="137"/>
        <v/>
      </c>
    </row>
    <row r="8773" spans="1:19" ht="15.75" x14ac:dyDescent="0.3">
      <c r="A8773" t="s">
        <v>2</v>
      </c>
      <c r="C8773" t="s">
        <v>3071</v>
      </c>
      <c r="D8773">
        <v>68</v>
      </c>
      <c r="E8773">
        <v>19</v>
      </c>
      <c r="F8773">
        <v>0</v>
      </c>
      <c r="G8773">
        <v>0</v>
      </c>
      <c r="H8773" t="s">
        <v>5685</v>
      </c>
      <c r="I8773" t="s">
        <v>85</v>
      </c>
      <c r="J8773" t="s">
        <v>86</v>
      </c>
      <c r="L8773" s="3" t="str">
        <f t="shared" si="137"/>
        <v/>
      </c>
    </row>
    <row r="8774" spans="1:19" ht="15.75" x14ac:dyDescent="0.3">
      <c r="A8774" t="s">
        <v>2</v>
      </c>
      <c r="C8774" t="s">
        <v>3072</v>
      </c>
      <c r="D8774">
        <v>68</v>
      </c>
      <c r="E8774">
        <v>19</v>
      </c>
      <c r="F8774">
        <v>0</v>
      </c>
      <c r="G8774">
        <v>0</v>
      </c>
      <c r="H8774" t="s">
        <v>5685</v>
      </c>
      <c r="I8774" t="s">
        <v>85</v>
      </c>
      <c r="J8774" t="s">
        <v>86</v>
      </c>
      <c r="L8774" s="3" t="str">
        <f t="shared" si="137"/>
        <v/>
      </c>
    </row>
    <row r="8775" spans="1:19" ht="15.75" x14ac:dyDescent="0.3">
      <c r="A8775" t="s">
        <v>2</v>
      </c>
      <c r="C8775" t="s">
        <v>3073</v>
      </c>
      <c r="D8775">
        <v>68</v>
      </c>
      <c r="E8775">
        <v>19</v>
      </c>
      <c r="F8775">
        <v>0</v>
      </c>
      <c r="G8775">
        <v>0</v>
      </c>
      <c r="H8775" t="s">
        <v>5685</v>
      </c>
      <c r="I8775" t="s">
        <v>85</v>
      </c>
      <c r="J8775" t="s">
        <v>86</v>
      </c>
      <c r="L8775" s="3" t="str">
        <f t="shared" si="137"/>
        <v/>
      </c>
    </row>
    <row r="8776" spans="1:19" ht="15.75" x14ac:dyDescent="0.3">
      <c r="A8776" t="s">
        <v>2</v>
      </c>
      <c r="C8776" t="s">
        <v>253</v>
      </c>
      <c r="D8776">
        <v>69</v>
      </c>
      <c r="E8776">
        <v>20</v>
      </c>
      <c r="F8776">
        <v>76</v>
      </c>
      <c r="G8776">
        <v>73</v>
      </c>
      <c r="H8776">
        <v>3</v>
      </c>
      <c r="I8776">
        <v>0</v>
      </c>
      <c r="J8776">
        <v>0</v>
      </c>
      <c r="K8776" s="1">
        <v>0.96</v>
      </c>
      <c r="L8776" s="3" t="str">
        <f t="shared" si="137"/>
        <v>NODO LMN11 (LA MERCED NORTE 1 1)</v>
      </c>
      <c r="M8776" t="s">
        <v>16</v>
      </c>
      <c r="N8776" t="s">
        <v>5535</v>
      </c>
      <c r="O8776" t="s">
        <v>129</v>
      </c>
      <c r="P8776" t="s">
        <v>2793</v>
      </c>
      <c r="Q8776" t="s">
        <v>1930</v>
      </c>
      <c r="R8776">
        <v>1</v>
      </c>
      <c r="S8776" t="s">
        <v>29</v>
      </c>
    </row>
    <row r="8777" spans="1:19" ht="15.75" x14ac:dyDescent="0.3">
      <c r="A8777" t="s">
        <v>2</v>
      </c>
      <c r="C8777" t="s">
        <v>255</v>
      </c>
      <c r="D8777">
        <v>69</v>
      </c>
      <c r="E8777">
        <v>20</v>
      </c>
      <c r="F8777">
        <v>72</v>
      </c>
      <c r="G8777">
        <v>70</v>
      </c>
      <c r="H8777">
        <v>2</v>
      </c>
      <c r="I8777">
        <v>0</v>
      </c>
      <c r="J8777">
        <v>0</v>
      </c>
      <c r="K8777" s="1">
        <v>0.97</v>
      </c>
      <c r="L8777" s="3" t="str">
        <f t="shared" si="137"/>
        <v>NODO LMN11 (LA MERCED NORTE 1 1)</v>
      </c>
      <c r="M8777" t="s">
        <v>16</v>
      </c>
      <c r="N8777" t="s">
        <v>5535</v>
      </c>
      <c r="O8777" t="s">
        <v>129</v>
      </c>
      <c r="P8777" t="s">
        <v>2793</v>
      </c>
      <c r="Q8777" t="s">
        <v>1930</v>
      </c>
      <c r="R8777">
        <v>1</v>
      </c>
      <c r="S8777" t="s">
        <v>29</v>
      </c>
    </row>
    <row r="8778" spans="1:19" ht="15.75" x14ac:dyDescent="0.3">
      <c r="A8778" t="s">
        <v>2</v>
      </c>
      <c r="C8778" t="s">
        <v>256</v>
      </c>
      <c r="D8778">
        <v>69</v>
      </c>
      <c r="E8778">
        <v>20</v>
      </c>
      <c r="F8778">
        <v>73</v>
      </c>
      <c r="G8778">
        <v>71</v>
      </c>
      <c r="H8778">
        <v>2</v>
      </c>
      <c r="I8778">
        <v>0</v>
      </c>
      <c r="J8778">
        <v>0</v>
      </c>
      <c r="K8778" s="1">
        <v>0.97</v>
      </c>
      <c r="L8778" s="3" t="str">
        <f t="shared" si="137"/>
        <v>NODO LMN11 (LA MERCED NORTE 1 1)</v>
      </c>
      <c r="M8778" t="s">
        <v>16</v>
      </c>
      <c r="N8778" t="s">
        <v>5535</v>
      </c>
      <c r="O8778" t="s">
        <v>129</v>
      </c>
      <c r="P8778" t="s">
        <v>2793</v>
      </c>
      <c r="Q8778" t="s">
        <v>1930</v>
      </c>
      <c r="R8778">
        <v>1</v>
      </c>
      <c r="S8778" t="s">
        <v>29</v>
      </c>
    </row>
    <row r="8779" spans="1:19" ht="15.75" x14ac:dyDescent="0.3">
      <c r="A8779" t="s">
        <v>2</v>
      </c>
      <c r="C8779" t="s">
        <v>257</v>
      </c>
      <c r="D8779">
        <v>69</v>
      </c>
      <c r="E8779">
        <v>20</v>
      </c>
      <c r="F8779">
        <v>73</v>
      </c>
      <c r="G8779">
        <v>71</v>
      </c>
      <c r="H8779">
        <v>2</v>
      </c>
      <c r="I8779">
        <v>0</v>
      </c>
      <c r="J8779">
        <v>0</v>
      </c>
      <c r="K8779" s="1">
        <v>0.97</v>
      </c>
      <c r="L8779" s="3" t="str">
        <f t="shared" si="137"/>
        <v>NODO LMN11 (LA MERCED NORTE 1 1)</v>
      </c>
      <c r="M8779" t="s">
        <v>16</v>
      </c>
      <c r="N8779" t="s">
        <v>5535</v>
      </c>
      <c r="O8779" t="s">
        <v>129</v>
      </c>
      <c r="P8779" t="s">
        <v>2793</v>
      </c>
      <c r="Q8779" t="s">
        <v>1930</v>
      </c>
      <c r="R8779">
        <v>1</v>
      </c>
      <c r="S8779" t="s">
        <v>29</v>
      </c>
    </row>
    <row r="8780" spans="1:19" ht="15.75" x14ac:dyDescent="0.3">
      <c r="A8780" t="s">
        <v>2</v>
      </c>
      <c r="C8780" t="s">
        <v>3074</v>
      </c>
      <c r="D8780">
        <v>69</v>
      </c>
      <c r="E8780">
        <v>20</v>
      </c>
      <c r="F8780">
        <v>0</v>
      </c>
      <c r="G8780">
        <v>0</v>
      </c>
      <c r="H8780" t="s">
        <v>5685</v>
      </c>
      <c r="I8780" t="s">
        <v>85</v>
      </c>
      <c r="J8780" t="s">
        <v>86</v>
      </c>
      <c r="L8780" s="3" t="str">
        <f t="shared" si="137"/>
        <v/>
      </c>
    </row>
    <row r="8781" spans="1:19" ht="15.75" x14ac:dyDescent="0.3">
      <c r="A8781" t="s">
        <v>2</v>
      </c>
      <c r="C8781" t="s">
        <v>3075</v>
      </c>
      <c r="D8781">
        <v>69</v>
      </c>
      <c r="E8781">
        <v>20</v>
      </c>
      <c r="F8781">
        <v>0</v>
      </c>
      <c r="G8781">
        <v>0</v>
      </c>
      <c r="H8781" t="s">
        <v>5685</v>
      </c>
      <c r="I8781" t="s">
        <v>85</v>
      </c>
      <c r="J8781" t="s">
        <v>86</v>
      </c>
      <c r="L8781" s="3" t="str">
        <f t="shared" ref="L8781:L8844" si="138">TRIM(CONCATENATE(M8781," ",N8781," ",O8781," ",P8781," ",Q8781," ",R8781," ",S8781," ",T8781," ",U8781," ",V8781," ",W8781," ",X8781," ",Y8781))</f>
        <v/>
      </c>
    </row>
    <row r="8782" spans="1:19" ht="15.75" x14ac:dyDescent="0.3">
      <c r="A8782" t="s">
        <v>2</v>
      </c>
      <c r="C8782" t="s">
        <v>3076</v>
      </c>
      <c r="D8782">
        <v>69</v>
      </c>
      <c r="E8782">
        <v>20</v>
      </c>
      <c r="F8782">
        <v>0</v>
      </c>
      <c r="G8782">
        <v>0</v>
      </c>
      <c r="H8782" t="s">
        <v>5685</v>
      </c>
      <c r="I8782" t="s">
        <v>85</v>
      </c>
      <c r="J8782" t="s">
        <v>86</v>
      </c>
      <c r="L8782" s="3" t="str">
        <f t="shared" si="138"/>
        <v/>
      </c>
    </row>
    <row r="8783" spans="1:19" ht="15.75" x14ac:dyDescent="0.3">
      <c r="A8783" t="s">
        <v>2</v>
      </c>
      <c r="C8783" t="s">
        <v>3077</v>
      </c>
      <c r="D8783">
        <v>69</v>
      </c>
      <c r="E8783">
        <v>20</v>
      </c>
      <c r="F8783">
        <v>0</v>
      </c>
      <c r="G8783">
        <v>0</v>
      </c>
      <c r="H8783" t="s">
        <v>5685</v>
      </c>
      <c r="I8783" t="s">
        <v>85</v>
      </c>
      <c r="J8783" t="s">
        <v>86</v>
      </c>
      <c r="L8783" s="3" t="str">
        <f t="shared" si="138"/>
        <v/>
      </c>
    </row>
    <row r="8784" spans="1:19" ht="15.75" x14ac:dyDescent="0.3">
      <c r="A8784" t="s">
        <v>2</v>
      </c>
      <c r="C8784" t="s">
        <v>258</v>
      </c>
      <c r="D8784">
        <v>70</v>
      </c>
      <c r="E8784">
        <v>21</v>
      </c>
      <c r="F8784">
        <v>8</v>
      </c>
      <c r="G8784">
        <v>8</v>
      </c>
      <c r="H8784">
        <v>0</v>
      </c>
      <c r="I8784">
        <v>0</v>
      </c>
      <c r="J8784">
        <v>0</v>
      </c>
      <c r="K8784" s="1">
        <v>1</v>
      </c>
      <c r="L8784" s="3" t="str">
        <f t="shared" si="138"/>
        <v>NODO LMN12D (MERCED NORTE 1 2D)</v>
      </c>
      <c r="M8784" t="s">
        <v>16</v>
      </c>
      <c r="N8784" t="s">
        <v>5536</v>
      </c>
      <c r="O8784" t="s">
        <v>5537</v>
      </c>
      <c r="P8784" t="s">
        <v>1930</v>
      </c>
      <c r="Q8784">
        <v>1</v>
      </c>
      <c r="R8784" t="s">
        <v>49</v>
      </c>
    </row>
    <row r="8785" spans="1:18" ht="15.75" x14ac:dyDescent="0.3">
      <c r="A8785" t="s">
        <v>2</v>
      </c>
      <c r="C8785" t="s">
        <v>259</v>
      </c>
      <c r="D8785">
        <v>70</v>
      </c>
      <c r="E8785">
        <v>21</v>
      </c>
      <c r="F8785">
        <v>8</v>
      </c>
      <c r="G8785">
        <v>8</v>
      </c>
      <c r="H8785">
        <v>0</v>
      </c>
      <c r="I8785">
        <v>0</v>
      </c>
      <c r="J8785">
        <v>0</v>
      </c>
      <c r="K8785" s="1">
        <v>1</v>
      </c>
      <c r="L8785" s="3" t="str">
        <f t="shared" si="138"/>
        <v>NODO LMN12D (MERCED NORTE 1 2D)</v>
      </c>
      <c r="M8785" t="s">
        <v>16</v>
      </c>
      <c r="N8785" t="s">
        <v>5536</v>
      </c>
      <c r="O8785" t="s">
        <v>5537</v>
      </c>
      <c r="P8785" t="s">
        <v>1930</v>
      </c>
      <c r="Q8785">
        <v>1</v>
      </c>
      <c r="R8785" t="s">
        <v>49</v>
      </c>
    </row>
    <row r="8786" spans="1:18" ht="15.75" x14ac:dyDescent="0.3">
      <c r="A8786" t="s">
        <v>2</v>
      </c>
      <c r="C8786" t="s">
        <v>260</v>
      </c>
      <c r="D8786">
        <v>70</v>
      </c>
      <c r="E8786">
        <v>21</v>
      </c>
      <c r="F8786">
        <v>8</v>
      </c>
      <c r="G8786">
        <v>8</v>
      </c>
      <c r="H8786">
        <v>0</v>
      </c>
      <c r="I8786">
        <v>0</v>
      </c>
      <c r="J8786">
        <v>0</v>
      </c>
      <c r="K8786" s="1">
        <v>1</v>
      </c>
      <c r="L8786" s="3" t="str">
        <f t="shared" si="138"/>
        <v>NODO LMN12D (MERCED NORTE 1 2D)</v>
      </c>
      <c r="M8786" t="s">
        <v>16</v>
      </c>
      <c r="N8786" t="s">
        <v>5536</v>
      </c>
      <c r="O8786" t="s">
        <v>5537</v>
      </c>
      <c r="P8786" t="s">
        <v>1930</v>
      </c>
      <c r="Q8786">
        <v>1</v>
      </c>
      <c r="R8786" t="s">
        <v>49</v>
      </c>
    </row>
    <row r="8787" spans="1:18" ht="15.75" x14ac:dyDescent="0.3">
      <c r="A8787" t="s">
        <v>2</v>
      </c>
      <c r="C8787" t="s">
        <v>261</v>
      </c>
      <c r="D8787">
        <v>70</v>
      </c>
      <c r="E8787">
        <v>21</v>
      </c>
      <c r="F8787">
        <v>8</v>
      </c>
      <c r="G8787">
        <v>8</v>
      </c>
      <c r="H8787">
        <v>0</v>
      </c>
      <c r="I8787">
        <v>0</v>
      </c>
      <c r="J8787">
        <v>0</v>
      </c>
      <c r="K8787" s="1">
        <v>1</v>
      </c>
      <c r="L8787" s="3" t="str">
        <f t="shared" si="138"/>
        <v>NODO LMN12D (MERCED NORTE 1 2D)</v>
      </c>
      <c r="M8787" t="s">
        <v>16</v>
      </c>
      <c r="N8787" t="s">
        <v>5536</v>
      </c>
      <c r="O8787" t="s">
        <v>5537</v>
      </c>
      <c r="P8787" t="s">
        <v>1930</v>
      </c>
      <c r="Q8787">
        <v>1</v>
      </c>
      <c r="R8787" t="s">
        <v>49</v>
      </c>
    </row>
    <row r="8788" spans="1:18" ht="15.75" x14ac:dyDescent="0.3">
      <c r="A8788" t="s">
        <v>2</v>
      </c>
      <c r="C8788" t="s">
        <v>3078</v>
      </c>
      <c r="D8788">
        <v>70</v>
      </c>
      <c r="E8788">
        <v>21</v>
      </c>
      <c r="F8788">
        <v>0</v>
      </c>
      <c r="G8788">
        <v>0</v>
      </c>
      <c r="H8788" t="s">
        <v>5685</v>
      </c>
      <c r="I8788" t="s">
        <v>85</v>
      </c>
      <c r="J8788" t="s">
        <v>86</v>
      </c>
      <c r="L8788" s="3" t="str">
        <f t="shared" si="138"/>
        <v/>
      </c>
    </row>
    <row r="8789" spans="1:18" ht="15.75" x14ac:dyDescent="0.3">
      <c r="A8789" t="s">
        <v>2</v>
      </c>
      <c r="C8789" t="s">
        <v>3079</v>
      </c>
      <c r="D8789">
        <v>70</v>
      </c>
      <c r="E8789">
        <v>21</v>
      </c>
      <c r="F8789">
        <v>0</v>
      </c>
      <c r="G8789">
        <v>0</v>
      </c>
      <c r="H8789" t="s">
        <v>5685</v>
      </c>
      <c r="I8789" t="s">
        <v>85</v>
      </c>
      <c r="J8789" t="s">
        <v>86</v>
      </c>
      <c r="L8789" s="3" t="str">
        <f t="shared" si="138"/>
        <v/>
      </c>
    </row>
    <row r="8790" spans="1:18" ht="15.75" x14ac:dyDescent="0.3">
      <c r="A8790" t="s">
        <v>2</v>
      </c>
      <c r="C8790" t="s">
        <v>3080</v>
      </c>
      <c r="D8790">
        <v>70</v>
      </c>
      <c r="E8790">
        <v>21</v>
      </c>
      <c r="F8790">
        <v>0</v>
      </c>
      <c r="G8790">
        <v>0</v>
      </c>
      <c r="H8790" t="s">
        <v>5685</v>
      </c>
      <c r="I8790" t="s">
        <v>85</v>
      </c>
      <c r="J8790" t="s">
        <v>86</v>
      </c>
      <c r="L8790" s="3" t="str">
        <f t="shared" si="138"/>
        <v/>
      </c>
    </row>
    <row r="8791" spans="1:18" ht="15.75" x14ac:dyDescent="0.3">
      <c r="A8791" t="s">
        <v>2</v>
      </c>
      <c r="C8791" t="s">
        <v>3081</v>
      </c>
      <c r="D8791">
        <v>70</v>
      </c>
      <c r="E8791">
        <v>21</v>
      </c>
      <c r="F8791">
        <v>0</v>
      </c>
      <c r="G8791">
        <v>0</v>
      </c>
      <c r="H8791" t="s">
        <v>5685</v>
      </c>
      <c r="I8791" t="s">
        <v>85</v>
      </c>
      <c r="J8791" t="s">
        <v>86</v>
      </c>
      <c r="L8791" s="3" t="str">
        <f t="shared" si="138"/>
        <v/>
      </c>
    </row>
    <row r="8792" spans="1:18" ht="15.75" x14ac:dyDescent="0.3">
      <c r="A8792" t="s">
        <v>2</v>
      </c>
      <c r="C8792" t="s">
        <v>1975</v>
      </c>
      <c r="D8792">
        <v>71</v>
      </c>
      <c r="E8792">
        <v>22</v>
      </c>
      <c r="F8792">
        <v>13</v>
      </c>
      <c r="G8792">
        <v>12</v>
      </c>
      <c r="H8792">
        <v>1</v>
      </c>
      <c r="I8792">
        <v>0</v>
      </c>
      <c r="J8792">
        <v>0</v>
      </c>
      <c r="K8792" s="1">
        <v>0.92</v>
      </c>
      <c r="L8792" s="3" t="str">
        <f t="shared" si="138"/>
        <v>NODO LMN13D (MERCED NORTE 1 3D)</v>
      </c>
      <c r="M8792" t="s">
        <v>16</v>
      </c>
      <c r="N8792" t="s">
        <v>5538</v>
      </c>
      <c r="O8792" t="s">
        <v>5537</v>
      </c>
      <c r="P8792" t="s">
        <v>1930</v>
      </c>
      <c r="Q8792">
        <v>1</v>
      </c>
      <c r="R8792" t="s">
        <v>41</v>
      </c>
    </row>
    <row r="8793" spans="1:18" ht="15.75" x14ac:dyDescent="0.3">
      <c r="A8793" t="s">
        <v>2</v>
      </c>
      <c r="C8793" t="s">
        <v>1976</v>
      </c>
      <c r="D8793">
        <v>71</v>
      </c>
      <c r="E8793">
        <v>22</v>
      </c>
      <c r="F8793">
        <v>15</v>
      </c>
      <c r="G8793">
        <v>14</v>
      </c>
      <c r="H8793">
        <v>1</v>
      </c>
      <c r="I8793">
        <v>0</v>
      </c>
      <c r="J8793">
        <v>0</v>
      </c>
      <c r="K8793" s="1">
        <v>0.93</v>
      </c>
      <c r="L8793" s="3" t="str">
        <f t="shared" si="138"/>
        <v>NODO LMN13D (MERCED NORTE 1 3D)</v>
      </c>
      <c r="M8793" t="s">
        <v>16</v>
      </c>
      <c r="N8793" t="s">
        <v>5538</v>
      </c>
      <c r="O8793" t="s">
        <v>5537</v>
      </c>
      <c r="P8793" t="s">
        <v>1930</v>
      </c>
      <c r="Q8793">
        <v>1</v>
      </c>
      <c r="R8793" t="s">
        <v>41</v>
      </c>
    </row>
    <row r="8794" spans="1:18" ht="15.75" x14ac:dyDescent="0.3">
      <c r="A8794" t="s">
        <v>2</v>
      </c>
      <c r="C8794" t="s">
        <v>1977</v>
      </c>
      <c r="D8794">
        <v>71</v>
      </c>
      <c r="E8794">
        <v>22</v>
      </c>
      <c r="F8794">
        <v>13</v>
      </c>
      <c r="G8794">
        <v>12</v>
      </c>
      <c r="H8794">
        <v>1</v>
      </c>
      <c r="I8794">
        <v>0</v>
      </c>
      <c r="J8794">
        <v>0</v>
      </c>
      <c r="K8794" s="1">
        <v>0.92</v>
      </c>
      <c r="L8794" s="3" t="str">
        <f t="shared" si="138"/>
        <v>NODO LMN13D (MERCED NORTE 1 3D)</v>
      </c>
      <c r="M8794" t="s">
        <v>16</v>
      </c>
      <c r="N8794" t="s">
        <v>5538</v>
      </c>
      <c r="O8794" t="s">
        <v>5537</v>
      </c>
      <c r="P8794" t="s">
        <v>1930</v>
      </c>
      <c r="Q8794">
        <v>1</v>
      </c>
      <c r="R8794" t="s">
        <v>41</v>
      </c>
    </row>
    <row r="8795" spans="1:18" ht="15.75" x14ac:dyDescent="0.3">
      <c r="A8795" t="s">
        <v>2</v>
      </c>
      <c r="C8795" t="s">
        <v>2645</v>
      </c>
      <c r="D8795">
        <v>71</v>
      </c>
      <c r="E8795">
        <v>22</v>
      </c>
      <c r="F8795">
        <v>13</v>
      </c>
      <c r="G8795">
        <v>12</v>
      </c>
      <c r="H8795">
        <v>1</v>
      </c>
      <c r="I8795">
        <v>0</v>
      </c>
      <c r="J8795">
        <v>0</v>
      </c>
      <c r="K8795" s="1">
        <v>0.92</v>
      </c>
      <c r="L8795" s="3" t="str">
        <f t="shared" si="138"/>
        <v>NODO LMN13D (MERCED NORTE 1 3D)</v>
      </c>
      <c r="M8795" t="s">
        <v>16</v>
      </c>
      <c r="N8795" t="s">
        <v>5538</v>
      </c>
      <c r="O8795" t="s">
        <v>5537</v>
      </c>
      <c r="P8795" t="s">
        <v>1930</v>
      </c>
      <c r="Q8795">
        <v>1</v>
      </c>
      <c r="R8795" t="s">
        <v>41</v>
      </c>
    </row>
    <row r="8796" spans="1:18" ht="15.75" x14ac:dyDescent="0.3">
      <c r="A8796" t="s">
        <v>2</v>
      </c>
      <c r="C8796" t="s">
        <v>3082</v>
      </c>
      <c r="D8796">
        <v>71</v>
      </c>
      <c r="E8796">
        <v>22</v>
      </c>
      <c r="F8796">
        <v>0</v>
      </c>
      <c r="G8796">
        <v>0</v>
      </c>
      <c r="H8796" t="s">
        <v>5685</v>
      </c>
      <c r="I8796" t="s">
        <v>85</v>
      </c>
      <c r="J8796" t="s">
        <v>86</v>
      </c>
      <c r="L8796" s="3" t="str">
        <f t="shared" si="138"/>
        <v/>
      </c>
    </row>
    <row r="8797" spans="1:18" ht="15.75" x14ac:dyDescent="0.3">
      <c r="A8797" t="s">
        <v>2</v>
      </c>
      <c r="C8797" t="s">
        <v>3083</v>
      </c>
      <c r="D8797">
        <v>71</v>
      </c>
      <c r="E8797">
        <v>22</v>
      </c>
      <c r="F8797">
        <v>0</v>
      </c>
      <c r="G8797">
        <v>0</v>
      </c>
      <c r="H8797" t="s">
        <v>5685</v>
      </c>
      <c r="I8797" t="s">
        <v>85</v>
      </c>
      <c r="J8797" t="s">
        <v>86</v>
      </c>
      <c r="L8797" s="3" t="str">
        <f t="shared" si="138"/>
        <v/>
      </c>
    </row>
    <row r="8798" spans="1:18" ht="15.75" x14ac:dyDescent="0.3">
      <c r="A8798" t="s">
        <v>2</v>
      </c>
      <c r="C8798" t="s">
        <v>3084</v>
      </c>
      <c r="D8798">
        <v>71</v>
      </c>
      <c r="E8798">
        <v>22</v>
      </c>
      <c r="F8798">
        <v>0</v>
      </c>
      <c r="G8798">
        <v>0</v>
      </c>
      <c r="H8798" t="s">
        <v>5685</v>
      </c>
      <c r="I8798" t="s">
        <v>85</v>
      </c>
      <c r="J8798" t="s">
        <v>86</v>
      </c>
      <c r="L8798" s="3" t="str">
        <f t="shared" si="138"/>
        <v/>
      </c>
    </row>
    <row r="8799" spans="1:18" ht="15.75" x14ac:dyDescent="0.3">
      <c r="A8799" t="s">
        <v>2</v>
      </c>
      <c r="C8799" t="s">
        <v>3085</v>
      </c>
      <c r="D8799">
        <v>71</v>
      </c>
      <c r="E8799">
        <v>22</v>
      </c>
      <c r="F8799">
        <v>0</v>
      </c>
      <c r="G8799">
        <v>0</v>
      </c>
      <c r="H8799" t="s">
        <v>5685</v>
      </c>
      <c r="I8799" t="s">
        <v>85</v>
      </c>
      <c r="J8799" t="s">
        <v>86</v>
      </c>
      <c r="L8799" s="3" t="str">
        <f t="shared" si="138"/>
        <v/>
      </c>
    </row>
    <row r="8800" spans="1:18" ht="15.75" x14ac:dyDescent="0.3">
      <c r="A8800" t="s">
        <v>2</v>
      </c>
      <c r="C8800" t="s">
        <v>2646</v>
      </c>
      <c r="D8800">
        <v>72</v>
      </c>
      <c r="E8800">
        <v>23</v>
      </c>
      <c r="F8800">
        <v>12</v>
      </c>
      <c r="G8800">
        <v>12</v>
      </c>
      <c r="H8800">
        <v>0</v>
      </c>
      <c r="I8800">
        <v>0</v>
      </c>
      <c r="J8800">
        <v>0</v>
      </c>
      <c r="K8800" s="1">
        <v>1</v>
      </c>
      <c r="L8800" s="3" t="str">
        <f t="shared" si="138"/>
        <v>NODO LMN14D (MERCED NORTE 1 4D)</v>
      </c>
      <c r="M8800" t="s">
        <v>16</v>
      </c>
      <c r="N8800" t="s">
        <v>5539</v>
      </c>
      <c r="O8800" t="s">
        <v>5537</v>
      </c>
      <c r="P8800" t="s">
        <v>1930</v>
      </c>
      <c r="Q8800">
        <v>1</v>
      </c>
      <c r="R8800" t="s">
        <v>33</v>
      </c>
    </row>
    <row r="8801" spans="1:18" ht="15.75" x14ac:dyDescent="0.3">
      <c r="A8801" t="s">
        <v>2</v>
      </c>
      <c r="C8801" t="s">
        <v>2647</v>
      </c>
      <c r="D8801">
        <v>72</v>
      </c>
      <c r="E8801">
        <v>23</v>
      </c>
      <c r="F8801">
        <v>12</v>
      </c>
      <c r="G8801">
        <v>12</v>
      </c>
      <c r="H8801">
        <v>0</v>
      </c>
      <c r="I8801">
        <v>0</v>
      </c>
      <c r="J8801">
        <v>0</v>
      </c>
      <c r="K8801" s="1">
        <v>1</v>
      </c>
      <c r="L8801" s="3" t="str">
        <f t="shared" si="138"/>
        <v>NODO LMN14D (MERCED NORTE 1 4D)</v>
      </c>
      <c r="M8801" t="s">
        <v>16</v>
      </c>
      <c r="N8801" t="s">
        <v>5539</v>
      </c>
      <c r="O8801" t="s">
        <v>5537</v>
      </c>
      <c r="P8801" t="s">
        <v>1930</v>
      </c>
      <c r="Q8801">
        <v>1</v>
      </c>
      <c r="R8801" t="s">
        <v>33</v>
      </c>
    </row>
    <row r="8802" spans="1:18" ht="15.75" x14ac:dyDescent="0.3">
      <c r="A8802" t="s">
        <v>2</v>
      </c>
      <c r="C8802" t="s">
        <v>2648</v>
      </c>
      <c r="D8802">
        <v>72</v>
      </c>
      <c r="E8802">
        <v>23</v>
      </c>
      <c r="F8802">
        <v>12</v>
      </c>
      <c r="G8802">
        <v>12</v>
      </c>
      <c r="H8802">
        <v>0</v>
      </c>
      <c r="I8802">
        <v>0</v>
      </c>
      <c r="J8802">
        <v>0</v>
      </c>
      <c r="K8802" s="1">
        <v>1</v>
      </c>
      <c r="L8802" s="3" t="str">
        <f t="shared" si="138"/>
        <v>NODO LMN14D (MERCED NORTE 1 4D)</v>
      </c>
      <c r="M8802" t="s">
        <v>16</v>
      </c>
      <c r="N8802" t="s">
        <v>5539</v>
      </c>
      <c r="O8802" t="s">
        <v>5537</v>
      </c>
      <c r="P8802" t="s">
        <v>1930</v>
      </c>
      <c r="Q8802">
        <v>1</v>
      </c>
      <c r="R8802" t="s">
        <v>33</v>
      </c>
    </row>
    <row r="8803" spans="1:18" ht="15.75" x14ac:dyDescent="0.3">
      <c r="A8803" t="s">
        <v>2</v>
      </c>
      <c r="C8803" t="s">
        <v>2730</v>
      </c>
      <c r="D8803">
        <v>72</v>
      </c>
      <c r="E8803">
        <v>23</v>
      </c>
      <c r="F8803">
        <v>13</v>
      </c>
      <c r="G8803">
        <v>12</v>
      </c>
      <c r="H8803">
        <v>1</v>
      </c>
      <c r="I8803">
        <v>0</v>
      </c>
      <c r="J8803">
        <v>0</v>
      </c>
      <c r="K8803" s="1">
        <v>0.92</v>
      </c>
      <c r="L8803" s="3" t="str">
        <f t="shared" si="138"/>
        <v>NODO LMN14D (MERCED NORTE 1 4D)</v>
      </c>
      <c r="M8803" t="s">
        <v>16</v>
      </c>
      <c r="N8803" t="s">
        <v>5539</v>
      </c>
      <c r="O8803" t="s">
        <v>5537</v>
      </c>
      <c r="P8803" t="s">
        <v>1930</v>
      </c>
      <c r="Q8803">
        <v>1</v>
      </c>
      <c r="R8803" t="s">
        <v>33</v>
      </c>
    </row>
    <row r="8804" spans="1:18" ht="15.75" x14ac:dyDescent="0.3">
      <c r="A8804" t="s">
        <v>2</v>
      </c>
      <c r="C8804" t="s">
        <v>3086</v>
      </c>
      <c r="D8804">
        <v>72</v>
      </c>
      <c r="E8804">
        <v>23</v>
      </c>
      <c r="F8804">
        <v>0</v>
      </c>
      <c r="G8804">
        <v>0</v>
      </c>
      <c r="H8804" t="s">
        <v>5685</v>
      </c>
      <c r="I8804" t="s">
        <v>85</v>
      </c>
      <c r="J8804" t="s">
        <v>86</v>
      </c>
      <c r="L8804" s="3" t="str">
        <f t="shared" si="138"/>
        <v/>
      </c>
    </row>
    <row r="8805" spans="1:18" ht="15.75" x14ac:dyDescent="0.3">
      <c r="A8805" t="s">
        <v>2</v>
      </c>
      <c r="C8805" t="s">
        <v>3087</v>
      </c>
      <c r="D8805">
        <v>72</v>
      </c>
      <c r="E8805">
        <v>23</v>
      </c>
      <c r="F8805">
        <v>0</v>
      </c>
      <c r="G8805">
        <v>0</v>
      </c>
      <c r="H8805" t="s">
        <v>5685</v>
      </c>
      <c r="I8805" t="s">
        <v>85</v>
      </c>
      <c r="J8805" t="s">
        <v>86</v>
      </c>
      <c r="L8805" s="3" t="str">
        <f t="shared" si="138"/>
        <v/>
      </c>
    </row>
    <row r="8806" spans="1:18" ht="15.75" x14ac:dyDescent="0.3">
      <c r="A8806" t="s">
        <v>2</v>
      </c>
      <c r="C8806" t="s">
        <v>3088</v>
      </c>
      <c r="D8806">
        <v>72</v>
      </c>
      <c r="E8806">
        <v>23</v>
      </c>
      <c r="F8806">
        <v>0</v>
      </c>
      <c r="G8806">
        <v>0</v>
      </c>
      <c r="H8806" t="s">
        <v>5685</v>
      </c>
      <c r="I8806" t="s">
        <v>85</v>
      </c>
      <c r="J8806" t="s">
        <v>86</v>
      </c>
      <c r="L8806" s="3" t="str">
        <f t="shared" si="138"/>
        <v/>
      </c>
    </row>
    <row r="8807" spans="1:18" ht="15.75" x14ac:dyDescent="0.3">
      <c r="A8807" t="s">
        <v>2</v>
      </c>
      <c r="C8807" t="s">
        <v>3089</v>
      </c>
      <c r="D8807">
        <v>72</v>
      </c>
      <c r="E8807">
        <v>23</v>
      </c>
      <c r="F8807">
        <v>0</v>
      </c>
      <c r="G8807">
        <v>0</v>
      </c>
      <c r="H8807" t="s">
        <v>5685</v>
      </c>
      <c r="I8807" t="s">
        <v>85</v>
      </c>
      <c r="J8807" t="s">
        <v>86</v>
      </c>
      <c r="L8807" s="3" t="str">
        <f t="shared" si="138"/>
        <v/>
      </c>
    </row>
    <row r="8808" spans="1:18" ht="15.75" x14ac:dyDescent="0.3">
      <c r="A8808" t="s">
        <v>2</v>
      </c>
      <c r="L8808" s="3" t="str">
        <f t="shared" si="138"/>
        <v/>
      </c>
    </row>
    <row r="8809" spans="1:18" ht="15.75" x14ac:dyDescent="0.3">
      <c r="A8809" t="s">
        <v>2</v>
      </c>
      <c r="B8809" t="s">
        <v>6</v>
      </c>
      <c r="C8809">
        <v>49</v>
      </c>
      <c r="D8809" t="s">
        <v>8</v>
      </c>
      <c r="E8809">
        <v>6</v>
      </c>
      <c r="F8809">
        <v>6</v>
      </c>
      <c r="G8809">
        <v>0</v>
      </c>
      <c r="H8809">
        <v>0</v>
      </c>
      <c r="I8809">
        <v>0</v>
      </c>
      <c r="J8809" s="1">
        <v>1</v>
      </c>
      <c r="K8809" t="s">
        <v>5686</v>
      </c>
      <c r="L8809" s="3" t="str">
        <f t="shared" si="138"/>
        <v>49</v>
      </c>
      <c r="M8809">
        <v>49</v>
      </c>
    </row>
    <row r="8810" spans="1:18" ht="15.75" x14ac:dyDescent="0.3">
      <c r="A8810" t="s">
        <v>2</v>
      </c>
      <c r="B8810" t="s">
        <v>6</v>
      </c>
      <c r="C8810">
        <v>50</v>
      </c>
      <c r="D8810" t="s">
        <v>8</v>
      </c>
      <c r="E8810">
        <v>35</v>
      </c>
      <c r="F8810">
        <v>33</v>
      </c>
      <c r="G8810">
        <v>2</v>
      </c>
      <c r="H8810">
        <v>0</v>
      </c>
      <c r="I8810">
        <v>0</v>
      </c>
      <c r="J8810" s="1">
        <v>0.94</v>
      </c>
      <c r="K8810" t="s">
        <v>5686</v>
      </c>
      <c r="L8810" s="3" t="str">
        <f t="shared" si="138"/>
        <v>50</v>
      </c>
      <c r="M8810">
        <v>50</v>
      </c>
    </row>
    <row r="8811" spans="1:18" ht="15.75" x14ac:dyDescent="0.3">
      <c r="A8811" t="s">
        <v>2</v>
      </c>
      <c r="B8811" t="s">
        <v>6</v>
      </c>
      <c r="C8811">
        <v>51</v>
      </c>
      <c r="D8811" t="s">
        <v>8</v>
      </c>
      <c r="E8811">
        <v>17</v>
      </c>
      <c r="F8811">
        <v>17</v>
      </c>
      <c r="G8811">
        <v>0</v>
      </c>
      <c r="H8811">
        <v>0</v>
      </c>
      <c r="I8811">
        <v>0</v>
      </c>
      <c r="J8811" s="1">
        <v>1</v>
      </c>
      <c r="K8811" t="s">
        <v>5686</v>
      </c>
      <c r="L8811" s="3" t="str">
        <f t="shared" si="138"/>
        <v>51</v>
      </c>
      <c r="M8811">
        <v>51</v>
      </c>
    </row>
    <row r="8812" spans="1:18" ht="15.75" x14ac:dyDescent="0.3">
      <c r="A8812" t="s">
        <v>2</v>
      </c>
      <c r="B8812" t="s">
        <v>6</v>
      </c>
      <c r="C8812">
        <v>52</v>
      </c>
      <c r="D8812" t="s">
        <v>8</v>
      </c>
      <c r="E8812">
        <v>12</v>
      </c>
      <c r="F8812">
        <v>12</v>
      </c>
      <c r="G8812">
        <v>0</v>
      </c>
      <c r="H8812">
        <v>0</v>
      </c>
      <c r="I8812">
        <v>0</v>
      </c>
      <c r="J8812" s="1">
        <v>1</v>
      </c>
      <c r="K8812" t="s">
        <v>5686</v>
      </c>
      <c r="L8812" s="3" t="str">
        <f t="shared" si="138"/>
        <v>52</v>
      </c>
      <c r="M8812">
        <v>52</v>
      </c>
    </row>
    <row r="8813" spans="1:18" ht="15.75" x14ac:dyDescent="0.3">
      <c r="A8813" t="s">
        <v>2</v>
      </c>
      <c r="B8813" t="s">
        <v>6</v>
      </c>
      <c r="C8813">
        <v>53</v>
      </c>
      <c r="D8813" t="s">
        <v>8</v>
      </c>
      <c r="E8813">
        <v>38</v>
      </c>
      <c r="F8813">
        <v>38</v>
      </c>
      <c r="G8813">
        <v>0</v>
      </c>
      <c r="H8813">
        <v>0</v>
      </c>
      <c r="I8813">
        <v>0</v>
      </c>
      <c r="J8813" s="1">
        <v>1</v>
      </c>
      <c r="K8813" t="s">
        <v>5686</v>
      </c>
      <c r="L8813" s="3" t="str">
        <f t="shared" si="138"/>
        <v>53</v>
      </c>
      <c r="M8813">
        <v>53</v>
      </c>
    </row>
    <row r="8814" spans="1:18" ht="15.75" x14ac:dyDescent="0.3">
      <c r="A8814" t="s">
        <v>2</v>
      </c>
      <c r="B8814" t="s">
        <v>6</v>
      </c>
      <c r="C8814">
        <v>54</v>
      </c>
      <c r="D8814" t="s">
        <v>8</v>
      </c>
      <c r="E8814">
        <v>48</v>
      </c>
      <c r="F8814">
        <v>47</v>
      </c>
      <c r="G8814">
        <v>1</v>
      </c>
      <c r="H8814">
        <v>0</v>
      </c>
      <c r="I8814">
        <v>0</v>
      </c>
      <c r="J8814" s="1">
        <v>0.97</v>
      </c>
      <c r="K8814" t="s">
        <v>5686</v>
      </c>
      <c r="L8814" s="3" t="str">
        <f t="shared" si="138"/>
        <v>54</v>
      </c>
      <c r="M8814">
        <v>54</v>
      </c>
    </row>
    <row r="8815" spans="1:18" ht="15.75" x14ac:dyDescent="0.3">
      <c r="A8815" t="s">
        <v>2</v>
      </c>
      <c r="B8815" t="s">
        <v>6</v>
      </c>
      <c r="C8815">
        <v>55</v>
      </c>
      <c r="D8815" t="s">
        <v>8</v>
      </c>
      <c r="E8815">
        <v>70</v>
      </c>
      <c r="F8815">
        <v>70</v>
      </c>
      <c r="G8815">
        <v>0</v>
      </c>
      <c r="H8815">
        <v>0</v>
      </c>
      <c r="I8815">
        <v>0</v>
      </c>
      <c r="J8815" s="1">
        <v>1</v>
      </c>
      <c r="K8815" t="s">
        <v>5686</v>
      </c>
      <c r="L8815" s="3" t="str">
        <f t="shared" si="138"/>
        <v>55</v>
      </c>
      <c r="M8815">
        <v>55</v>
      </c>
    </row>
    <row r="8816" spans="1:18" ht="15.75" x14ac:dyDescent="0.3">
      <c r="A8816" t="s">
        <v>2</v>
      </c>
      <c r="B8816" t="s">
        <v>6</v>
      </c>
      <c r="C8816">
        <v>56</v>
      </c>
      <c r="D8816" t="s">
        <v>8</v>
      </c>
      <c r="E8816">
        <v>5</v>
      </c>
      <c r="F8816">
        <v>5</v>
      </c>
      <c r="G8816">
        <v>0</v>
      </c>
      <c r="H8816">
        <v>0</v>
      </c>
      <c r="I8816">
        <v>0</v>
      </c>
      <c r="J8816" s="1">
        <v>1</v>
      </c>
      <c r="K8816" t="s">
        <v>5686</v>
      </c>
      <c r="L8816" s="3" t="str">
        <f t="shared" si="138"/>
        <v>56</v>
      </c>
      <c r="M8816">
        <v>56</v>
      </c>
    </row>
    <row r="8817" spans="1:13" ht="15.75" x14ac:dyDescent="0.3">
      <c r="A8817" t="s">
        <v>2</v>
      </c>
      <c r="B8817" t="s">
        <v>6</v>
      </c>
      <c r="C8817">
        <v>57</v>
      </c>
      <c r="D8817" t="s">
        <v>8</v>
      </c>
      <c r="E8817">
        <v>58</v>
      </c>
      <c r="F8817">
        <v>57</v>
      </c>
      <c r="G8817">
        <v>1</v>
      </c>
      <c r="H8817">
        <v>0</v>
      </c>
      <c r="I8817">
        <v>0</v>
      </c>
      <c r="J8817" s="1">
        <v>0.98</v>
      </c>
      <c r="K8817" t="s">
        <v>5686</v>
      </c>
      <c r="L8817" s="3" t="str">
        <f t="shared" si="138"/>
        <v>57</v>
      </c>
      <c r="M8817">
        <v>57</v>
      </c>
    </row>
    <row r="8818" spans="1:13" ht="15.75" x14ac:dyDescent="0.3">
      <c r="A8818" t="s">
        <v>2</v>
      </c>
      <c r="B8818" t="s">
        <v>6</v>
      </c>
      <c r="C8818">
        <v>58</v>
      </c>
      <c r="D8818" t="s">
        <v>8</v>
      </c>
      <c r="E8818">
        <v>12</v>
      </c>
      <c r="F8818">
        <v>12</v>
      </c>
      <c r="G8818">
        <v>0</v>
      </c>
      <c r="H8818">
        <v>0</v>
      </c>
      <c r="I8818">
        <v>0</v>
      </c>
      <c r="J8818" s="1">
        <v>1</v>
      </c>
      <c r="K8818" t="s">
        <v>5686</v>
      </c>
      <c r="L8818" s="3" t="str">
        <f t="shared" si="138"/>
        <v>58</v>
      </c>
      <c r="M8818">
        <v>58</v>
      </c>
    </row>
    <row r="8819" spans="1:13" ht="15.75" x14ac:dyDescent="0.3">
      <c r="A8819" t="s">
        <v>2</v>
      </c>
      <c r="B8819" t="s">
        <v>6</v>
      </c>
      <c r="C8819">
        <v>59</v>
      </c>
      <c r="D8819" t="s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 s="1">
        <v>0</v>
      </c>
      <c r="K8819" t="s">
        <v>5686</v>
      </c>
      <c r="L8819" s="3" t="str">
        <f t="shared" si="138"/>
        <v>59</v>
      </c>
      <c r="M8819">
        <v>59</v>
      </c>
    </row>
    <row r="8820" spans="1:13" ht="15.75" x14ac:dyDescent="0.3">
      <c r="A8820" t="s">
        <v>2</v>
      </c>
      <c r="B8820" t="s">
        <v>6</v>
      </c>
      <c r="C8820">
        <v>60</v>
      </c>
      <c r="D8820" t="s">
        <v>8</v>
      </c>
      <c r="E8820">
        <v>0</v>
      </c>
      <c r="F8820">
        <v>0</v>
      </c>
      <c r="G8820">
        <v>0</v>
      </c>
      <c r="H8820">
        <v>0</v>
      </c>
      <c r="I8820">
        <v>0</v>
      </c>
      <c r="J8820" s="1">
        <v>0</v>
      </c>
      <c r="K8820" t="s">
        <v>5686</v>
      </c>
      <c r="L8820" s="3" t="str">
        <f t="shared" si="138"/>
        <v>60</v>
      </c>
      <c r="M8820">
        <v>60</v>
      </c>
    </row>
    <row r="8821" spans="1:13" ht="15.75" x14ac:dyDescent="0.3">
      <c r="A8821" t="s">
        <v>2</v>
      </c>
      <c r="B8821" t="s">
        <v>6</v>
      </c>
      <c r="C8821">
        <v>61</v>
      </c>
      <c r="D8821" t="s">
        <v>8</v>
      </c>
      <c r="E8821">
        <v>0</v>
      </c>
      <c r="F8821">
        <v>0</v>
      </c>
      <c r="G8821">
        <v>0</v>
      </c>
      <c r="H8821">
        <v>0</v>
      </c>
      <c r="I8821">
        <v>0</v>
      </c>
      <c r="J8821" s="1">
        <v>0</v>
      </c>
      <c r="K8821" t="s">
        <v>5686</v>
      </c>
      <c r="L8821" s="3" t="str">
        <f t="shared" si="138"/>
        <v>61</v>
      </c>
      <c r="M8821">
        <v>61</v>
      </c>
    </row>
    <row r="8822" spans="1:13" ht="15.75" x14ac:dyDescent="0.3">
      <c r="A8822" t="s">
        <v>2</v>
      </c>
      <c r="B8822" t="s">
        <v>6</v>
      </c>
      <c r="C8822">
        <v>62</v>
      </c>
      <c r="D8822" t="s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 s="1">
        <v>0</v>
      </c>
      <c r="K8822" t="s">
        <v>5686</v>
      </c>
      <c r="L8822" s="3" t="str">
        <f t="shared" si="138"/>
        <v>62</v>
      </c>
      <c r="M8822">
        <v>62</v>
      </c>
    </row>
    <row r="8823" spans="1:13" ht="15.75" x14ac:dyDescent="0.3">
      <c r="A8823" t="s">
        <v>2</v>
      </c>
      <c r="B8823" t="s">
        <v>6</v>
      </c>
      <c r="C8823">
        <v>63</v>
      </c>
      <c r="D8823" t="s">
        <v>8</v>
      </c>
      <c r="E8823">
        <v>0</v>
      </c>
      <c r="F8823">
        <v>0</v>
      </c>
      <c r="G8823">
        <v>0</v>
      </c>
      <c r="H8823">
        <v>0</v>
      </c>
      <c r="I8823">
        <v>0</v>
      </c>
      <c r="J8823" s="1">
        <v>0</v>
      </c>
      <c r="K8823" t="s">
        <v>5686</v>
      </c>
      <c r="L8823" s="3" t="str">
        <f t="shared" si="138"/>
        <v>63</v>
      </c>
      <c r="M8823">
        <v>63</v>
      </c>
    </row>
    <row r="8824" spans="1:13" ht="15.75" x14ac:dyDescent="0.3">
      <c r="A8824" t="s">
        <v>2</v>
      </c>
      <c r="B8824" t="s">
        <v>6</v>
      </c>
      <c r="C8824">
        <v>64</v>
      </c>
      <c r="D8824" t="s">
        <v>8</v>
      </c>
      <c r="E8824">
        <v>0</v>
      </c>
      <c r="F8824">
        <v>0</v>
      </c>
      <c r="G8824">
        <v>0</v>
      </c>
      <c r="H8824">
        <v>0</v>
      </c>
      <c r="I8824">
        <v>0</v>
      </c>
      <c r="J8824" s="1">
        <v>0</v>
      </c>
      <c r="K8824" t="s">
        <v>5686</v>
      </c>
      <c r="L8824" s="3" t="str">
        <f t="shared" si="138"/>
        <v>64</v>
      </c>
      <c r="M8824">
        <v>64</v>
      </c>
    </row>
    <row r="8825" spans="1:13" ht="15.75" x14ac:dyDescent="0.3">
      <c r="A8825" t="s">
        <v>2</v>
      </c>
      <c r="B8825" t="s">
        <v>6</v>
      </c>
      <c r="C8825">
        <v>65</v>
      </c>
      <c r="D8825" t="s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 s="1">
        <v>0</v>
      </c>
      <c r="K8825" t="s">
        <v>5686</v>
      </c>
      <c r="L8825" s="3" t="str">
        <f t="shared" si="138"/>
        <v>65</v>
      </c>
      <c r="M8825">
        <v>65</v>
      </c>
    </row>
    <row r="8826" spans="1:13" ht="15.75" x14ac:dyDescent="0.3">
      <c r="A8826" t="s">
        <v>2</v>
      </c>
      <c r="B8826" t="s">
        <v>6</v>
      </c>
      <c r="C8826">
        <v>66</v>
      </c>
      <c r="D8826" t="s">
        <v>8</v>
      </c>
      <c r="E8826">
        <v>0</v>
      </c>
      <c r="F8826">
        <v>0</v>
      </c>
      <c r="G8826">
        <v>0</v>
      </c>
      <c r="H8826">
        <v>0</v>
      </c>
      <c r="I8826">
        <v>0</v>
      </c>
      <c r="J8826" s="1">
        <v>0</v>
      </c>
      <c r="K8826" t="s">
        <v>5686</v>
      </c>
      <c r="L8826" s="3" t="str">
        <f t="shared" si="138"/>
        <v>66</v>
      </c>
      <c r="M8826">
        <v>66</v>
      </c>
    </row>
    <row r="8827" spans="1:13" ht="15.75" x14ac:dyDescent="0.3">
      <c r="A8827" t="s">
        <v>2</v>
      </c>
      <c r="B8827" t="s">
        <v>6</v>
      </c>
      <c r="C8827">
        <v>67</v>
      </c>
      <c r="D8827" t="s">
        <v>8</v>
      </c>
      <c r="E8827">
        <v>0</v>
      </c>
      <c r="F8827">
        <v>0</v>
      </c>
      <c r="G8827">
        <v>0</v>
      </c>
      <c r="H8827">
        <v>0</v>
      </c>
      <c r="I8827">
        <v>0</v>
      </c>
      <c r="J8827" s="1">
        <v>0</v>
      </c>
      <c r="K8827" t="s">
        <v>5686</v>
      </c>
      <c r="L8827" s="3" t="str">
        <f t="shared" si="138"/>
        <v>67</v>
      </c>
      <c r="M8827">
        <v>67</v>
      </c>
    </row>
    <row r="8828" spans="1:13" ht="15.75" x14ac:dyDescent="0.3">
      <c r="A8828" t="s">
        <v>2</v>
      </c>
      <c r="B8828" t="s">
        <v>6</v>
      </c>
      <c r="C8828">
        <v>68</v>
      </c>
      <c r="D8828" t="s">
        <v>8</v>
      </c>
      <c r="E8828">
        <v>0</v>
      </c>
      <c r="F8828">
        <v>0</v>
      </c>
      <c r="G8828">
        <v>0</v>
      </c>
      <c r="H8828">
        <v>0</v>
      </c>
      <c r="I8828">
        <v>0</v>
      </c>
      <c r="J8828" s="1">
        <v>0</v>
      </c>
      <c r="K8828" t="s">
        <v>5686</v>
      </c>
      <c r="L8828" s="3" t="str">
        <f t="shared" si="138"/>
        <v>68</v>
      </c>
      <c r="M8828">
        <v>68</v>
      </c>
    </row>
    <row r="8829" spans="1:13" ht="15.75" x14ac:dyDescent="0.3">
      <c r="A8829" t="s">
        <v>2</v>
      </c>
      <c r="B8829" t="s">
        <v>6</v>
      </c>
      <c r="C8829">
        <v>69</v>
      </c>
      <c r="D8829" t="s">
        <v>8</v>
      </c>
      <c r="E8829">
        <v>78</v>
      </c>
      <c r="F8829">
        <v>75</v>
      </c>
      <c r="G8829">
        <v>3</v>
      </c>
      <c r="H8829">
        <v>0</v>
      </c>
      <c r="I8829">
        <v>0</v>
      </c>
      <c r="J8829" s="1">
        <v>0.96</v>
      </c>
      <c r="K8829" t="s">
        <v>5686</v>
      </c>
      <c r="L8829" s="3" t="str">
        <f t="shared" si="138"/>
        <v>69</v>
      </c>
      <c r="M8829">
        <v>69</v>
      </c>
    </row>
    <row r="8830" spans="1:13" ht="15.75" x14ac:dyDescent="0.3">
      <c r="A8830" t="s">
        <v>2</v>
      </c>
      <c r="B8830" t="s">
        <v>6</v>
      </c>
      <c r="C8830">
        <v>70</v>
      </c>
      <c r="D8830" t="s">
        <v>8</v>
      </c>
      <c r="E8830">
        <v>8</v>
      </c>
      <c r="F8830">
        <v>8</v>
      </c>
      <c r="G8830">
        <v>0</v>
      </c>
      <c r="H8830">
        <v>0</v>
      </c>
      <c r="I8830">
        <v>0</v>
      </c>
      <c r="J8830" s="1">
        <v>1</v>
      </c>
      <c r="K8830" t="s">
        <v>5686</v>
      </c>
      <c r="L8830" s="3" t="str">
        <f t="shared" si="138"/>
        <v>70</v>
      </c>
      <c r="M8830">
        <v>70</v>
      </c>
    </row>
    <row r="8831" spans="1:13" ht="15.75" x14ac:dyDescent="0.3">
      <c r="A8831" t="s">
        <v>2</v>
      </c>
      <c r="B8831" t="s">
        <v>6</v>
      </c>
      <c r="C8831">
        <v>71</v>
      </c>
      <c r="D8831" t="s">
        <v>8</v>
      </c>
      <c r="E8831">
        <v>15</v>
      </c>
      <c r="F8831">
        <v>14</v>
      </c>
      <c r="G8831">
        <v>1</v>
      </c>
      <c r="H8831">
        <v>0</v>
      </c>
      <c r="I8831">
        <v>0</v>
      </c>
      <c r="J8831" s="1">
        <v>0.93</v>
      </c>
      <c r="K8831" t="s">
        <v>5686</v>
      </c>
      <c r="L8831" s="3" t="str">
        <f t="shared" si="138"/>
        <v>71</v>
      </c>
      <c r="M8831">
        <v>71</v>
      </c>
    </row>
    <row r="8832" spans="1:13" ht="15.75" x14ac:dyDescent="0.3">
      <c r="A8832" t="s">
        <v>2</v>
      </c>
      <c r="B8832" t="s">
        <v>6</v>
      </c>
      <c r="C8832">
        <v>72</v>
      </c>
      <c r="D8832" t="s">
        <v>8</v>
      </c>
      <c r="E8832">
        <v>13</v>
      </c>
      <c r="F8832">
        <v>12</v>
      </c>
      <c r="G8832">
        <v>1</v>
      </c>
      <c r="H8832">
        <v>0</v>
      </c>
      <c r="I8832">
        <v>0</v>
      </c>
      <c r="J8832" s="1">
        <v>0.92</v>
      </c>
      <c r="K8832" t="s">
        <v>5686</v>
      </c>
      <c r="L8832" s="3" t="str">
        <f t="shared" si="138"/>
        <v>72</v>
      </c>
      <c r="M8832">
        <v>72</v>
      </c>
    </row>
    <row r="8833" spans="1:12" ht="15.75" x14ac:dyDescent="0.3">
      <c r="A8833" t="s">
        <v>2</v>
      </c>
      <c r="B8833" t="s">
        <v>103</v>
      </c>
      <c r="C8833">
        <v>3</v>
      </c>
      <c r="D8833" t="s">
        <v>8</v>
      </c>
      <c r="E8833">
        <v>415</v>
      </c>
      <c r="F8833">
        <v>406</v>
      </c>
      <c r="G8833">
        <v>9</v>
      </c>
      <c r="H8833">
        <v>0</v>
      </c>
      <c r="I8833">
        <v>0</v>
      </c>
      <c r="J8833" s="1">
        <v>0.97</v>
      </c>
      <c r="L8833" s="3" t="str">
        <f t="shared" si="138"/>
        <v/>
      </c>
    </row>
    <row r="8834" spans="1:12" ht="15.75" x14ac:dyDescent="0.3">
      <c r="A8834" t="s">
        <v>2</v>
      </c>
      <c r="L8834" s="3" t="str">
        <f t="shared" si="138"/>
        <v/>
      </c>
    </row>
    <row r="8835" spans="1:12" ht="15.75" x14ac:dyDescent="0.3">
      <c r="A8835" t="s">
        <v>2</v>
      </c>
      <c r="C8835" t="s">
        <v>262</v>
      </c>
      <c r="D8835">
        <v>73</v>
      </c>
      <c r="E8835">
        <v>0</v>
      </c>
      <c r="F8835">
        <v>0</v>
      </c>
      <c r="G8835">
        <v>0</v>
      </c>
      <c r="H8835" t="s">
        <v>5685</v>
      </c>
      <c r="I8835" t="s">
        <v>85</v>
      </c>
      <c r="J8835" t="s">
        <v>86</v>
      </c>
      <c r="L8835" s="3" t="str">
        <f t="shared" si="138"/>
        <v/>
      </c>
    </row>
    <row r="8836" spans="1:12" ht="15.75" x14ac:dyDescent="0.3">
      <c r="A8836" t="s">
        <v>2</v>
      </c>
      <c r="C8836" t="s">
        <v>264</v>
      </c>
      <c r="D8836">
        <v>73</v>
      </c>
      <c r="E8836">
        <v>0</v>
      </c>
      <c r="F8836">
        <v>0</v>
      </c>
      <c r="G8836">
        <v>0</v>
      </c>
      <c r="H8836" t="s">
        <v>5685</v>
      </c>
      <c r="I8836" t="s">
        <v>85</v>
      </c>
      <c r="J8836" t="s">
        <v>86</v>
      </c>
      <c r="L8836" s="3" t="str">
        <f t="shared" si="138"/>
        <v/>
      </c>
    </row>
    <row r="8837" spans="1:12" ht="15.75" x14ac:dyDescent="0.3">
      <c r="A8837" t="s">
        <v>2</v>
      </c>
      <c r="C8837" t="s">
        <v>265</v>
      </c>
      <c r="D8837">
        <v>73</v>
      </c>
      <c r="E8837">
        <v>0</v>
      </c>
      <c r="F8837">
        <v>0</v>
      </c>
      <c r="G8837">
        <v>0</v>
      </c>
      <c r="H8837" t="s">
        <v>5685</v>
      </c>
      <c r="I8837" t="s">
        <v>85</v>
      </c>
      <c r="J8837" t="s">
        <v>86</v>
      </c>
      <c r="L8837" s="3" t="str">
        <f t="shared" si="138"/>
        <v/>
      </c>
    </row>
    <row r="8838" spans="1:12" ht="15.75" x14ac:dyDescent="0.3">
      <c r="A8838" t="s">
        <v>2</v>
      </c>
      <c r="C8838" t="s">
        <v>1978</v>
      </c>
      <c r="D8838">
        <v>73</v>
      </c>
      <c r="E8838">
        <v>0</v>
      </c>
      <c r="F8838">
        <v>0</v>
      </c>
      <c r="G8838">
        <v>0</v>
      </c>
      <c r="H8838" t="s">
        <v>5685</v>
      </c>
      <c r="I8838" t="s">
        <v>85</v>
      </c>
      <c r="J8838" t="s">
        <v>86</v>
      </c>
      <c r="L8838" s="3" t="str">
        <f t="shared" si="138"/>
        <v/>
      </c>
    </row>
    <row r="8839" spans="1:12" ht="15.75" x14ac:dyDescent="0.3">
      <c r="A8839" t="s">
        <v>2</v>
      </c>
      <c r="C8839" t="s">
        <v>3090</v>
      </c>
      <c r="D8839">
        <v>73</v>
      </c>
      <c r="E8839">
        <v>0</v>
      </c>
      <c r="F8839">
        <v>0</v>
      </c>
      <c r="G8839">
        <v>0</v>
      </c>
      <c r="H8839" t="s">
        <v>5685</v>
      </c>
      <c r="I8839" t="s">
        <v>85</v>
      </c>
      <c r="J8839" t="s">
        <v>86</v>
      </c>
      <c r="L8839" s="3" t="str">
        <f t="shared" si="138"/>
        <v/>
      </c>
    </row>
    <row r="8840" spans="1:12" ht="15.75" x14ac:dyDescent="0.3">
      <c r="A8840" t="s">
        <v>2</v>
      </c>
      <c r="C8840" t="s">
        <v>3091</v>
      </c>
      <c r="D8840">
        <v>73</v>
      </c>
      <c r="E8840">
        <v>0</v>
      </c>
      <c r="F8840">
        <v>0</v>
      </c>
      <c r="G8840">
        <v>0</v>
      </c>
      <c r="H8840" t="s">
        <v>5685</v>
      </c>
      <c r="I8840" t="s">
        <v>85</v>
      </c>
      <c r="J8840" t="s">
        <v>86</v>
      </c>
      <c r="L8840" s="3" t="str">
        <f t="shared" si="138"/>
        <v/>
      </c>
    </row>
    <row r="8841" spans="1:12" ht="15.75" x14ac:dyDescent="0.3">
      <c r="A8841" t="s">
        <v>2</v>
      </c>
      <c r="C8841" t="s">
        <v>3092</v>
      </c>
      <c r="D8841">
        <v>73</v>
      </c>
      <c r="E8841">
        <v>0</v>
      </c>
      <c r="F8841">
        <v>0</v>
      </c>
      <c r="G8841">
        <v>0</v>
      </c>
      <c r="H8841" t="s">
        <v>5685</v>
      </c>
      <c r="I8841" t="s">
        <v>85</v>
      </c>
      <c r="J8841" t="s">
        <v>86</v>
      </c>
      <c r="L8841" s="3" t="str">
        <f t="shared" si="138"/>
        <v/>
      </c>
    </row>
    <row r="8842" spans="1:12" ht="15.75" x14ac:dyDescent="0.3">
      <c r="A8842" t="s">
        <v>2</v>
      </c>
      <c r="C8842" t="s">
        <v>3093</v>
      </c>
      <c r="D8842">
        <v>73</v>
      </c>
      <c r="E8842">
        <v>0</v>
      </c>
      <c r="F8842">
        <v>0</v>
      </c>
      <c r="G8842">
        <v>0</v>
      </c>
      <c r="H8842" t="s">
        <v>5685</v>
      </c>
      <c r="I8842" t="s">
        <v>85</v>
      </c>
      <c r="J8842" t="s">
        <v>86</v>
      </c>
      <c r="L8842" s="3" t="str">
        <f t="shared" si="138"/>
        <v/>
      </c>
    </row>
    <row r="8843" spans="1:12" ht="15.75" x14ac:dyDescent="0.3">
      <c r="A8843" t="s">
        <v>2</v>
      </c>
      <c r="C8843" t="s">
        <v>266</v>
      </c>
      <c r="D8843">
        <v>74</v>
      </c>
      <c r="E8843">
        <v>1</v>
      </c>
      <c r="F8843">
        <v>0</v>
      </c>
      <c r="G8843">
        <v>0</v>
      </c>
      <c r="H8843" t="s">
        <v>5685</v>
      </c>
      <c r="I8843" t="s">
        <v>85</v>
      </c>
      <c r="J8843" t="s">
        <v>86</v>
      </c>
      <c r="L8843" s="3" t="str">
        <f t="shared" si="138"/>
        <v/>
      </c>
    </row>
    <row r="8844" spans="1:12" ht="15.75" x14ac:dyDescent="0.3">
      <c r="A8844" t="s">
        <v>2</v>
      </c>
      <c r="C8844" t="s">
        <v>267</v>
      </c>
      <c r="D8844">
        <v>74</v>
      </c>
      <c r="E8844">
        <v>1</v>
      </c>
      <c r="F8844">
        <v>0</v>
      </c>
      <c r="G8844">
        <v>0</v>
      </c>
      <c r="H8844" t="s">
        <v>5685</v>
      </c>
      <c r="I8844" t="s">
        <v>85</v>
      </c>
      <c r="J8844" t="s">
        <v>86</v>
      </c>
      <c r="L8844" s="3" t="str">
        <f t="shared" si="138"/>
        <v/>
      </c>
    </row>
    <row r="8845" spans="1:12" ht="15.75" x14ac:dyDescent="0.3">
      <c r="A8845" t="s">
        <v>2</v>
      </c>
      <c r="C8845" t="s">
        <v>268</v>
      </c>
      <c r="D8845">
        <v>74</v>
      </c>
      <c r="E8845">
        <v>1</v>
      </c>
      <c r="F8845">
        <v>0</v>
      </c>
      <c r="G8845">
        <v>0</v>
      </c>
      <c r="H8845" t="s">
        <v>5685</v>
      </c>
      <c r="I8845" t="s">
        <v>85</v>
      </c>
      <c r="J8845" t="s">
        <v>86</v>
      </c>
      <c r="L8845" s="3" t="str">
        <f t="shared" ref="L8845:L8908" si="139">TRIM(CONCATENATE(M8845," ",N8845," ",O8845," ",P8845," ",Q8845," ",R8845," ",S8845," ",T8845," ",U8845," ",V8845," ",W8845," ",X8845," ",Y8845))</f>
        <v/>
      </c>
    </row>
    <row r="8846" spans="1:12" ht="15.75" x14ac:dyDescent="0.3">
      <c r="A8846" t="s">
        <v>2</v>
      </c>
      <c r="C8846" t="s">
        <v>1979</v>
      </c>
      <c r="D8846">
        <v>74</v>
      </c>
      <c r="E8846">
        <v>1</v>
      </c>
      <c r="F8846">
        <v>0</v>
      </c>
      <c r="G8846">
        <v>0</v>
      </c>
      <c r="H8846" t="s">
        <v>5685</v>
      </c>
      <c r="I8846" t="s">
        <v>85</v>
      </c>
      <c r="J8846" t="s">
        <v>86</v>
      </c>
      <c r="L8846" s="3" t="str">
        <f t="shared" si="139"/>
        <v/>
      </c>
    </row>
    <row r="8847" spans="1:12" ht="15.75" x14ac:dyDescent="0.3">
      <c r="A8847" t="s">
        <v>2</v>
      </c>
      <c r="C8847" t="s">
        <v>3094</v>
      </c>
      <c r="D8847">
        <v>74</v>
      </c>
      <c r="E8847">
        <v>1</v>
      </c>
      <c r="F8847">
        <v>0</v>
      </c>
      <c r="G8847">
        <v>0</v>
      </c>
      <c r="H8847" t="s">
        <v>5685</v>
      </c>
      <c r="I8847" t="s">
        <v>85</v>
      </c>
      <c r="J8847" t="s">
        <v>86</v>
      </c>
      <c r="L8847" s="3" t="str">
        <f t="shared" si="139"/>
        <v/>
      </c>
    </row>
    <row r="8848" spans="1:12" ht="15.75" x14ac:dyDescent="0.3">
      <c r="A8848" t="s">
        <v>2</v>
      </c>
      <c r="C8848" t="s">
        <v>3095</v>
      </c>
      <c r="D8848">
        <v>74</v>
      </c>
      <c r="E8848">
        <v>1</v>
      </c>
      <c r="F8848">
        <v>0</v>
      </c>
      <c r="G8848">
        <v>0</v>
      </c>
      <c r="H8848" t="s">
        <v>5685</v>
      </c>
      <c r="I8848" t="s">
        <v>85</v>
      </c>
      <c r="J8848" t="s">
        <v>86</v>
      </c>
      <c r="L8848" s="3" t="str">
        <f t="shared" si="139"/>
        <v/>
      </c>
    </row>
    <row r="8849" spans="1:12" ht="15.75" x14ac:dyDescent="0.3">
      <c r="A8849" t="s">
        <v>2</v>
      </c>
      <c r="C8849" t="s">
        <v>3096</v>
      </c>
      <c r="D8849">
        <v>74</v>
      </c>
      <c r="E8849">
        <v>1</v>
      </c>
      <c r="F8849">
        <v>0</v>
      </c>
      <c r="G8849">
        <v>0</v>
      </c>
      <c r="H8849" t="s">
        <v>5685</v>
      </c>
      <c r="I8849" t="s">
        <v>85</v>
      </c>
      <c r="J8849" t="s">
        <v>86</v>
      </c>
      <c r="L8849" s="3" t="str">
        <f t="shared" si="139"/>
        <v/>
      </c>
    </row>
    <row r="8850" spans="1:12" ht="15.75" x14ac:dyDescent="0.3">
      <c r="A8850" t="s">
        <v>2</v>
      </c>
      <c r="C8850" t="s">
        <v>3097</v>
      </c>
      <c r="D8850">
        <v>74</v>
      </c>
      <c r="E8850">
        <v>1</v>
      </c>
      <c r="F8850">
        <v>0</v>
      </c>
      <c r="G8850">
        <v>0</v>
      </c>
      <c r="H8850" t="s">
        <v>5685</v>
      </c>
      <c r="I8850" t="s">
        <v>85</v>
      </c>
      <c r="J8850" t="s">
        <v>86</v>
      </c>
      <c r="L8850" s="3" t="str">
        <f t="shared" si="139"/>
        <v/>
      </c>
    </row>
    <row r="8851" spans="1:12" ht="15.75" x14ac:dyDescent="0.3">
      <c r="A8851" t="s">
        <v>2</v>
      </c>
      <c r="C8851" t="s">
        <v>269</v>
      </c>
      <c r="D8851">
        <v>75</v>
      </c>
      <c r="E8851">
        <v>2</v>
      </c>
      <c r="F8851">
        <v>0</v>
      </c>
      <c r="G8851">
        <v>0</v>
      </c>
      <c r="H8851" t="s">
        <v>5685</v>
      </c>
      <c r="I8851" t="s">
        <v>85</v>
      </c>
      <c r="J8851" t="s">
        <v>86</v>
      </c>
      <c r="L8851" s="3" t="str">
        <f t="shared" si="139"/>
        <v/>
      </c>
    </row>
    <row r="8852" spans="1:12" ht="15.75" x14ac:dyDescent="0.3">
      <c r="A8852" t="s">
        <v>2</v>
      </c>
      <c r="C8852" t="s">
        <v>270</v>
      </c>
      <c r="D8852">
        <v>75</v>
      </c>
      <c r="E8852">
        <v>2</v>
      </c>
      <c r="F8852">
        <v>0</v>
      </c>
      <c r="G8852">
        <v>0</v>
      </c>
      <c r="H8852" t="s">
        <v>5685</v>
      </c>
      <c r="I8852" t="s">
        <v>85</v>
      </c>
      <c r="J8852" t="s">
        <v>86</v>
      </c>
      <c r="L8852" s="3" t="str">
        <f t="shared" si="139"/>
        <v/>
      </c>
    </row>
    <row r="8853" spans="1:12" ht="15.75" x14ac:dyDescent="0.3">
      <c r="A8853" t="s">
        <v>2</v>
      </c>
      <c r="C8853" t="s">
        <v>271</v>
      </c>
      <c r="D8853">
        <v>75</v>
      </c>
      <c r="E8853">
        <v>2</v>
      </c>
      <c r="F8853">
        <v>0</v>
      </c>
      <c r="G8853">
        <v>0</v>
      </c>
      <c r="H8853" t="s">
        <v>5685</v>
      </c>
      <c r="I8853" t="s">
        <v>85</v>
      </c>
      <c r="J8853" t="s">
        <v>86</v>
      </c>
      <c r="L8853" s="3" t="str">
        <f t="shared" si="139"/>
        <v/>
      </c>
    </row>
    <row r="8854" spans="1:12" ht="15.75" x14ac:dyDescent="0.3">
      <c r="A8854" t="s">
        <v>2</v>
      </c>
      <c r="C8854" t="s">
        <v>2480</v>
      </c>
      <c r="D8854">
        <v>75</v>
      </c>
      <c r="E8854">
        <v>2</v>
      </c>
      <c r="F8854">
        <v>0</v>
      </c>
      <c r="G8854">
        <v>0</v>
      </c>
      <c r="H8854" t="s">
        <v>5685</v>
      </c>
      <c r="I8854" t="s">
        <v>85</v>
      </c>
      <c r="J8854" t="s">
        <v>86</v>
      </c>
      <c r="L8854" s="3" t="str">
        <f t="shared" si="139"/>
        <v/>
      </c>
    </row>
    <row r="8855" spans="1:12" ht="15.75" x14ac:dyDescent="0.3">
      <c r="A8855" t="s">
        <v>2</v>
      </c>
      <c r="C8855" t="s">
        <v>3098</v>
      </c>
      <c r="D8855">
        <v>75</v>
      </c>
      <c r="E8855">
        <v>2</v>
      </c>
      <c r="F8855">
        <v>0</v>
      </c>
      <c r="G8855">
        <v>0</v>
      </c>
      <c r="H8855" t="s">
        <v>5685</v>
      </c>
      <c r="I8855" t="s">
        <v>85</v>
      </c>
      <c r="J8855" t="s">
        <v>86</v>
      </c>
      <c r="L8855" s="3" t="str">
        <f t="shared" si="139"/>
        <v/>
      </c>
    </row>
    <row r="8856" spans="1:12" ht="15.75" x14ac:dyDescent="0.3">
      <c r="A8856" t="s">
        <v>2</v>
      </c>
      <c r="C8856" t="s">
        <v>3099</v>
      </c>
      <c r="D8856">
        <v>75</v>
      </c>
      <c r="E8856">
        <v>2</v>
      </c>
      <c r="F8856">
        <v>0</v>
      </c>
      <c r="G8856">
        <v>0</v>
      </c>
      <c r="H8856" t="s">
        <v>5685</v>
      </c>
      <c r="I8856" t="s">
        <v>85</v>
      </c>
      <c r="J8856" t="s">
        <v>86</v>
      </c>
      <c r="L8856" s="3" t="str">
        <f t="shared" si="139"/>
        <v/>
      </c>
    </row>
    <row r="8857" spans="1:12" ht="15.75" x14ac:dyDescent="0.3">
      <c r="A8857" t="s">
        <v>2</v>
      </c>
      <c r="C8857" t="s">
        <v>3100</v>
      </c>
      <c r="D8857">
        <v>75</v>
      </c>
      <c r="E8857">
        <v>2</v>
      </c>
      <c r="F8857">
        <v>0</v>
      </c>
      <c r="G8857">
        <v>0</v>
      </c>
      <c r="H8857" t="s">
        <v>5685</v>
      </c>
      <c r="I8857" t="s">
        <v>85</v>
      </c>
      <c r="J8857" t="s">
        <v>86</v>
      </c>
      <c r="L8857" s="3" t="str">
        <f t="shared" si="139"/>
        <v/>
      </c>
    </row>
    <row r="8858" spans="1:12" ht="15.75" x14ac:dyDescent="0.3">
      <c r="A8858" t="s">
        <v>2</v>
      </c>
      <c r="C8858" t="s">
        <v>3101</v>
      </c>
      <c r="D8858">
        <v>75</v>
      </c>
      <c r="E8858">
        <v>2</v>
      </c>
      <c r="F8858">
        <v>0</v>
      </c>
      <c r="G8858">
        <v>0</v>
      </c>
      <c r="H8858" t="s">
        <v>5685</v>
      </c>
      <c r="I8858" t="s">
        <v>85</v>
      </c>
      <c r="J8858" t="s">
        <v>86</v>
      </c>
      <c r="L8858" s="3" t="str">
        <f t="shared" si="139"/>
        <v/>
      </c>
    </row>
    <row r="8859" spans="1:12" ht="15.75" x14ac:dyDescent="0.3">
      <c r="A8859" t="s">
        <v>2</v>
      </c>
      <c r="C8859" t="s">
        <v>272</v>
      </c>
      <c r="D8859">
        <v>76</v>
      </c>
      <c r="E8859">
        <v>3</v>
      </c>
      <c r="F8859">
        <v>0</v>
      </c>
      <c r="G8859">
        <v>0</v>
      </c>
      <c r="H8859" t="s">
        <v>5685</v>
      </c>
      <c r="I8859" t="s">
        <v>85</v>
      </c>
      <c r="J8859" t="s">
        <v>86</v>
      </c>
      <c r="L8859" s="3" t="str">
        <f t="shared" si="139"/>
        <v/>
      </c>
    </row>
    <row r="8860" spans="1:12" ht="15.75" x14ac:dyDescent="0.3">
      <c r="A8860" t="s">
        <v>2</v>
      </c>
      <c r="C8860" t="s">
        <v>273</v>
      </c>
      <c r="D8860">
        <v>76</v>
      </c>
      <c r="E8860">
        <v>3</v>
      </c>
      <c r="F8860">
        <v>0</v>
      </c>
      <c r="G8860">
        <v>0</v>
      </c>
      <c r="H8860" t="s">
        <v>5685</v>
      </c>
      <c r="I8860" t="s">
        <v>85</v>
      </c>
      <c r="J8860" t="s">
        <v>86</v>
      </c>
      <c r="L8860" s="3" t="str">
        <f t="shared" si="139"/>
        <v/>
      </c>
    </row>
    <row r="8861" spans="1:12" ht="15.75" x14ac:dyDescent="0.3">
      <c r="A8861" t="s">
        <v>2</v>
      </c>
      <c r="C8861" t="s">
        <v>274</v>
      </c>
      <c r="D8861">
        <v>76</v>
      </c>
      <c r="E8861">
        <v>3</v>
      </c>
      <c r="F8861">
        <v>0</v>
      </c>
      <c r="G8861">
        <v>0</v>
      </c>
      <c r="H8861" t="s">
        <v>5685</v>
      </c>
      <c r="I8861" t="s">
        <v>85</v>
      </c>
      <c r="J8861" t="s">
        <v>86</v>
      </c>
      <c r="L8861" s="3" t="str">
        <f t="shared" si="139"/>
        <v/>
      </c>
    </row>
    <row r="8862" spans="1:12" ht="15.75" x14ac:dyDescent="0.3">
      <c r="A8862" t="s">
        <v>2</v>
      </c>
      <c r="C8862" t="s">
        <v>2803</v>
      </c>
      <c r="D8862">
        <v>76</v>
      </c>
      <c r="E8862">
        <v>3</v>
      </c>
      <c r="F8862">
        <v>0</v>
      </c>
      <c r="G8862">
        <v>0</v>
      </c>
      <c r="H8862" t="s">
        <v>5685</v>
      </c>
      <c r="I8862" t="s">
        <v>85</v>
      </c>
      <c r="J8862" t="s">
        <v>86</v>
      </c>
      <c r="L8862" s="3" t="str">
        <f t="shared" si="139"/>
        <v/>
      </c>
    </row>
    <row r="8863" spans="1:12" ht="15.75" x14ac:dyDescent="0.3">
      <c r="A8863" t="s">
        <v>2</v>
      </c>
      <c r="C8863" t="s">
        <v>3102</v>
      </c>
      <c r="D8863">
        <v>76</v>
      </c>
      <c r="E8863">
        <v>3</v>
      </c>
      <c r="F8863">
        <v>0</v>
      </c>
      <c r="G8863">
        <v>0</v>
      </c>
      <c r="H8863" t="s">
        <v>5685</v>
      </c>
      <c r="I8863" t="s">
        <v>85</v>
      </c>
      <c r="J8863" t="s">
        <v>86</v>
      </c>
      <c r="L8863" s="3" t="str">
        <f t="shared" si="139"/>
        <v/>
      </c>
    </row>
    <row r="8864" spans="1:12" ht="15.75" x14ac:dyDescent="0.3">
      <c r="A8864" t="s">
        <v>2</v>
      </c>
      <c r="C8864" t="s">
        <v>3103</v>
      </c>
      <c r="D8864">
        <v>76</v>
      </c>
      <c r="E8864">
        <v>3</v>
      </c>
      <c r="F8864">
        <v>0</v>
      </c>
      <c r="G8864">
        <v>0</v>
      </c>
      <c r="H8864" t="s">
        <v>5685</v>
      </c>
      <c r="I8864" t="s">
        <v>85</v>
      </c>
      <c r="J8864" t="s">
        <v>86</v>
      </c>
      <c r="L8864" s="3" t="str">
        <f t="shared" si="139"/>
        <v/>
      </c>
    </row>
    <row r="8865" spans="1:12" ht="15.75" x14ac:dyDescent="0.3">
      <c r="A8865" t="s">
        <v>2</v>
      </c>
      <c r="C8865" t="s">
        <v>3104</v>
      </c>
      <c r="D8865">
        <v>76</v>
      </c>
      <c r="E8865">
        <v>3</v>
      </c>
      <c r="F8865">
        <v>0</v>
      </c>
      <c r="G8865">
        <v>0</v>
      </c>
      <c r="H8865" t="s">
        <v>5685</v>
      </c>
      <c r="I8865" t="s">
        <v>85</v>
      </c>
      <c r="J8865" t="s">
        <v>86</v>
      </c>
      <c r="L8865" s="3" t="str">
        <f t="shared" si="139"/>
        <v/>
      </c>
    </row>
    <row r="8866" spans="1:12" ht="15.75" x14ac:dyDescent="0.3">
      <c r="A8866" t="s">
        <v>2</v>
      </c>
      <c r="C8866" t="s">
        <v>3105</v>
      </c>
      <c r="D8866">
        <v>76</v>
      </c>
      <c r="E8866">
        <v>3</v>
      </c>
      <c r="F8866">
        <v>0</v>
      </c>
      <c r="G8866">
        <v>0</v>
      </c>
      <c r="H8866" t="s">
        <v>5685</v>
      </c>
      <c r="I8866" t="s">
        <v>85</v>
      </c>
      <c r="J8866" t="s">
        <v>86</v>
      </c>
      <c r="L8866" s="3" t="str">
        <f t="shared" si="139"/>
        <v/>
      </c>
    </row>
    <row r="8867" spans="1:12" ht="15.75" x14ac:dyDescent="0.3">
      <c r="A8867" t="s">
        <v>2</v>
      </c>
      <c r="C8867" t="s">
        <v>275</v>
      </c>
      <c r="D8867">
        <v>77</v>
      </c>
      <c r="E8867">
        <v>4</v>
      </c>
      <c r="F8867">
        <v>0</v>
      </c>
      <c r="G8867">
        <v>0</v>
      </c>
      <c r="H8867" t="s">
        <v>5685</v>
      </c>
      <c r="I8867" t="s">
        <v>85</v>
      </c>
      <c r="J8867" t="s">
        <v>86</v>
      </c>
      <c r="L8867" s="3" t="str">
        <f t="shared" si="139"/>
        <v/>
      </c>
    </row>
    <row r="8868" spans="1:12" ht="15.75" x14ac:dyDescent="0.3">
      <c r="A8868" t="s">
        <v>2</v>
      </c>
      <c r="C8868" t="s">
        <v>276</v>
      </c>
      <c r="D8868">
        <v>77</v>
      </c>
      <c r="E8868">
        <v>4</v>
      </c>
      <c r="F8868">
        <v>0</v>
      </c>
      <c r="G8868">
        <v>0</v>
      </c>
      <c r="H8868" t="s">
        <v>5685</v>
      </c>
      <c r="I8868" t="s">
        <v>85</v>
      </c>
      <c r="J8868" t="s">
        <v>86</v>
      </c>
      <c r="L8868" s="3" t="str">
        <f t="shared" si="139"/>
        <v/>
      </c>
    </row>
    <row r="8869" spans="1:12" ht="15.75" x14ac:dyDescent="0.3">
      <c r="A8869" t="s">
        <v>2</v>
      </c>
      <c r="C8869" t="s">
        <v>277</v>
      </c>
      <c r="D8869">
        <v>77</v>
      </c>
      <c r="E8869">
        <v>4</v>
      </c>
      <c r="F8869">
        <v>0</v>
      </c>
      <c r="G8869">
        <v>0</v>
      </c>
      <c r="H8869" t="s">
        <v>5685</v>
      </c>
      <c r="I8869" t="s">
        <v>85</v>
      </c>
      <c r="J8869" t="s">
        <v>86</v>
      </c>
      <c r="L8869" s="3" t="str">
        <f t="shared" si="139"/>
        <v/>
      </c>
    </row>
    <row r="8870" spans="1:12" ht="15.75" x14ac:dyDescent="0.3">
      <c r="A8870" t="s">
        <v>2</v>
      </c>
      <c r="C8870" t="s">
        <v>2650</v>
      </c>
      <c r="D8870">
        <v>77</v>
      </c>
      <c r="E8870">
        <v>4</v>
      </c>
      <c r="F8870">
        <v>0</v>
      </c>
      <c r="G8870">
        <v>0</v>
      </c>
      <c r="H8870" t="s">
        <v>5685</v>
      </c>
      <c r="I8870" t="s">
        <v>85</v>
      </c>
      <c r="J8870" t="s">
        <v>86</v>
      </c>
      <c r="L8870" s="3" t="str">
        <f t="shared" si="139"/>
        <v/>
      </c>
    </row>
    <row r="8871" spans="1:12" ht="15.75" x14ac:dyDescent="0.3">
      <c r="A8871" t="s">
        <v>2</v>
      </c>
      <c r="C8871" t="s">
        <v>3106</v>
      </c>
      <c r="D8871">
        <v>77</v>
      </c>
      <c r="E8871">
        <v>4</v>
      </c>
      <c r="F8871">
        <v>0</v>
      </c>
      <c r="G8871">
        <v>0</v>
      </c>
      <c r="H8871" t="s">
        <v>5685</v>
      </c>
      <c r="I8871" t="s">
        <v>85</v>
      </c>
      <c r="J8871" t="s">
        <v>86</v>
      </c>
      <c r="L8871" s="3" t="str">
        <f t="shared" si="139"/>
        <v/>
      </c>
    </row>
    <row r="8872" spans="1:12" ht="15.75" x14ac:dyDescent="0.3">
      <c r="A8872" t="s">
        <v>2</v>
      </c>
      <c r="C8872" t="s">
        <v>3107</v>
      </c>
      <c r="D8872">
        <v>77</v>
      </c>
      <c r="E8872">
        <v>4</v>
      </c>
      <c r="F8872">
        <v>0</v>
      </c>
      <c r="G8872">
        <v>0</v>
      </c>
      <c r="H8872" t="s">
        <v>5685</v>
      </c>
      <c r="I8872" t="s">
        <v>85</v>
      </c>
      <c r="J8872" t="s">
        <v>86</v>
      </c>
      <c r="L8872" s="3" t="str">
        <f t="shared" si="139"/>
        <v/>
      </c>
    </row>
    <row r="8873" spans="1:12" ht="15.75" x14ac:dyDescent="0.3">
      <c r="A8873" t="s">
        <v>2</v>
      </c>
      <c r="C8873" t="s">
        <v>3108</v>
      </c>
      <c r="D8873">
        <v>77</v>
      </c>
      <c r="E8873">
        <v>4</v>
      </c>
      <c r="F8873">
        <v>0</v>
      </c>
      <c r="G8873">
        <v>0</v>
      </c>
      <c r="H8873" t="s">
        <v>5685</v>
      </c>
      <c r="I8873" t="s">
        <v>85</v>
      </c>
      <c r="J8873" t="s">
        <v>86</v>
      </c>
      <c r="L8873" s="3" t="str">
        <f t="shared" si="139"/>
        <v/>
      </c>
    </row>
    <row r="8874" spans="1:12" ht="15.75" x14ac:dyDescent="0.3">
      <c r="A8874" t="s">
        <v>2</v>
      </c>
      <c r="C8874" t="s">
        <v>3109</v>
      </c>
      <c r="D8874">
        <v>77</v>
      </c>
      <c r="E8874">
        <v>4</v>
      </c>
      <c r="F8874">
        <v>0</v>
      </c>
      <c r="G8874">
        <v>0</v>
      </c>
      <c r="H8874" t="s">
        <v>5685</v>
      </c>
      <c r="I8874" t="s">
        <v>85</v>
      </c>
      <c r="J8874" t="s">
        <v>86</v>
      </c>
      <c r="L8874" s="3" t="str">
        <f t="shared" si="139"/>
        <v/>
      </c>
    </row>
    <row r="8875" spans="1:12" ht="15.75" x14ac:dyDescent="0.3">
      <c r="A8875" t="s">
        <v>2</v>
      </c>
      <c r="C8875" t="s">
        <v>1980</v>
      </c>
      <c r="D8875">
        <v>78</v>
      </c>
      <c r="E8875">
        <v>5</v>
      </c>
      <c r="F8875">
        <v>0</v>
      </c>
      <c r="G8875">
        <v>0</v>
      </c>
      <c r="H8875" t="s">
        <v>5685</v>
      </c>
      <c r="I8875" t="s">
        <v>85</v>
      </c>
      <c r="J8875" t="s">
        <v>86</v>
      </c>
      <c r="L8875" s="3" t="str">
        <f t="shared" si="139"/>
        <v/>
      </c>
    </row>
    <row r="8876" spans="1:12" ht="15.75" x14ac:dyDescent="0.3">
      <c r="A8876" t="s">
        <v>2</v>
      </c>
      <c r="C8876" t="s">
        <v>1981</v>
      </c>
      <c r="D8876">
        <v>78</v>
      </c>
      <c r="E8876">
        <v>5</v>
      </c>
      <c r="F8876">
        <v>0</v>
      </c>
      <c r="G8876">
        <v>0</v>
      </c>
      <c r="H8876" t="s">
        <v>5685</v>
      </c>
      <c r="I8876" t="s">
        <v>85</v>
      </c>
      <c r="J8876" t="s">
        <v>86</v>
      </c>
      <c r="L8876" s="3" t="str">
        <f t="shared" si="139"/>
        <v/>
      </c>
    </row>
    <row r="8877" spans="1:12" ht="15.75" x14ac:dyDescent="0.3">
      <c r="A8877" t="s">
        <v>2</v>
      </c>
      <c r="C8877" t="s">
        <v>1982</v>
      </c>
      <c r="D8877">
        <v>78</v>
      </c>
      <c r="E8877">
        <v>5</v>
      </c>
      <c r="F8877">
        <v>0</v>
      </c>
      <c r="G8877">
        <v>0</v>
      </c>
      <c r="H8877" t="s">
        <v>5685</v>
      </c>
      <c r="I8877" t="s">
        <v>85</v>
      </c>
      <c r="J8877" t="s">
        <v>86</v>
      </c>
      <c r="L8877" s="3" t="str">
        <f t="shared" si="139"/>
        <v/>
      </c>
    </row>
    <row r="8878" spans="1:12" ht="15.75" x14ac:dyDescent="0.3">
      <c r="A8878" t="s">
        <v>2</v>
      </c>
      <c r="C8878" t="s">
        <v>2651</v>
      </c>
      <c r="D8878">
        <v>78</v>
      </c>
      <c r="E8878">
        <v>5</v>
      </c>
      <c r="F8878">
        <v>0</v>
      </c>
      <c r="G8878">
        <v>0</v>
      </c>
      <c r="H8878" t="s">
        <v>5685</v>
      </c>
      <c r="I8878" t="s">
        <v>85</v>
      </c>
      <c r="J8878" t="s">
        <v>86</v>
      </c>
      <c r="L8878" s="3" t="str">
        <f t="shared" si="139"/>
        <v/>
      </c>
    </row>
    <row r="8879" spans="1:12" ht="15.75" x14ac:dyDescent="0.3">
      <c r="A8879" t="s">
        <v>2</v>
      </c>
      <c r="C8879" t="s">
        <v>3110</v>
      </c>
      <c r="D8879">
        <v>78</v>
      </c>
      <c r="E8879">
        <v>5</v>
      </c>
      <c r="F8879">
        <v>0</v>
      </c>
      <c r="G8879">
        <v>0</v>
      </c>
      <c r="H8879" t="s">
        <v>5685</v>
      </c>
      <c r="I8879" t="s">
        <v>85</v>
      </c>
      <c r="J8879" t="s">
        <v>86</v>
      </c>
      <c r="L8879" s="3" t="str">
        <f t="shared" si="139"/>
        <v/>
      </c>
    </row>
    <row r="8880" spans="1:12" ht="15.75" x14ac:dyDescent="0.3">
      <c r="A8880" t="s">
        <v>2</v>
      </c>
      <c r="C8880" t="s">
        <v>3111</v>
      </c>
      <c r="D8880">
        <v>78</v>
      </c>
      <c r="E8880">
        <v>5</v>
      </c>
      <c r="F8880">
        <v>0</v>
      </c>
      <c r="G8880">
        <v>0</v>
      </c>
      <c r="H8880" t="s">
        <v>5685</v>
      </c>
      <c r="I8880" t="s">
        <v>85</v>
      </c>
      <c r="J8880" t="s">
        <v>86</v>
      </c>
      <c r="L8880" s="3" t="str">
        <f t="shared" si="139"/>
        <v/>
      </c>
    </row>
    <row r="8881" spans="1:12" ht="15.75" x14ac:dyDescent="0.3">
      <c r="A8881" t="s">
        <v>2</v>
      </c>
      <c r="C8881" t="s">
        <v>3112</v>
      </c>
      <c r="D8881">
        <v>78</v>
      </c>
      <c r="E8881">
        <v>5</v>
      </c>
      <c r="F8881">
        <v>0</v>
      </c>
      <c r="G8881">
        <v>0</v>
      </c>
      <c r="H8881" t="s">
        <v>5685</v>
      </c>
      <c r="I8881" t="s">
        <v>85</v>
      </c>
      <c r="J8881" t="s">
        <v>86</v>
      </c>
      <c r="L8881" s="3" t="str">
        <f t="shared" si="139"/>
        <v/>
      </c>
    </row>
    <row r="8882" spans="1:12" ht="15.75" x14ac:dyDescent="0.3">
      <c r="A8882" t="s">
        <v>2</v>
      </c>
      <c r="C8882" t="s">
        <v>3113</v>
      </c>
      <c r="D8882">
        <v>78</v>
      </c>
      <c r="E8882">
        <v>5</v>
      </c>
      <c r="F8882">
        <v>0</v>
      </c>
      <c r="G8882">
        <v>0</v>
      </c>
      <c r="H8882" t="s">
        <v>5685</v>
      </c>
      <c r="I8882" t="s">
        <v>85</v>
      </c>
      <c r="J8882" t="s">
        <v>86</v>
      </c>
      <c r="L8882" s="3" t="str">
        <f t="shared" si="139"/>
        <v/>
      </c>
    </row>
    <row r="8883" spans="1:12" ht="15.75" x14ac:dyDescent="0.3">
      <c r="A8883" t="s">
        <v>2</v>
      </c>
      <c r="C8883" t="s">
        <v>278</v>
      </c>
      <c r="D8883">
        <v>79</v>
      </c>
      <c r="E8883">
        <v>6</v>
      </c>
      <c r="F8883">
        <v>0</v>
      </c>
      <c r="G8883">
        <v>0</v>
      </c>
      <c r="H8883" t="s">
        <v>5685</v>
      </c>
      <c r="I8883" t="s">
        <v>85</v>
      </c>
      <c r="J8883" t="s">
        <v>86</v>
      </c>
      <c r="L8883" s="3" t="str">
        <f t="shared" si="139"/>
        <v/>
      </c>
    </row>
    <row r="8884" spans="1:12" ht="15.75" x14ac:dyDescent="0.3">
      <c r="A8884" t="s">
        <v>2</v>
      </c>
      <c r="C8884" t="s">
        <v>279</v>
      </c>
      <c r="D8884">
        <v>79</v>
      </c>
      <c r="E8884">
        <v>6</v>
      </c>
      <c r="F8884">
        <v>0</v>
      </c>
      <c r="G8884">
        <v>0</v>
      </c>
      <c r="H8884" t="s">
        <v>5685</v>
      </c>
      <c r="I8884" t="s">
        <v>85</v>
      </c>
      <c r="J8884" t="s">
        <v>86</v>
      </c>
      <c r="L8884" s="3" t="str">
        <f t="shared" si="139"/>
        <v/>
      </c>
    </row>
    <row r="8885" spans="1:12" ht="15.75" x14ac:dyDescent="0.3">
      <c r="A8885" t="s">
        <v>2</v>
      </c>
      <c r="C8885" t="s">
        <v>280</v>
      </c>
      <c r="D8885">
        <v>79</v>
      </c>
      <c r="E8885">
        <v>6</v>
      </c>
      <c r="F8885">
        <v>0</v>
      </c>
      <c r="G8885">
        <v>0</v>
      </c>
      <c r="H8885" t="s">
        <v>5685</v>
      </c>
      <c r="I8885" t="s">
        <v>85</v>
      </c>
      <c r="J8885" t="s">
        <v>86</v>
      </c>
      <c r="L8885" s="3" t="str">
        <f t="shared" si="139"/>
        <v/>
      </c>
    </row>
    <row r="8886" spans="1:12" ht="15.75" x14ac:dyDescent="0.3">
      <c r="A8886" t="s">
        <v>2</v>
      </c>
      <c r="C8886" t="s">
        <v>281</v>
      </c>
      <c r="D8886">
        <v>79</v>
      </c>
      <c r="E8886">
        <v>6</v>
      </c>
      <c r="F8886">
        <v>0</v>
      </c>
      <c r="G8886">
        <v>0</v>
      </c>
      <c r="H8886" t="s">
        <v>5685</v>
      </c>
      <c r="I8886" t="s">
        <v>85</v>
      </c>
      <c r="J8886" t="s">
        <v>86</v>
      </c>
      <c r="L8886" s="3" t="str">
        <f t="shared" si="139"/>
        <v/>
      </c>
    </row>
    <row r="8887" spans="1:12" ht="15.75" x14ac:dyDescent="0.3">
      <c r="A8887" t="s">
        <v>2</v>
      </c>
      <c r="C8887" t="s">
        <v>3114</v>
      </c>
      <c r="D8887">
        <v>79</v>
      </c>
      <c r="E8887">
        <v>6</v>
      </c>
      <c r="F8887">
        <v>0</v>
      </c>
      <c r="G8887">
        <v>0</v>
      </c>
      <c r="H8887" t="s">
        <v>5685</v>
      </c>
      <c r="I8887" t="s">
        <v>85</v>
      </c>
      <c r="J8887" t="s">
        <v>86</v>
      </c>
      <c r="L8887" s="3" t="str">
        <f t="shared" si="139"/>
        <v/>
      </c>
    </row>
    <row r="8888" spans="1:12" ht="15.75" x14ac:dyDescent="0.3">
      <c r="A8888" t="s">
        <v>2</v>
      </c>
      <c r="C8888" t="s">
        <v>3115</v>
      </c>
      <c r="D8888">
        <v>79</v>
      </c>
      <c r="E8888">
        <v>6</v>
      </c>
      <c r="F8888">
        <v>0</v>
      </c>
      <c r="G8888">
        <v>0</v>
      </c>
      <c r="H8888" t="s">
        <v>5685</v>
      </c>
      <c r="I8888" t="s">
        <v>85</v>
      </c>
      <c r="J8888" t="s">
        <v>86</v>
      </c>
      <c r="L8888" s="3" t="str">
        <f t="shared" si="139"/>
        <v/>
      </c>
    </row>
    <row r="8889" spans="1:12" ht="15.75" x14ac:dyDescent="0.3">
      <c r="A8889" t="s">
        <v>2</v>
      </c>
      <c r="C8889" t="s">
        <v>3116</v>
      </c>
      <c r="D8889">
        <v>79</v>
      </c>
      <c r="E8889">
        <v>6</v>
      </c>
      <c r="F8889">
        <v>0</v>
      </c>
      <c r="G8889">
        <v>0</v>
      </c>
      <c r="H8889" t="s">
        <v>5685</v>
      </c>
      <c r="I8889" t="s">
        <v>85</v>
      </c>
      <c r="J8889" t="s">
        <v>86</v>
      </c>
      <c r="L8889" s="3" t="str">
        <f t="shared" si="139"/>
        <v/>
      </c>
    </row>
    <row r="8890" spans="1:12" ht="15.75" x14ac:dyDescent="0.3">
      <c r="A8890" t="s">
        <v>2</v>
      </c>
      <c r="C8890" t="s">
        <v>3117</v>
      </c>
      <c r="D8890">
        <v>79</v>
      </c>
      <c r="E8890">
        <v>6</v>
      </c>
      <c r="F8890">
        <v>0</v>
      </c>
      <c r="G8890">
        <v>0</v>
      </c>
      <c r="H8890" t="s">
        <v>5685</v>
      </c>
      <c r="I8890" t="s">
        <v>85</v>
      </c>
      <c r="J8890" t="s">
        <v>86</v>
      </c>
      <c r="L8890" s="3" t="str">
        <f t="shared" si="139"/>
        <v/>
      </c>
    </row>
    <row r="8891" spans="1:12" ht="15.75" x14ac:dyDescent="0.3">
      <c r="A8891" t="s">
        <v>2</v>
      </c>
      <c r="C8891" t="s">
        <v>282</v>
      </c>
      <c r="D8891">
        <v>80</v>
      </c>
      <c r="E8891">
        <v>7</v>
      </c>
      <c r="F8891">
        <v>0</v>
      </c>
      <c r="G8891">
        <v>0</v>
      </c>
      <c r="H8891" t="s">
        <v>5685</v>
      </c>
      <c r="I8891" t="s">
        <v>85</v>
      </c>
      <c r="J8891" t="s">
        <v>86</v>
      </c>
      <c r="L8891" s="3" t="str">
        <f t="shared" si="139"/>
        <v/>
      </c>
    </row>
    <row r="8892" spans="1:12" ht="15.75" x14ac:dyDescent="0.3">
      <c r="A8892" t="s">
        <v>2</v>
      </c>
      <c r="C8892" t="s">
        <v>283</v>
      </c>
      <c r="D8892">
        <v>80</v>
      </c>
      <c r="E8892">
        <v>7</v>
      </c>
      <c r="F8892">
        <v>0</v>
      </c>
      <c r="G8892">
        <v>0</v>
      </c>
      <c r="H8892" t="s">
        <v>5685</v>
      </c>
      <c r="I8892" t="s">
        <v>85</v>
      </c>
      <c r="J8892" t="s">
        <v>86</v>
      </c>
      <c r="L8892" s="3" t="str">
        <f t="shared" si="139"/>
        <v/>
      </c>
    </row>
    <row r="8893" spans="1:12" ht="15.75" x14ac:dyDescent="0.3">
      <c r="A8893" t="s">
        <v>2</v>
      </c>
      <c r="C8893" t="s">
        <v>284</v>
      </c>
      <c r="D8893">
        <v>80</v>
      </c>
      <c r="E8893">
        <v>7</v>
      </c>
      <c r="F8893">
        <v>0</v>
      </c>
      <c r="G8893">
        <v>0</v>
      </c>
      <c r="H8893" t="s">
        <v>5685</v>
      </c>
      <c r="I8893" t="s">
        <v>85</v>
      </c>
      <c r="J8893" t="s">
        <v>86</v>
      </c>
      <c r="L8893" s="3" t="str">
        <f t="shared" si="139"/>
        <v/>
      </c>
    </row>
    <row r="8894" spans="1:12" ht="15.75" x14ac:dyDescent="0.3">
      <c r="A8894" t="s">
        <v>2</v>
      </c>
      <c r="C8894" t="s">
        <v>1983</v>
      </c>
      <c r="D8894">
        <v>80</v>
      </c>
      <c r="E8894">
        <v>7</v>
      </c>
      <c r="F8894">
        <v>0</v>
      </c>
      <c r="G8894">
        <v>0</v>
      </c>
      <c r="H8894" t="s">
        <v>5685</v>
      </c>
      <c r="I8894" t="s">
        <v>85</v>
      </c>
      <c r="J8894" t="s">
        <v>86</v>
      </c>
      <c r="L8894" s="3" t="str">
        <f t="shared" si="139"/>
        <v/>
      </c>
    </row>
    <row r="8895" spans="1:12" ht="15.75" x14ac:dyDescent="0.3">
      <c r="A8895" t="s">
        <v>2</v>
      </c>
      <c r="C8895" t="s">
        <v>1984</v>
      </c>
      <c r="D8895">
        <v>80</v>
      </c>
      <c r="E8895">
        <v>7</v>
      </c>
      <c r="F8895">
        <v>0</v>
      </c>
      <c r="G8895">
        <v>0</v>
      </c>
      <c r="H8895" t="s">
        <v>5685</v>
      </c>
      <c r="I8895" t="s">
        <v>85</v>
      </c>
      <c r="J8895" t="s">
        <v>86</v>
      </c>
      <c r="L8895" s="3" t="str">
        <f t="shared" si="139"/>
        <v/>
      </c>
    </row>
    <row r="8896" spans="1:12" ht="15.75" x14ac:dyDescent="0.3">
      <c r="A8896" t="s">
        <v>2</v>
      </c>
      <c r="C8896" t="s">
        <v>1985</v>
      </c>
      <c r="D8896">
        <v>80</v>
      </c>
      <c r="E8896">
        <v>7</v>
      </c>
      <c r="F8896">
        <v>0</v>
      </c>
      <c r="G8896">
        <v>0</v>
      </c>
      <c r="H8896" t="s">
        <v>5685</v>
      </c>
      <c r="I8896" t="s">
        <v>85</v>
      </c>
      <c r="J8896" t="s">
        <v>86</v>
      </c>
      <c r="L8896" s="3" t="str">
        <f t="shared" si="139"/>
        <v/>
      </c>
    </row>
    <row r="8897" spans="1:12" ht="15.75" x14ac:dyDescent="0.3">
      <c r="A8897" t="s">
        <v>2</v>
      </c>
      <c r="C8897" t="s">
        <v>1986</v>
      </c>
      <c r="D8897">
        <v>80</v>
      </c>
      <c r="E8897">
        <v>7</v>
      </c>
      <c r="F8897">
        <v>0</v>
      </c>
      <c r="G8897">
        <v>0</v>
      </c>
      <c r="H8897" t="s">
        <v>5685</v>
      </c>
      <c r="I8897" t="s">
        <v>85</v>
      </c>
      <c r="J8897" t="s">
        <v>86</v>
      </c>
      <c r="L8897" s="3" t="str">
        <f t="shared" si="139"/>
        <v/>
      </c>
    </row>
    <row r="8898" spans="1:12" ht="15.75" x14ac:dyDescent="0.3">
      <c r="A8898" t="s">
        <v>2</v>
      </c>
      <c r="C8898" t="s">
        <v>1987</v>
      </c>
      <c r="D8898">
        <v>80</v>
      </c>
      <c r="E8898">
        <v>7</v>
      </c>
      <c r="F8898">
        <v>0</v>
      </c>
      <c r="G8898">
        <v>0</v>
      </c>
      <c r="H8898" t="s">
        <v>5685</v>
      </c>
      <c r="I8898" t="s">
        <v>85</v>
      </c>
      <c r="J8898" t="s">
        <v>86</v>
      </c>
      <c r="L8898" s="3" t="str">
        <f t="shared" si="139"/>
        <v/>
      </c>
    </row>
    <row r="8899" spans="1:12" ht="15.75" x14ac:dyDescent="0.3">
      <c r="A8899" t="s">
        <v>2</v>
      </c>
      <c r="C8899" t="s">
        <v>285</v>
      </c>
      <c r="D8899">
        <v>81</v>
      </c>
      <c r="E8899">
        <v>8</v>
      </c>
      <c r="F8899">
        <v>0</v>
      </c>
      <c r="G8899">
        <v>0</v>
      </c>
      <c r="H8899" t="s">
        <v>5685</v>
      </c>
      <c r="I8899" t="s">
        <v>85</v>
      </c>
      <c r="J8899" t="s">
        <v>86</v>
      </c>
      <c r="L8899" s="3" t="str">
        <f t="shared" si="139"/>
        <v/>
      </c>
    </row>
    <row r="8900" spans="1:12" ht="15.75" x14ac:dyDescent="0.3">
      <c r="A8900" t="s">
        <v>2</v>
      </c>
      <c r="C8900" t="s">
        <v>286</v>
      </c>
      <c r="D8900">
        <v>81</v>
      </c>
      <c r="E8900">
        <v>8</v>
      </c>
      <c r="F8900">
        <v>0</v>
      </c>
      <c r="G8900">
        <v>0</v>
      </c>
      <c r="H8900" t="s">
        <v>5685</v>
      </c>
      <c r="I8900" t="s">
        <v>85</v>
      </c>
      <c r="J8900" t="s">
        <v>86</v>
      </c>
      <c r="L8900" s="3" t="str">
        <f t="shared" si="139"/>
        <v/>
      </c>
    </row>
    <row r="8901" spans="1:12" ht="15.75" x14ac:dyDescent="0.3">
      <c r="A8901" t="s">
        <v>2</v>
      </c>
      <c r="C8901" t="s">
        <v>287</v>
      </c>
      <c r="D8901">
        <v>81</v>
      </c>
      <c r="E8901">
        <v>8</v>
      </c>
      <c r="F8901">
        <v>0</v>
      </c>
      <c r="G8901">
        <v>0</v>
      </c>
      <c r="H8901" t="s">
        <v>5685</v>
      </c>
      <c r="I8901" t="s">
        <v>85</v>
      </c>
      <c r="J8901" t="s">
        <v>86</v>
      </c>
      <c r="L8901" s="3" t="str">
        <f t="shared" si="139"/>
        <v/>
      </c>
    </row>
    <row r="8902" spans="1:12" ht="15.75" x14ac:dyDescent="0.3">
      <c r="A8902" t="s">
        <v>2</v>
      </c>
      <c r="C8902" t="s">
        <v>2804</v>
      </c>
      <c r="D8902">
        <v>81</v>
      </c>
      <c r="E8902">
        <v>8</v>
      </c>
      <c r="F8902">
        <v>0</v>
      </c>
      <c r="G8902">
        <v>0</v>
      </c>
      <c r="H8902" t="s">
        <v>5685</v>
      </c>
      <c r="I8902" t="s">
        <v>85</v>
      </c>
      <c r="J8902" t="s">
        <v>86</v>
      </c>
      <c r="L8902" s="3" t="str">
        <f t="shared" si="139"/>
        <v/>
      </c>
    </row>
    <row r="8903" spans="1:12" ht="15.75" x14ac:dyDescent="0.3">
      <c r="A8903" t="s">
        <v>2</v>
      </c>
      <c r="C8903" t="s">
        <v>3118</v>
      </c>
      <c r="D8903">
        <v>81</v>
      </c>
      <c r="E8903">
        <v>8</v>
      </c>
      <c r="F8903">
        <v>0</v>
      </c>
      <c r="G8903">
        <v>0</v>
      </c>
      <c r="H8903" t="s">
        <v>5685</v>
      </c>
      <c r="I8903" t="s">
        <v>85</v>
      </c>
      <c r="J8903" t="s">
        <v>86</v>
      </c>
      <c r="L8903" s="3" t="str">
        <f t="shared" si="139"/>
        <v/>
      </c>
    </row>
    <row r="8904" spans="1:12" ht="15.75" x14ac:dyDescent="0.3">
      <c r="A8904" t="s">
        <v>2</v>
      </c>
      <c r="C8904" t="s">
        <v>3119</v>
      </c>
      <c r="D8904">
        <v>81</v>
      </c>
      <c r="E8904">
        <v>8</v>
      </c>
      <c r="F8904">
        <v>0</v>
      </c>
      <c r="G8904">
        <v>0</v>
      </c>
      <c r="H8904" t="s">
        <v>5685</v>
      </c>
      <c r="I8904" t="s">
        <v>85</v>
      </c>
      <c r="J8904" t="s">
        <v>86</v>
      </c>
      <c r="L8904" s="3" t="str">
        <f t="shared" si="139"/>
        <v/>
      </c>
    </row>
    <row r="8905" spans="1:12" ht="15.75" x14ac:dyDescent="0.3">
      <c r="A8905" t="s">
        <v>2</v>
      </c>
      <c r="C8905" t="s">
        <v>3120</v>
      </c>
      <c r="D8905">
        <v>81</v>
      </c>
      <c r="E8905">
        <v>8</v>
      </c>
      <c r="F8905">
        <v>0</v>
      </c>
      <c r="G8905">
        <v>0</v>
      </c>
      <c r="H8905" t="s">
        <v>5685</v>
      </c>
      <c r="I8905" t="s">
        <v>85</v>
      </c>
      <c r="J8905" t="s">
        <v>86</v>
      </c>
      <c r="L8905" s="3" t="str">
        <f t="shared" si="139"/>
        <v/>
      </c>
    </row>
    <row r="8906" spans="1:12" ht="15.75" x14ac:dyDescent="0.3">
      <c r="A8906" t="s">
        <v>2</v>
      </c>
      <c r="C8906" t="s">
        <v>3121</v>
      </c>
      <c r="D8906">
        <v>81</v>
      </c>
      <c r="E8906">
        <v>8</v>
      </c>
      <c r="F8906">
        <v>0</v>
      </c>
      <c r="G8906">
        <v>0</v>
      </c>
      <c r="H8906" t="s">
        <v>5685</v>
      </c>
      <c r="I8906" t="s">
        <v>85</v>
      </c>
      <c r="J8906" t="s">
        <v>86</v>
      </c>
      <c r="L8906" s="3" t="str">
        <f t="shared" si="139"/>
        <v/>
      </c>
    </row>
    <row r="8907" spans="1:12" ht="15.75" x14ac:dyDescent="0.3">
      <c r="A8907" t="s">
        <v>2</v>
      </c>
      <c r="C8907" t="s">
        <v>288</v>
      </c>
      <c r="D8907">
        <v>82</v>
      </c>
      <c r="E8907">
        <v>9</v>
      </c>
      <c r="F8907">
        <v>0</v>
      </c>
      <c r="G8907">
        <v>0</v>
      </c>
      <c r="H8907" t="s">
        <v>5685</v>
      </c>
      <c r="I8907" t="s">
        <v>85</v>
      </c>
      <c r="J8907" t="s">
        <v>86</v>
      </c>
      <c r="L8907" s="3" t="str">
        <f t="shared" si="139"/>
        <v/>
      </c>
    </row>
    <row r="8908" spans="1:12" ht="15.75" x14ac:dyDescent="0.3">
      <c r="A8908" t="s">
        <v>2</v>
      </c>
      <c r="C8908" t="s">
        <v>289</v>
      </c>
      <c r="D8908">
        <v>82</v>
      </c>
      <c r="E8908">
        <v>9</v>
      </c>
      <c r="F8908">
        <v>0</v>
      </c>
      <c r="G8908">
        <v>0</v>
      </c>
      <c r="H8908" t="s">
        <v>5685</v>
      </c>
      <c r="I8908" t="s">
        <v>85</v>
      </c>
      <c r="J8908" t="s">
        <v>86</v>
      </c>
      <c r="L8908" s="3" t="str">
        <f t="shared" si="139"/>
        <v/>
      </c>
    </row>
    <row r="8909" spans="1:12" ht="15.75" x14ac:dyDescent="0.3">
      <c r="A8909" t="s">
        <v>2</v>
      </c>
      <c r="C8909" t="s">
        <v>290</v>
      </c>
      <c r="D8909">
        <v>82</v>
      </c>
      <c r="E8909">
        <v>9</v>
      </c>
      <c r="F8909">
        <v>0</v>
      </c>
      <c r="G8909">
        <v>0</v>
      </c>
      <c r="H8909" t="s">
        <v>5685</v>
      </c>
      <c r="I8909" t="s">
        <v>85</v>
      </c>
      <c r="J8909" t="s">
        <v>86</v>
      </c>
      <c r="L8909" s="3" t="str">
        <f t="shared" ref="L8909:L8972" si="140">TRIM(CONCATENATE(M8909," ",N8909," ",O8909," ",P8909," ",Q8909," ",R8909," ",S8909," ",T8909," ",U8909," ",V8909," ",W8909," ",X8909," ",Y8909))</f>
        <v/>
      </c>
    </row>
    <row r="8910" spans="1:12" ht="15.75" x14ac:dyDescent="0.3">
      <c r="A8910" t="s">
        <v>2</v>
      </c>
      <c r="C8910" t="s">
        <v>2481</v>
      </c>
      <c r="D8910">
        <v>82</v>
      </c>
      <c r="E8910">
        <v>9</v>
      </c>
      <c r="F8910">
        <v>0</v>
      </c>
      <c r="G8910">
        <v>0</v>
      </c>
      <c r="H8910" t="s">
        <v>5685</v>
      </c>
      <c r="I8910" t="s">
        <v>85</v>
      </c>
      <c r="J8910" t="s">
        <v>86</v>
      </c>
      <c r="L8910" s="3" t="str">
        <f t="shared" si="140"/>
        <v/>
      </c>
    </row>
    <row r="8911" spans="1:12" ht="15.75" x14ac:dyDescent="0.3">
      <c r="A8911" t="s">
        <v>2</v>
      </c>
      <c r="C8911" t="s">
        <v>3122</v>
      </c>
      <c r="D8911">
        <v>82</v>
      </c>
      <c r="E8911">
        <v>9</v>
      </c>
      <c r="F8911">
        <v>0</v>
      </c>
      <c r="G8911">
        <v>0</v>
      </c>
      <c r="H8911" t="s">
        <v>5685</v>
      </c>
      <c r="I8911" t="s">
        <v>85</v>
      </c>
      <c r="J8911" t="s">
        <v>86</v>
      </c>
      <c r="L8911" s="3" t="str">
        <f t="shared" si="140"/>
        <v/>
      </c>
    </row>
    <row r="8912" spans="1:12" ht="15.75" x14ac:dyDescent="0.3">
      <c r="A8912" t="s">
        <v>2</v>
      </c>
      <c r="C8912" t="s">
        <v>3123</v>
      </c>
      <c r="D8912">
        <v>82</v>
      </c>
      <c r="E8912">
        <v>9</v>
      </c>
      <c r="F8912">
        <v>0</v>
      </c>
      <c r="G8912">
        <v>0</v>
      </c>
      <c r="H8912" t="s">
        <v>5685</v>
      </c>
      <c r="I8912" t="s">
        <v>85</v>
      </c>
      <c r="J8912" t="s">
        <v>86</v>
      </c>
      <c r="L8912" s="3" t="str">
        <f t="shared" si="140"/>
        <v/>
      </c>
    </row>
    <row r="8913" spans="1:12" ht="15.75" x14ac:dyDescent="0.3">
      <c r="A8913" t="s">
        <v>2</v>
      </c>
      <c r="C8913" t="s">
        <v>3124</v>
      </c>
      <c r="D8913">
        <v>82</v>
      </c>
      <c r="E8913">
        <v>9</v>
      </c>
      <c r="F8913">
        <v>0</v>
      </c>
      <c r="G8913">
        <v>0</v>
      </c>
      <c r="H8913" t="s">
        <v>5685</v>
      </c>
      <c r="I8913" t="s">
        <v>85</v>
      </c>
      <c r="J8913" t="s">
        <v>86</v>
      </c>
      <c r="L8913" s="3" t="str">
        <f t="shared" si="140"/>
        <v/>
      </c>
    </row>
    <row r="8914" spans="1:12" ht="15.75" x14ac:dyDescent="0.3">
      <c r="A8914" t="s">
        <v>2</v>
      </c>
      <c r="C8914" t="s">
        <v>3125</v>
      </c>
      <c r="D8914">
        <v>82</v>
      </c>
      <c r="E8914">
        <v>9</v>
      </c>
      <c r="F8914">
        <v>0</v>
      </c>
      <c r="G8914">
        <v>0</v>
      </c>
      <c r="H8914" t="s">
        <v>5685</v>
      </c>
      <c r="I8914" t="s">
        <v>85</v>
      </c>
      <c r="J8914" t="s">
        <v>86</v>
      </c>
      <c r="L8914" s="3" t="str">
        <f t="shared" si="140"/>
        <v/>
      </c>
    </row>
    <row r="8915" spans="1:12" ht="15.75" x14ac:dyDescent="0.3">
      <c r="A8915" t="s">
        <v>2</v>
      </c>
      <c r="C8915" t="s">
        <v>291</v>
      </c>
      <c r="D8915">
        <v>83</v>
      </c>
      <c r="E8915">
        <v>10</v>
      </c>
      <c r="F8915">
        <v>0</v>
      </c>
      <c r="G8915">
        <v>0</v>
      </c>
      <c r="H8915" t="s">
        <v>5685</v>
      </c>
      <c r="I8915" t="s">
        <v>85</v>
      </c>
      <c r="J8915" t="s">
        <v>86</v>
      </c>
      <c r="L8915" s="3" t="str">
        <f t="shared" si="140"/>
        <v/>
      </c>
    </row>
    <row r="8916" spans="1:12" ht="15.75" x14ac:dyDescent="0.3">
      <c r="A8916" t="s">
        <v>2</v>
      </c>
      <c r="C8916" t="s">
        <v>292</v>
      </c>
      <c r="D8916">
        <v>83</v>
      </c>
      <c r="E8916">
        <v>10</v>
      </c>
      <c r="F8916">
        <v>0</v>
      </c>
      <c r="G8916">
        <v>0</v>
      </c>
      <c r="H8916" t="s">
        <v>5685</v>
      </c>
      <c r="I8916" t="s">
        <v>85</v>
      </c>
      <c r="J8916" t="s">
        <v>86</v>
      </c>
      <c r="L8916" s="3" t="str">
        <f t="shared" si="140"/>
        <v/>
      </c>
    </row>
    <row r="8917" spans="1:12" ht="15.75" x14ac:dyDescent="0.3">
      <c r="A8917" t="s">
        <v>2</v>
      </c>
      <c r="C8917" t="s">
        <v>293</v>
      </c>
      <c r="D8917">
        <v>83</v>
      </c>
      <c r="E8917">
        <v>10</v>
      </c>
      <c r="F8917">
        <v>0</v>
      </c>
      <c r="G8917">
        <v>0</v>
      </c>
      <c r="H8917" t="s">
        <v>5685</v>
      </c>
      <c r="I8917" t="s">
        <v>85</v>
      </c>
      <c r="J8917" t="s">
        <v>86</v>
      </c>
      <c r="L8917" s="3" t="str">
        <f t="shared" si="140"/>
        <v/>
      </c>
    </row>
    <row r="8918" spans="1:12" ht="15.75" x14ac:dyDescent="0.3">
      <c r="A8918" t="s">
        <v>2</v>
      </c>
      <c r="C8918" t="s">
        <v>294</v>
      </c>
      <c r="D8918">
        <v>83</v>
      </c>
      <c r="E8918">
        <v>10</v>
      </c>
      <c r="F8918">
        <v>0</v>
      </c>
      <c r="G8918">
        <v>0</v>
      </c>
      <c r="H8918" t="s">
        <v>5685</v>
      </c>
      <c r="I8918" t="s">
        <v>85</v>
      </c>
      <c r="J8918" t="s">
        <v>86</v>
      </c>
      <c r="L8918" s="3" t="str">
        <f t="shared" si="140"/>
        <v/>
      </c>
    </row>
    <row r="8919" spans="1:12" ht="15.75" x14ac:dyDescent="0.3">
      <c r="A8919" t="s">
        <v>2</v>
      </c>
      <c r="C8919" t="s">
        <v>3126</v>
      </c>
      <c r="D8919">
        <v>83</v>
      </c>
      <c r="E8919">
        <v>10</v>
      </c>
      <c r="F8919">
        <v>0</v>
      </c>
      <c r="G8919">
        <v>0</v>
      </c>
      <c r="H8919" t="s">
        <v>5685</v>
      </c>
      <c r="I8919" t="s">
        <v>85</v>
      </c>
      <c r="J8919" t="s">
        <v>86</v>
      </c>
      <c r="L8919" s="3" t="str">
        <f t="shared" si="140"/>
        <v/>
      </c>
    </row>
    <row r="8920" spans="1:12" ht="15.75" x14ac:dyDescent="0.3">
      <c r="A8920" t="s">
        <v>2</v>
      </c>
      <c r="C8920" t="s">
        <v>3127</v>
      </c>
      <c r="D8920">
        <v>83</v>
      </c>
      <c r="E8920">
        <v>10</v>
      </c>
      <c r="F8920">
        <v>0</v>
      </c>
      <c r="G8920">
        <v>0</v>
      </c>
      <c r="H8920" t="s">
        <v>5685</v>
      </c>
      <c r="I8920" t="s">
        <v>85</v>
      </c>
      <c r="J8920" t="s">
        <v>86</v>
      </c>
      <c r="L8920" s="3" t="str">
        <f t="shared" si="140"/>
        <v/>
      </c>
    </row>
    <row r="8921" spans="1:12" ht="15.75" x14ac:dyDescent="0.3">
      <c r="A8921" t="s">
        <v>2</v>
      </c>
      <c r="C8921" t="s">
        <v>3128</v>
      </c>
      <c r="D8921">
        <v>83</v>
      </c>
      <c r="E8921">
        <v>10</v>
      </c>
      <c r="F8921">
        <v>0</v>
      </c>
      <c r="G8921">
        <v>0</v>
      </c>
      <c r="H8921" t="s">
        <v>5685</v>
      </c>
      <c r="I8921" t="s">
        <v>85</v>
      </c>
      <c r="J8921" t="s">
        <v>86</v>
      </c>
      <c r="L8921" s="3" t="str">
        <f t="shared" si="140"/>
        <v/>
      </c>
    </row>
    <row r="8922" spans="1:12" ht="15.75" x14ac:dyDescent="0.3">
      <c r="A8922" t="s">
        <v>2</v>
      </c>
      <c r="C8922" t="s">
        <v>3129</v>
      </c>
      <c r="D8922">
        <v>83</v>
      </c>
      <c r="E8922">
        <v>10</v>
      </c>
      <c r="F8922">
        <v>0</v>
      </c>
      <c r="G8922">
        <v>0</v>
      </c>
      <c r="H8922" t="s">
        <v>5685</v>
      </c>
      <c r="I8922" t="s">
        <v>85</v>
      </c>
      <c r="J8922" t="s">
        <v>86</v>
      </c>
      <c r="L8922" s="3" t="str">
        <f t="shared" si="140"/>
        <v/>
      </c>
    </row>
    <row r="8923" spans="1:12" ht="15.75" x14ac:dyDescent="0.3">
      <c r="A8923" t="s">
        <v>2</v>
      </c>
      <c r="C8923" t="s">
        <v>295</v>
      </c>
      <c r="D8923">
        <v>84</v>
      </c>
      <c r="E8923">
        <v>11</v>
      </c>
      <c r="F8923">
        <v>0</v>
      </c>
      <c r="G8923">
        <v>0</v>
      </c>
      <c r="H8923" t="s">
        <v>5685</v>
      </c>
      <c r="I8923" t="s">
        <v>85</v>
      </c>
      <c r="J8923" t="s">
        <v>86</v>
      </c>
      <c r="L8923" s="3" t="str">
        <f t="shared" si="140"/>
        <v/>
      </c>
    </row>
    <row r="8924" spans="1:12" ht="15.75" x14ac:dyDescent="0.3">
      <c r="A8924" t="s">
        <v>2</v>
      </c>
      <c r="C8924" t="s">
        <v>296</v>
      </c>
      <c r="D8924">
        <v>84</v>
      </c>
      <c r="E8924">
        <v>11</v>
      </c>
      <c r="F8924">
        <v>0</v>
      </c>
      <c r="G8924">
        <v>0</v>
      </c>
      <c r="H8924" t="s">
        <v>5685</v>
      </c>
      <c r="I8924" t="s">
        <v>85</v>
      </c>
      <c r="J8924" t="s">
        <v>86</v>
      </c>
      <c r="L8924" s="3" t="str">
        <f t="shared" si="140"/>
        <v/>
      </c>
    </row>
    <row r="8925" spans="1:12" ht="15.75" x14ac:dyDescent="0.3">
      <c r="A8925" t="s">
        <v>2</v>
      </c>
      <c r="C8925" t="s">
        <v>297</v>
      </c>
      <c r="D8925">
        <v>84</v>
      </c>
      <c r="E8925">
        <v>11</v>
      </c>
      <c r="F8925">
        <v>0</v>
      </c>
      <c r="G8925">
        <v>0</v>
      </c>
      <c r="H8925" t="s">
        <v>5685</v>
      </c>
      <c r="I8925" t="s">
        <v>85</v>
      </c>
      <c r="J8925" t="s">
        <v>86</v>
      </c>
      <c r="L8925" s="3" t="str">
        <f t="shared" si="140"/>
        <v/>
      </c>
    </row>
    <row r="8926" spans="1:12" ht="15.75" x14ac:dyDescent="0.3">
      <c r="A8926" t="s">
        <v>2</v>
      </c>
      <c r="C8926" t="s">
        <v>298</v>
      </c>
      <c r="D8926">
        <v>84</v>
      </c>
      <c r="E8926">
        <v>11</v>
      </c>
      <c r="F8926">
        <v>0</v>
      </c>
      <c r="G8926">
        <v>0</v>
      </c>
      <c r="H8926" t="s">
        <v>5685</v>
      </c>
      <c r="I8926" t="s">
        <v>85</v>
      </c>
      <c r="J8926" t="s">
        <v>86</v>
      </c>
      <c r="L8926" s="3" t="str">
        <f t="shared" si="140"/>
        <v/>
      </c>
    </row>
    <row r="8927" spans="1:12" ht="15.75" x14ac:dyDescent="0.3">
      <c r="A8927" t="s">
        <v>2</v>
      </c>
      <c r="C8927" t="s">
        <v>3130</v>
      </c>
      <c r="D8927">
        <v>84</v>
      </c>
      <c r="E8927">
        <v>11</v>
      </c>
      <c r="F8927">
        <v>0</v>
      </c>
      <c r="G8927">
        <v>0</v>
      </c>
      <c r="H8927" t="s">
        <v>5685</v>
      </c>
      <c r="I8927" t="s">
        <v>85</v>
      </c>
      <c r="J8927" t="s">
        <v>86</v>
      </c>
      <c r="L8927" s="3" t="str">
        <f t="shared" si="140"/>
        <v/>
      </c>
    </row>
    <row r="8928" spans="1:12" ht="15.75" x14ac:dyDescent="0.3">
      <c r="A8928" t="s">
        <v>2</v>
      </c>
      <c r="C8928" t="s">
        <v>3131</v>
      </c>
      <c r="D8928">
        <v>84</v>
      </c>
      <c r="E8928">
        <v>11</v>
      </c>
      <c r="F8928">
        <v>0</v>
      </c>
      <c r="G8928">
        <v>0</v>
      </c>
      <c r="H8928" t="s">
        <v>5685</v>
      </c>
      <c r="I8928" t="s">
        <v>85</v>
      </c>
      <c r="J8928" t="s">
        <v>86</v>
      </c>
      <c r="L8928" s="3" t="str">
        <f t="shared" si="140"/>
        <v/>
      </c>
    </row>
    <row r="8929" spans="1:12" ht="15.75" x14ac:dyDescent="0.3">
      <c r="A8929" t="s">
        <v>2</v>
      </c>
      <c r="C8929" t="s">
        <v>3132</v>
      </c>
      <c r="D8929">
        <v>84</v>
      </c>
      <c r="E8929">
        <v>11</v>
      </c>
      <c r="F8929">
        <v>0</v>
      </c>
      <c r="G8929">
        <v>0</v>
      </c>
      <c r="H8929" t="s">
        <v>5685</v>
      </c>
      <c r="I8929" t="s">
        <v>85</v>
      </c>
      <c r="J8929" t="s">
        <v>86</v>
      </c>
      <c r="L8929" s="3" t="str">
        <f t="shared" si="140"/>
        <v/>
      </c>
    </row>
    <row r="8930" spans="1:12" ht="15.75" x14ac:dyDescent="0.3">
      <c r="A8930" t="s">
        <v>2</v>
      </c>
      <c r="C8930" t="s">
        <v>3133</v>
      </c>
      <c r="D8930">
        <v>84</v>
      </c>
      <c r="E8930">
        <v>11</v>
      </c>
      <c r="F8930">
        <v>0</v>
      </c>
      <c r="G8930">
        <v>0</v>
      </c>
      <c r="H8930" t="s">
        <v>5685</v>
      </c>
      <c r="I8930" t="s">
        <v>85</v>
      </c>
      <c r="J8930" t="s">
        <v>86</v>
      </c>
      <c r="L8930" s="3" t="str">
        <f t="shared" si="140"/>
        <v/>
      </c>
    </row>
    <row r="8931" spans="1:12" ht="15.75" x14ac:dyDescent="0.3">
      <c r="A8931" t="s">
        <v>2</v>
      </c>
      <c r="C8931" t="s">
        <v>299</v>
      </c>
      <c r="D8931">
        <v>85</v>
      </c>
      <c r="E8931">
        <v>12</v>
      </c>
      <c r="F8931">
        <v>0</v>
      </c>
      <c r="G8931">
        <v>0</v>
      </c>
      <c r="H8931" t="s">
        <v>5685</v>
      </c>
      <c r="I8931" t="s">
        <v>85</v>
      </c>
      <c r="J8931" t="s">
        <v>86</v>
      </c>
      <c r="L8931" s="3" t="str">
        <f t="shared" si="140"/>
        <v/>
      </c>
    </row>
    <row r="8932" spans="1:12" ht="15.75" x14ac:dyDescent="0.3">
      <c r="A8932" t="s">
        <v>2</v>
      </c>
      <c r="C8932" t="s">
        <v>300</v>
      </c>
      <c r="D8932">
        <v>85</v>
      </c>
      <c r="E8932">
        <v>12</v>
      </c>
      <c r="F8932">
        <v>0</v>
      </c>
      <c r="G8932">
        <v>0</v>
      </c>
      <c r="H8932" t="s">
        <v>5685</v>
      </c>
      <c r="I8932" t="s">
        <v>85</v>
      </c>
      <c r="J8932" t="s">
        <v>86</v>
      </c>
      <c r="L8932" s="3" t="str">
        <f t="shared" si="140"/>
        <v/>
      </c>
    </row>
    <row r="8933" spans="1:12" ht="15.75" x14ac:dyDescent="0.3">
      <c r="A8933" t="s">
        <v>2</v>
      </c>
      <c r="C8933" t="s">
        <v>301</v>
      </c>
      <c r="D8933">
        <v>85</v>
      </c>
      <c r="E8933">
        <v>12</v>
      </c>
      <c r="F8933">
        <v>0</v>
      </c>
      <c r="G8933">
        <v>0</v>
      </c>
      <c r="H8933" t="s">
        <v>5685</v>
      </c>
      <c r="I8933" t="s">
        <v>85</v>
      </c>
      <c r="J8933" t="s">
        <v>86</v>
      </c>
      <c r="L8933" s="3" t="str">
        <f t="shared" si="140"/>
        <v/>
      </c>
    </row>
    <row r="8934" spans="1:12" ht="15.75" x14ac:dyDescent="0.3">
      <c r="A8934" t="s">
        <v>2</v>
      </c>
      <c r="C8934" t="s">
        <v>2482</v>
      </c>
      <c r="D8934">
        <v>85</v>
      </c>
      <c r="E8934">
        <v>12</v>
      </c>
      <c r="F8934">
        <v>0</v>
      </c>
      <c r="G8934">
        <v>0</v>
      </c>
      <c r="H8934" t="s">
        <v>5685</v>
      </c>
      <c r="I8934" t="s">
        <v>85</v>
      </c>
      <c r="J8934" t="s">
        <v>86</v>
      </c>
      <c r="L8934" s="3" t="str">
        <f t="shared" si="140"/>
        <v/>
      </c>
    </row>
    <row r="8935" spans="1:12" ht="15.75" x14ac:dyDescent="0.3">
      <c r="A8935" t="s">
        <v>2</v>
      </c>
      <c r="C8935" t="s">
        <v>3134</v>
      </c>
      <c r="D8935">
        <v>85</v>
      </c>
      <c r="E8935">
        <v>12</v>
      </c>
      <c r="F8935">
        <v>0</v>
      </c>
      <c r="G8935">
        <v>0</v>
      </c>
      <c r="H8935" t="s">
        <v>5685</v>
      </c>
      <c r="I8935" t="s">
        <v>85</v>
      </c>
      <c r="J8935" t="s">
        <v>86</v>
      </c>
      <c r="L8935" s="3" t="str">
        <f t="shared" si="140"/>
        <v/>
      </c>
    </row>
    <row r="8936" spans="1:12" ht="15.75" x14ac:dyDescent="0.3">
      <c r="A8936" t="s">
        <v>2</v>
      </c>
      <c r="C8936" t="s">
        <v>3135</v>
      </c>
      <c r="D8936">
        <v>85</v>
      </c>
      <c r="E8936">
        <v>12</v>
      </c>
      <c r="F8936">
        <v>0</v>
      </c>
      <c r="G8936">
        <v>0</v>
      </c>
      <c r="H8936" t="s">
        <v>5685</v>
      </c>
      <c r="I8936" t="s">
        <v>85</v>
      </c>
      <c r="J8936" t="s">
        <v>86</v>
      </c>
      <c r="L8936" s="3" t="str">
        <f t="shared" si="140"/>
        <v/>
      </c>
    </row>
    <row r="8937" spans="1:12" ht="15.75" x14ac:dyDescent="0.3">
      <c r="A8937" t="s">
        <v>2</v>
      </c>
      <c r="C8937" t="s">
        <v>3136</v>
      </c>
      <c r="D8937">
        <v>85</v>
      </c>
      <c r="E8937">
        <v>12</v>
      </c>
      <c r="F8937">
        <v>0</v>
      </c>
      <c r="G8937">
        <v>0</v>
      </c>
      <c r="H8937" t="s">
        <v>5685</v>
      </c>
      <c r="I8937" t="s">
        <v>85</v>
      </c>
      <c r="J8937" t="s">
        <v>86</v>
      </c>
      <c r="L8937" s="3" t="str">
        <f t="shared" si="140"/>
        <v/>
      </c>
    </row>
    <row r="8938" spans="1:12" ht="15.75" x14ac:dyDescent="0.3">
      <c r="A8938" t="s">
        <v>2</v>
      </c>
      <c r="C8938" t="s">
        <v>3137</v>
      </c>
      <c r="D8938">
        <v>85</v>
      </c>
      <c r="E8938">
        <v>12</v>
      </c>
      <c r="F8938">
        <v>0</v>
      </c>
      <c r="G8938">
        <v>0</v>
      </c>
      <c r="H8938" t="s">
        <v>5685</v>
      </c>
      <c r="I8938" t="s">
        <v>85</v>
      </c>
      <c r="J8938" t="s">
        <v>86</v>
      </c>
      <c r="L8938" s="3" t="str">
        <f t="shared" si="140"/>
        <v/>
      </c>
    </row>
    <row r="8939" spans="1:12" ht="15.75" x14ac:dyDescent="0.3">
      <c r="A8939" t="s">
        <v>2</v>
      </c>
      <c r="C8939" t="s">
        <v>302</v>
      </c>
      <c r="D8939">
        <v>86</v>
      </c>
      <c r="E8939">
        <v>13</v>
      </c>
      <c r="F8939">
        <v>0</v>
      </c>
      <c r="G8939">
        <v>0</v>
      </c>
      <c r="H8939" t="s">
        <v>5685</v>
      </c>
      <c r="I8939" t="s">
        <v>85</v>
      </c>
      <c r="J8939" t="s">
        <v>86</v>
      </c>
      <c r="L8939" s="3" t="str">
        <f t="shared" si="140"/>
        <v/>
      </c>
    </row>
    <row r="8940" spans="1:12" ht="15.75" x14ac:dyDescent="0.3">
      <c r="A8940" t="s">
        <v>2</v>
      </c>
      <c r="C8940" t="s">
        <v>303</v>
      </c>
      <c r="D8940">
        <v>86</v>
      </c>
      <c r="E8940">
        <v>13</v>
      </c>
      <c r="F8940">
        <v>0</v>
      </c>
      <c r="G8940">
        <v>0</v>
      </c>
      <c r="H8940" t="s">
        <v>5685</v>
      </c>
      <c r="I8940" t="s">
        <v>85</v>
      </c>
      <c r="J8940" t="s">
        <v>86</v>
      </c>
      <c r="L8940" s="3" t="str">
        <f t="shared" si="140"/>
        <v/>
      </c>
    </row>
    <row r="8941" spans="1:12" ht="15.75" x14ac:dyDescent="0.3">
      <c r="A8941" t="s">
        <v>2</v>
      </c>
      <c r="C8941" t="s">
        <v>304</v>
      </c>
      <c r="D8941">
        <v>86</v>
      </c>
      <c r="E8941">
        <v>13</v>
      </c>
      <c r="F8941">
        <v>0</v>
      </c>
      <c r="G8941">
        <v>0</v>
      </c>
      <c r="H8941" t="s">
        <v>5685</v>
      </c>
      <c r="I8941" t="s">
        <v>85</v>
      </c>
      <c r="J8941" t="s">
        <v>86</v>
      </c>
      <c r="L8941" s="3" t="str">
        <f t="shared" si="140"/>
        <v/>
      </c>
    </row>
    <row r="8942" spans="1:12" ht="15.75" x14ac:dyDescent="0.3">
      <c r="A8942" t="s">
        <v>2</v>
      </c>
      <c r="C8942" t="s">
        <v>2781</v>
      </c>
      <c r="D8942">
        <v>86</v>
      </c>
      <c r="E8942">
        <v>13</v>
      </c>
      <c r="F8942">
        <v>0</v>
      </c>
      <c r="G8942">
        <v>0</v>
      </c>
      <c r="H8942" t="s">
        <v>5685</v>
      </c>
      <c r="I8942" t="s">
        <v>85</v>
      </c>
      <c r="J8942" t="s">
        <v>86</v>
      </c>
      <c r="L8942" s="3" t="str">
        <f t="shared" si="140"/>
        <v/>
      </c>
    </row>
    <row r="8943" spans="1:12" ht="15.75" x14ac:dyDescent="0.3">
      <c r="A8943" t="s">
        <v>2</v>
      </c>
      <c r="C8943" t="s">
        <v>3138</v>
      </c>
      <c r="D8943">
        <v>86</v>
      </c>
      <c r="E8943">
        <v>13</v>
      </c>
      <c r="F8943">
        <v>0</v>
      </c>
      <c r="G8943">
        <v>0</v>
      </c>
      <c r="H8943" t="s">
        <v>5685</v>
      </c>
      <c r="I8943" t="s">
        <v>85</v>
      </c>
      <c r="J8943" t="s">
        <v>86</v>
      </c>
      <c r="L8943" s="3" t="str">
        <f t="shared" si="140"/>
        <v/>
      </c>
    </row>
    <row r="8944" spans="1:12" ht="15.75" x14ac:dyDescent="0.3">
      <c r="A8944" t="s">
        <v>2</v>
      </c>
      <c r="C8944" t="s">
        <v>3139</v>
      </c>
      <c r="D8944">
        <v>86</v>
      </c>
      <c r="E8944">
        <v>13</v>
      </c>
      <c r="F8944">
        <v>0</v>
      </c>
      <c r="G8944">
        <v>0</v>
      </c>
      <c r="H8944" t="s">
        <v>5685</v>
      </c>
      <c r="I8944" t="s">
        <v>85</v>
      </c>
      <c r="J8944" t="s">
        <v>86</v>
      </c>
      <c r="L8944" s="3" t="str">
        <f t="shared" si="140"/>
        <v/>
      </c>
    </row>
    <row r="8945" spans="1:12" ht="15.75" x14ac:dyDescent="0.3">
      <c r="A8945" t="s">
        <v>2</v>
      </c>
      <c r="C8945" t="s">
        <v>3140</v>
      </c>
      <c r="D8945">
        <v>86</v>
      </c>
      <c r="E8945">
        <v>13</v>
      </c>
      <c r="F8945">
        <v>0</v>
      </c>
      <c r="G8945">
        <v>0</v>
      </c>
      <c r="H8945" t="s">
        <v>5685</v>
      </c>
      <c r="I8945" t="s">
        <v>85</v>
      </c>
      <c r="J8945" t="s">
        <v>86</v>
      </c>
      <c r="L8945" s="3" t="str">
        <f t="shared" si="140"/>
        <v/>
      </c>
    </row>
    <row r="8946" spans="1:12" ht="15.75" x14ac:dyDescent="0.3">
      <c r="A8946" t="s">
        <v>2</v>
      </c>
      <c r="C8946" t="s">
        <v>3141</v>
      </c>
      <c r="D8946">
        <v>86</v>
      </c>
      <c r="E8946">
        <v>13</v>
      </c>
      <c r="F8946">
        <v>0</v>
      </c>
      <c r="G8946">
        <v>0</v>
      </c>
      <c r="H8946" t="s">
        <v>5685</v>
      </c>
      <c r="I8946" t="s">
        <v>85</v>
      </c>
      <c r="J8946" t="s">
        <v>86</v>
      </c>
      <c r="L8946" s="3" t="str">
        <f t="shared" si="140"/>
        <v/>
      </c>
    </row>
    <row r="8947" spans="1:12" ht="15.75" x14ac:dyDescent="0.3">
      <c r="A8947" t="s">
        <v>2</v>
      </c>
      <c r="C8947" t="s">
        <v>1988</v>
      </c>
      <c r="D8947">
        <v>87</v>
      </c>
      <c r="E8947">
        <v>14</v>
      </c>
      <c r="F8947">
        <v>0</v>
      </c>
      <c r="G8947">
        <v>0</v>
      </c>
      <c r="H8947" t="s">
        <v>5685</v>
      </c>
      <c r="I8947" t="s">
        <v>85</v>
      </c>
      <c r="J8947" t="s">
        <v>86</v>
      </c>
      <c r="L8947" s="3" t="str">
        <f t="shared" si="140"/>
        <v/>
      </c>
    </row>
    <row r="8948" spans="1:12" ht="15.75" x14ac:dyDescent="0.3">
      <c r="A8948" t="s">
        <v>2</v>
      </c>
      <c r="C8948" t="s">
        <v>1989</v>
      </c>
      <c r="D8948">
        <v>87</v>
      </c>
      <c r="E8948">
        <v>14</v>
      </c>
      <c r="F8948">
        <v>0</v>
      </c>
      <c r="G8948">
        <v>0</v>
      </c>
      <c r="H8948" t="s">
        <v>5685</v>
      </c>
      <c r="I8948" t="s">
        <v>85</v>
      </c>
      <c r="J8948" t="s">
        <v>86</v>
      </c>
      <c r="L8948" s="3" t="str">
        <f t="shared" si="140"/>
        <v/>
      </c>
    </row>
    <row r="8949" spans="1:12" ht="15.75" x14ac:dyDescent="0.3">
      <c r="A8949" t="s">
        <v>2</v>
      </c>
      <c r="C8949" t="s">
        <v>1990</v>
      </c>
      <c r="D8949">
        <v>87</v>
      </c>
      <c r="E8949">
        <v>14</v>
      </c>
      <c r="F8949">
        <v>0</v>
      </c>
      <c r="G8949">
        <v>0</v>
      </c>
      <c r="H8949" t="s">
        <v>5685</v>
      </c>
      <c r="I8949" t="s">
        <v>85</v>
      </c>
      <c r="J8949" t="s">
        <v>86</v>
      </c>
      <c r="L8949" s="3" t="str">
        <f t="shared" si="140"/>
        <v/>
      </c>
    </row>
    <row r="8950" spans="1:12" ht="15.75" x14ac:dyDescent="0.3">
      <c r="A8950" t="s">
        <v>2</v>
      </c>
      <c r="C8950" t="s">
        <v>2731</v>
      </c>
      <c r="D8950">
        <v>87</v>
      </c>
      <c r="E8950">
        <v>14</v>
      </c>
      <c r="F8950">
        <v>0</v>
      </c>
      <c r="G8950">
        <v>0</v>
      </c>
      <c r="H8950" t="s">
        <v>5685</v>
      </c>
      <c r="I8950" t="s">
        <v>85</v>
      </c>
      <c r="J8950" t="s">
        <v>86</v>
      </c>
      <c r="L8950" s="3" t="str">
        <f t="shared" si="140"/>
        <v/>
      </c>
    </row>
    <row r="8951" spans="1:12" ht="15.75" x14ac:dyDescent="0.3">
      <c r="A8951" t="s">
        <v>2</v>
      </c>
      <c r="C8951" t="s">
        <v>3142</v>
      </c>
      <c r="D8951">
        <v>87</v>
      </c>
      <c r="E8951">
        <v>14</v>
      </c>
      <c r="F8951">
        <v>0</v>
      </c>
      <c r="G8951">
        <v>0</v>
      </c>
      <c r="H8951" t="s">
        <v>5685</v>
      </c>
      <c r="I8951" t="s">
        <v>85</v>
      </c>
      <c r="J8951" t="s">
        <v>86</v>
      </c>
      <c r="L8951" s="3" t="str">
        <f t="shared" si="140"/>
        <v/>
      </c>
    </row>
    <row r="8952" spans="1:12" ht="15.75" x14ac:dyDescent="0.3">
      <c r="A8952" t="s">
        <v>2</v>
      </c>
      <c r="C8952" t="s">
        <v>3143</v>
      </c>
      <c r="D8952">
        <v>87</v>
      </c>
      <c r="E8952">
        <v>14</v>
      </c>
      <c r="F8952">
        <v>0</v>
      </c>
      <c r="G8952">
        <v>0</v>
      </c>
      <c r="H8952" t="s">
        <v>5685</v>
      </c>
      <c r="I8952" t="s">
        <v>85</v>
      </c>
      <c r="J8952" t="s">
        <v>86</v>
      </c>
      <c r="L8952" s="3" t="str">
        <f t="shared" si="140"/>
        <v/>
      </c>
    </row>
    <row r="8953" spans="1:12" ht="15.75" x14ac:dyDescent="0.3">
      <c r="A8953" t="s">
        <v>2</v>
      </c>
      <c r="C8953" t="s">
        <v>3144</v>
      </c>
      <c r="D8953">
        <v>87</v>
      </c>
      <c r="E8953">
        <v>14</v>
      </c>
      <c r="F8953">
        <v>0</v>
      </c>
      <c r="G8953">
        <v>0</v>
      </c>
      <c r="H8953" t="s">
        <v>5685</v>
      </c>
      <c r="I8953" t="s">
        <v>85</v>
      </c>
      <c r="J8953" t="s">
        <v>86</v>
      </c>
      <c r="L8953" s="3" t="str">
        <f t="shared" si="140"/>
        <v/>
      </c>
    </row>
    <row r="8954" spans="1:12" ht="15.75" x14ac:dyDescent="0.3">
      <c r="A8954" t="s">
        <v>2</v>
      </c>
      <c r="C8954" t="s">
        <v>3145</v>
      </c>
      <c r="D8954">
        <v>87</v>
      </c>
      <c r="E8954">
        <v>14</v>
      </c>
      <c r="F8954">
        <v>0</v>
      </c>
      <c r="G8954">
        <v>0</v>
      </c>
      <c r="H8954" t="s">
        <v>5685</v>
      </c>
      <c r="I8954" t="s">
        <v>85</v>
      </c>
      <c r="J8954" t="s">
        <v>86</v>
      </c>
      <c r="L8954" s="3" t="str">
        <f t="shared" si="140"/>
        <v/>
      </c>
    </row>
    <row r="8955" spans="1:12" ht="15.75" x14ac:dyDescent="0.3">
      <c r="A8955" t="s">
        <v>2</v>
      </c>
      <c r="C8955" t="s">
        <v>305</v>
      </c>
      <c r="D8955">
        <v>88</v>
      </c>
      <c r="E8955">
        <v>15</v>
      </c>
      <c r="F8955">
        <v>0</v>
      </c>
      <c r="G8955">
        <v>0</v>
      </c>
      <c r="H8955" t="s">
        <v>5685</v>
      </c>
      <c r="I8955" t="s">
        <v>85</v>
      </c>
      <c r="J8955" t="s">
        <v>86</v>
      </c>
      <c r="L8955" s="3" t="str">
        <f t="shared" si="140"/>
        <v/>
      </c>
    </row>
    <row r="8956" spans="1:12" ht="15.75" x14ac:dyDescent="0.3">
      <c r="A8956" t="s">
        <v>2</v>
      </c>
      <c r="C8956" t="s">
        <v>306</v>
      </c>
      <c r="D8956">
        <v>88</v>
      </c>
      <c r="E8956">
        <v>15</v>
      </c>
      <c r="F8956">
        <v>0</v>
      </c>
      <c r="G8956">
        <v>0</v>
      </c>
      <c r="H8956" t="s">
        <v>5685</v>
      </c>
      <c r="I8956" t="s">
        <v>85</v>
      </c>
      <c r="J8956" t="s">
        <v>86</v>
      </c>
      <c r="L8956" s="3" t="str">
        <f t="shared" si="140"/>
        <v/>
      </c>
    </row>
    <row r="8957" spans="1:12" ht="15.75" x14ac:dyDescent="0.3">
      <c r="A8957" t="s">
        <v>2</v>
      </c>
      <c r="C8957" t="s">
        <v>307</v>
      </c>
      <c r="D8957">
        <v>88</v>
      </c>
      <c r="E8957">
        <v>15</v>
      </c>
      <c r="F8957">
        <v>0</v>
      </c>
      <c r="G8957">
        <v>0</v>
      </c>
      <c r="H8957" t="s">
        <v>5685</v>
      </c>
      <c r="I8957" t="s">
        <v>85</v>
      </c>
      <c r="J8957" t="s">
        <v>86</v>
      </c>
      <c r="L8957" s="3" t="str">
        <f t="shared" si="140"/>
        <v/>
      </c>
    </row>
    <row r="8958" spans="1:12" ht="15.75" x14ac:dyDescent="0.3">
      <c r="A8958" t="s">
        <v>2</v>
      </c>
      <c r="C8958" t="s">
        <v>308</v>
      </c>
      <c r="D8958">
        <v>88</v>
      </c>
      <c r="E8958">
        <v>15</v>
      </c>
      <c r="F8958">
        <v>0</v>
      </c>
      <c r="G8958">
        <v>0</v>
      </c>
      <c r="H8958" t="s">
        <v>5685</v>
      </c>
      <c r="I8958" t="s">
        <v>85</v>
      </c>
      <c r="J8958" t="s">
        <v>86</v>
      </c>
      <c r="L8958" s="3" t="str">
        <f t="shared" si="140"/>
        <v/>
      </c>
    </row>
    <row r="8959" spans="1:12" ht="15.75" x14ac:dyDescent="0.3">
      <c r="A8959" t="s">
        <v>2</v>
      </c>
      <c r="C8959" t="s">
        <v>2782</v>
      </c>
      <c r="D8959">
        <v>88</v>
      </c>
      <c r="E8959">
        <v>15</v>
      </c>
      <c r="F8959">
        <v>0</v>
      </c>
      <c r="G8959">
        <v>0</v>
      </c>
      <c r="H8959" t="s">
        <v>5685</v>
      </c>
      <c r="I8959" t="s">
        <v>85</v>
      </c>
      <c r="J8959" t="s">
        <v>86</v>
      </c>
      <c r="L8959" s="3" t="str">
        <f t="shared" si="140"/>
        <v/>
      </c>
    </row>
    <row r="8960" spans="1:12" ht="15.75" x14ac:dyDescent="0.3">
      <c r="A8960" t="s">
        <v>2</v>
      </c>
      <c r="C8960" t="s">
        <v>2783</v>
      </c>
      <c r="D8960">
        <v>88</v>
      </c>
      <c r="E8960">
        <v>15</v>
      </c>
      <c r="F8960">
        <v>0</v>
      </c>
      <c r="G8960">
        <v>0</v>
      </c>
      <c r="H8960" t="s">
        <v>5685</v>
      </c>
      <c r="I8960" t="s">
        <v>85</v>
      </c>
      <c r="J8960" t="s">
        <v>86</v>
      </c>
      <c r="L8960" s="3" t="str">
        <f t="shared" si="140"/>
        <v/>
      </c>
    </row>
    <row r="8961" spans="1:12" ht="15.75" x14ac:dyDescent="0.3">
      <c r="A8961" t="s">
        <v>2</v>
      </c>
      <c r="C8961" t="s">
        <v>2784</v>
      </c>
      <c r="D8961">
        <v>88</v>
      </c>
      <c r="E8961">
        <v>15</v>
      </c>
      <c r="F8961">
        <v>0</v>
      </c>
      <c r="G8961">
        <v>0</v>
      </c>
      <c r="H8961" t="s">
        <v>5685</v>
      </c>
      <c r="I8961" t="s">
        <v>85</v>
      </c>
      <c r="J8961" t="s">
        <v>86</v>
      </c>
      <c r="L8961" s="3" t="str">
        <f t="shared" si="140"/>
        <v/>
      </c>
    </row>
    <row r="8962" spans="1:12" ht="15.75" x14ac:dyDescent="0.3">
      <c r="A8962" t="s">
        <v>2</v>
      </c>
      <c r="C8962" t="s">
        <v>2785</v>
      </c>
      <c r="D8962">
        <v>88</v>
      </c>
      <c r="E8962">
        <v>15</v>
      </c>
      <c r="F8962">
        <v>0</v>
      </c>
      <c r="G8962">
        <v>0</v>
      </c>
      <c r="H8962" t="s">
        <v>5685</v>
      </c>
      <c r="I8962" t="s">
        <v>85</v>
      </c>
      <c r="J8962" t="s">
        <v>86</v>
      </c>
      <c r="L8962" s="3" t="str">
        <f t="shared" si="140"/>
        <v/>
      </c>
    </row>
    <row r="8963" spans="1:12" ht="15.75" x14ac:dyDescent="0.3">
      <c r="A8963" t="s">
        <v>2</v>
      </c>
      <c r="C8963" t="s">
        <v>1991</v>
      </c>
      <c r="D8963">
        <v>89</v>
      </c>
      <c r="E8963">
        <v>16</v>
      </c>
      <c r="F8963">
        <v>0</v>
      </c>
      <c r="G8963">
        <v>0</v>
      </c>
      <c r="H8963" t="s">
        <v>5685</v>
      </c>
      <c r="I8963" t="s">
        <v>85</v>
      </c>
      <c r="J8963" t="s">
        <v>86</v>
      </c>
      <c r="L8963" s="3" t="str">
        <f t="shared" si="140"/>
        <v/>
      </c>
    </row>
    <row r="8964" spans="1:12" ht="15.75" x14ac:dyDescent="0.3">
      <c r="A8964" t="s">
        <v>2</v>
      </c>
      <c r="C8964" t="s">
        <v>1992</v>
      </c>
      <c r="D8964">
        <v>89</v>
      </c>
      <c r="E8964">
        <v>16</v>
      </c>
      <c r="F8964">
        <v>0</v>
      </c>
      <c r="G8964">
        <v>0</v>
      </c>
      <c r="H8964" t="s">
        <v>5685</v>
      </c>
      <c r="I8964" t="s">
        <v>85</v>
      </c>
      <c r="J8964" t="s">
        <v>86</v>
      </c>
      <c r="L8964" s="3" t="str">
        <f t="shared" si="140"/>
        <v/>
      </c>
    </row>
    <row r="8965" spans="1:12" ht="15.75" x14ac:dyDescent="0.3">
      <c r="A8965" t="s">
        <v>2</v>
      </c>
      <c r="C8965" t="s">
        <v>1993</v>
      </c>
      <c r="D8965">
        <v>89</v>
      </c>
      <c r="E8965">
        <v>16</v>
      </c>
      <c r="F8965">
        <v>0</v>
      </c>
      <c r="G8965">
        <v>0</v>
      </c>
      <c r="H8965" t="s">
        <v>5685</v>
      </c>
      <c r="I8965" t="s">
        <v>85</v>
      </c>
      <c r="J8965" t="s">
        <v>86</v>
      </c>
      <c r="L8965" s="3" t="str">
        <f t="shared" si="140"/>
        <v/>
      </c>
    </row>
    <row r="8966" spans="1:12" ht="15.75" x14ac:dyDescent="0.3">
      <c r="A8966" t="s">
        <v>2</v>
      </c>
      <c r="C8966" t="s">
        <v>2786</v>
      </c>
      <c r="D8966">
        <v>89</v>
      </c>
      <c r="E8966">
        <v>16</v>
      </c>
      <c r="F8966">
        <v>0</v>
      </c>
      <c r="G8966">
        <v>0</v>
      </c>
      <c r="H8966" t="s">
        <v>5685</v>
      </c>
      <c r="I8966" t="s">
        <v>85</v>
      </c>
      <c r="J8966" t="s">
        <v>86</v>
      </c>
      <c r="L8966" s="3" t="str">
        <f t="shared" si="140"/>
        <v/>
      </c>
    </row>
    <row r="8967" spans="1:12" ht="15.75" x14ac:dyDescent="0.3">
      <c r="A8967" t="s">
        <v>2</v>
      </c>
      <c r="C8967" t="s">
        <v>3146</v>
      </c>
      <c r="D8967">
        <v>89</v>
      </c>
      <c r="E8967">
        <v>16</v>
      </c>
      <c r="F8967">
        <v>0</v>
      </c>
      <c r="G8967">
        <v>0</v>
      </c>
      <c r="H8967" t="s">
        <v>5685</v>
      </c>
      <c r="I8967" t="s">
        <v>85</v>
      </c>
      <c r="J8967" t="s">
        <v>86</v>
      </c>
      <c r="L8967" s="3" t="str">
        <f t="shared" si="140"/>
        <v/>
      </c>
    </row>
    <row r="8968" spans="1:12" ht="15.75" x14ac:dyDescent="0.3">
      <c r="A8968" t="s">
        <v>2</v>
      </c>
      <c r="C8968" t="s">
        <v>3147</v>
      </c>
      <c r="D8968">
        <v>89</v>
      </c>
      <c r="E8968">
        <v>16</v>
      </c>
      <c r="F8968">
        <v>0</v>
      </c>
      <c r="G8968">
        <v>0</v>
      </c>
      <c r="H8968" t="s">
        <v>5685</v>
      </c>
      <c r="I8968" t="s">
        <v>85</v>
      </c>
      <c r="J8968" t="s">
        <v>86</v>
      </c>
      <c r="L8968" s="3" t="str">
        <f t="shared" si="140"/>
        <v/>
      </c>
    </row>
    <row r="8969" spans="1:12" ht="15.75" x14ac:dyDescent="0.3">
      <c r="A8969" t="s">
        <v>2</v>
      </c>
      <c r="C8969" t="s">
        <v>3148</v>
      </c>
      <c r="D8969">
        <v>89</v>
      </c>
      <c r="E8969">
        <v>16</v>
      </c>
      <c r="F8969">
        <v>0</v>
      </c>
      <c r="G8969">
        <v>0</v>
      </c>
      <c r="H8969" t="s">
        <v>5685</v>
      </c>
      <c r="I8969" t="s">
        <v>85</v>
      </c>
      <c r="J8969" t="s">
        <v>86</v>
      </c>
      <c r="L8969" s="3" t="str">
        <f t="shared" si="140"/>
        <v/>
      </c>
    </row>
    <row r="8970" spans="1:12" ht="15.75" x14ac:dyDescent="0.3">
      <c r="A8970" t="s">
        <v>2</v>
      </c>
      <c r="C8970" t="s">
        <v>3149</v>
      </c>
      <c r="D8970">
        <v>89</v>
      </c>
      <c r="E8970">
        <v>16</v>
      </c>
      <c r="F8970">
        <v>0</v>
      </c>
      <c r="G8970">
        <v>0</v>
      </c>
      <c r="H8970" t="s">
        <v>5685</v>
      </c>
      <c r="I8970" t="s">
        <v>85</v>
      </c>
      <c r="J8970" t="s">
        <v>86</v>
      </c>
      <c r="L8970" s="3" t="str">
        <f t="shared" si="140"/>
        <v/>
      </c>
    </row>
    <row r="8971" spans="1:12" ht="15.75" x14ac:dyDescent="0.3">
      <c r="A8971" t="s">
        <v>2</v>
      </c>
      <c r="C8971" t="s">
        <v>1994</v>
      </c>
      <c r="D8971">
        <v>90</v>
      </c>
      <c r="E8971">
        <v>17</v>
      </c>
      <c r="F8971">
        <v>0</v>
      </c>
      <c r="G8971">
        <v>0</v>
      </c>
      <c r="H8971" t="s">
        <v>5685</v>
      </c>
      <c r="I8971" t="s">
        <v>85</v>
      </c>
      <c r="J8971" t="s">
        <v>86</v>
      </c>
      <c r="L8971" s="3" t="str">
        <f t="shared" si="140"/>
        <v/>
      </c>
    </row>
    <row r="8972" spans="1:12" ht="15.75" x14ac:dyDescent="0.3">
      <c r="A8972" t="s">
        <v>2</v>
      </c>
      <c r="C8972" t="s">
        <v>1995</v>
      </c>
      <c r="D8972">
        <v>90</v>
      </c>
      <c r="E8972">
        <v>17</v>
      </c>
      <c r="F8972">
        <v>0</v>
      </c>
      <c r="G8972">
        <v>0</v>
      </c>
      <c r="H8972" t="s">
        <v>5685</v>
      </c>
      <c r="I8972" t="s">
        <v>85</v>
      </c>
      <c r="J8972" t="s">
        <v>86</v>
      </c>
      <c r="L8972" s="3" t="str">
        <f t="shared" si="140"/>
        <v/>
      </c>
    </row>
    <row r="8973" spans="1:12" ht="15.75" x14ac:dyDescent="0.3">
      <c r="A8973" t="s">
        <v>2</v>
      </c>
      <c r="C8973" t="s">
        <v>1996</v>
      </c>
      <c r="D8973">
        <v>90</v>
      </c>
      <c r="E8973">
        <v>17</v>
      </c>
      <c r="F8973">
        <v>0</v>
      </c>
      <c r="G8973">
        <v>0</v>
      </c>
      <c r="H8973" t="s">
        <v>5685</v>
      </c>
      <c r="I8973" t="s">
        <v>85</v>
      </c>
      <c r="J8973" t="s">
        <v>86</v>
      </c>
      <c r="L8973" s="3" t="str">
        <f t="shared" ref="L8973:L9036" si="141">TRIM(CONCATENATE(M8973," ",N8973," ",O8973," ",P8973," ",Q8973," ",R8973," ",S8973," ",T8973," ",U8973," ",V8973," ",W8973," ",X8973," ",Y8973))</f>
        <v/>
      </c>
    </row>
    <row r="8974" spans="1:12" ht="15.75" x14ac:dyDescent="0.3">
      <c r="A8974" t="s">
        <v>2</v>
      </c>
      <c r="C8974" t="s">
        <v>2787</v>
      </c>
      <c r="D8974">
        <v>90</v>
      </c>
      <c r="E8974">
        <v>17</v>
      </c>
      <c r="F8974">
        <v>0</v>
      </c>
      <c r="G8974">
        <v>0</v>
      </c>
      <c r="H8974" t="s">
        <v>5685</v>
      </c>
      <c r="I8974" t="s">
        <v>85</v>
      </c>
      <c r="J8974" t="s">
        <v>86</v>
      </c>
      <c r="L8974" s="3" t="str">
        <f t="shared" si="141"/>
        <v/>
      </c>
    </row>
    <row r="8975" spans="1:12" ht="15.75" x14ac:dyDescent="0.3">
      <c r="A8975" t="s">
        <v>2</v>
      </c>
      <c r="C8975" t="s">
        <v>2841</v>
      </c>
      <c r="D8975">
        <v>90</v>
      </c>
      <c r="E8975">
        <v>17</v>
      </c>
      <c r="F8975">
        <v>0</v>
      </c>
      <c r="G8975">
        <v>0</v>
      </c>
      <c r="H8975" t="s">
        <v>5685</v>
      </c>
      <c r="I8975" t="s">
        <v>85</v>
      </c>
      <c r="J8975" t="s">
        <v>86</v>
      </c>
      <c r="L8975" s="3" t="str">
        <f t="shared" si="141"/>
        <v/>
      </c>
    </row>
    <row r="8976" spans="1:12" ht="15.75" x14ac:dyDescent="0.3">
      <c r="A8976" t="s">
        <v>2</v>
      </c>
      <c r="C8976" t="s">
        <v>2842</v>
      </c>
      <c r="D8976">
        <v>90</v>
      </c>
      <c r="E8976">
        <v>17</v>
      </c>
      <c r="F8976">
        <v>0</v>
      </c>
      <c r="G8976">
        <v>0</v>
      </c>
      <c r="H8976" t="s">
        <v>5685</v>
      </c>
      <c r="I8976" t="s">
        <v>85</v>
      </c>
      <c r="J8976" t="s">
        <v>86</v>
      </c>
      <c r="L8976" s="3" t="str">
        <f t="shared" si="141"/>
        <v/>
      </c>
    </row>
    <row r="8977" spans="1:12" ht="15.75" x14ac:dyDescent="0.3">
      <c r="A8977" t="s">
        <v>2</v>
      </c>
      <c r="C8977" t="s">
        <v>2843</v>
      </c>
      <c r="D8977">
        <v>90</v>
      </c>
      <c r="E8977">
        <v>17</v>
      </c>
      <c r="F8977">
        <v>0</v>
      </c>
      <c r="G8977">
        <v>0</v>
      </c>
      <c r="H8977" t="s">
        <v>5685</v>
      </c>
      <c r="I8977" t="s">
        <v>85</v>
      </c>
      <c r="J8977" t="s">
        <v>86</v>
      </c>
      <c r="L8977" s="3" t="str">
        <f t="shared" si="141"/>
        <v/>
      </c>
    </row>
    <row r="8978" spans="1:12" ht="15.75" x14ac:dyDescent="0.3">
      <c r="A8978" t="s">
        <v>2</v>
      </c>
      <c r="C8978" t="s">
        <v>2844</v>
      </c>
      <c r="D8978">
        <v>90</v>
      </c>
      <c r="E8978">
        <v>17</v>
      </c>
      <c r="F8978">
        <v>0</v>
      </c>
      <c r="G8978">
        <v>0</v>
      </c>
      <c r="H8978" t="s">
        <v>5685</v>
      </c>
      <c r="I8978" t="s">
        <v>85</v>
      </c>
      <c r="J8978" t="s">
        <v>86</v>
      </c>
      <c r="L8978" s="3" t="str">
        <f t="shared" si="141"/>
        <v/>
      </c>
    </row>
    <row r="8979" spans="1:12" ht="15.75" x14ac:dyDescent="0.3">
      <c r="A8979" t="s">
        <v>2</v>
      </c>
      <c r="C8979" t="s">
        <v>1997</v>
      </c>
      <c r="D8979">
        <v>91</v>
      </c>
      <c r="E8979">
        <v>18</v>
      </c>
      <c r="F8979">
        <v>0</v>
      </c>
      <c r="G8979">
        <v>0</v>
      </c>
      <c r="H8979" t="s">
        <v>5685</v>
      </c>
      <c r="I8979" t="s">
        <v>85</v>
      </c>
      <c r="J8979" t="s">
        <v>86</v>
      </c>
      <c r="L8979" s="3" t="str">
        <f t="shared" si="141"/>
        <v/>
      </c>
    </row>
    <row r="8980" spans="1:12" ht="15.75" x14ac:dyDescent="0.3">
      <c r="A8980" t="s">
        <v>2</v>
      </c>
      <c r="C8980" t="s">
        <v>1998</v>
      </c>
      <c r="D8980">
        <v>91</v>
      </c>
      <c r="E8980">
        <v>18</v>
      </c>
      <c r="F8980">
        <v>0</v>
      </c>
      <c r="G8980">
        <v>0</v>
      </c>
      <c r="H8980" t="s">
        <v>5685</v>
      </c>
      <c r="I8980" t="s">
        <v>85</v>
      </c>
      <c r="J8980" t="s">
        <v>86</v>
      </c>
      <c r="L8980" s="3" t="str">
        <f t="shared" si="141"/>
        <v/>
      </c>
    </row>
    <row r="8981" spans="1:12" ht="15.75" x14ac:dyDescent="0.3">
      <c r="A8981" t="s">
        <v>2</v>
      </c>
      <c r="C8981" t="s">
        <v>1999</v>
      </c>
      <c r="D8981">
        <v>91</v>
      </c>
      <c r="E8981">
        <v>18</v>
      </c>
      <c r="F8981">
        <v>0</v>
      </c>
      <c r="G8981">
        <v>0</v>
      </c>
      <c r="H8981" t="s">
        <v>5685</v>
      </c>
      <c r="I8981" t="s">
        <v>85</v>
      </c>
      <c r="J8981" t="s">
        <v>86</v>
      </c>
      <c r="L8981" s="3" t="str">
        <f t="shared" si="141"/>
        <v/>
      </c>
    </row>
    <row r="8982" spans="1:12" ht="15.75" x14ac:dyDescent="0.3">
      <c r="A8982" t="s">
        <v>2</v>
      </c>
      <c r="C8982" t="s">
        <v>2732</v>
      </c>
      <c r="D8982">
        <v>91</v>
      </c>
      <c r="E8982">
        <v>18</v>
      </c>
      <c r="F8982">
        <v>0</v>
      </c>
      <c r="G8982">
        <v>0</v>
      </c>
      <c r="H8982" t="s">
        <v>5685</v>
      </c>
      <c r="I8982" t="s">
        <v>85</v>
      </c>
      <c r="J8982" t="s">
        <v>86</v>
      </c>
      <c r="L8982" s="3" t="str">
        <f t="shared" si="141"/>
        <v/>
      </c>
    </row>
    <row r="8983" spans="1:12" ht="15.75" x14ac:dyDescent="0.3">
      <c r="A8983" t="s">
        <v>2</v>
      </c>
      <c r="C8983" t="s">
        <v>2805</v>
      </c>
      <c r="D8983">
        <v>91</v>
      </c>
      <c r="E8983">
        <v>18</v>
      </c>
      <c r="F8983">
        <v>0</v>
      </c>
      <c r="G8983">
        <v>0</v>
      </c>
      <c r="H8983" t="s">
        <v>5685</v>
      </c>
      <c r="I8983" t="s">
        <v>85</v>
      </c>
      <c r="J8983" t="s">
        <v>86</v>
      </c>
      <c r="L8983" s="3" t="str">
        <f t="shared" si="141"/>
        <v/>
      </c>
    </row>
    <row r="8984" spans="1:12" ht="15.75" x14ac:dyDescent="0.3">
      <c r="A8984" t="s">
        <v>2</v>
      </c>
      <c r="C8984" t="s">
        <v>2806</v>
      </c>
      <c r="D8984">
        <v>91</v>
      </c>
      <c r="E8984">
        <v>18</v>
      </c>
      <c r="F8984">
        <v>0</v>
      </c>
      <c r="G8984">
        <v>0</v>
      </c>
      <c r="H8984" t="s">
        <v>5685</v>
      </c>
      <c r="I8984" t="s">
        <v>85</v>
      </c>
      <c r="J8984" t="s">
        <v>86</v>
      </c>
      <c r="L8984" s="3" t="str">
        <f t="shared" si="141"/>
        <v/>
      </c>
    </row>
    <row r="8985" spans="1:12" ht="15.75" x14ac:dyDescent="0.3">
      <c r="A8985" t="s">
        <v>2</v>
      </c>
      <c r="C8985" t="s">
        <v>2807</v>
      </c>
      <c r="D8985">
        <v>91</v>
      </c>
      <c r="E8985">
        <v>18</v>
      </c>
      <c r="F8985">
        <v>0</v>
      </c>
      <c r="G8985">
        <v>0</v>
      </c>
      <c r="H8985" t="s">
        <v>5685</v>
      </c>
      <c r="I8985" t="s">
        <v>85</v>
      </c>
      <c r="J8985" t="s">
        <v>86</v>
      </c>
      <c r="L8985" s="3" t="str">
        <f t="shared" si="141"/>
        <v/>
      </c>
    </row>
    <row r="8986" spans="1:12" ht="15.75" x14ac:dyDescent="0.3">
      <c r="A8986" t="s">
        <v>2</v>
      </c>
      <c r="C8986" t="s">
        <v>2808</v>
      </c>
      <c r="D8986">
        <v>91</v>
      </c>
      <c r="E8986">
        <v>18</v>
      </c>
      <c r="F8986">
        <v>0</v>
      </c>
      <c r="G8986">
        <v>0</v>
      </c>
      <c r="H8986" t="s">
        <v>5685</v>
      </c>
      <c r="I8986" t="s">
        <v>85</v>
      </c>
      <c r="J8986" t="s">
        <v>86</v>
      </c>
      <c r="L8986" s="3" t="str">
        <f t="shared" si="141"/>
        <v/>
      </c>
    </row>
    <row r="8987" spans="1:12" ht="15.75" x14ac:dyDescent="0.3">
      <c r="A8987" t="s">
        <v>2</v>
      </c>
      <c r="C8987" t="s">
        <v>2000</v>
      </c>
      <c r="D8987">
        <v>92</v>
      </c>
      <c r="E8987">
        <v>19</v>
      </c>
      <c r="F8987">
        <v>0</v>
      </c>
      <c r="G8987">
        <v>0</v>
      </c>
      <c r="H8987" t="s">
        <v>5685</v>
      </c>
      <c r="I8987" t="s">
        <v>85</v>
      </c>
      <c r="J8987" t="s">
        <v>86</v>
      </c>
      <c r="L8987" s="3" t="str">
        <f t="shared" si="141"/>
        <v/>
      </c>
    </row>
    <row r="8988" spans="1:12" ht="15.75" x14ac:dyDescent="0.3">
      <c r="A8988" t="s">
        <v>2</v>
      </c>
      <c r="C8988" t="s">
        <v>2001</v>
      </c>
      <c r="D8988">
        <v>92</v>
      </c>
      <c r="E8988">
        <v>19</v>
      </c>
      <c r="F8988">
        <v>0</v>
      </c>
      <c r="G8988">
        <v>0</v>
      </c>
      <c r="H8988" t="s">
        <v>5685</v>
      </c>
      <c r="I8988" t="s">
        <v>85</v>
      </c>
      <c r="J8988" t="s">
        <v>86</v>
      </c>
      <c r="L8988" s="3" t="str">
        <f t="shared" si="141"/>
        <v/>
      </c>
    </row>
    <row r="8989" spans="1:12" ht="15.75" x14ac:dyDescent="0.3">
      <c r="A8989" t="s">
        <v>2</v>
      </c>
      <c r="C8989" t="s">
        <v>2002</v>
      </c>
      <c r="D8989">
        <v>92</v>
      </c>
      <c r="E8989">
        <v>19</v>
      </c>
      <c r="F8989">
        <v>0</v>
      </c>
      <c r="G8989">
        <v>0</v>
      </c>
      <c r="H8989" t="s">
        <v>5685</v>
      </c>
      <c r="I8989" t="s">
        <v>85</v>
      </c>
      <c r="J8989" t="s">
        <v>86</v>
      </c>
      <c r="L8989" s="3" t="str">
        <f t="shared" si="141"/>
        <v/>
      </c>
    </row>
    <row r="8990" spans="1:12" ht="15.75" x14ac:dyDescent="0.3">
      <c r="A8990" t="s">
        <v>2</v>
      </c>
      <c r="C8990" t="s">
        <v>2003</v>
      </c>
      <c r="D8990">
        <v>92</v>
      </c>
      <c r="E8990">
        <v>19</v>
      </c>
      <c r="F8990">
        <v>0</v>
      </c>
      <c r="G8990">
        <v>0</v>
      </c>
      <c r="H8990" t="s">
        <v>5685</v>
      </c>
      <c r="I8990" t="s">
        <v>85</v>
      </c>
      <c r="J8990" t="s">
        <v>86</v>
      </c>
      <c r="L8990" s="3" t="str">
        <f t="shared" si="141"/>
        <v/>
      </c>
    </row>
    <row r="8991" spans="1:12" ht="15.75" x14ac:dyDescent="0.3">
      <c r="A8991" t="s">
        <v>2</v>
      </c>
      <c r="C8991" t="s">
        <v>2483</v>
      </c>
      <c r="D8991">
        <v>92</v>
      </c>
      <c r="E8991">
        <v>19</v>
      </c>
      <c r="F8991">
        <v>0</v>
      </c>
      <c r="G8991">
        <v>0</v>
      </c>
      <c r="H8991" t="s">
        <v>5685</v>
      </c>
      <c r="I8991" t="s">
        <v>85</v>
      </c>
      <c r="J8991" t="s">
        <v>86</v>
      </c>
      <c r="L8991" s="3" t="str">
        <f t="shared" si="141"/>
        <v/>
      </c>
    </row>
    <row r="8992" spans="1:12" ht="15.75" x14ac:dyDescent="0.3">
      <c r="A8992" t="s">
        <v>2</v>
      </c>
      <c r="C8992" t="s">
        <v>2484</v>
      </c>
      <c r="D8992">
        <v>92</v>
      </c>
      <c r="E8992">
        <v>19</v>
      </c>
      <c r="F8992">
        <v>0</v>
      </c>
      <c r="G8992">
        <v>0</v>
      </c>
      <c r="H8992" t="s">
        <v>5685</v>
      </c>
      <c r="I8992" t="s">
        <v>85</v>
      </c>
      <c r="J8992" t="s">
        <v>86</v>
      </c>
      <c r="L8992" s="3" t="str">
        <f t="shared" si="141"/>
        <v/>
      </c>
    </row>
    <row r="8993" spans="1:12" ht="15.75" x14ac:dyDescent="0.3">
      <c r="A8993" t="s">
        <v>2</v>
      </c>
      <c r="C8993" t="s">
        <v>2485</v>
      </c>
      <c r="D8993">
        <v>92</v>
      </c>
      <c r="E8993">
        <v>19</v>
      </c>
      <c r="F8993">
        <v>0</v>
      </c>
      <c r="G8993">
        <v>0</v>
      </c>
      <c r="H8993" t="s">
        <v>5685</v>
      </c>
      <c r="I8993" t="s">
        <v>85</v>
      </c>
      <c r="J8993" t="s">
        <v>86</v>
      </c>
      <c r="L8993" s="3" t="str">
        <f t="shared" si="141"/>
        <v/>
      </c>
    </row>
    <row r="8994" spans="1:12" ht="15.75" x14ac:dyDescent="0.3">
      <c r="A8994" t="s">
        <v>2</v>
      </c>
      <c r="C8994" t="s">
        <v>2486</v>
      </c>
      <c r="D8994">
        <v>92</v>
      </c>
      <c r="E8994">
        <v>19</v>
      </c>
      <c r="F8994">
        <v>0</v>
      </c>
      <c r="G8994">
        <v>0</v>
      </c>
      <c r="H8994" t="s">
        <v>5685</v>
      </c>
      <c r="I8994" t="s">
        <v>85</v>
      </c>
      <c r="J8994" t="s">
        <v>86</v>
      </c>
      <c r="L8994" s="3" t="str">
        <f t="shared" si="141"/>
        <v/>
      </c>
    </row>
    <row r="8995" spans="1:12" ht="15.75" x14ac:dyDescent="0.3">
      <c r="A8995" t="s">
        <v>2</v>
      </c>
      <c r="C8995" t="s">
        <v>2004</v>
      </c>
      <c r="D8995">
        <v>93</v>
      </c>
      <c r="E8995">
        <v>20</v>
      </c>
      <c r="F8995">
        <v>0</v>
      </c>
      <c r="G8995">
        <v>0</v>
      </c>
      <c r="H8995" t="s">
        <v>5685</v>
      </c>
      <c r="I8995" t="s">
        <v>85</v>
      </c>
      <c r="J8995" t="s">
        <v>86</v>
      </c>
      <c r="L8995" s="3" t="str">
        <f t="shared" si="141"/>
        <v/>
      </c>
    </row>
    <row r="8996" spans="1:12" ht="15.75" x14ac:dyDescent="0.3">
      <c r="A8996" t="s">
        <v>2</v>
      </c>
      <c r="C8996" t="s">
        <v>2005</v>
      </c>
      <c r="D8996">
        <v>93</v>
      </c>
      <c r="E8996">
        <v>20</v>
      </c>
      <c r="F8996">
        <v>0</v>
      </c>
      <c r="G8996">
        <v>0</v>
      </c>
      <c r="H8996" t="s">
        <v>5685</v>
      </c>
      <c r="I8996" t="s">
        <v>85</v>
      </c>
      <c r="J8996" t="s">
        <v>86</v>
      </c>
      <c r="L8996" s="3" t="str">
        <f t="shared" si="141"/>
        <v/>
      </c>
    </row>
    <row r="8997" spans="1:12" ht="15.75" x14ac:dyDescent="0.3">
      <c r="A8997" t="s">
        <v>2</v>
      </c>
      <c r="C8997" t="s">
        <v>2006</v>
      </c>
      <c r="D8997">
        <v>93</v>
      </c>
      <c r="E8997">
        <v>20</v>
      </c>
      <c r="F8997">
        <v>0</v>
      </c>
      <c r="G8997">
        <v>0</v>
      </c>
      <c r="H8997" t="s">
        <v>5685</v>
      </c>
      <c r="I8997" t="s">
        <v>85</v>
      </c>
      <c r="J8997" t="s">
        <v>86</v>
      </c>
      <c r="L8997" s="3" t="str">
        <f t="shared" si="141"/>
        <v/>
      </c>
    </row>
    <row r="8998" spans="1:12" ht="15.75" x14ac:dyDescent="0.3">
      <c r="A8998" t="s">
        <v>2</v>
      </c>
      <c r="C8998" t="s">
        <v>2487</v>
      </c>
      <c r="D8998">
        <v>93</v>
      </c>
      <c r="E8998">
        <v>20</v>
      </c>
      <c r="F8998">
        <v>0</v>
      </c>
      <c r="G8998">
        <v>0</v>
      </c>
      <c r="H8998" t="s">
        <v>5685</v>
      </c>
      <c r="I8998" t="s">
        <v>85</v>
      </c>
      <c r="J8998" t="s">
        <v>86</v>
      </c>
      <c r="L8998" s="3" t="str">
        <f t="shared" si="141"/>
        <v/>
      </c>
    </row>
    <row r="8999" spans="1:12" ht="15.75" x14ac:dyDescent="0.3">
      <c r="A8999" t="s">
        <v>2</v>
      </c>
      <c r="C8999" t="s">
        <v>2845</v>
      </c>
      <c r="D8999">
        <v>93</v>
      </c>
      <c r="E8999">
        <v>20</v>
      </c>
      <c r="F8999">
        <v>0</v>
      </c>
      <c r="G8999">
        <v>0</v>
      </c>
      <c r="H8999" t="s">
        <v>5685</v>
      </c>
      <c r="I8999" t="s">
        <v>85</v>
      </c>
      <c r="J8999" t="s">
        <v>86</v>
      </c>
      <c r="L8999" s="3" t="str">
        <f t="shared" si="141"/>
        <v/>
      </c>
    </row>
    <row r="9000" spans="1:12" ht="15.75" x14ac:dyDescent="0.3">
      <c r="A9000" t="s">
        <v>2</v>
      </c>
      <c r="C9000" t="s">
        <v>2846</v>
      </c>
      <c r="D9000">
        <v>93</v>
      </c>
      <c r="E9000">
        <v>20</v>
      </c>
      <c r="F9000">
        <v>0</v>
      </c>
      <c r="G9000">
        <v>0</v>
      </c>
      <c r="H9000" t="s">
        <v>5685</v>
      </c>
      <c r="I9000" t="s">
        <v>85</v>
      </c>
      <c r="J9000" t="s">
        <v>86</v>
      </c>
      <c r="L9000" s="3" t="str">
        <f t="shared" si="141"/>
        <v/>
      </c>
    </row>
    <row r="9001" spans="1:12" ht="15.75" x14ac:dyDescent="0.3">
      <c r="A9001" t="s">
        <v>2</v>
      </c>
      <c r="C9001" t="s">
        <v>2847</v>
      </c>
      <c r="D9001">
        <v>93</v>
      </c>
      <c r="E9001">
        <v>20</v>
      </c>
      <c r="F9001">
        <v>0</v>
      </c>
      <c r="G9001">
        <v>0</v>
      </c>
      <c r="H9001" t="s">
        <v>5685</v>
      </c>
      <c r="I9001" t="s">
        <v>85</v>
      </c>
      <c r="J9001" t="s">
        <v>86</v>
      </c>
      <c r="L9001" s="3" t="str">
        <f t="shared" si="141"/>
        <v/>
      </c>
    </row>
    <row r="9002" spans="1:12" ht="15.75" x14ac:dyDescent="0.3">
      <c r="A9002" t="s">
        <v>2</v>
      </c>
      <c r="C9002" t="s">
        <v>2848</v>
      </c>
      <c r="D9002">
        <v>93</v>
      </c>
      <c r="E9002">
        <v>20</v>
      </c>
      <c r="F9002">
        <v>0</v>
      </c>
      <c r="G9002">
        <v>0</v>
      </c>
      <c r="H9002" t="s">
        <v>5685</v>
      </c>
      <c r="I9002" t="s">
        <v>85</v>
      </c>
      <c r="J9002" t="s">
        <v>86</v>
      </c>
      <c r="L9002" s="3" t="str">
        <f t="shared" si="141"/>
        <v/>
      </c>
    </row>
    <row r="9003" spans="1:12" ht="15.75" x14ac:dyDescent="0.3">
      <c r="A9003" t="s">
        <v>2</v>
      </c>
      <c r="C9003" t="s">
        <v>2007</v>
      </c>
      <c r="D9003">
        <v>94</v>
      </c>
      <c r="E9003">
        <v>21</v>
      </c>
      <c r="F9003">
        <v>0</v>
      </c>
      <c r="G9003">
        <v>0</v>
      </c>
      <c r="H9003" t="s">
        <v>5685</v>
      </c>
      <c r="I9003" t="s">
        <v>85</v>
      </c>
      <c r="J9003" t="s">
        <v>86</v>
      </c>
      <c r="L9003" s="3" t="str">
        <f t="shared" si="141"/>
        <v/>
      </c>
    </row>
    <row r="9004" spans="1:12" ht="15.75" x14ac:dyDescent="0.3">
      <c r="A9004" t="s">
        <v>2</v>
      </c>
      <c r="C9004" t="s">
        <v>2008</v>
      </c>
      <c r="D9004">
        <v>94</v>
      </c>
      <c r="E9004">
        <v>21</v>
      </c>
      <c r="F9004">
        <v>0</v>
      </c>
      <c r="G9004">
        <v>0</v>
      </c>
      <c r="H9004" t="s">
        <v>5685</v>
      </c>
      <c r="I9004" t="s">
        <v>85</v>
      </c>
      <c r="J9004" t="s">
        <v>86</v>
      </c>
      <c r="L9004" s="3" t="str">
        <f t="shared" si="141"/>
        <v/>
      </c>
    </row>
    <row r="9005" spans="1:12" ht="15.75" x14ac:dyDescent="0.3">
      <c r="A9005" t="s">
        <v>2</v>
      </c>
      <c r="C9005" t="s">
        <v>2009</v>
      </c>
      <c r="D9005">
        <v>94</v>
      </c>
      <c r="E9005">
        <v>21</v>
      </c>
      <c r="F9005">
        <v>0</v>
      </c>
      <c r="G9005">
        <v>0</v>
      </c>
      <c r="H9005" t="s">
        <v>5685</v>
      </c>
      <c r="I9005" t="s">
        <v>85</v>
      </c>
      <c r="J9005" t="s">
        <v>86</v>
      </c>
      <c r="L9005" s="3" t="str">
        <f t="shared" si="141"/>
        <v/>
      </c>
    </row>
    <row r="9006" spans="1:12" ht="15.75" x14ac:dyDescent="0.3">
      <c r="A9006" t="s">
        <v>2</v>
      </c>
      <c r="C9006" t="s">
        <v>2733</v>
      </c>
      <c r="D9006">
        <v>94</v>
      </c>
      <c r="E9006">
        <v>21</v>
      </c>
      <c r="F9006">
        <v>0</v>
      </c>
      <c r="G9006">
        <v>0</v>
      </c>
      <c r="H9006" t="s">
        <v>5685</v>
      </c>
      <c r="I9006" t="s">
        <v>85</v>
      </c>
      <c r="J9006" t="s">
        <v>86</v>
      </c>
      <c r="L9006" s="3" t="str">
        <f t="shared" si="141"/>
        <v/>
      </c>
    </row>
    <row r="9007" spans="1:12" ht="15.75" x14ac:dyDescent="0.3">
      <c r="A9007" t="s">
        <v>2</v>
      </c>
      <c r="C9007" t="s">
        <v>3150</v>
      </c>
      <c r="D9007">
        <v>94</v>
      </c>
      <c r="E9007">
        <v>21</v>
      </c>
      <c r="F9007">
        <v>0</v>
      </c>
      <c r="G9007">
        <v>0</v>
      </c>
      <c r="H9007" t="s">
        <v>5685</v>
      </c>
      <c r="I9007" t="s">
        <v>85</v>
      </c>
      <c r="J9007" t="s">
        <v>86</v>
      </c>
      <c r="L9007" s="3" t="str">
        <f t="shared" si="141"/>
        <v/>
      </c>
    </row>
    <row r="9008" spans="1:12" ht="15.75" x14ac:dyDescent="0.3">
      <c r="A9008" t="s">
        <v>2</v>
      </c>
      <c r="C9008" t="s">
        <v>3151</v>
      </c>
      <c r="D9008">
        <v>94</v>
      </c>
      <c r="E9008">
        <v>21</v>
      </c>
      <c r="F9008">
        <v>0</v>
      </c>
      <c r="G9008">
        <v>0</v>
      </c>
      <c r="H9008" t="s">
        <v>5685</v>
      </c>
      <c r="I9008" t="s">
        <v>85</v>
      </c>
      <c r="J9008" t="s">
        <v>86</v>
      </c>
      <c r="L9008" s="3" t="str">
        <f t="shared" si="141"/>
        <v/>
      </c>
    </row>
    <row r="9009" spans="1:12" ht="15.75" x14ac:dyDescent="0.3">
      <c r="A9009" t="s">
        <v>2</v>
      </c>
      <c r="C9009" t="s">
        <v>3152</v>
      </c>
      <c r="D9009">
        <v>94</v>
      </c>
      <c r="E9009">
        <v>21</v>
      </c>
      <c r="F9009">
        <v>0</v>
      </c>
      <c r="G9009">
        <v>0</v>
      </c>
      <c r="H9009" t="s">
        <v>5685</v>
      </c>
      <c r="I9009" t="s">
        <v>85</v>
      </c>
      <c r="J9009" t="s">
        <v>86</v>
      </c>
      <c r="L9009" s="3" t="str">
        <f t="shared" si="141"/>
        <v/>
      </c>
    </row>
    <row r="9010" spans="1:12" ht="15.75" x14ac:dyDescent="0.3">
      <c r="A9010" t="s">
        <v>2</v>
      </c>
      <c r="C9010" t="s">
        <v>3153</v>
      </c>
      <c r="D9010">
        <v>94</v>
      </c>
      <c r="E9010">
        <v>21</v>
      </c>
      <c r="F9010">
        <v>0</v>
      </c>
      <c r="G9010">
        <v>0</v>
      </c>
      <c r="H9010" t="s">
        <v>5685</v>
      </c>
      <c r="I9010" t="s">
        <v>85</v>
      </c>
      <c r="J9010" t="s">
        <v>86</v>
      </c>
      <c r="L9010" s="3" t="str">
        <f t="shared" si="141"/>
        <v/>
      </c>
    </row>
    <row r="9011" spans="1:12" ht="15.75" x14ac:dyDescent="0.3">
      <c r="A9011" t="s">
        <v>2</v>
      </c>
      <c r="C9011" t="s">
        <v>2734</v>
      </c>
      <c r="D9011">
        <v>95</v>
      </c>
      <c r="E9011">
        <v>22</v>
      </c>
      <c r="F9011">
        <v>0</v>
      </c>
      <c r="G9011">
        <v>0</v>
      </c>
      <c r="H9011" t="s">
        <v>5685</v>
      </c>
      <c r="I9011" t="s">
        <v>85</v>
      </c>
      <c r="J9011" t="s">
        <v>86</v>
      </c>
      <c r="L9011" s="3" t="str">
        <f t="shared" si="141"/>
        <v/>
      </c>
    </row>
    <row r="9012" spans="1:12" ht="15.75" x14ac:dyDescent="0.3">
      <c r="A9012" t="s">
        <v>2</v>
      </c>
      <c r="C9012" t="s">
        <v>2735</v>
      </c>
      <c r="D9012">
        <v>95</v>
      </c>
      <c r="E9012">
        <v>22</v>
      </c>
      <c r="F9012">
        <v>0</v>
      </c>
      <c r="G9012">
        <v>0</v>
      </c>
      <c r="H9012" t="s">
        <v>5685</v>
      </c>
      <c r="I9012" t="s">
        <v>85</v>
      </c>
      <c r="J9012" t="s">
        <v>86</v>
      </c>
      <c r="L9012" s="3" t="str">
        <f t="shared" si="141"/>
        <v/>
      </c>
    </row>
    <row r="9013" spans="1:12" ht="15.75" x14ac:dyDescent="0.3">
      <c r="A9013" t="s">
        <v>2</v>
      </c>
      <c r="C9013" t="s">
        <v>2736</v>
      </c>
      <c r="D9013">
        <v>95</v>
      </c>
      <c r="E9013">
        <v>22</v>
      </c>
      <c r="F9013">
        <v>0</v>
      </c>
      <c r="G9013">
        <v>0</v>
      </c>
      <c r="H9013" t="s">
        <v>5685</v>
      </c>
      <c r="I9013" t="s">
        <v>85</v>
      </c>
      <c r="J9013" t="s">
        <v>86</v>
      </c>
      <c r="L9013" s="3" t="str">
        <f t="shared" si="141"/>
        <v/>
      </c>
    </row>
    <row r="9014" spans="1:12" ht="15.75" x14ac:dyDescent="0.3">
      <c r="A9014" t="s">
        <v>2</v>
      </c>
      <c r="C9014" t="s">
        <v>2737</v>
      </c>
      <c r="D9014">
        <v>95</v>
      </c>
      <c r="E9014">
        <v>22</v>
      </c>
      <c r="F9014">
        <v>0</v>
      </c>
      <c r="G9014">
        <v>0</v>
      </c>
      <c r="H9014" t="s">
        <v>5685</v>
      </c>
      <c r="I9014" t="s">
        <v>85</v>
      </c>
      <c r="J9014" t="s">
        <v>86</v>
      </c>
      <c r="L9014" s="3" t="str">
        <f t="shared" si="141"/>
        <v/>
      </c>
    </row>
    <row r="9015" spans="1:12" ht="15.75" x14ac:dyDescent="0.3">
      <c r="A9015" t="s">
        <v>2</v>
      </c>
      <c r="C9015" t="s">
        <v>2849</v>
      </c>
      <c r="D9015">
        <v>95</v>
      </c>
      <c r="E9015">
        <v>22</v>
      </c>
      <c r="F9015">
        <v>0</v>
      </c>
      <c r="G9015">
        <v>0</v>
      </c>
      <c r="H9015" t="s">
        <v>5685</v>
      </c>
      <c r="I9015" t="s">
        <v>85</v>
      </c>
      <c r="J9015" t="s">
        <v>86</v>
      </c>
      <c r="L9015" s="3" t="str">
        <f t="shared" si="141"/>
        <v/>
      </c>
    </row>
    <row r="9016" spans="1:12" ht="15.75" x14ac:dyDescent="0.3">
      <c r="A9016" t="s">
        <v>2</v>
      </c>
      <c r="C9016" t="s">
        <v>2850</v>
      </c>
      <c r="D9016">
        <v>95</v>
      </c>
      <c r="E9016">
        <v>22</v>
      </c>
      <c r="F9016">
        <v>0</v>
      </c>
      <c r="G9016">
        <v>0</v>
      </c>
      <c r="H9016" t="s">
        <v>5685</v>
      </c>
      <c r="I9016" t="s">
        <v>85</v>
      </c>
      <c r="J9016" t="s">
        <v>86</v>
      </c>
      <c r="L9016" s="3" t="str">
        <f t="shared" si="141"/>
        <v/>
      </c>
    </row>
    <row r="9017" spans="1:12" ht="15.75" x14ac:dyDescent="0.3">
      <c r="A9017" t="s">
        <v>2</v>
      </c>
      <c r="C9017" t="s">
        <v>2851</v>
      </c>
      <c r="D9017">
        <v>95</v>
      </c>
      <c r="E9017">
        <v>22</v>
      </c>
      <c r="F9017">
        <v>0</v>
      </c>
      <c r="G9017">
        <v>0</v>
      </c>
      <c r="H9017" t="s">
        <v>5685</v>
      </c>
      <c r="I9017" t="s">
        <v>85</v>
      </c>
      <c r="J9017" t="s">
        <v>86</v>
      </c>
      <c r="L9017" s="3" t="str">
        <f t="shared" si="141"/>
        <v/>
      </c>
    </row>
    <row r="9018" spans="1:12" ht="15.75" x14ac:dyDescent="0.3">
      <c r="A9018" t="s">
        <v>2</v>
      </c>
      <c r="C9018" t="s">
        <v>2852</v>
      </c>
      <c r="D9018">
        <v>95</v>
      </c>
      <c r="E9018">
        <v>22</v>
      </c>
      <c r="F9018">
        <v>0</v>
      </c>
      <c r="G9018">
        <v>0</v>
      </c>
      <c r="H9018" t="s">
        <v>5685</v>
      </c>
      <c r="I9018" t="s">
        <v>85</v>
      </c>
      <c r="J9018" t="s">
        <v>86</v>
      </c>
      <c r="L9018" s="3" t="str">
        <f t="shared" si="141"/>
        <v/>
      </c>
    </row>
    <row r="9019" spans="1:12" ht="15.75" x14ac:dyDescent="0.3">
      <c r="A9019" t="s">
        <v>2</v>
      </c>
      <c r="C9019" t="s">
        <v>2789</v>
      </c>
      <c r="D9019">
        <v>96</v>
      </c>
      <c r="E9019">
        <v>23</v>
      </c>
      <c r="F9019">
        <v>0</v>
      </c>
      <c r="G9019">
        <v>0</v>
      </c>
      <c r="H9019" t="s">
        <v>5685</v>
      </c>
      <c r="I9019" t="s">
        <v>85</v>
      </c>
      <c r="J9019" t="s">
        <v>86</v>
      </c>
      <c r="L9019" s="3" t="str">
        <f t="shared" si="141"/>
        <v/>
      </c>
    </row>
    <row r="9020" spans="1:12" ht="15.75" x14ac:dyDescent="0.3">
      <c r="A9020" t="s">
        <v>2</v>
      </c>
      <c r="C9020" t="s">
        <v>2790</v>
      </c>
      <c r="D9020">
        <v>96</v>
      </c>
      <c r="E9020">
        <v>23</v>
      </c>
      <c r="F9020">
        <v>0</v>
      </c>
      <c r="G9020">
        <v>0</v>
      </c>
      <c r="H9020" t="s">
        <v>5685</v>
      </c>
      <c r="I9020" t="s">
        <v>85</v>
      </c>
      <c r="J9020" t="s">
        <v>86</v>
      </c>
      <c r="L9020" s="3" t="str">
        <f t="shared" si="141"/>
        <v/>
      </c>
    </row>
    <row r="9021" spans="1:12" ht="15.75" x14ac:dyDescent="0.3">
      <c r="A9021" t="s">
        <v>2</v>
      </c>
      <c r="C9021" t="s">
        <v>2791</v>
      </c>
      <c r="D9021">
        <v>96</v>
      </c>
      <c r="E9021">
        <v>23</v>
      </c>
      <c r="F9021">
        <v>0</v>
      </c>
      <c r="G9021">
        <v>0</v>
      </c>
      <c r="H9021" t="s">
        <v>5685</v>
      </c>
      <c r="I9021" t="s">
        <v>85</v>
      </c>
      <c r="J9021" t="s">
        <v>86</v>
      </c>
      <c r="L9021" s="3" t="str">
        <f t="shared" si="141"/>
        <v/>
      </c>
    </row>
    <row r="9022" spans="1:12" ht="15.75" x14ac:dyDescent="0.3">
      <c r="A9022" t="s">
        <v>2</v>
      </c>
      <c r="C9022" t="s">
        <v>2809</v>
      </c>
      <c r="D9022">
        <v>96</v>
      </c>
      <c r="E9022">
        <v>23</v>
      </c>
      <c r="F9022">
        <v>0</v>
      </c>
      <c r="G9022">
        <v>0</v>
      </c>
      <c r="H9022" t="s">
        <v>5685</v>
      </c>
      <c r="I9022" t="s">
        <v>85</v>
      </c>
      <c r="J9022" t="s">
        <v>86</v>
      </c>
      <c r="L9022" s="3" t="str">
        <f t="shared" si="141"/>
        <v/>
      </c>
    </row>
    <row r="9023" spans="1:12" ht="15.75" x14ac:dyDescent="0.3">
      <c r="A9023" t="s">
        <v>2</v>
      </c>
      <c r="C9023" t="s">
        <v>3154</v>
      </c>
      <c r="D9023">
        <v>96</v>
      </c>
      <c r="E9023">
        <v>23</v>
      </c>
      <c r="F9023">
        <v>0</v>
      </c>
      <c r="G9023">
        <v>0</v>
      </c>
      <c r="H9023" t="s">
        <v>5685</v>
      </c>
      <c r="I9023" t="s">
        <v>85</v>
      </c>
      <c r="J9023" t="s">
        <v>86</v>
      </c>
      <c r="L9023" s="3" t="str">
        <f t="shared" si="141"/>
        <v/>
      </c>
    </row>
    <row r="9024" spans="1:12" ht="15.75" x14ac:dyDescent="0.3">
      <c r="A9024" t="s">
        <v>2</v>
      </c>
      <c r="C9024" t="s">
        <v>3155</v>
      </c>
      <c r="D9024">
        <v>96</v>
      </c>
      <c r="E9024">
        <v>23</v>
      </c>
      <c r="F9024">
        <v>0</v>
      </c>
      <c r="G9024">
        <v>0</v>
      </c>
      <c r="H9024" t="s">
        <v>5685</v>
      </c>
      <c r="I9024" t="s">
        <v>85</v>
      </c>
      <c r="J9024" t="s">
        <v>86</v>
      </c>
      <c r="L9024" s="3" t="str">
        <f t="shared" si="141"/>
        <v/>
      </c>
    </row>
    <row r="9025" spans="1:13" ht="15.75" x14ac:dyDescent="0.3">
      <c r="A9025" t="s">
        <v>2</v>
      </c>
      <c r="C9025" t="s">
        <v>3156</v>
      </c>
      <c r="D9025">
        <v>96</v>
      </c>
      <c r="E9025">
        <v>23</v>
      </c>
      <c r="F9025">
        <v>0</v>
      </c>
      <c r="G9025">
        <v>0</v>
      </c>
      <c r="H9025" t="s">
        <v>5685</v>
      </c>
      <c r="I9025" t="s">
        <v>85</v>
      </c>
      <c r="J9025" t="s">
        <v>86</v>
      </c>
      <c r="L9025" s="3" t="str">
        <f t="shared" si="141"/>
        <v/>
      </c>
    </row>
    <row r="9026" spans="1:13" ht="15.75" x14ac:dyDescent="0.3">
      <c r="A9026" t="s">
        <v>2</v>
      </c>
      <c r="C9026" t="s">
        <v>3157</v>
      </c>
      <c r="D9026">
        <v>96</v>
      </c>
      <c r="E9026">
        <v>23</v>
      </c>
      <c r="F9026">
        <v>0</v>
      </c>
      <c r="G9026">
        <v>0</v>
      </c>
      <c r="H9026" t="s">
        <v>5685</v>
      </c>
      <c r="I9026" t="s">
        <v>85</v>
      </c>
      <c r="J9026" t="s">
        <v>86</v>
      </c>
      <c r="L9026" s="3" t="str">
        <f t="shared" si="141"/>
        <v/>
      </c>
    </row>
    <row r="9027" spans="1:13" ht="15.75" x14ac:dyDescent="0.3">
      <c r="A9027" t="s">
        <v>2</v>
      </c>
      <c r="L9027" s="3" t="str">
        <f t="shared" si="141"/>
        <v/>
      </c>
    </row>
    <row r="9028" spans="1:13" ht="15.75" x14ac:dyDescent="0.3">
      <c r="A9028" t="s">
        <v>2</v>
      </c>
      <c r="B9028" t="s">
        <v>6</v>
      </c>
      <c r="C9028">
        <v>73</v>
      </c>
      <c r="D9028" t="s">
        <v>8</v>
      </c>
      <c r="E9028">
        <v>0</v>
      </c>
      <c r="F9028">
        <v>0</v>
      </c>
      <c r="G9028">
        <v>0</v>
      </c>
      <c r="H9028">
        <v>0</v>
      </c>
      <c r="I9028">
        <v>0</v>
      </c>
      <c r="J9028" s="1">
        <v>0</v>
      </c>
      <c r="K9028" t="s">
        <v>5686</v>
      </c>
      <c r="L9028" s="3" t="str">
        <f t="shared" si="141"/>
        <v>73</v>
      </c>
      <c r="M9028">
        <v>73</v>
      </c>
    </row>
    <row r="9029" spans="1:13" ht="15.75" x14ac:dyDescent="0.3">
      <c r="A9029" t="s">
        <v>2</v>
      </c>
      <c r="B9029" t="s">
        <v>6</v>
      </c>
      <c r="C9029">
        <v>74</v>
      </c>
      <c r="D9029" t="s">
        <v>8</v>
      </c>
      <c r="E9029">
        <v>0</v>
      </c>
      <c r="F9029">
        <v>0</v>
      </c>
      <c r="G9029">
        <v>0</v>
      </c>
      <c r="H9029">
        <v>0</v>
      </c>
      <c r="I9029">
        <v>0</v>
      </c>
      <c r="J9029" s="1">
        <v>0</v>
      </c>
      <c r="K9029" t="s">
        <v>5686</v>
      </c>
      <c r="L9029" s="3" t="str">
        <f t="shared" si="141"/>
        <v>74</v>
      </c>
      <c r="M9029">
        <v>74</v>
      </c>
    </row>
    <row r="9030" spans="1:13" ht="15.75" x14ac:dyDescent="0.3">
      <c r="A9030" t="s">
        <v>2</v>
      </c>
      <c r="B9030" t="s">
        <v>6</v>
      </c>
      <c r="C9030">
        <v>75</v>
      </c>
      <c r="D9030" t="s">
        <v>8</v>
      </c>
      <c r="E9030">
        <v>0</v>
      </c>
      <c r="F9030">
        <v>0</v>
      </c>
      <c r="G9030">
        <v>0</v>
      </c>
      <c r="H9030">
        <v>0</v>
      </c>
      <c r="I9030">
        <v>0</v>
      </c>
      <c r="J9030" s="1">
        <v>0</v>
      </c>
      <c r="K9030" t="s">
        <v>5686</v>
      </c>
      <c r="L9030" s="3" t="str">
        <f t="shared" si="141"/>
        <v>75</v>
      </c>
      <c r="M9030">
        <v>75</v>
      </c>
    </row>
    <row r="9031" spans="1:13" ht="15.75" x14ac:dyDescent="0.3">
      <c r="A9031" t="s">
        <v>2</v>
      </c>
      <c r="B9031" t="s">
        <v>6</v>
      </c>
      <c r="C9031">
        <v>76</v>
      </c>
      <c r="D9031" t="s">
        <v>8</v>
      </c>
      <c r="E9031">
        <v>0</v>
      </c>
      <c r="F9031">
        <v>0</v>
      </c>
      <c r="G9031">
        <v>0</v>
      </c>
      <c r="H9031">
        <v>0</v>
      </c>
      <c r="I9031">
        <v>0</v>
      </c>
      <c r="J9031" s="1">
        <v>0</v>
      </c>
      <c r="K9031" t="s">
        <v>5686</v>
      </c>
      <c r="L9031" s="3" t="str">
        <f t="shared" si="141"/>
        <v>76</v>
      </c>
      <c r="M9031">
        <v>76</v>
      </c>
    </row>
    <row r="9032" spans="1:13" ht="15.75" x14ac:dyDescent="0.3">
      <c r="A9032" t="s">
        <v>2</v>
      </c>
      <c r="B9032" t="s">
        <v>6</v>
      </c>
      <c r="C9032">
        <v>77</v>
      </c>
      <c r="D9032" t="s">
        <v>8</v>
      </c>
      <c r="E9032">
        <v>0</v>
      </c>
      <c r="F9032">
        <v>0</v>
      </c>
      <c r="G9032">
        <v>0</v>
      </c>
      <c r="H9032">
        <v>0</v>
      </c>
      <c r="I9032">
        <v>0</v>
      </c>
      <c r="J9032" s="1">
        <v>0</v>
      </c>
      <c r="K9032" t="s">
        <v>5686</v>
      </c>
      <c r="L9032" s="3" t="str">
        <f t="shared" si="141"/>
        <v>77</v>
      </c>
      <c r="M9032">
        <v>77</v>
      </c>
    </row>
    <row r="9033" spans="1:13" ht="15.75" x14ac:dyDescent="0.3">
      <c r="A9033" t="s">
        <v>2</v>
      </c>
      <c r="B9033" t="s">
        <v>6</v>
      </c>
      <c r="C9033">
        <v>78</v>
      </c>
      <c r="D9033" t="s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 s="1">
        <v>0</v>
      </c>
      <c r="K9033" t="s">
        <v>5686</v>
      </c>
      <c r="L9033" s="3" t="str">
        <f t="shared" si="141"/>
        <v>78</v>
      </c>
      <c r="M9033">
        <v>78</v>
      </c>
    </row>
    <row r="9034" spans="1:13" ht="15.75" x14ac:dyDescent="0.3">
      <c r="A9034" t="s">
        <v>2</v>
      </c>
      <c r="B9034" t="s">
        <v>6</v>
      </c>
      <c r="C9034">
        <v>79</v>
      </c>
      <c r="D9034" t="s">
        <v>8</v>
      </c>
      <c r="E9034">
        <v>0</v>
      </c>
      <c r="F9034">
        <v>0</v>
      </c>
      <c r="G9034">
        <v>0</v>
      </c>
      <c r="H9034">
        <v>0</v>
      </c>
      <c r="I9034">
        <v>0</v>
      </c>
      <c r="J9034" s="1">
        <v>0</v>
      </c>
      <c r="K9034" t="s">
        <v>5686</v>
      </c>
      <c r="L9034" s="3" t="str">
        <f t="shared" si="141"/>
        <v>79</v>
      </c>
      <c r="M9034">
        <v>79</v>
      </c>
    </row>
    <row r="9035" spans="1:13" ht="15.75" x14ac:dyDescent="0.3">
      <c r="A9035" t="s">
        <v>2</v>
      </c>
      <c r="B9035" t="s">
        <v>6</v>
      </c>
      <c r="C9035">
        <v>80</v>
      </c>
      <c r="D9035" t="s">
        <v>8</v>
      </c>
      <c r="E9035">
        <v>0</v>
      </c>
      <c r="F9035">
        <v>0</v>
      </c>
      <c r="G9035">
        <v>0</v>
      </c>
      <c r="H9035">
        <v>0</v>
      </c>
      <c r="I9035">
        <v>0</v>
      </c>
      <c r="J9035" s="1">
        <v>0</v>
      </c>
      <c r="K9035" t="s">
        <v>5686</v>
      </c>
      <c r="L9035" s="3" t="str">
        <f t="shared" si="141"/>
        <v>80</v>
      </c>
      <c r="M9035">
        <v>80</v>
      </c>
    </row>
    <row r="9036" spans="1:13" ht="15.75" x14ac:dyDescent="0.3">
      <c r="A9036" t="s">
        <v>2</v>
      </c>
      <c r="B9036" t="s">
        <v>6</v>
      </c>
      <c r="C9036">
        <v>81</v>
      </c>
      <c r="D9036" t="s">
        <v>8</v>
      </c>
      <c r="E9036">
        <v>0</v>
      </c>
      <c r="F9036">
        <v>0</v>
      </c>
      <c r="G9036">
        <v>0</v>
      </c>
      <c r="H9036">
        <v>0</v>
      </c>
      <c r="I9036">
        <v>0</v>
      </c>
      <c r="J9036" s="1">
        <v>0</v>
      </c>
      <c r="K9036" t="s">
        <v>5686</v>
      </c>
      <c r="L9036" s="3" t="str">
        <f t="shared" si="141"/>
        <v>81</v>
      </c>
      <c r="M9036">
        <v>81</v>
      </c>
    </row>
    <row r="9037" spans="1:13" ht="15.75" x14ac:dyDescent="0.3">
      <c r="A9037" t="s">
        <v>2</v>
      </c>
      <c r="B9037" t="s">
        <v>6</v>
      </c>
      <c r="C9037">
        <v>82</v>
      </c>
      <c r="D9037" t="s">
        <v>8</v>
      </c>
      <c r="E9037">
        <v>0</v>
      </c>
      <c r="F9037">
        <v>0</v>
      </c>
      <c r="G9037">
        <v>0</v>
      </c>
      <c r="H9037">
        <v>0</v>
      </c>
      <c r="I9037">
        <v>0</v>
      </c>
      <c r="J9037" s="1">
        <v>0</v>
      </c>
      <c r="K9037" t="s">
        <v>5686</v>
      </c>
      <c r="L9037" s="3" t="str">
        <f t="shared" ref="L9037:L9100" si="142">TRIM(CONCATENATE(M9037," ",N9037," ",O9037," ",P9037," ",Q9037," ",R9037," ",S9037," ",T9037," ",U9037," ",V9037," ",W9037," ",X9037," ",Y9037))</f>
        <v>82</v>
      </c>
      <c r="M9037">
        <v>82</v>
      </c>
    </row>
    <row r="9038" spans="1:13" ht="15.75" x14ac:dyDescent="0.3">
      <c r="A9038" t="s">
        <v>2</v>
      </c>
      <c r="B9038" t="s">
        <v>6</v>
      </c>
      <c r="C9038">
        <v>83</v>
      </c>
      <c r="D9038" t="s">
        <v>8</v>
      </c>
      <c r="E9038">
        <v>0</v>
      </c>
      <c r="F9038">
        <v>0</v>
      </c>
      <c r="G9038">
        <v>0</v>
      </c>
      <c r="H9038">
        <v>0</v>
      </c>
      <c r="I9038">
        <v>0</v>
      </c>
      <c r="J9038" s="1">
        <v>0</v>
      </c>
      <c r="K9038" t="s">
        <v>5686</v>
      </c>
      <c r="L9038" s="3" t="str">
        <f t="shared" si="142"/>
        <v>83</v>
      </c>
      <c r="M9038">
        <v>83</v>
      </c>
    </row>
    <row r="9039" spans="1:13" ht="15.75" x14ac:dyDescent="0.3">
      <c r="A9039" t="s">
        <v>2</v>
      </c>
      <c r="B9039" t="s">
        <v>6</v>
      </c>
      <c r="C9039">
        <v>84</v>
      </c>
      <c r="D9039" t="s">
        <v>8</v>
      </c>
      <c r="E9039">
        <v>0</v>
      </c>
      <c r="F9039">
        <v>0</v>
      </c>
      <c r="G9039">
        <v>0</v>
      </c>
      <c r="H9039">
        <v>0</v>
      </c>
      <c r="I9039">
        <v>0</v>
      </c>
      <c r="J9039" s="1">
        <v>0</v>
      </c>
      <c r="K9039" t="s">
        <v>5686</v>
      </c>
      <c r="L9039" s="3" t="str">
        <f t="shared" si="142"/>
        <v>84</v>
      </c>
      <c r="M9039">
        <v>84</v>
      </c>
    </row>
    <row r="9040" spans="1:13" ht="15.75" x14ac:dyDescent="0.3">
      <c r="A9040" t="s">
        <v>2</v>
      </c>
      <c r="B9040" t="s">
        <v>6</v>
      </c>
      <c r="C9040">
        <v>85</v>
      </c>
      <c r="D9040" t="s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 s="1">
        <v>0</v>
      </c>
      <c r="K9040" t="s">
        <v>5686</v>
      </c>
      <c r="L9040" s="3" t="str">
        <f t="shared" si="142"/>
        <v>85</v>
      </c>
      <c r="M9040">
        <v>85</v>
      </c>
    </row>
    <row r="9041" spans="1:13" ht="15.75" x14ac:dyDescent="0.3">
      <c r="A9041" t="s">
        <v>2</v>
      </c>
      <c r="B9041" t="s">
        <v>6</v>
      </c>
      <c r="C9041">
        <v>86</v>
      </c>
      <c r="D9041" t="s">
        <v>8</v>
      </c>
      <c r="E9041">
        <v>0</v>
      </c>
      <c r="F9041">
        <v>0</v>
      </c>
      <c r="G9041">
        <v>0</v>
      </c>
      <c r="H9041">
        <v>0</v>
      </c>
      <c r="I9041">
        <v>0</v>
      </c>
      <c r="J9041" s="1">
        <v>0</v>
      </c>
      <c r="K9041" t="s">
        <v>5686</v>
      </c>
      <c r="L9041" s="3" t="str">
        <f t="shared" si="142"/>
        <v>86</v>
      </c>
      <c r="M9041">
        <v>86</v>
      </c>
    </row>
    <row r="9042" spans="1:13" ht="15.75" x14ac:dyDescent="0.3">
      <c r="A9042" t="s">
        <v>2</v>
      </c>
      <c r="B9042" t="s">
        <v>6</v>
      </c>
      <c r="C9042">
        <v>87</v>
      </c>
      <c r="D9042" t="s">
        <v>8</v>
      </c>
      <c r="E9042">
        <v>0</v>
      </c>
      <c r="F9042">
        <v>0</v>
      </c>
      <c r="G9042">
        <v>0</v>
      </c>
      <c r="H9042">
        <v>0</v>
      </c>
      <c r="I9042">
        <v>0</v>
      </c>
      <c r="J9042" s="1">
        <v>0</v>
      </c>
      <c r="K9042" t="s">
        <v>5686</v>
      </c>
      <c r="L9042" s="3" t="str">
        <f t="shared" si="142"/>
        <v>87</v>
      </c>
      <c r="M9042">
        <v>87</v>
      </c>
    </row>
    <row r="9043" spans="1:13" ht="15.75" x14ac:dyDescent="0.3">
      <c r="A9043" t="s">
        <v>2</v>
      </c>
      <c r="B9043" t="s">
        <v>6</v>
      </c>
      <c r="C9043">
        <v>88</v>
      </c>
      <c r="D9043" t="s">
        <v>8</v>
      </c>
      <c r="E9043">
        <v>0</v>
      </c>
      <c r="F9043">
        <v>0</v>
      </c>
      <c r="G9043">
        <v>0</v>
      </c>
      <c r="H9043">
        <v>0</v>
      </c>
      <c r="I9043">
        <v>0</v>
      </c>
      <c r="J9043" s="1">
        <v>0</v>
      </c>
      <c r="K9043" t="s">
        <v>5686</v>
      </c>
      <c r="L9043" s="3" t="str">
        <f t="shared" si="142"/>
        <v>88</v>
      </c>
      <c r="M9043">
        <v>88</v>
      </c>
    </row>
    <row r="9044" spans="1:13" ht="15.75" x14ac:dyDescent="0.3">
      <c r="A9044" t="s">
        <v>2</v>
      </c>
      <c r="B9044" t="s">
        <v>6</v>
      </c>
      <c r="C9044">
        <v>89</v>
      </c>
      <c r="D9044" t="s">
        <v>8</v>
      </c>
      <c r="E9044">
        <v>0</v>
      </c>
      <c r="F9044">
        <v>0</v>
      </c>
      <c r="G9044">
        <v>0</v>
      </c>
      <c r="H9044">
        <v>0</v>
      </c>
      <c r="I9044">
        <v>0</v>
      </c>
      <c r="J9044" s="1">
        <v>0</v>
      </c>
      <c r="K9044" t="s">
        <v>5686</v>
      </c>
      <c r="L9044" s="3" t="str">
        <f t="shared" si="142"/>
        <v>89</v>
      </c>
      <c r="M9044">
        <v>89</v>
      </c>
    </row>
    <row r="9045" spans="1:13" ht="15.75" x14ac:dyDescent="0.3">
      <c r="A9045" t="s">
        <v>2</v>
      </c>
      <c r="B9045" t="s">
        <v>6</v>
      </c>
      <c r="C9045">
        <v>90</v>
      </c>
      <c r="D9045" t="s">
        <v>8</v>
      </c>
      <c r="E9045">
        <v>0</v>
      </c>
      <c r="F9045">
        <v>0</v>
      </c>
      <c r="G9045">
        <v>0</v>
      </c>
      <c r="H9045">
        <v>0</v>
      </c>
      <c r="I9045">
        <v>0</v>
      </c>
      <c r="J9045" s="1">
        <v>0</v>
      </c>
      <c r="K9045" t="s">
        <v>5686</v>
      </c>
      <c r="L9045" s="3" t="str">
        <f t="shared" si="142"/>
        <v>90</v>
      </c>
      <c r="M9045">
        <v>90</v>
      </c>
    </row>
    <row r="9046" spans="1:13" ht="15.75" x14ac:dyDescent="0.3">
      <c r="A9046" t="s">
        <v>2</v>
      </c>
      <c r="B9046" t="s">
        <v>6</v>
      </c>
      <c r="C9046">
        <v>91</v>
      </c>
      <c r="D9046" t="s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 s="1">
        <v>0</v>
      </c>
      <c r="K9046" t="s">
        <v>5686</v>
      </c>
      <c r="L9046" s="3" t="str">
        <f t="shared" si="142"/>
        <v>91</v>
      </c>
      <c r="M9046">
        <v>91</v>
      </c>
    </row>
    <row r="9047" spans="1:13" ht="15.75" x14ac:dyDescent="0.3">
      <c r="A9047" t="s">
        <v>2</v>
      </c>
      <c r="B9047" t="s">
        <v>6</v>
      </c>
      <c r="C9047">
        <v>92</v>
      </c>
      <c r="D9047" t="s">
        <v>8</v>
      </c>
      <c r="E9047">
        <v>0</v>
      </c>
      <c r="F9047">
        <v>0</v>
      </c>
      <c r="G9047">
        <v>0</v>
      </c>
      <c r="H9047">
        <v>0</v>
      </c>
      <c r="I9047">
        <v>0</v>
      </c>
      <c r="J9047" s="1">
        <v>0</v>
      </c>
      <c r="K9047" t="s">
        <v>5686</v>
      </c>
      <c r="L9047" s="3" t="str">
        <f t="shared" si="142"/>
        <v>92</v>
      </c>
      <c r="M9047">
        <v>92</v>
      </c>
    </row>
    <row r="9048" spans="1:13" ht="15.75" x14ac:dyDescent="0.3">
      <c r="A9048" t="s">
        <v>2</v>
      </c>
      <c r="B9048" t="s">
        <v>6</v>
      </c>
      <c r="C9048">
        <v>93</v>
      </c>
      <c r="D9048" t="s">
        <v>8</v>
      </c>
      <c r="E9048">
        <v>0</v>
      </c>
      <c r="F9048">
        <v>0</v>
      </c>
      <c r="G9048">
        <v>0</v>
      </c>
      <c r="H9048">
        <v>0</v>
      </c>
      <c r="I9048">
        <v>0</v>
      </c>
      <c r="J9048" s="1">
        <v>0</v>
      </c>
      <c r="K9048" t="s">
        <v>5686</v>
      </c>
      <c r="L9048" s="3" t="str">
        <f t="shared" si="142"/>
        <v>93</v>
      </c>
      <c r="M9048">
        <v>93</v>
      </c>
    </row>
    <row r="9049" spans="1:13" ht="15.75" x14ac:dyDescent="0.3">
      <c r="A9049" t="s">
        <v>2</v>
      </c>
      <c r="B9049" t="s">
        <v>6</v>
      </c>
      <c r="C9049">
        <v>94</v>
      </c>
      <c r="D9049" t="s">
        <v>8</v>
      </c>
      <c r="E9049">
        <v>0</v>
      </c>
      <c r="F9049">
        <v>0</v>
      </c>
      <c r="G9049">
        <v>0</v>
      </c>
      <c r="H9049">
        <v>0</v>
      </c>
      <c r="I9049">
        <v>0</v>
      </c>
      <c r="J9049" s="1">
        <v>0</v>
      </c>
      <c r="K9049" t="s">
        <v>5686</v>
      </c>
      <c r="L9049" s="3" t="str">
        <f t="shared" si="142"/>
        <v>94</v>
      </c>
      <c r="M9049">
        <v>94</v>
      </c>
    </row>
    <row r="9050" spans="1:13" ht="15.75" x14ac:dyDescent="0.3">
      <c r="A9050" t="s">
        <v>2</v>
      </c>
      <c r="B9050" t="s">
        <v>6</v>
      </c>
      <c r="C9050">
        <v>95</v>
      </c>
      <c r="D9050" t="s">
        <v>8</v>
      </c>
      <c r="E9050">
        <v>0</v>
      </c>
      <c r="F9050">
        <v>0</v>
      </c>
      <c r="G9050">
        <v>0</v>
      </c>
      <c r="H9050">
        <v>0</v>
      </c>
      <c r="I9050">
        <v>0</v>
      </c>
      <c r="J9050" s="1">
        <v>0</v>
      </c>
      <c r="K9050" t="s">
        <v>5686</v>
      </c>
      <c r="L9050" s="3" t="str">
        <f t="shared" si="142"/>
        <v>95</v>
      </c>
      <c r="M9050">
        <v>95</v>
      </c>
    </row>
    <row r="9051" spans="1:13" ht="15.75" x14ac:dyDescent="0.3">
      <c r="A9051" t="s">
        <v>2</v>
      </c>
      <c r="B9051" t="s">
        <v>6</v>
      </c>
      <c r="C9051">
        <v>96</v>
      </c>
      <c r="D9051" t="s">
        <v>8</v>
      </c>
      <c r="E9051">
        <v>0</v>
      </c>
      <c r="F9051">
        <v>0</v>
      </c>
      <c r="G9051">
        <v>0</v>
      </c>
      <c r="H9051">
        <v>0</v>
      </c>
      <c r="I9051">
        <v>0</v>
      </c>
      <c r="J9051" s="1">
        <v>0</v>
      </c>
      <c r="K9051" t="s">
        <v>5686</v>
      </c>
      <c r="L9051" s="3" t="str">
        <f t="shared" si="142"/>
        <v>96</v>
      </c>
      <c r="M9051">
        <v>96</v>
      </c>
    </row>
    <row r="9052" spans="1:13" ht="15.75" x14ac:dyDescent="0.3">
      <c r="A9052" t="s">
        <v>2</v>
      </c>
      <c r="B9052" t="s">
        <v>103</v>
      </c>
      <c r="C9052">
        <v>4</v>
      </c>
      <c r="D9052" t="s">
        <v>8</v>
      </c>
      <c r="E9052">
        <v>0</v>
      </c>
      <c r="F9052">
        <v>0</v>
      </c>
      <c r="G9052">
        <v>0</v>
      </c>
      <c r="H9052">
        <v>0</v>
      </c>
      <c r="I9052">
        <v>0</v>
      </c>
      <c r="J9052" s="1">
        <v>0</v>
      </c>
      <c r="L9052" s="3" t="str">
        <f t="shared" si="142"/>
        <v/>
      </c>
    </row>
    <row r="9053" spans="1:13" ht="15.75" x14ac:dyDescent="0.3">
      <c r="A9053" t="s">
        <v>2</v>
      </c>
      <c r="L9053" s="3" t="str">
        <f t="shared" si="142"/>
        <v/>
      </c>
    </row>
    <row r="9054" spans="1:13" ht="15.75" x14ac:dyDescent="0.3">
      <c r="A9054" t="s">
        <v>2</v>
      </c>
      <c r="C9054" t="s">
        <v>2010</v>
      </c>
      <c r="D9054">
        <v>81</v>
      </c>
      <c r="E9054">
        <v>0</v>
      </c>
      <c r="F9054">
        <v>0</v>
      </c>
      <c r="G9054" t="s">
        <v>5685</v>
      </c>
      <c r="H9054" t="s">
        <v>2378</v>
      </c>
      <c r="I9054" t="s">
        <v>311</v>
      </c>
      <c r="L9054" s="3" t="str">
        <f t="shared" si="142"/>
        <v/>
      </c>
    </row>
    <row r="9055" spans="1:13" ht="15.75" x14ac:dyDescent="0.3">
      <c r="A9055" t="s">
        <v>2</v>
      </c>
      <c r="C9055" t="s">
        <v>2011</v>
      </c>
      <c r="D9055">
        <v>81</v>
      </c>
      <c r="E9055">
        <v>0</v>
      </c>
      <c r="F9055">
        <v>0</v>
      </c>
      <c r="G9055" t="s">
        <v>5685</v>
      </c>
      <c r="H9055" t="s">
        <v>2378</v>
      </c>
      <c r="I9055" t="s">
        <v>311</v>
      </c>
      <c r="L9055" s="3" t="str">
        <f t="shared" si="142"/>
        <v/>
      </c>
    </row>
    <row r="9056" spans="1:13" ht="15.75" x14ac:dyDescent="0.3">
      <c r="A9056" t="s">
        <v>2</v>
      </c>
      <c r="C9056" t="s">
        <v>2012</v>
      </c>
      <c r="D9056">
        <v>81</v>
      </c>
      <c r="E9056">
        <v>0</v>
      </c>
      <c r="F9056">
        <v>0</v>
      </c>
      <c r="G9056" t="s">
        <v>5685</v>
      </c>
      <c r="H9056" t="s">
        <v>2378</v>
      </c>
      <c r="I9056" t="s">
        <v>311</v>
      </c>
      <c r="L9056" s="3" t="str">
        <f t="shared" si="142"/>
        <v/>
      </c>
    </row>
    <row r="9057" spans="1:12" ht="15.75" x14ac:dyDescent="0.3">
      <c r="A9057" t="s">
        <v>2</v>
      </c>
      <c r="C9057" t="s">
        <v>2013</v>
      </c>
      <c r="D9057">
        <v>81</v>
      </c>
      <c r="E9057">
        <v>0</v>
      </c>
      <c r="F9057">
        <v>0</v>
      </c>
      <c r="G9057" t="s">
        <v>5685</v>
      </c>
      <c r="H9057" t="s">
        <v>2378</v>
      </c>
      <c r="I9057" t="s">
        <v>311</v>
      </c>
      <c r="L9057" s="3" t="str">
        <f t="shared" si="142"/>
        <v/>
      </c>
    </row>
    <row r="9058" spans="1:12" ht="15.75" x14ac:dyDescent="0.3">
      <c r="A9058" t="s">
        <v>2</v>
      </c>
      <c r="C9058" t="s">
        <v>2014</v>
      </c>
      <c r="D9058">
        <v>81</v>
      </c>
      <c r="E9058">
        <v>0</v>
      </c>
      <c r="F9058">
        <v>0</v>
      </c>
      <c r="G9058" t="s">
        <v>5685</v>
      </c>
      <c r="H9058" t="s">
        <v>2378</v>
      </c>
      <c r="I9058" t="s">
        <v>311</v>
      </c>
      <c r="L9058" s="3" t="str">
        <f t="shared" si="142"/>
        <v/>
      </c>
    </row>
    <row r="9059" spans="1:12" ht="15.75" x14ac:dyDescent="0.3">
      <c r="A9059" t="s">
        <v>2</v>
      </c>
      <c r="C9059" t="s">
        <v>2015</v>
      </c>
      <c r="D9059">
        <v>81</v>
      </c>
      <c r="E9059">
        <v>0</v>
      </c>
      <c r="F9059">
        <v>0</v>
      </c>
      <c r="G9059" t="s">
        <v>5685</v>
      </c>
      <c r="H9059" t="s">
        <v>2378</v>
      </c>
      <c r="I9059" t="s">
        <v>311</v>
      </c>
      <c r="L9059" s="3" t="str">
        <f t="shared" si="142"/>
        <v/>
      </c>
    </row>
    <row r="9060" spans="1:12" ht="15.75" x14ac:dyDescent="0.3">
      <c r="A9060" t="s">
        <v>2</v>
      </c>
      <c r="C9060" t="s">
        <v>2016</v>
      </c>
      <c r="D9060">
        <v>81</v>
      </c>
      <c r="E9060">
        <v>0</v>
      </c>
      <c r="F9060">
        <v>0</v>
      </c>
      <c r="G9060" t="s">
        <v>5685</v>
      </c>
      <c r="H9060" t="s">
        <v>2378</v>
      </c>
      <c r="I9060" t="s">
        <v>311</v>
      </c>
      <c r="L9060" s="3" t="str">
        <f t="shared" si="142"/>
        <v/>
      </c>
    </row>
    <row r="9061" spans="1:12" ht="15.75" x14ac:dyDescent="0.3">
      <c r="A9061" t="s">
        <v>2</v>
      </c>
      <c r="C9061" t="s">
        <v>2017</v>
      </c>
      <c r="D9061">
        <v>81</v>
      </c>
      <c r="E9061">
        <v>0</v>
      </c>
      <c r="F9061">
        <v>0</v>
      </c>
      <c r="G9061" t="s">
        <v>5685</v>
      </c>
      <c r="H9061" t="s">
        <v>2378</v>
      </c>
      <c r="I9061" t="s">
        <v>311</v>
      </c>
      <c r="L9061" s="3" t="str">
        <f t="shared" si="142"/>
        <v/>
      </c>
    </row>
    <row r="9062" spans="1:12" ht="15.75" x14ac:dyDescent="0.3">
      <c r="A9062" t="s">
        <v>2</v>
      </c>
      <c r="C9062" t="s">
        <v>2018</v>
      </c>
      <c r="D9062">
        <v>81</v>
      </c>
      <c r="E9062">
        <v>0</v>
      </c>
      <c r="F9062">
        <v>0</v>
      </c>
      <c r="G9062" t="s">
        <v>5685</v>
      </c>
      <c r="H9062" t="s">
        <v>2378</v>
      </c>
      <c r="I9062" t="s">
        <v>311</v>
      </c>
      <c r="L9062" s="3" t="str">
        <f t="shared" si="142"/>
        <v/>
      </c>
    </row>
    <row r="9063" spans="1:12" ht="15.75" x14ac:dyDescent="0.3">
      <c r="A9063" t="s">
        <v>2</v>
      </c>
      <c r="C9063" t="s">
        <v>2019</v>
      </c>
      <c r="D9063">
        <v>81</v>
      </c>
      <c r="E9063">
        <v>0</v>
      </c>
      <c r="F9063">
        <v>0</v>
      </c>
      <c r="G9063" t="s">
        <v>5685</v>
      </c>
      <c r="H9063" t="s">
        <v>2378</v>
      </c>
      <c r="I9063" t="s">
        <v>311</v>
      </c>
      <c r="L9063" s="3" t="str">
        <f t="shared" si="142"/>
        <v/>
      </c>
    </row>
    <row r="9064" spans="1:12" ht="15.75" x14ac:dyDescent="0.3">
      <c r="A9064" t="s">
        <v>2</v>
      </c>
      <c r="C9064" t="s">
        <v>2020</v>
      </c>
      <c r="D9064">
        <v>81</v>
      </c>
      <c r="E9064">
        <v>0</v>
      </c>
      <c r="F9064">
        <v>0</v>
      </c>
      <c r="G9064" t="s">
        <v>5685</v>
      </c>
      <c r="H9064" t="s">
        <v>2378</v>
      </c>
      <c r="I9064" t="s">
        <v>311</v>
      </c>
      <c r="L9064" s="3" t="str">
        <f t="shared" si="142"/>
        <v/>
      </c>
    </row>
    <row r="9065" spans="1:12" ht="15.75" x14ac:dyDescent="0.3">
      <c r="A9065" t="s">
        <v>2</v>
      </c>
      <c r="C9065" t="s">
        <v>2021</v>
      </c>
      <c r="D9065">
        <v>81</v>
      </c>
      <c r="E9065">
        <v>0</v>
      </c>
      <c r="F9065">
        <v>0</v>
      </c>
      <c r="G9065" t="s">
        <v>5685</v>
      </c>
      <c r="H9065" t="s">
        <v>2378</v>
      </c>
      <c r="I9065" t="s">
        <v>311</v>
      </c>
      <c r="L9065" s="3" t="str">
        <f t="shared" si="142"/>
        <v/>
      </c>
    </row>
    <row r="9066" spans="1:12" ht="15.75" x14ac:dyDescent="0.3">
      <c r="A9066" t="s">
        <v>2</v>
      </c>
      <c r="C9066" t="s">
        <v>2022</v>
      </c>
      <c r="D9066">
        <v>81</v>
      </c>
      <c r="E9066">
        <v>0</v>
      </c>
      <c r="F9066">
        <v>0</v>
      </c>
      <c r="G9066" t="s">
        <v>5685</v>
      </c>
      <c r="H9066" t="s">
        <v>2378</v>
      </c>
      <c r="I9066" t="s">
        <v>311</v>
      </c>
      <c r="L9066" s="3" t="str">
        <f t="shared" si="142"/>
        <v/>
      </c>
    </row>
    <row r="9067" spans="1:12" ht="15.75" x14ac:dyDescent="0.3">
      <c r="A9067" t="s">
        <v>2</v>
      </c>
      <c r="C9067" t="s">
        <v>2023</v>
      </c>
      <c r="D9067">
        <v>81</v>
      </c>
      <c r="E9067">
        <v>0</v>
      </c>
      <c r="F9067">
        <v>0</v>
      </c>
      <c r="G9067" t="s">
        <v>5685</v>
      </c>
      <c r="H9067" t="s">
        <v>2378</v>
      </c>
      <c r="I9067" t="s">
        <v>311</v>
      </c>
      <c r="L9067" s="3" t="str">
        <f t="shared" si="142"/>
        <v/>
      </c>
    </row>
    <row r="9068" spans="1:12" ht="15.75" x14ac:dyDescent="0.3">
      <c r="A9068" t="s">
        <v>2</v>
      </c>
      <c r="C9068" t="s">
        <v>2024</v>
      </c>
      <c r="D9068">
        <v>81</v>
      </c>
      <c r="E9068">
        <v>0</v>
      </c>
      <c r="F9068">
        <v>0</v>
      </c>
      <c r="G9068" t="s">
        <v>5685</v>
      </c>
      <c r="H9068" t="s">
        <v>2378</v>
      </c>
      <c r="I9068" t="s">
        <v>311</v>
      </c>
      <c r="L9068" s="3" t="str">
        <f t="shared" si="142"/>
        <v/>
      </c>
    </row>
    <row r="9069" spans="1:12" ht="15.75" x14ac:dyDescent="0.3">
      <c r="A9069" t="s">
        <v>2</v>
      </c>
      <c r="C9069" t="s">
        <v>2025</v>
      </c>
      <c r="D9069">
        <v>81</v>
      </c>
      <c r="E9069">
        <v>0</v>
      </c>
      <c r="F9069">
        <v>0</v>
      </c>
      <c r="G9069" t="s">
        <v>5685</v>
      </c>
      <c r="H9069" t="s">
        <v>2378</v>
      </c>
      <c r="I9069" t="s">
        <v>311</v>
      </c>
      <c r="L9069" s="3" t="str">
        <f t="shared" si="142"/>
        <v/>
      </c>
    </row>
    <row r="9070" spans="1:12" ht="15.75" x14ac:dyDescent="0.3">
      <c r="A9070" t="s">
        <v>2</v>
      </c>
      <c r="C9070" t="s">
        <v>2026</v>
      </c>
      <c r="D9070">
        <v>81</v>
      </c>
      <c r="E9070">
        <v>0</v>
      </c>
      <c r="F9070">
        <v>0</v>
      </c>
      <c r="G9070" t="s">
        <v>5685</v>
      </c>
      <c r="H9070" t="s">
        <v>2378</v>
      </c>
      <c r="I9070" t="s">
        <v>311</v>
      </c>
      <c r="L9070" s="3" t="str">
        <f t="shared" si="142"/>
        <v/>
      </c>
    </row>
    <row r="9071" spans="1:12" ht="15.75" x14ac:dyDescent="0.3">
      <c r="A9071" t="s">
        <v>2</v>
      </c>
      <c r="C9071" t="s">
        <v>2027</v>
      </c>
      <c r="D9071">
        <v>81</v>
      </c>
      <c r="E9071">
        <v>0</v>
      </c>
      <c r="F9071">
        <v>0</v>
      </c>
      <c r="G9071" t="s">
        <v>5685</v>
      </c>
      <c r="H9071" t="s">
        <v>2378</v>
      </c>
      <c r="I9071" t="s">
        <v>311</v>
      </c>
      <c r="L9071" s="3" t="str">
        <f t="shared" si="142"/>
        <v/>
      </c>
    </row>
    <row r="9072" spans="1:12" ht="15.75" x14ac:dyDescent="0.3">
      <c r="A9072" t="s">
        <v>2</v>
      </c>
      <c r="C9072" t="s">
        <v>2028</v>
      </c>
      <c r="D9072">
        <v>81</v>
      </c>
      <c r="E9072">
        <v>0</v>
      </c>
      <c r="F9072">
        <v>0</v>
      </c>
      <c r="G9072" t="s">
        <v>5685</v>
      </c>
      <c r="H9072" t="s">
        <v>2378</v>
      </c>
      <c r="I9072" t="s">
        <v>311</v>
      </c>
      <c r="L9072" s="3" t="str">
        <f t="shared" si="142"/>
        <v/>
      </c>
    </row>
    <row r="9073" spans="1:12" ht="15.75" x14ac:dyDescent="0.3">
      <c r="A9073" t="s">
        <v>2</v>
      </c>
      <c r="C9073" t="s">
        <v>2029</v>
      </c>
      <c r="D9073">
        <v>81</v>
      </c>
      <c r="E9073">
        <v>0</v>
      </c>
      <c r="F9073">
        <v>0</v>
      </c>
      <c r="G9073" t="s">
        <v>5685</v>
      </c>
      <c r="H9073" t="s">
        <v>2378</v>
      </c>
      <c r="I9073" t="s">
        <v>311</v>
      </c>
      <c r="L9073" s="3" t="str">
        <f t="shared" si="142"/>
        <v/>
      </c>
    </row>
    <row r="9074" spans="1:12" ht="15.75" x14ac:dyDescent="0.3">
      <c r="A9074" t="s">
        <v>2</v>
      </c>
      <c r="C9074" t="s">
        <v>2030</v>
      </c>
      <c r="D9074">
        <v>81</v>
      </c>
      <c r="E9074">
        <v>0</v>
      </c>
      <c r="F9074">
        <v>0</v>
      </c>
      <c r="G9074" t="s">
        <v>5685</v>
      </c>
      <c r="H9074" t="s">
        <v>2378</v>
      </c>
      <c r="I9074" t="s">
        <v>311</v>
      </c>
      <c r="L9074" s="3" t="str">
        <f t="shared" si="142"/>
        <v/>
      </c>
    </row>
    <row r="9075" spans="1:12" ht="15.75" x14ac:dyDescent="0.3">
      <c r="A9075" t="s">
        <v>2</v>
      </c>
      <c r="C9075" t="s">
        <v>2031</v>
      </c>
      <c r="D9075">
        <v>81</v>
      </c>
      <c r="E9075">
        <v>0</v>
      </c>
      <c r="F9075">
        <v>0</v>
      </c>
      <c r="G9075" t="s">
        <v>5685</v>
      </c>
      <c r="H9075" t="s">
        <v>2378</v>
      </c>
      <c r="I9075" t="s">
        <v>311</v>
      </c>
      <c r="L9075" s="3" t="str">
        <f t="shared" si="142"/>
        <v/>
      </c>
    </row>
    <row r="9076" spans="1:12" ht="15.75" x14ac:dyDescent="0.3">
      <c r="A9076" t="s">
        <v>2</v>
      </c>
      <c r="C9076" t="s">
        <v>2032</v>
      </c>
      <c r="D9076">
        <v>81</v>
      </c>
      <c r="E9076">
        <v>0</v>
      </c>
      <c r="F9076">
        <v>0</v>
      </c>
      <c r="G9076" t="s">
        <v>5685</v>
      </c>
      <c r="H9076" t="s">
        <v>2378</v>
      </c>
      <c r="I9076" t="s">
        <v>311</v>
      </c>
      <c r="L9076" s="3" t="str">
        <f t="shared" si="142"/>
        <v/>
      </c>
    </row>
    <row r="9077" spans="1:12" ht="15.75" x14ac:dyDescent="0.3">
      <c r="A9077" t="s">
        <v>2</v>
      </c>
      <c r="C9077" t="s">
        <v>2033</v>
      </c>
      <c r="D9077">
        <v>81</v>
      </c>
      <c r="E9077">
        <v>0</v>
      </c>
      <c r="F9077">
        <v>0</v>
      </c>
      <c r="G9077" t="s">
        <v>5685</v>
      </c>
      <c r="H9077" t="s">
        <v>2378</v>
      </c>
      <c r="I9077" t="s">
        <v>311</v>
      </c>
      <c r="L9077" s="3" t="str">
        <f t="shared" si="142"/>
        <v/>
      </c>
    </row>
    <row r="9078" spans="1:12" ht="15.75" x14ac:dyDescent="0.3">
      <c r="A9078" t="s">
        <v>2</v>
      </c>
      <c r="C9078" t="s">
        <v>2034</v>
      </c>
      <c r="D9078">
        <v>81</v>
      </c>
      <c r="E9078">
        <v>0</v>
      </c>
      <c r="F9078">
        <v>0</v>
      </c>
      <c r="G9078" t="s">
        <v>5685</v>
      </c>
      <c r="H9078" t="s">
        <v>2378</v>
      </c>
      <c r="I9078" t="s">
        <v>311</v>
      </c>
      <c r="L9078" s="3" t="str">
        <f t="shared" si="142"/>
        <v/>
      </c>
    </row>
    <row r="9079" spans="1:12" ht="15.75" x14ac:dyDescent="0.3">
      <c r="A9079" t="s">
        <v>2</v>
      </c>
      <c r="C9079" t="s">
        <v>2035</v>
      </c>
      <c r="D9079">
        <v>81</v>
      </c>
      <c r="E9079">
        <v>0</v>
      </c>
      <c r="F9079">
        <v>0</v>
      </c>
      <c r="G9079" t="s">
        <v>5685</v>
      </c>
      <c r="H9079" t="s">
        <v>2378</v>
      </c>
      <c r="I9079" t="s">
        <v>311</v>
      </c>
      <c r="L9079" s="3" t="str">
        <f t="shared" si="142"/>
        <v/>
      </c>
    </row>
    <row r="9080" spans="1:12" ht="15.75" x14ac:dyDescent="0.3">
      <c r="A9080" t="s">
        <v>2</v>
      </c>
      <c r="C9080" t="s">
        <v>2036</v>
      </c>
      <c r="D9080">
        <v>81</v>
      </c>
      <c r="E9080">
        <v>0</v>
      </c>
      <c r="F9080">
        <v>0</v>
      </c>
      <c r="G9080" t="s">
        <v>5685</v>
      </c>
      <c r="H9080" t="s">
        <v>2378</v>
      </c>
      <c r="I9080" t="s">
        <v>311</v>
      </c>
      <c r="L9080" s="3" t="str">
        <f t="shared" si="142"/>
        <v/>
      </c>
    </row>
    <row r="9081" spans="1:12" ht="15.75" x14ac:dyDescent="0.3">
      <c r="A9081" t="s">
        <v>2</v>
      </c>
      <c r="C9081" t="s">
        <v>2037</v>
      </c>
      <c r="D9081">
        <v>81</v>
      </c>
      <c r="E9081">
        <v>0</v>
      </c>
      <c r="F9081">
        <v>0</v>
      </c>
      <c r="G9081" t="s">
        <v>5685</v>
      </c>
      <c r="H9081" t="s">
        <v>2378</v>
      </c>
      <c r="I9081" t="s">
        <v>311</v>
      </c>
      <c r="L9081" s="3" t="str">
        <f t="shared" si="142"/>
        <v/>
      </c>
    </row>
    <row r="9082" spans="1:12" ht="15.75" x14ac:dyDescent="0.3">
      <c r="A9082" t="s">
        <v>2</v>
      </c>
      <c r="C9082" t="s">
        <v>2038</v>
      </c>
      <c r="D9082">
        <v>81</v>
      </c>
      <c r="E9082">
        <v>0</v>
      </c>
      <c r="F9082">
        <v>0</v>
      </c>
      <c r="G9082" t="s">
        <v>5685</v>
      </c>
      <c r="H9082" t="s">
        <v>2378</v>
      </c>
      <c r="I9082" t="s">
        <v>311</v>
      </c>
      <c r="L9082" s="3" t="str">
        <f t="shared" si="142"/>
        <v/>
      </c>
    </row>
    <row r="9083" spans="1:12" ht="15.75" x14ac:dyDescent="0.3">
      <c r="A9083" t="s">
        <v>2</v>
      </c>
      <c r="C9083" t="s">
        <v>2039</v>
      </c>
      <c r="D9083">
        <v>81</v>
      </c>
      <c r="E9083">
        <v>0</v>
      </c>
      <c r="F9083">
        <v>0</v>
      </c>
      <c r="G9083" t="s">
        <v>5685</v>
      </c>
      <c r="H9083" t="s">
        <v>2378</v>
      </c>
      <c r="I9083" t="s">
        <v>311</v>
      </c>
      <c r="L9083" s="3" t="str">
        <f t="shared" si="142"/>
        <v/>
      </c>
    </row>
    <row r="9084" spans="1:12" ht="15.75" x14ac:dyDescent="0.3">
      <c r="A9084" t="s">
        <v>2</v>
      </c>
      <c r="C9084" t="s">
        <v>2040</v>
      </c>
      <c r="D9084">
        <v>81</v>
      </c>
      <c r="E9084">
        <v>0</v>
      </c>
      <c r="F9084">
        <v>0</v>
      </c>
      <c r="G9084" t="s">
        <v>5685</v>
      </c>
      <c r="H9084" t="s">
        <v>2378</v>
      </c>
      <c r="I9084" t="s">
        <v>311</v>
      </c>
      <c r="L9084" s="3" t="str">
        <f t="shared" si="142"/>
        <v/>
      </c>
    </row>
    <row r="9085" spans="1:12" ht="15.75" x14ac:dyDescent="0.3">
      <c r="A9085" t="s">
        <v>2</v>
      </c>
      <c r="C9085" t="s">
        <v>2041</v>
      </c>
      <c r="D9085">
        <v>81</v>
      </c>
      <c r="E9085">
        <v>0</v>
      </c>
      <c r="F9085">
        <v>0</v>
      </c>
      <c r="G9085" t="s">
        <v>5685</v>
      </c>
      <c r="H9085" t="s">
        <v>2378</v>
      </c>
      <c r="I9085" t="s">
        <v>311</v>
      </c>
      <c r="L9085" s="3" t="str">
        <f t="shared" si="142"/>
        <v/>
      </c>
    </row>
    <row r="9086" spans="1:12" ht="15.75" x14ac:dyDescent="0.3">
      <c r="A9086" t="s">
        <v>2</v>
      </c>
      <c r="C9086" t="s">
        <v>2488</v>
      </c>
      <c r="D9086">
        <v>81</v>
      </c>
      <c r="E9086">
        <v>0</v>
      </c>
      <c r="F9086">
        <v>0</v>
      </c>
      <c r="G9086" t="s">
        <v>5685</v>
      </c>
      <c r="H9086" t="s">
        <v>2378</v>
      </c>
      <c r="I9086" t="s">
        <v>311</v>
      </c>
      <c r="L9086" s="3" t="str">
        <f t="shared" si="142"/>
        <v/>
      </c>
    </row>
    <row r="9087" spans="1:12" ht="15.75" x14ac:dyDescent="0.3">
      <c r="A9087" t="s">
        <v>2</v>
      </c>
      <c r="C9087" t="s">
        <v>2489</v>
      </c>
      <c r="D9087">
        <v>81</v>
      </c>
      <c r="E9087">
        <v>0</v>
      </c>
      <c r="F9087">
        <v>0</v>
      </c>
      <c r="G9087" t="s">
        <v>5685</v>
      </c>
      <c r="H9087" t="s">
        <v>2378</v>
      </c>
      <c r="I9087" t="s">
        <v>311</v>
      </c>
      <c r="L9087" s="3" t="str">
        <f t="shared" si="142"/>
        <v/>
      </c>
    </row>
    <row r="9088" spans="1:12" ht="15.75" x14ac:dyDescent="0.3">
      <c r="A9088" t="s">
        <v>2</v>
      </c>
      <c r="C9088" t="s">
        <v>2490</v>
      </c>
      <c r="D9088">
        <v>81</v>
      </c>
      <c r="E9088">
        <v>0</v>
      </c>
      <c r="F9088">
        <v>0</v>
      </c>
      <c r="G9088" t="s">
        <v>5685</v>
      </c>
      <c r="H9088" t="s">
        <v>2378</v>
      </c>
      <c r="I9088" t="s">
        <v>311</v>
      </c>
      <c r="L9088" s="3" t="str">
        <f t="shared" si="142"/>
        <v/>
      </c>
    </row>
    <row r="9089" spans="1:12" ht="15.75" x14ac:dyDescent="0.3">
      <c r="A9089" t="s">
        <v>2</v>
      </c>
      <c r="C9089" t="s">
        <v>2491</v>
      </c>
      <c r="D9089">
        <v>81</v>
      </c>
      <c r="E9089">
        <v>0</v>
      </c>
      <c r="F9089">
        <v>0</v>
      </c>
      <c r="G9089" t="s">
        <v>5685</v>
      </c>
      <c r="H9089" t="s">
        <v>2378</v>
      </c>
      <c r="I9089" t="s">
        <v>311</v>
      </c>
      <c r="L9089" s="3" t="str">
        <f t="shared" si="142"/>
        <v/>
      </c>
    </row>
    <row r="9090" spans="1:12" ht="15.75" x14ac:dyDescent="0.3">
      <c r="A9090" t="s">
        <v>2</v>
      </c>
      <c r="C9090" t="s">
        <v>2492</v>
      </c>
      <c r="D9090">
        <v>81</v>
      </c>
      <c r="E9090">
        <v>0</v>
      </c>
      <c r="F9090">
        <v>0</v>
      </c>
      <c r="G9090" t="s">
        <v>5685</v>
      </c>
      <c r="H9090" t="s">
        <v>2378</v>
      </c>
      <c r="I9090" t="s">
        <v>311</v>
      </c>
      <c r="L9090" s="3" t="str">
        <f t="shared" si="142"/>
        <v/>
      </c>
    </row>
    <row r="9091" spans="1:12" ht="15.75" x14ac:dyDescent="0.3">
      <c r="A9091" t="s">
        <v>2</v>
      </c>
      <c r="C9091" t="s">
        <v>2493</v>
      </c>
      <c r="D9091">
        <v>81</v>
      </c>
      <c r="E9091">
        <v>0</v>
      </c>
      <c r="F9091">
        <v>0</v>
      </c>
      <c r="G9091" t="s">
        <v>5685</v>
      </c>
      <c r="H9091" t="s">
        <v>2378</v>
      </c>
      <c r="I9091" t="s">
        <v>311</v>
      </c>
      <c r="L9091" s="3" t="str">
        <f t="shared" si="142"/>
        <v/>
      </c>
    </row>
    <row r="9092" spans="1:12" ht="15.75" x14ac:dyDescent="0.3">
      <c r="A9092" t="s">
        <v>2</v>
      </c>
      <c r="C9092" t="s">
        <v>2494</v>
      </c>
      <c r="D9092">
        <v>81</v>
      </c>
      <c r="E9092">
        <v>0</v>
      </c>
      <c r="F9092">
        <v>0</v>
      </c>
      <c r="G9092" t="s">
        <v>5685</v>
      </c>
      <c r="H9092" t="s">
        <v>2378</v>
      </c>
      <c r="I9092" t="s">
        <v>311</v>
      </c>
      <c r="L9092" s="3" t="str">
        <f t="shared" si="142"/>
        <v/>
      </c>
    </row>
    <row r="9093" spans="1:12" ht="15.75" x14ac:dyDescent="0.3">
      <c r="A9093" t="s">
        <v>2</v>
      </c>
      <c r="C9093" t="s">
        <v>2495</v>
      </c>
      <c r="D9093">
        <v>81</v>
      </c>
      <c r="E9093">
        <v>0</v>
      </c>
      <c r="F9093">
        <v>0</v>
      </c>
      <c r="G9093" t="s">
        <v>5685</v>
      </c>
      <c r="H9093" t="s">
        <v>2378</v>
      </c>
      <c r="I9093" t="s">
        <v>311</v>
      </c>
      <c r="L9093" s="3" t="str">
        <f t="shared" si="142"/>
        <v/>
      </c>
    </row>
    <row r="9094" spans="1:12" ht="15.75" x14ac:dyDescent="0.3">
      <c r="A9094" t="s">
        <v>2</v>
      </c>
      <c r="C9094" t="s">
        <v>2496</v>
      </c>
      <c r="D9094">
        <v>81</v>
      </c>
      <c r="E9094">
        <v>0</v>
      </c>
      <c r="F9094">
        <v>0</v>
      </c>
      <c r="G9094" t="s">
        <v>5685</v>
      </c>
      <c r="H9094" t="s">
        <v>2378</v>
      </c>
      <c r="I9094" t="s">
        <v>311</v>
      </c>
      <c r="L9094" s="3" t="str">
        <f t="shared" si="142"/>
        <v/>
      </c>
    </row>
    <row r="9095" spans="1:12" ht="15.75" x14ac:dyDescent="0.3">
      <c r="A9095" t="s">
        <v>2</v>
      </c>
      <c r="C9095" t="s">
        <v>2497</v>
      </c>
      <c r="D9095">
        <v>81</v>
      </c>
      <c r="E9095">
        <v>0</v>
      </c>
      <c r="F9095">
        <v>0</v>
      </c>
      <c r="G9095" t="s">
        <v>5685</v>
      </c>
      <c r="H9095" t="s">
        <v>2378</v>
      </c>
      <c r="I9095" t="s">
        <v>311</v>
      </c>
      <c r="L9095" s="3" t="str">
        <f t="shared" si="142"/>
        <v/>
      </c>
    </row>
    <row r="9096" spans="1:12" ht="15.75" x14ac:dyDescent="0.3">
      <c r="A9096" t="s">
        <v>2</v>
      </c>
      <c r="C9096" t="s">
        <v>2498</v>
      </c>
      <c r="D9096">
        <v>81</v>
      </c>
      <c r="E9096">
        <v>0</v>
      </c>
      <c r="F9096">
        <v>0</v>
      </c>
      <c r="G9096" t="s">
        <v>5685</v>
      </c>
      <c r="H9096" t="s">
        <v>2378</v>
      </c>
      <c r="I9096" t="s">
        <v>311</v>
      </c>
      <c r="L9096" s="3" t="str">
        <f t="shared" si="142"/>
        <v/>
      </c>
    </row>
    <row r="9097" spans="1:12" ht="15.75" x14ac:dyDescent="0.3">
      <c r="A9097" t="s">
        <v>2</v>
      </c>
      <c r="C9097" t="s">
        <v>2499</v>
      </c>
      <c r="D9097">
        <v>81</v>
      </c>
      <c r="E9097">
        <v>0</v>
      </c>
      <c r="F9097">
        <v>0</v>
      </c>
      <c r="G9097" t="s">
        <v>5685</v>
      </c>
      <c r="H9097" t="s">
        <v>2378</v>
      </c>
      <c r="I9097" t="s">
        <v>311</v>
      </c>
      <c r="L9097" s="3" t="str">
        <f t="shared" si="142"/>
        <v/>
      </c>
    </row>
    <row r="9098" spans="1:12" ht="15.75" x14ac:dyDescent="0.3">
      <c r="A9098" t="s">
        <v>2</v>
      </c>
      <c r="C9098" t="s">
        <v>2500</v>
      </c>
      <c r="D9098">
        <v>81</v>
      </c>
      <c r="E9098">
        <v>0</v>
      </c>
      <c r="F9098">
        <v>0</v>
      </c>
      <c r="G9098" t="s">
        <v>5685</v>
      </c>
      <c r="H9098" t="s">
        <v>2378</v>
      </c>
      <c r="I9098" t="s">
        <v>311</v>
      </c>
      <c r="L9098" s="3" t="str">
        <f t="shared" si="142"/>
        <v/>
      </c>
    </row>
    <row r="9099" spans="1:12" ht="15.75" x14ac:dyDescent="0.3">
      <c r="A9099" t="s">
        <v>2</v>
      </c>
      <c r="C9099" t="s">
        <v>2501</v>
      </c>
      <c r="D9099">
        <v>81</v>
      </c>
      <c r="E9099">
        <v>0</v>
      </c>
      <c r="F9099">
        <v>0</v>
      </c>
      <c r="G9099" t="s">
        <v>5685</v>
      </c>
      <c r="H9099" t="s">
        <v>2378</v>
      </c>
      <c r="I9099" t="s">
        <v>311</v>
      </c>
      <c r="L9099" s="3" t="str">
        <f t="shared" si="142"/>
        <v/>
      </c>
    </row>
    <row r="9100" spans="1:12" ht="15.75" x14ac:dyDescent="0.3">
      <c r="A9100" t="s">
        <v>2</v>
      </c>
      <c r="C9100" t="s">
        <v>2502</v>
      </c>
      <c r="D9100">
        <v>81</v>
      </c>
      <c r="E9100">
        <v>0</v>
      </c>
      <c r="F9100">
        <v>0</v>
      </c>
      <c r="G9100" t="s">
        <v>5685</v>
      </c>
      <c r="H9100" t="s">
        <v>2378</v>
      </c>
      <c r="I9100" t="s">
        <v>311</v>
      </c>
      <c r="L9100" s="3" t="str">
        <f t="shared" si="142"/>
        <v/>
      </c>
    </row>
    <row r="9101" spans="1:12" ht="15.75" x14ac:dyDescent="0.3">
      <c r="A9101" t="s">
        <v>2</v>
      </c>
      <c r="C9101" t="s">
        <v>2503</v>
      </c>
      <c r="D9101">
        <v>81</v>
      </c>
      <c r="E9101">
        <v>0</v>
      </c>
      <c r="F9101">
        <v>0</v>
      </c>
      <c r="G9101" t="s">
        <v>5685</v>
      </c>
      <c r="H9101" t="s">
        <v>2378</v>
      </c>
      <c r="I9101" t="s">
        <v>311</v>
      </c>
      <c r="L9101" s="3" t="str">
        <f t="shared" ref="L9101:L9164" si="143">TRIM(CONCATENATE(M9101," ",N9101," ",O9101," ",P9101," ",Q9101," ",R9101," ",S9101," ",T9101," ",U9101," ",V9101," ",W9101," ",X9101," ",Y9101))</f>
        <v/>
      </c>
    </row>
    <row r="9102" spans="1:12" ht="15.75" x14ac:dyDescent="0.3">
      <c r="A9102" t="s">
        <v>2</v>
      </c>
      <c r="C9102" t="s">
        <v>2042</v>
      </c>
      <c r="D9102">
        <v>82</v>
      </c>
      <c r="E9102">
        <v>0</v>
      </c>
      <c r="F9102">
        <v>0</v>
      </c>
      <c r="G9102" t="s">
        <v>5685</v>
      </c>
      <c r="H9102" t="s">
        <v>2378</v>
      </c>
      <c r="I9102" t="s">
        <v>311</v>
      </c>
      <c r="L9102" s="3" t="str">
        <f t="shared" si="143"/>
        <v/>
      </c>
    </row>
    <row r="9103" spans="1:12" ht="15.75" x14ac:dyDescent="0.3">
      <c r="A9103" t="s">
        <v>2</v>
      </c>
      <c r="C9103" t="s">
        <v>2043</v>
      </c>
      <c r="D9103">
        <v>82</v>
      </c>
      <c r="E9103">
        <v>0</v>
      </c>
      <c r="F9103">
        <v>0</v>
      </c>
      <c r="G9103" t="s">
        <v>5685</v>
      </c>
      <c r="H9103" t="s">
        <v>2378</v>
      </c>
      <c r="I9103" t="s">
        <v>311</v>
      </c>
      <c r="L9103" s="3" t="str">
        <f t="shared" si="143"/>
        <v/>
      </c>
    </row>
    <row r="9104" spans="1:12" ht="15.75" x14ac:dyDescent="0.3">
      <c r="A9104" t="s">
        <v>2</v>
      </c>
      <c r="C9104" t="s">
        <v>2044</v>
      </c>
      <c r="D9104">
        <v>82</v>
      </c>
      <c r="E9104">
        <v>0</v>
      </c>
      <c r="F9104">
        <v>0</v>
      </c>
      <c r="G9104" t="s">
        <v>5685</v>
      </c>
      <c r="H9104" t="s">
        <v>2378</v>
      </c>
      <c r="I9104" t="s">
        <v>311</v>
      </c>
      <c r="L9104" s="3" t="str">
        <f t="shared" si="143"/>
        <v/>
      </c>
    </row>
    <row r="9105" spans="1:12" ht="15.75" x14ac:dyDescent="0.3">
      <c r="A9105" t="s">
        <v>2</v>
      </c>
      <c r="C9105" t="s">
        <v>2045</v>
      </c>
      <c r="D9105">
        <v>82</v>
      </c>
      <c r="E9105">
        <v>0</v>
      </c>
      <c r="F9105">
        <v>0</v>
      </c>
      <c r="G9105" t="s">
        <v>5685</v>
      </c>
      <c r="H9105" t="s">
        <v>2378</v>
      </c>
      <c r="I9105" t="s">
        <v>311</v>
      </c>
      <c r="L9105" s="3" t="str">
        <f t="shared" si="143"/>
        <v/>
      </c>
    </row>
    <row r="9106" spans="1:12" ht="15.75" x14ac:dyDescent="0.3">
      <c r="A9106" t="s">
        <v>2</v>
      </c>
      <c r="C9106" t="s">
        <v>2046</v>
      </c>
      <c r="D9106">
        <v>82</v>
      </c>
      <c r="E9106">
        <v>0</v>
      </c>
      <c r="F9106">
        <v>0</v>
      </c>
      <c r="G9106" t="s">
        <v>5685</v>
      </c>
      <c r="H9106" t="s">
        <v>2378</v>
      </c>
      <c r="I9106" t="s">
        <v>311</v>
      </c>
      <c r="L9106" s="3" t="str">
        <f t="shared" si="143"/>
        <v/>
      </c>
    </row>
    <row r="9107" spans="1:12" ht="15.75" x14ac:dyDescent="0.3">
      <c r="A9107" t="s">
        <v>2</v>
      </c>
      <c r="C9107" t="s">
        <v>2047</v>
      </c>
      <c r="D9107">
        <v>82</v>
      </c>
      <c r="E9107">
        <v>0</v>
      </c>
      <c r="F9107">
        <v>0</v>
      </c>
      <c r="G9107" t="s">
        <v>5685</v>
      </c>
      <c r="H9107" t="s">
        <v>2378</v>
      </c>
      <c r="I9107" t="s">
        <v>311</v>
      </c>
      <c r="L9107" s="3" t="str">
        <f t="shared" si="143"/>
        <v/>
      </c>
    </row>
    <row r="9108" spans="1:12" ht="15.75" x14ac:dyDescent="0.3">
      <c r="A9108" t="s">
        <v>2</v>
      </c>
      <c r="C9108" t="s">
        <v>2048</v>
      </c>
      <c r="D9108">
        <v>82</v>
      </c>
      <c r="E9108">
        <v>0</v>
      </c>
      <c r="F9108">
        <v>0</v>
      </c>
      <c r="G9108" t="s">
        <v>5685</v>
      </c>
      <c r="H9108" t="s">
        <v>2378</v>
      </c>
      <c r="I9108" t="s">
        <v>311</v>
      </c>
      <c r="L9108" s="3" t="str">
        <f t="shared" si="143"/>
        <v/>
      </c>
    </row>
    <row r="9109" spans="1:12" ht="15.75" x14ac:dyDescent="0.3">
      <c r="A9109" t="s">
        <v>2</v>
      </c>
      <c r="C9109" t="s">
        <v>2049</v>
      </c>
      <c r="D9109">
        <v>82</v>
      </c>
      <c r="E9109">
        <v>0</v>
      </c>
      <c r="F9109">
        <v>0</v>
      </c>
      <c r="G9109" t="s">
        <v>5685</v>
      </c>
      <c r="H9109" t="s">
        <v>2378</v>
      </c>
      <c r="I9109" t="s">
        <v>311</v>
      </c>
      <c r="L9109" s="3" t="str">
        <f t="shared" si="143"/>
        <v/>
      </c>
    </row>
    <row r="9110" spans="1:12" ht="15.75" x14ac:dyDescent="0.3">
      <c r="A9110" t="s">
        <v>2</v>
      </c>
      <c r="C9110" t="s">
        <v>2050</v>
      </c>
      <c r="D9110">
        <v>82</v>
      </c>
      <c r="E9110">
        <v>0</v>
      </c>
      <c r="F9110">
        <v>0</v>
      </c>
      <c r="G9110" t="s">
        <v>5685</v>
      </c>
      <c r="H9110" t="s">
        <v>2378</v>
      </c>
      <c r="I9110" t="s">
        <v>311</v>
      </c>
      <c r="L9110" s="3" t="str">
        <f t="shared" si="143"/>
        <v/>
      </c>
    </row>
    <row r="9111" spans="1:12" ht="15.75" x14ac:dyDescent="0.3">
      <c r="A9111" t="s">
        <v>2</v>
      </c>
      <c r="C9111" t="s">
        <v>2051</v>
      </c>
      <c r="D9111">
        <v>82</v>
      </c>
      <c r="E9111">
        <v>0</v>
      </c>
      <c r="F9111">
        <v>0</v>
      </c>
      <c r="G9111" t="s">
        <v>5685</v>
      </c>
      <c r="H9111" t="s">
        <v>2378</v>
      </c>
      <c r="I9111" t="s">
        <v>311</v>
      </c>
      <c r="L9111" s="3" t="str">
        <f t="shared" si="143"/>
        <v/>
      </c>
    </row>
    <row r="9112" spans="1:12" ht="15.75" x14ac:dyDescent="0.3">
      <c r="A9112" t="s">
        <v>2</v>
      </c>
      <c r="C9112" t="s">
        <v>2052</v>
      </c>
      <c r="D9112">
        <v>82</v>
      </c>
      <c r="E9112">
        <v>0</v>
      </c>
      <c r="F9112">
        <v>0</v>
      </c>
      <c r="G9112" t="s">
        <v>5685</v>
      </c>
      <c r="H9112" t="s">
        <v>2378</v>
      </c>
      <c r="I9112" t="s">
        <v>311</v>
      </c>
      <c r="L9112" s="3" t="str">
        <f t="shared" si="143"/>
        <v/>
      </c>
    </row>
    <row r="9113" spans="1:12" ht="15.75" x14ac:dyDescent="0.3">
      <c r="A9113" t="s">
        <v>2</v>
      </c>
      <c r="C9113" t="s">
        <v>2053</v>
      </c>
      <c r="D9113">
        <v>82</v>
      </c>
      <c r="E9113">
        <v>0</v>
      </c>
      <c r="F9113">
        <v>0</v>
      </c>
      <c r="G9113" t="s">
        <v>5685</v>
      </c>
      <c r="H9113" t="s">
        <v>2378</v>
      </c>
      <c r="I9113" t="s">
        <v>311</v>
      </c>
      <c r="L9113" s="3" t="str">
        <f t="shared" si="143"/>
        <v/>
      </c>
    </row>
    <row r="9114" spans="1:12" ht="15.75" x14ac:dyDescent="0.3">
      <c r="A9114" t="s">
        <v>2</v>
      </c>
      <c r="C9114" t="s">
        <v>2054</v>
      </c>
      <c r="D9114">
        <v>82</v>
      </c>
      <c r="E9114">
        <v>0</v>
      </c>
      <c r="F9114">
        <v>0</v>
      </c>
      <c r="G9114" t="s">
        <v>5685</v>
      </c>
      <c r="H9114" t="s">
        <v>2378</v>
      </c>
      <c r="I9114" t="s">
        <v>311</v>
      </c>
      <c r="L9114" s="3" t="str">
        <f t="shared" si="143"/>
        <v/>
      </c>
    </row>
    <row r="9115" spans="1:12" ht="15.75" x14ac:dyDescent="0.3">
      <c r="A9115" t="s">
        <v>2</v>
      </c>
      <c r="C9115" t="s">
        <v>2055</v>
      </c>
      <c r="D9115">
        <v>82</v>
      </c>
      <c r="E9115">
        <v>0</v>
      </c>
      <c r="F9115">
        <v>0</v>
      </c>
      <c r="G9115" t="s">
        <v>5685</v>
      </c>
      <c r="H9115" t="s">
        <v>2378</v>
      </c>
      <c r="I9115" t="s">
        <v>311</v>
      </c>
      <c r="L9115" s="3" t="str">
        <f t="shared" si="143"/>
        <v/>
      </c>
    </row>
    <row r="9116" spans="1:12" ht="15.75" x14ac:dyDescent="0.3">
      <c r="A9116" t="s">
        <v>2</v>
      </c>
      <c r="C9116" t="s">
        <v>2056</v>
      </c>
      <c r="D9116">
        <v>82</v>
      </c>
      <c r="E9116">
        <v>0</v>
      </c>
      <c r="F9116">
        <v>0</v>
      </c>
      <c r="G9116" t="s">
        <v>5685</v>
      </c>
      <c r="H9116" t="s">
        <v>2378</v>
      </c>
      <c r="I9116" t="s">
        <v>311</v>
      </c>
      <c r="L9116" s="3" t="str">
        <f t="shared" si="143"/>
        <v/>
      </c>
    </row>
    <row r="9117" spans="1:12" ht="15.75" x14ac:dyDescent="0.3">
      <c r="A9117" t="s">
        <v>2</v>
      </c>
      <c r="C9117" t="s">
        <v>2057</v>
      </c>
      <c r="D9117">
        <v>82</v>
      </c>
      <c r="E9117">
        <v>0</v>
      </c>
      <c r="F9117">
        <v>0</v>
      </c>
      <c r="G9117" t="s">
        <v>5685</v>
      </c>
      <c r="H9117" t="s">
        <v>2378</v>
      </c>
      <c r="I9117" t="s">
        <v>311</v>
      </c>
      <c r="L9117" s="3" t="str">
        <f t="shared" si="143"/>
        <v/>
      </c>
    </row>
    <row r="9118" spans="1:12" ht="15.75" x14ac:dyDescent="0.3">
      <c r="A9118" t="s">
        <v>2</v>
      </c>
      <c r="C9118" t="s">
        <v>2058</v>
      </c>
      <c r="D9118">
        <v>82</v>
      </c>
      <c r="E9118">
        <v>0</v>
      </c>
      <c r="F9118">
        <v>0</v>
      </c>
      <c r="G9118" t="s">
        <v>5685</v>
      </c>
      <c r="H9118" t="s">
        <v>2378</v>
      </c>
      <c r="I9118" t="s">
        <v>311</v>
      </c>
      <c r="L9118" s="3" t="str">
        <f t="shared" si="143"/>
        <v/>
      </c>
    </row>
    <row r="9119" spans="1:12" ht="15.75" x14ac:dyDescent="0.3">
      <c r="A9119" t="s">
        <v>2</v>
      </c>
      <c r="C9119" t="s">
        <v>2059</v>
      </c>
      <c r="D9119">
        <v>82</v>
      </c>
      <c r="E9119">
        <v>0</v>
      </c>
      <c r="F9119">
        <v>0</v>
      </c>
      <c r="G9119" t="s">
        <v>5685</v>
      </c>
      <c r="H9119" t="s">
        <v>2378</v>
      </c>
      <c r="I9119" t="s">
        <v>311</v>
      </c>
      <c r="L9119" s="3" t="str">
        <f t="shared" si="143"/>
        <v/>
      </c>
    </row>
    <row r="9120" spans="1:12" ht="15.75" x14ac:dyDescent="0.3">
      <c r="A9120" t="s">
        <v>2</v>
      </c>
      <c r="C9120" t="s">
        <v>2060</v>
      </c>
      <c r="D9120">
        <v>82</v>
      </c>
      <c r="E9120">
        <v>0</v>
      </c>
      <c r="F9120">
        <v>0</v>
      </c>
      <c r="G9120" t="s">
        <v>5685</v>
      </c>
      <c r="H9120" t="s">
        <v>2378</v>
      </c>
      <c r="I9120" t="s">
        <v>311</v>
      </c>
      <c r="L9120" s="3" t="str">
        <f t="shared" si="143"/>
        <v/>
      </c>
    </row>
    <row r="9121" spans="1:12" ht="15.75" x14ac:dyDescent="0.3">
      <c r="A9121" t="s">
        <v>2</v>
      </c>
      <c r="C9121" t="s">
        <v>2061</v>
      </c>
      <c r="D9121">
        <v>82</v>
      </c>
      <c r="E9121">
        <v>0</v>
      </c>
      <c r="F9121">
        <v>0</v>
      </c>
      <c r="G9121" t="s">
        <v>5685</v>
      </c>
      <c r="H9121" t="s">
        <v>2378</v>
      </c>
      <c r="I9121" t="s">
        <v>311</v>
      </c>
      <c r="L9121" s="3" t="str">
        <f t="shared" si="143"/>
        <v/>
      </c>
    </row>
    <row r="9122" spans="1:12" ht="15.75" x14ac:dyDescent="0.3">
      <c r="A9122" t="s">
        <v>2</v>
      </c>
      <c r="C9122" t="s">
        <v>2062</v>
      </c>
      <c r="D9122">
        <v>82</v>
      </c>
      <c r="E9122">
        <v>0</v>
      </c>
      <c r="F9122">
        <v>0</v>
      </c>
      <c r="G9122" t="s">
        <v>5685</v>
      </c>
      <c r="H9122" t="s">
        <v>2378</v>
      </c>
      <c r="I9122" t="s">
        <v>311</v>
      </c>
      <c r="L9122" s="3" t="str">
        <f t="shared" si="143"/>
        <v/>
      </c>
    </row>
    <row r="9123" spans="1:12" ht="15.75" x14ac:dyDescent="0.3">
      <c r="A9123" t="s">
        <v>2</v>
      </c>
      <c r="C9123" t="s">
        <v>2063</v>
      </c>
      <c r="D9123">
        <v>82</v>
      </c>
      <c r="E9123">
        <v>0</v>
      </c>
      <c r="F9123">
        <v>0</v>
      </c>
      <c r="G9123" t="s">
        <v>5685</v>
      </c>
      <c r="H9123" t="s">
        <v>2378</v>
      </c>
      <c r="I9123" t="s">
        <v>311</v>
      </c>
      <c r="L9123" s="3" t="str">
        <f t="shared" si="143"/>
        <v/>
      </c>
    </row>
    <row r="9124" spans="1:12" ht="15.75" x14ac:dyDescent="0.3">
      <c r="A9124" t="s">
        <v>2</v>
      </c>
      <c r="C9124" t="s">
        <v>2064</v>
      </c>
      <c r="D9124">
        <v>82</v>
      </c>
      <c r="E9124">
        <v>0</v>
      </c>
      <c r="F9124">
        <v>0</v>
      </c>
      <c r="G9124" t="s">
        <v>5685</v>
      </c>
      <c r="H9124" t="s">
        <v>2378</v>
      </c>
      <c r="I9124" t="s">
        <v>311</v>
      </c>
      <c r="L9124" s="3" t="str">
        <f t="shared" si="143"/>
        <v/>
      </c>
    </row>
    <row r="9125" spans="1:12" ht="15.75" x14ac:dyDescent="0.3">
      <c r="A9125" t="s">
        <v>2</v>
      </c>
      <c r="C9125" t="s">
        <v>2065</v>
      </c>
      <c r="D9125">
        <v>82</v>
      </c>
      <c r="E9125">
        <v>0</v>
      </c>
      <c r="F9125">
        <v>0</v>
      </c>
      <c r="G9125" t="s">
        <v>5685</v>
      </c>
      <c r="H9125" t="s">
        <v>2378</v>
      </c>
      <c r="I9125" t="s">
        <v>311</v>
      </c>
      <c r="L9125" s="3" t="str">
        <f t="shared" si="143"/>
        <v/>
      </c>
    </row>
    <row r="9126" spans="1:12" ht="15.75" x14ac:dyDescent="0.3">
      <c r="A9126" t="s">
        <v>2</v>
      </c>
      <c r="C9126" t="s">
        <v>2066</v>
      </c>
      <c r="D9126">
        <v>82</v>
      </c>
      <c r="E9126">
        <v>0</v>
      </c>
      <c r="F9126">
        <v>0</v>
      </c>
      <c r="G9126" t="s">
        <v>5685</v>
      </c>
      <c r="H9126" t="s">
        <v>2378</v>
      </c>
      <c r="I9126" t="s">
        <v>311</v>
      </c>
      <c r="L9126" s="3" t="str">
        <f t="shared" si="143"/>
        <v/>
      </c>
    </row>
    <row r="9127" spans="1:12" ht="15.75" x14ac:dyDescent="0.3">
      <c r="A9127" t="s">
        <v>2</v>
      </c>
      <c r="C9127" t="s">
        <v>2067</v>
      </c>
      <c r="D9127">
        <v>82</v>
      </c>
      <c r="E9127">
        <v>0</v>
      </c>
      <c r="F9127">
        <v>0</v>
      </c>
      <c r="G9127" t="s">
        <v>5685</v>
      </c>
      <c r="H9127" t="s">
        <v>2378</v>
      </c>
      <c r="I9127" t="s">
        <v>311</v>
      </c>
      <c r="L9127" s="3" t="str">
        <f t="shared" si="143"/>
        <v/>
      </c>
    </row>
    <row r="9128" spans="1:12" ht="15.75" x14ac:dyDescent="0.3">
      <c r="A9128" t="s">
        <v>2</v>
      </c>
      <c r="C9128" t="s">
        <v>2068</v>
      </c>
      <c r="D9128">
        <v>82</v>
      </c>
      <c r="E9128">
        <v>0</v>
      </c>
      <c r="F9128">
        <v>0</v>
      </c>
      <c r="G9128" t="s">
        <v>5685</v>
      </c>
      <c r="H9128" t="s">
        <v>2378</v>
      </c>
      <c r="I9128" t="s">
        <v>311</v>
      </c>
      <c r="L9128" s="3" t="str">
        <f t="shared" si="143"/>
        <v/>
      </c>
    </row>
    <row r="9129" spans="1:12" ht="15.75" x14ac:dyDescent="0.3">
      <c r="A9129" t="s">
        <v>2</v>
      </c>
      <c r="C9129" t="s">
        <v>2069</v>
      </c>
      <c r="D9129">
        <v>82</v>
      </c>
      <c r="E9129">
        <v>0</v>
      </c>
      <c r="F9129">
        <v>0</v>
      </c>
      <c r="G9129" t="s">
        <v>5685</v>
      </c>
      <c r="H9129" t="s">
        <v>2378</v>
      </c>
      <c r="I9129" t="s">
        <v>311</v>
      </c>
      <c r="L9129" s="3" t="str">
        <f t="shared" si="143"/>
        <v/>
      </c>
    </row>
    <row r="9130" spans="1:12" ht="15.75" x14ac:dyDescent="0.3">
      <c r="A9130" t="s">
        <v>2</v>
      </c>
      <c r="C9130" t="s">
        <v>2070</v>
      </c>
      <c r="D9130">
        <v>82</v>
      </c>
      <c r="E9130">
        <v>0</v>
      </c>
      <c r="F9130">
        <v>0</v>
      </c>
      <c r="G9130" t="s">
        <v>5685</v>
      </c>
      <c r="H9130" t="s">
        <v>2378</v>
      </c>
      <c r="I9130" t="s">
        <v>311</v>
      </c>
      <c r="L9130" s="3" t="str">
        <f t="shared" si="143"/>
        <v/>
      </c>
    </row>
    <row r="9131" spans="1:12" ht="15.75" x14ac:dyDescent="0.3">
      <c r="A9131" t="s">
        <v>2</v>
      </c>
      <c r="C9131" t="s">
        <v>2071</v>
      </c>
      <c r="D9131">
        <v>82</v>
      </c>
      <c r="E9131">
        <v>0</v>
      </c>
      <c r="F9131">
        <v>0</v>
      </c>
      <c r="G9131" t="s">
        <v>5685</v>
      </c>
      <c r="H9131" t="s">
        <v>2378</v>
      </c>
      <c r="I9131" t="s">
        <v>311</v>
      </c>
      <c r="L9131" s="3" t="str">
        <f t="shared" si="143"/>
        <v/>
      </c>
    </row>
    <row r="9132" spans="1:12" ht="15.75" x14ac:dyDescent="0.3">
      <c r="A9132" t="s">
        <v>2</v>
      </c>
      <c r="C9132" t="s">
        <v>2072</v>
      </c>
      <c r="D9132">
        <v>82</v>
      </c>
      <c r="E9132">
        <v>0</v>
      </c>
      <c r="F9132">
        <v>0</v>
      </c>
      <c r="G9132" t="s">
        <v>5685</v>
      </c>
      <c r="H9132" t="s">
        <v>2378</v>
      </c>
      <c r="I9132" t="s">
        <v>311</v>
      </c>
      <c r="L9132" s="3" t="str">
        <f t="shared" si="143"/>
        <v/>
      </c>
    </row>
    <row r="9133" spans="1:12" ht="15.75" x14ac:dyDescent="0.3">
      <c r="A9133" t="s">
        <v>2</v>
      </c>
      <c r="C9133" t="s">
        <v>2073</v>
      </c>
      <c r="D9133">
        <v>82</v>
      </c>
      <c r="E9133">
        <v>0</v>
      </c>
      <c r="F9133">
        <v>0</v>
      </c>
      <c r="G9133" t="s">
        <v>5685</v>
      </c>
      <c r="H9133" t="s">
        <v>2378</v>
      </c>
      <c r="I9133" t="s">
        <v>311</v>
      </c>
      <c r="L9133" s="3" t="str">
        <f t="shared" si="143"/>
        <v/>
      </c>
    </row>
    <row r="9134" spans="1:12" ht="15.75" x14ac:dyDescent="0.3">
      <c r="A9134" t="s">
        <v>2</v>
      </c>
      <c r="C9134" t="s">
        <v>2504</v>
      </c>
      <c r="D9134">
        <v>82</v>
      </c>
      <c r="E9134">
        <v>0</v>
      </c>
      <c r="F9134">
        <v>0</v>
      </c>
      <c r="G9134" t="s">
        <v>5685</v>
      </c>
      <c r="H9134" t="s">
        <v>2378</v>
      </c>
      <c r="I9134" t="s">
        <v>311</v>
      </c>
      <c r="L9134" s="3" t="str">
        <f t="shared" si="143"/>
        <v/>
      </c>
    </row>
    <row r="9135" spans="1:12" ht="15.75" x14ac:dyDescent="0.3">
      <c r="A9135" t="s">
        <v>2</v>
      </c>
      <c r="C9135" t="s">
        <v>2505</v>
      </c>
      <c r="D9135">
        <v>82</v>
      </c>
      <c r="E9135">
        <v>0</v>
      </c>
      <c r="F9135">
        <v>0</v>
      </c>
      <c r="G9135" t="s">
        <v>5685</v>
      </c>
      <c r="H9135" t="s">
        <v>2378</v>
      </c>
      <c r="I9135" t="s">
        <v>311</v>
      </c>
      <c r="L9135" s="3" t="str">
        <f t="shared" si="143"/>
        <v/>
      </c>
    </row>
    <row r="9136" spans="1:12" ht="15.75" x14ac:dyDescent="0.3">
      <c r="A9136" t="s">
        <v>2</v>
      </c>
      <c r="C9136" t="s">
        <v>2506</v>
      </c>
      <c r="D9136">
        <v>82</v>
      </c>
      <c r="E9136">
        <v>0</v>
      </c>
      <c r="F9136">
        <v>0</v>
      </c>
      <c r="G9136" t="s">
        <v>5685</v>
      </c>
      <c r="H9136" t="s">
        <v>2378</v>
      </c>
      <c r="I9136" t="s">
        <v>311</v>
      </c>
      <c r="L9136" s="3" t="str">
        <f t="shared" si="143"/>
        <v/>
      </c>
    </row>
    <row r="9137" spans="1:12" ht="15.75" x14ac:dyDescent="0.3">
      <c r="A9137" t="s">
        <v>2</v>
      </c>
      <c r="C9137" t="s">
        <v>2507</v>
      </c>
      <c r="D9137">
        <v>82</v>
      </c>
      <c r="E9137">
        <v>0</v>
      </c>
      <c r="F9137">
        <v>0</v>
      </c>
      <c r="G9137" t="s">
        <v>5685</v>
      </c>
      <c r="H9137" t="s">
        <v>2378</v>
      </c>
      <c r="I9137" t="s">
        <v>311</v>
      </c>
      <c r="L9137" s="3" t="str">
        <f t="shared" si="143"/>
        <v/>
      </c>
    </row>
    <row r="9138" spans="1:12" ht="15.75" x14ac:dyDescent="0.3">
      <c r="A9138" t="s">
        <v>2</v>
      </c>
      <c r="C9138" t="s">
        <v>2508</v>
      </c>
      <c r="D9138">
        <v>82</v>
      </c>
      <c r="E9138">
        <v>0</v>
      </c>
      <c r="F9138">
        <v>0</v>
      </c>
      <c r="G9138" t="s">
        <v>5685</v>
      </c>
      <c r="H9138" t="s">
        <v>2378</v>
      </c>
      <c r="I9138" t="s">
        <v>311</v>
      </c>
      <c r="L9138" s="3" t="str">
        <f t="shared" si="143"/>
        <v/>
      </c>
    </row>
    <row r="9139" spans="1:12" ht="15.75" x14ac:dyDescent="0.3">
      <c r="A9139" t="s">
        <v>2</v>
      </c>
      <c r="C9139" t="s">
        <v>2509</v>
      </c>
      <c r="D9139">
        <v>82</v>
      </c>
      <c r="E9139">
        <v>0</v>
      </c>
      <c r="F9139">
        <v>0</v>
      </c>
      <c r="G9139" t="s">
        <v>5685</v>
      </c>
      <c r="H9139" t="s">
        <v>2378</v>
      </c>
      <c r="I9139" t="s">
        <v>311</v>
      </c>
      <c r="L9139" s="3" t="str">
        <f t="shared" si="143"/>
        <v/>
      </c>
    </row>
    <row r="9140" spans="1:12" ht="15.75" x14ac:dyDescent="0.3">
      <c r="A9140" t="s">
        <v>2</v>
      </c>
      <c r="C9140" t="s">
        <v>2510</v>
      </c>
      <c r="D9140">
        <v>82</v>
      </c>
      <c r="E9140">
        <v>0</v>
      </c>
      <c r="F9140">
        <v>0</v>
      </c>
      <c r="G9140" t="s">
        <v>5685</v>
      </c>
      <c r="H9140" t="s">
        <v>2378</v>
      </c>
      <c r="I9140" t="s">
        <v>311</v>
      </c>
      <c r="L9140" s="3" t="str">
        <f t="shared" si="143"/>
        <v/>
      </c>
    </row>
    <row r="9141" spans="1:12" ht="15.75" x14ac:dyDescent="0.3">
      <c r="A9141" t="s">
        <v>2</v>
      </c>
      <c r="C9141" t="s">
        <v>2511</v>
      </c>
      <c r="D9141">
        <v>82</v>
      </c>
      <c r="E9141">
        <v>0</v>
      </c>
      <c r="F9141">
        <v>0</v>
      </c>
      <c r="G9141" t="s">
        <v>5685</v>
      </c>
      <c r="H9141" t="s">
        <v>2378</v>
      </c>
      <c r="I9141" t="s">
        <v>311</v>
      </c>
      <c r="L9141" s="3" t="str">
        <f t="shared" si="143"/>
        <v/>
      </c>
    </row>
    <row r="9142" spans="1:12" ht="15.75" x14ac:dyDescent="0.3">
      <c r="A9142" t="s">
        <v>2</v>
      </c>
      <c r="C9142" t="s">
        <v>2512</v>
      </c>
      <c r="D9142">
        <v>82</v>
      </c>
      <c r="E9142">
        <v>0</v>
      </c>
      <c r="F9142">
        <v>0</v>
      </c>
      <c r="G9142" t="s">
        <v>5685</v>
      </c>
      <c r="H9142" t="s">
        <v>2378</v>
      </c>
      <c r="I9142" t="s">
        <v>311</v>
      </c>
      <c r="L9142" s="3" t="str">
        <f t="shared" si="143"/>
        <v/>
      </c>
    </row>
    <row r="9143" spans="1:12" ht="15.75" x14ac:dyDescent="0.3">
      <c r="A9143" t="s">
        <v>2</v>
      </c>
      <c r="C9143" t="s">
        <v>2513</v>
      </c>
      <c r="D9143">
        <v>82</v>
      </c>
      <c r="E9143">
        <v>0</v>
      </c>
      <c r="F9143">
        <v>0</v>
      </c>
      <c r="G9143" t="s">
        <v>5685</v>
      </c>
      <c r="H9143" t="s">
        <v>2378</v>
      </c>
      <c r="I9143" t="s">
        <v>311</v>
      </c>
      <c r="L9143" s="3" t="str">
        <f t="shared" si="143"/>
        <v/>
      </c>
    </row>
    <row r="9144" spans="1:12" ht="15.75" x14ac:dyDescent="0.3">
      <c r="A9144" t="s">
        <v>2</v>
      </c>
      <c r="C9144" t="s">
        <v>2514</v>
      </c>
      <c r="D9144">
        <v>82</v>
      </c>
      <c r="E9144">
        <v>0</v>
      </c>
      <c r="F9144">
        <v>0</v>
      </c>
      <c r="G9144" t="s">
        <v>5685</v>
      </c>
      <c r="H9144" t="s">
        <v>2378</v>
      </c>
      <c r="I9144" t="s">
        <v>311</v>
      </c>
      <c r="L9144" s="3" t="str">
        <f t="shared" si="143"/>
        <v/>
      </c>
    </row>
    <row r="9145" spans="1:12" ht="15.75" x14ac:dyDescent="0.3">
      <c r="A9145" t="s">
        <v>2</v>
      </c>
      <c r="C9145" t="s">
        <v>2515</v>
      </c>
      <c r="D9145">
        <v>82</v>
      </c>
      <c r="E9145">
        <v>0</v>
      </c>
      <c r="F9145">
        <v>0</v>
      </c>
      <c r="G9145" t="s">
        <v>5685</v>
      </c>
      <c r="H9145" t="s">
        <v>2378</v>
      </c>
      <c r="I9145" t="s">
        <v>311</v>
      </c>
      <c r="L9145" s="3" t="str">
        <f t="shared" si="143"/>
        <v/>
      </c>
    </row>
    <row r="9146" spans="1:12" ht="15.75" x14ac:dyDescent="0.3">
      <c r="A9146" t="s">
        <v>2</v>
      </c>
      <c r="C9146" t="s">
        <v>2516</v>
      </c>
      <c r="D9146">
        <v>82</v>
      </c>
      <c r="E9146">
        <v>0</v>
      </c>
      <c r="F9146">
        <v>0</v>
      </c>
      <c r="G9146" t="s">
        <v>5685</v>
      </c>
      <c r="H9146" t="s">
        <v>2378</v>
      </c>
      <c r="I9146" t="s">
        <v>311</v>
      </c>
      <c r="L9146" s="3" t="str">
        <f t="shared" si="143"/>
        <v/>
      </c>
    </row>
    <row r="9147" spans="1:12" ht="15.75" x14ac:dyDescent="0.3">
      <c r="A9147" t="s">
        <v>2</v>
      </c>
      <c r="C9147" t="s">
        <v>2517</v>
      </c>
      <c r="D9147">
        <v>82</v>
      </c>
      <c r="E9147">
        <v>0</v>
      </c>
      <c r="F9147">
        <v>0</v>
      </c>
      <c r="G9147" t="s">
        <v>5685</v>
      </c>
      <c r="H9147" t="s">
        <v>2378</v>
      </c>
      <c r="I9147" t="s">
        <v>311</v>
      </c>
      <c r="L9147" s="3" t="str">
        <f t="shared" si="143"/>
        <v/>
      </c>
    </row>
    <row r="9148" spans="1:12" ht="15.75" x14ac:dyDescent="0.3">
      <c r="A9148" t="s">
        <v>2</v>
      </c>
      <c r="C9148" t="s">
        <v>2518</v>
      </c>
      <c r="D9148">
        <v>82</v>
      </c>
      <c r="E9148">
        <v>0</v>
      </c>
      <c r="F9148">
        <v>0</v>
      </c>
      <c r="G9148" t="s">
        <v>5685</v>
      </c>
      <c r="H9148" t="s">
        <v>2378</v>
      </c>
      <c r="I9148" t="s">
        <v>311</v>
      </c>
      <c r="L9148" s="3" t="str">
        <f t="shared" si="143"/>
        <v/>
      </c>
    </row>
    <row r="9149" spans="1:12" ht="15.75" x14ac:dyDescent="0.3">
      <c r="A9149" t="s">
        <v>2</v>
      </c>
      <c r="C9149" t="s">
        <v>2519</v>
      </c>
      <c r="D9149">
        <v>82</v>
      </c>
      <c r="E9149">
        <v>0</v>
      </c>
      <c r="F9149">
        <v>0</v>
      </c>
      <c r="G9149" t="s">
        <v>5685</v>
      </c>
      <c r="H9149" t="s">
        <v>2378</v>
      </c>
      <c r="I9149" t="s">
        <v>311</v>
      </c>
      <c r="L9149" s="3" t="str">
        <f t="shared" si="143"/>
        <v/>
      </c>
    </row>
    <row r="9150" spans="1:12" ht="15.75" x14ac:dyDescent="0.3">
      <c r="A9150" t="s">
        <v>2</v>
      </c>
      <c r="C9150" t="s">
        <v>2074</v>
      </c>
      <c r="D9150">
        <v>83</v>
      </c>
      <c r="E9150">
        <v>0</v>
      </c>
      <c r="F9150">
        <v>0</v>
      </c>
      <c r="G9150" t="s">
        <v>5685</v>
      </c>
      <c r="H9150" t="s">
        <v>2378</v>
      </c>
      <c r="I9150" t="s">
        <v>311</v>
      </c>
      <c r="L9150" s="3" t="str">
        <f t="shared" si="143"/>
        <v/>
      </c>
    </row>
    <row r="9151" spans="1:12" ht="15.75" x14ac:dyDescent="0.3">
      <c r="A9151" t="s">
        <v>2</v>
      </c>
      <c r="C9151" t="s">
        <v>2075</v>
      </c>
      <c r="D9151">
        <v>83</v>
      </c>
      <c r="E9151">
        <v>0</v>
      </c>
      <c r="F9151">
        <v>0</v>
      </c>
      <c r="G9151" t="s">
        <v>5685</v>
      </c>
      <c r="H9151" t="s">
        <v>2378</v>
      </c>
      <c r="I9151" t="s">
        <v>311</v>
      </c>
      <c r="L9151" s="3" t="str">
        <f t="shared" si="143"/>
        <v/>
      </c>
    </row>
    <row r="9152" spans="1:12" ht="15.75" x14ac:dyDescent="0.3">
      <c r="A9152" t="s">
        <v>2</v>
      </c>
      <c r="C9152" t="s">
        <v>2076</v>
      </c>
      <c r="D9152">
        <v>83</v>
      </c>
      <c r="E9152">
        <v>0</v>
      </c>
      <c r="F9152">
        <v>0</v>
      </c>
      <c r="G9152" t="s">
        <v>5685</v>
      </c>
      <c r="H9152" t="s">
        <v>2378</v>
      </c>
      <c r="I9152" t="s">
        <v>311</v>
      </c>
      <c r="L9152" s="3" t="str">
        <f t="shared" si="143"/>
        <v/>
      </c>
    </row>
    <row r="9153" spans="1:12" ht="15.75" x14ac:dyDescent="0.3">
      <c r="A9153" t="s">
        <v>2</v>
      </c>
      <c r="C9153" t="s">
        <v>2077</v>
      </c>
      <c r="D9153">
        <v>83</v>
      </c>
      <c r="E9153">
        <v>0</v>
      </c>
      <c r="F9153">
        <v>0</v>
      </c>
      <c r="G9153" t="s">
        <v>5685</v>
      </c>
      <c r="H9153" t="s">
        <v>2378</v>
      </c>
      <c r="I9153" t="s">
        <v>311</v>
      </c>
      <c r="L9153" s="3" t="str">
        <f t="shared" si="143"/>
        <v/>
      </c>
    </row>
    <row r="9154" spans="1:12" ht="15.75" x14ac:dyDescent="0.3">
      <c r="A9154" t="s">
        <v>2</v>
      </c>
      <c r="C9154" t="s">
        <v>2078</v>
      </c>
      <c r="D9154">
        <v>83</v>
      </c>
      <c r="E9154">
        <v>0</v>
      </c>
      <c r="F9154">
        <v>0</v>
      </c>
      <c r="G9154" t="s">
        <v>5685</v>
      </c>
      <c r="H9154" t="s">
        <v>2378</v>
      </c>
      <c r="I9154" t="s">
        <v>311</v>
      </c>
      <c r="L9154" s="3" t="str">
        <f t="shared" si="143"/>
        <v/>
      </c>
    </row>
    <row r="9155" spans="1:12" ht="15.75" x14ac:dyDescent="0.3">
      <c r="A9155" t="s">
        <v>2</v>
      </c>
      <c r="C9155" t="s">
        <v>2079</v>
      </c>
      <c r="D9155">
        <v>83</v>
      </c>
      <c r="E9155">
        <v>0</v>
      </c>
      <c r="F9155">
        <v>0</v>
      </c>
      <c r="G9155" t="s">
        <v>5685</v>
      </c>
      <c r="H9155" t="s">
        <v>2378</v>
      </c>
      <c r="I9155" t="s">
        <v>311</v>
      </c>
      <c r="L9155" s="3" t="str">
        <f t="shared" si="143"/>
        <v/>
      </c>
    </row>
    <row r="9156" spans="1:12" ht="15.75" x14ac:dyDescent="0.3">
      <c r="A9156" t="s">
        <v>2</v>
      </c>
      <c r="C9156" t="s">
        <v>2080</v>
      </c>
      <c r="D9156">
        <v>83</v>
      </c>
      <c r="E9156">
        <v>0</v>
      </c>
      <c r="F9156">
        <v>0</v>
      </c>
      <c r="G9156" t="s">
        <v>5685</v>
      </c>
      <c r="H9156" t="s">
        <v>2378</v>
      </c>
      <c r="I9156" t="s">
        <v>311</v>
      </c>
      <c r="L9156" s="3" t="str">
        <f t="shared" si="143"/>
        <v/>
      </c>
    </row>
    <row r="9157" spans="1:12" ht="15.75" x14ac:dyDescent="0.3">
      <c r="A9157" t="s">
        <v>2</v>
      </c>
      <c r="C9157" t="s">
        <v>2081</v>
      </c>
      <c r="D9157">
        <v>83</v>
      </c>
      <c r="E9157">
        <v>0</v>
      </c>
      <c r="F9157">
        <v>0</v>
      </c>
      <c r="G9157" t="s">
        <v>5685</v>
      </c>
      <c r="H9157" t="s">
        <v>2378</v>
      </c>
      <c r="I9157" t="s">
        <v>311</v>
      </c>
      <c r="L9157" s="3" t="str">
        <f t="shared" si="143"/>
        <v/>
      </c>
    </row>
    <row r="9158" spans="1:12" ht="15.75" x14ac:dyDescent="0.3">
      <c r="A9158" t="s">
        <v>2</v>
      </c>
      <c r="C9158" t="s">
        <v>2082</v>
      </c>
      <c r="D9158">
        <v>83</v>
      </c>
      <c r="E9158">
        <v>0</v>
      </c>
      <c r="F9158">
        <v>0</v>
      </c>
      <c r="G9158" t="s">
        <v>5685</v>
      </c>
      <c r="H9158" t="s">
        <v>2378</v>
      </c>
      <c r="I9158" t="s">
        <v>311</v>
      </c>
      <c r="L9158" s="3" t="str">
        <f t="shared" si="143"/>
        <v/>
      </c>
    </row>
    <row r="9159" spans="1:12" ht="15.75" x14ac:dyDescent="0.3">
      <c r="A9159" t="s">
        <v>2</v>
      </c>
      <c r="C9159" t="s">
        <v>2083</v>
      </c>
      <c r="D9159">
        <v>83</v>
      </c>
      <c r="E9159">
        <v>0</v>
      </c>
      <c r="F9159">
        <v>0</v>
      </c>
      <c r="G9159" t="s">
        <v>5685</v>
      </c>
      <c r="H9159" t="s">
        <v>2378</v>
      </c>
      <c r="I9159" t="s">
        <v>311</v>
      </c>
      <c r="L9159" s="3" t="str">
        <f t="shared" si="143"/>
        <v/>
      </c>
    </row>
    <row r="9160" spans="1:12" ht="15.75" x14ac:dyDescent="0.3">
      <c r="A9160" t="s">
        <v>2</v>
      </c>
      <c r="C9160" t="s">
        <v>2084</v>
      </c>
      <c r="D9160">
        <v>83</v>
      </c>
      <c r="E9160">
        <v>0</v>
      </c>
      <c r="F9160">
        <v>0</v>
      </c>
      <c r="G9160" t="s">
        <v>5685</v>
      </c>
      <c r="H9160" t="s">
        <v>2378</v>
      </c>
      <c r="I9160" t="s">
        <v>311</v>
      </c>
      <c r="L9160" s="3" t="str">
        <f t="shared" si="143"/>
        <v/>
      </c>
    </row>
    <row r="9161" spans="1:12" ht="15.75" x14ac:dyDescent="0.3">
      <c r="A9161" t="s">
        <v>2</v>
      </c>
      <c r="C9161" t="s">
        <v>2085</v>
      </c>
      <c r="D9161">
        <v>83</v>
      </c>
      <c r="E9161">
        <v>0</v>
      </c>
      <c r="F9161">
        <v>0</v>
      </c>
      <c r="G9161" t="s">
        <v>5685</v>
      </c>
      <c r="H9161" t="s">
        <v>2378</v>
      </c>
      <c r="I9161" t="s">
        <v>311</v>
      </c>
      <c r="L9161" s="3" t="str">
        <f t="shared" si="143"/>
        <v/>
      </c>
    </row>
    <row r="9162" spans="1:12" ht="15.75" x14ac:dyDescent="0.3">
      <c r="A9162" t="s">
        <v>2</v>
      </c>
      <c r="C9162" t="s">
        <v>2086</v>
      </c>
      <c r="D9162">
        <v>83</v>
      </c>
      <c r="E9162">
        <v>0</v>
      </c>
      <c r="F9162">
        <v>0</v>
      </c>
      <c r="G9162" t="s">
        <v>5685</v>
      </c>
      <c r="H9162" t="s">
        <v>2378</v>
      </c>
      <c r="I9162" t="s">
        <v>311</v>
      </c>
      <c r="L9162" s="3" t="str">
        <f t="shared" si="143"/>
        <v/>
      </c>
    </row>
    <row r="9163" spans="1:12" ht="15.75" x14ac:dyDescent="0.3">
      <c r="A9163" t="s">
        <v>2</v>
      </c>
      <c r="C9163" t="s">
        <v>2087</v>
      </c>
      <c r="D9163">
        <v>83</v>
      </c>
      <c r="E9163">
        <v>0</v>
      </c>
      <c r="F9163">
        <v>0</v>
      </c>
      <c r="G9163" t="s">
        <v>5685</v>
      </c>
      <c r="H9163" t="s">
        <v>2378</v>
      </c>
      <c r="I9163" t="s">
        <v>311</v>
      </c>
      <c r="L9163" s="3" t="str">
        <f t="shared" si="143"/>
        <v/>
      </c>
    </row>
    <row r="9164" spans="1:12" ht="15.75" x14ac:dyDescent="0.3">
      <c r="A9164" t="s">
        <v>2</v>
      </c>
      <c r="C9164" t="s">
        <v>2088</v>
      </c>
      <c r="D9164">
        <v>83</v>
      </c>
      <c r="E9164">
        <v>0</v>
      </c>
      <c r="F9164">
        <v>0</v>
      </c>
      <c r="G9164" t="s">
        <v>5685</v>
      </c>
      <c r="H9164" t="s">
        <v>2378</v>
      </c>
      <c r="I9164" t="s">
        <v>311</v>
      </c>
      <c r="L9164" s="3" t="str">
        <f t="shared" si="143"/>
        <v/>
      </c>
    </row>
    <row r="9165" spans="1:12" ht="15.75" x14ac:dyDescent="0.3">
      <c r="A9165" t="s">
        <v>2</v>
      </c>
      <c r="C9165" t="s">
        <v>2089</v>
      </c>
      <c r="D9165">
        <v>83</v>
      </c>
      <c r="E9165">
        <v>0</v>
      </c>
      <c r="F9165">
        <v>0</v>
      </c>
      <c r="G9165" t="s">
        <v>5685</v>
      </c>
      <c r="H9165" t="s">
        <v>2378</v>
      </c>
      <c r="I9165" t="s">
        <v>311</v>
      </c>
      <c r="L9165" s="3" t="str">
        <f t="shared" ref="L9165:L9228" si="144">TRIM(CONCATENATE(M9165," ",N9165," ",O9165," ",P9165," ",Q9165," ",R9165," ",S9165," ",T9165," ",U9165," ",V9165," ",W9165," ",X9165," ",Y9165))</f>
        <v/>
      </c>
    </row>
    <row r="9166" spans="1:12" ht="15.75" x14ac:dyDescent="0.3">
      <c r="A9166" t="s">
        <v>2</v>
      </c>
      <c r="C9166" t="s">
        <v>2090</v>
      </c>
      <c r="D9166">
        <v>83</v>
      </c>
      <c r="E9166">
        <v>0</v>
      </c>
      <c r="F9166">
        <v>0</v>
      </c>
      <c r="G9166" t="s">
        <v>5685</v>
      </c>
      <c r="H9166" t="s">
        <v>2378</v>
      </c>
      <c r="I9166" t="s">
        <v>311</v>
      </c>
      <c r="L9166" s="3" t="str">
        <f t="shared" si="144"/>
        <v/>
      </c>
    </row>
    <row r="9167" spans="1:12" ht="15.75" x14ac:dyDescent="0.3">
      <c r="A9167" t="s">
        <v>2</v>
      </c>
      <c r="C9167" t="s">
        <v>2091</v>
      </c>
      <c r="D9167">
        <v>83</v>
      </c>
      <c r="E9167">
        <v>0</v>
      </c>
      <c r="F9167">
        <v>0</v>
      </c>
      <c r="G9167" t="s">
        <v>5685</v>
      </c>
      <c r="H9167" t="s">
        <v>2378</v>
      </c>
      <c r="I9167" t="s">
        <v>311</v>
      </c>
      <c r="L9167" s="3" t="str">
        <f t="shared" si="144"/>
        <v/>
      </c>
    </row>
    <row r="9168" spans="1:12" ht="15.75" x14ac:dyDescent="0.3">
      <c r="A9168" t="s">
        <v>2</v>
      </c>
      <c r="C9168" t="s">
        <v>2092</v>
      </c>
      <c r="D9168">
        <v>83</v>
      </c>
      <c r="E9168">
        <v>0</v>
      </c>
      <c r="F9168">
        <v>0</v>
      </c>
      <c r="G9168" t="s">
        <v>5685</v>
      </c>
      <c r="H9168" t="s">
        <v>2378</v>
      </c>
      <c r="I9168" t="s">
        <v>311</v>
      </c>
      <c r="L9168" s="3" t="str">
        <f t="shared" si="144"/>
        <v/>
      </c>
    </row>
    <row r="9169" spans="1:12" ht="15.75" x14ac:dyDescent="0.3">
      <c r="A9169" t="s">
        <v>2</v>
      </c>
      <c r="C9169" t="s">
        <v>2093</v>
      </c>
      <c r="D9169">
        <v>83</v>
      </c>
      <c r="E9169">
        <v>0</v>
      </c>
      <c r="F9169">
        <v>0</v>
      </c>
      <c r="G9169" t="s">
        <v>5685</v>
      </c>
      <c r="H9169" t="s">
        <v>2378</v>
      </c>
      <c r="I9169" t="s">
        <v>311</v>
      </c>
      <c r="L9169" s="3" t="str">
        <f t="shared" si="144"/>
        <v/>
      </c>
    </row>
    <row r="9170" spans="1:12" ht="15.75" x14ac:dyDescent="0.3">
      <c r="A9170" t="s">
        <v>2</v>
      </c>
      <c r="C9170" t="s">
        <v>2094</v>
      </c>
      <c r="D9170">
        <v>83</v>
      </c>
      <c r="E9170">
        <v>0</v>
      </c>
      <c r="F9170">
        <v>0</v>
      </c>
      <c r="G9170" t="s">
        <v>5685</v>
      </c>
      <c r="H9170" t="s">
        <v>2378</v>
      </c>
      <c r="I9170" t="s">
        <v>311</v>
      </c>
      <c r="L9170" s="3" t="str">
        <f t="shared" si="144"/>
        <v/>
      </c>
    </row>
    <row r="9171" spans="1:12" ht="15.75" x14ac:dyDescent="0.3">
      <c r="A9171" t="s">
        <v>2</v>
      </c>
      <c r="C9171" t="s">
        <v>2095</v>
      </c>
      <c r="D9171">
        <v>83</v>
      </c>
      <c r="E9171">
        <v>0</v>
      </c>
      <c r="F9171">
        <v>0</v>
      </c>
      <c r="G9171" t="s">
        <v>5685</v>
      </c>
      <c r="H9171" t="s">
        <v>2378</v>
      </c>
      <c r="I9171" t="s">
        <v>311</v>
      </c>
      <c r="L9171" s="3" t="str">
        <f t="shared" si="144"/>
        <v/>
      </c>
    </row>
    <row r="9172" spans="1:12" ht="15.75" x14ac:dyDescent="0.3">
      <c r="A9172" t="s">
        <v>2</v>
      </c>
      <c r="C9172" t="s">
        <v>2096</v>
      </c>
      <c r="D9172">
        <v>83</v>
      </c>
      <c r="E9172">
        <v>0</v>
      </c>
      <c r="F9172">
        <v>0</v>
      </c>
      <c r="G9172" t="s">
        <v>5685</v>
      </c>
      <c r="H9172" t="s">
        <v>2378</v>
      </c>
      <c r="I9172" t="s">
        <v>311</v>
      </c>
      <c r="L9172" s="3" t="str">
        <f t="shared" si="144"/>
        <v/>
      </c>
    </row>
    <row r="9173" spans="1:12" ht="15.75" x14ac:dyDescent="0.3">
      <c r="A9173" t="s">
        <v>2</v>
      </c>
      <c r="C9173" t="s">
        <v>2097</v>
      </c>
      <c r="D9173">
        <v>83</v>
      </c>
      <c r="E9173">
        <v>0</v>
      </c>
      <c r="F9173">
        <v>0</v>
      </c>
      <c r="G9173" t="s">
        <v>5685</v>
      </c>
      <c r="H9173" t="s">
        <v>2378</v>
      </c>
      <c r="I9173" t="s">
        <v>311</v>
      </c>
      <c r="L9173" s="3" t="str">
        <f t="shared" si="144"/>
        <v/>
      </c>
    </row>
    <row r="9174" spans="1:12" ht="15.75" x14ac:dyDescent="0.3">
      <c r="A9174" t="s">
        <v>2</v>
      </c>
      <c r="C9174" t="s">
        <v>2098</v>
      </c>
      <c r="D9174">
        <v>83</v>
      </c>
      <c r="E9174">
        <v>0</v>
      </c>
      <c r="F9174">
        <v>0</v>
      </c>
      <c r="G9174" t="s">
        <v>5685</v>
      </c>
      <c r="H9174" t="s">
        <v>2378</v>
      </c>
      <c r="I9174" t="s">
        <v>311</v>
      </c>
      <c r="L9174" s="3" t="str">
        <f t="shared" si="144"/>
        <v/>
      </c>
    </row>
    <row r="9175" spans="1:12" ht="15.75" x14ac:dyDescent="0.3">
      <c r="A9175" t="s">
        <v>2</v>
      </c>
      <c r="C9175" t="s">
        <v>2099</v>
      </c>
      <c r="D9175">
        <v>83</v>
      </c>
      <c r="E9175">
        <v>0</v>
      </c>
      <c r="F9175">
        <v>0</v>
      </c>
      <c r="G9175" t="s">
        <v>5685</v>
      </c>
      <c r="H9175" t="s">
        <v>2378</v>
      </c>
      <c r="I9175" t="s">
        <v>311</v>
      </c>
      <c r="L9175" s="3" t="str">
        <f t="shared" si="144"/>
        <v/>
      </c>
    </row>
    <row r="9176" spans="1:12" ht="15.75" x14ac:dyDescent="0.3">
      <c r="A9176" t="s">
        <v>2</v>
      </c>
      <c r="C9176" t="s">
        <v>2100</v>
      </c>
      <c r="D9176">
        <v>83</v>
      </c>
      <c r="E9176">
        <v>0</v>
      </c>
      <c r="F9176">
        <v>0</v>
      </c>
      <c r="G9176" t="s">
        <v>5685</v>
      </c>
      <c r="H9176" t="s">
        <v>2378</v>
      </c>
      <c r="I9176" t="s">
        <v>311</v>
      </c>
      <c r="L9176" s="3" t="str">
        <f t="shared" si="144"/>
        <v/>
      </c>
    </row>
    <row r="9177" spans="1:12" ht="15.75" x14ac:dyDescent="0.3">
      <c r="A9177" t="s">
        <v>2</v>
      </c>
      <c r="C9177" t="s">
        <v>2101</v>
      </c>
      <c r="D9177">
        <v>83</v>
      </c>
      <c r="E9177">
        <v>0</v>
      </c>
      <c r="F9177">
        <v>0</v>
      </c>
      <c r="G9177" t="s">
        <v>5685</v>
      </c>
      <c r="H9177" t="s">
        <v>2378</v>
      </c>
      <c r="I9177" t="s">
        <v>311</v>
      </c>
      <c r="L9177" s="3" t="str">
        <f t="shared" si="144"/>
        <v/>
      </c>
    </row>
    <row r="9178" spans="1:12" ht="15.75" x14ac:dyDescent="0.3">
      <c r="A9178" t="s">
        <v>2</v>
      </c>
      <c r="C9178" t="s">
        <v>2102</v>
      </c>
      <c r="D9178">
        <v>83</v>
      </c>
      <c r="E9178">
        <v>0</v>
      </c>
      <c r="F9178">
        <v>0</v>
      </c>
      <c r="G9178" t="s">
        <v>5685</v>
      </c>
      <c r="H9178" t="s">
        <v>2378</v>
      </c>
      <c r="I9178" t="s">
        <v>311</v>
      </c>
      <c r="L9178" s="3" t="str">
        <f t="shared" si="144"/>
        <v/>
      </c>
    </row>
    <row r="9179" spans="1:12" ht="15.75" x14ac:dyDescent="0.3">
      <c r="A9179" t="s">
        <v>2</v>
      </c>
      <c r="C9179" t="s">
        <v>2103</v>
      </c>
      <c r="D9179">
        <v>83</v>
      </c>
      <c r="E9179">
        <v>0</v>
      </c>
      <c r="F9179">
        <v>0</v>
      </c>
      <c r="G9179" t="s">
        <v>5685</v>
      </c>
      <c r="H9179" t="s">
        <v>2378</v>
      </c>
      <c r="I9179" t="s">
        <v>311</v>
      </c>
      <c r="L9179" s="3" t="str">
        <f t="shared" si="144"/>
        <v/>
      </c>
    </row>
    <row r="9180" spans="1:12" ht="15.75" x14ac:dyDescent="0.3">
      <c r="A9180" t="s">
        <v>2</v>
      </c>
      <c r="C9180" t="s">
        <v>2104</v>
      </c>
      <c r="D9180">
        <v>83</v>
      </c>
      <c r="E9180">
        <v>0</v>
      </c>
      <c r="F9180">
        <v>0</v>
      </c>
      <c r="G9180" t="s">
        <v>5685</v>
      </c>
      <c r="H9180" t="s">
        <v>2378</v>
      </c>
      <c r="I9180" t="s">
        <v>311</v>
      </c>
      <c r="L9180" s="3" t="str">
        <f t="shared" si="144"/>
        <v/>
      </c>
    </row>
    <row r="9181" spans="1:12" ht="15.75" x14ac:dyDescent="0.3">
      <c r="A9181" t="s">
        <v>2</v>
      </c>
      <c r="C9181" t="s">
        <v>2105</v>
      </c>
      <c r="D9181">
        <v>83</v>
      </c>
      <c r="E9181">
        <v>0</v>
      </c>
      <c r="F9181">
        <v>0</v>
      </c>
      <c r="G9181" t="s">
        <v>5685</v>
      </c>
      <c r="H9181" t="s">
        <v>2378</v>
      </c>
      <c r="I9181" t="s">
        <v>311</v>
      </c>
      <c r="L9181" s="3" t="str">
        <f t="shared" si="144"/>
        <v/>
      </c>
    </row>
    <row r="9182" spans="1:12" ht="15.75" x14ac:dyDescent="0.3">
      <c r="A9182" t="s">
        <v>2</v>
      </c>
      <c r="C9182" t="s">
        <v>2652</v>
      </c>
      <c r="D9182">
        <v>83</v>
      </c>
      <c r="E9182">
        <v>0</v>
      </c>
      <c r="F9182">
        <v>0</v>
      </c>
      <c r="G9182" t="s">
        <v>5685</v>
      </c>
      <c r="H9182" t="s">
        <v>2378</v>
      </c>
      <c r="I9182" t="s">
        <v>311</v>
      </c>
      <c r="L9182" s="3" t="str">
        <f t="shared" si="144"/>
        <v/>
      </c>
    </row>
    <row r="9183" spans="1:12" ht="15.75" x14ac:dyDescent="0.3">
      <c r="A9183" t="s">
        <v>2</v>
      </c>
      <c r="C9183" t="s">
        <v>2653</v>
      </c>
      <c r="D9183">
        <v>83</v>
      </c>
      <c r="E9183">
        <v>0</v>
      </c>
      <c r="F9183">
        <v>0</v>
      </c>
      <c r="G9183" t="s">
        <v>5685</v>
      </c>
      <c r="H9183" t="s">
        <v>2378</v>
      </c>
      <c r="I9183" t="s">
        <v>311</v>
      </c>
      <c r="L9183" s="3" t="str">
        <f t="shared" si="144"/>
        <v/>
      </c>
    </row>
    <row r="9184" spans="1:12" ht="15.75" x14ac:dyDescent="0.3">
      <c r="A9184" t="s">
        <v>2</v>
      </c>
      <c r="C9184" t="s">
        <v>2654</v>
      </c>
      <c r="D9184">
        <v>83</v>
      </c>
      <c r="E9184">
        <v>0</v>
      </c>
      <c r="F9184">
        <v>0</v>
      </c>
      <c r="G9184" t="s">
        <v>5685</v>
      </c>
      <c r="H9184" t="s">
        <v>2378</v>
      </c>
      <c r="I9184" t="s">
        <v>311</v>
      </c>
      <c r="L9184" s="3" t="str">
        <f t="shared" si="144"/>
        <v/>
      </c>
    </row>
    <row r="9185" spans="1:12" ht="15.75" x14ac:dyDescent="0.3">
      <c r="A9185" t="s">
        <v>2</v>
      </c>
      <c r="C9185" t="s">
        <v>2655</v>
      </c>
      <c r="D9185">
        <v>83</v>
      </c>
      <c r="E9185">
        <v>0</v>
      </c>
      <c r="F9185">
        <v>0</v>
      </c>
      <c r="G9185" t="s">
        <v>5685</v>
      </c>
      <c r="H9185" t="s">
        <v>2378</v>
      </c>
      <c r="I9185" t="s">
        <v>311</v>
      </c>
      <c r="L9185" s="3" t="str">
        <f t="shared" si="144"/>
        <v/>
      </c>
    </row>
    <row r="9186" spans="1:12" ht="15.75" x14ac:dyDescent="0.3">
      <c r="A9186" t="s">
        <v>2</v>
      </c>
      <c r="C9186" t="s">
        <v>2656</v>
      </c>
      <c r="D9186">
        <v>83</v>
      </c>
      <c r="E9186">
        <v>0</v>
      </c>
      <c r="F9186">
        <v>0</v>
      </c>
      <c r="G9186" t="s">
        <v>5685</v>
      </c>
      <c r="H9186" t="s">
        <v>2378</v>
      </c>
      <c r="I9186" t="s">
        <v>311</v>
      </c>
      <c r="L9186" s="3" t="str">
        <f t="shared" si="144"/>
        <v/>
      </c>
    </row>
    <row r="9187" spans="1:12" ht="15.75" x14ac:dyDescent="0.3">
      <c r="A9187" t="s">
        <v>2</v>
      </c>
      <c r="C9187" t="s">
        <v>2657</v>
      </c>
      <c r="D9187">
        <v>83</v>
      </c>
      <c r="E9187">
        <v>0</v>
      </c>
      <c r="F9187">
        <v>0</v>
      </c>
      <c r="G9187" t="s">
        <v>5685</v>
      </c>
      <c r="H9187" t="s">
        <v>2378</v>
      </c>
      <c r="I9187" t="s">
        <v>311</v>
      </c>
      <c r="L9187" s="3" t="str">
        <f t="shared" si="144"/>
        <v/>
      </c>
    </row>
    <row r="9188" spans="1:12" ht="15.75" x14ac:dyDescent="0.3">
      <c r="A9188" t="s">
        <v>2</v>
      </c>
      <c r="C9188" t="s">
        <v>2658</v>
      </c>
      <c r="D9188">
        <v>83</v>
      </c>
      <c r="E9188">
        <v>0</v>
      </c>
      <c r="F9188">
        <v>0</v>
      </c>
      <c r="G9188" t="s">
        <v>5685</v>
      </c>
      <c r="H9188" t="s">
        <v>2378</v>
      </c>
      <c r="I9188" t="s">
        <v>311</v>
      </c>
      <c r="L9188" s="3" t="str">
        <f t="shared" si="144"/>
        <v/>
      </c>
    </row>
    <row r="9189" spans="1:12" ht="15.75" x14ac:dyDescent="0.3">
      <c r="A9189" t="s">
        <v>2</v>
      </c>
      <c r="C9189" t="s">
        <v>2659</v>
      </c>
      <c r="D9189">
        <v>83</v>
      </c>
      <c r="E9189">
        <v>0</v>
      </c>
      <c r="F9189">
        <v>0</v>
      </c>
      <c r="G9189" t="s">
        <v>5685</v>
      </c>
      <c r="H9189" t="s">
        <v>2378</v>
      </c>
      <c r="I9189" t="s">
        <v>311</v>
      </c>
      <c r="L9189" s="3" t="str">
        <f t="shared" si="144"/>
        <v/>
      </c>
    </row>
    <row r="9190" spans="1:12" ht="15.75" x14ac:dyDescent="0.3">
      <c r="A9190" t="s">
        <v>2</v>
      </c>
      <c r="C9190" t="s">
        <v>2660</v>
      </c>
      <c r="D9190">
        <v>83</v>
      </c>
      <c r="E9190">
        <v>0</v>
      </c>
      <c r="F9190">
        <v>0</v>
      </c>
      <c r="G9190" t="s">
        <v>5685</v>
      </c>
      <c r="H9190" t="s">
        <v>2378</v>
      </c>
      <c r="I9190" t="s">
        <v>311</v>
      </c>
      <c r="L9190" s="3" t="str">
        <f t="shared" si="144"/>
        <v/>
      </c>
    </row>
    <row r="9191" spans="1:12" ht="15.75" x14ac:dyDescent="0.3">
      <c r="A9191" t="s">
        <v>2</v>
      </c>
      <c r="C9191" t="s">
        <v>2661</v>
      </c>
      <c r="D9191">
        <v>83</v>
      </c>
      <c r="E9191">
        <v>0</v>
      </c>
      <c r="F9191">
        <v>0</v>
      </c>
      <c r="G9191" t="s">
        <v>5685</v>
      </c>
      <c r="H9191" t="s">
        <v>2378</v>
      </c>
      <c r="I9191" t="s">
        <v>311</v>
      </c>
      <c r="L9191" s="3" t="str">
        <f t="shared" si="144"/>
        <v/>
      </c>
    </row>
    <row r="9192" spans="1:12" ht="15.75" x14ac:dyDescent="0.3">
      <c r="A9192" t="s">
        <v>2</v>
      </c>
      <c r="C9192" t="s">
        <v>2662</v>
      </c>
      <c r="D9192">
        <v>83</v>
      </c>
      <c r="E9192">
        <v>0</v>
      </c>
      <c r="F9192">
        <v>0</v>
      </c>
      <c r="G9192" t="s">
        <v>5685</v>
      </c>
      <c r="H9192" t="s">
        <v>2378</v>
      </c>
      <c r="I9192" t="s">
        <v>311</v>
      </c>
      <c r="L9192" s="3" t="str">
        <f t="shared" si="144"/>
        <v/>
      </c>
    </row>
    <row r="9193" spans="1:12" ht="15.75" x14ac:dyDescent="0.3">
      <c r="A9193" t="s">
        <v>2</v>
      </c>
      <c r="C9193" t="s">
        <v>2663</v>
      </c>
      <c r="D9193">
        <v>83</v>
      </c>
      <c r="E9193">
        <v>0</v>
      </c>
      <c r="F9193">
        <v>0</v>
      </c>
      <c r="G9193" t="s">
        <v>5685</v>
      </c>
      <c r="H9193" t="s">
        <v>2378</v>
      </c>
      <c r="I9193" t="s">
        <v>311</v>
      </c>
      <c r="L9193" s="3" t="str">
        <f t="shared" si="144"/>
        <v/>
      </c>
    </row>
    <row r="9194" spans="1:12" ht="15.75" x14ac:dyDescent="0.3">
      <c r="A9194" t="s">
        <v>2</v>
      </c>
      <c r="C9194" t="s">
        <v>2664</v>
      </c>
      <c r="D9194">
        <v>83</v>
      </c>
      <c r="E9194">
        <v>0</v>
      </c>
      <c r="F9194">
        <v>0</v>
      </c>
      <c r="G9194" t="s">
        <v>5685</v>
      </c>
      <c r="H9194" t="s">
        <v>2378</v>
      </c>
      <c r="I9194" t="s">
        <v>311</v>
      </c>
      <c r="L9194" s="3" t="str">
        <f t="shared" si="144"/>
        <v/>
      </c>
    </row>
    <row r="9195" spans="1:12" ht="15.75" x14ac:dyDescent="0.3">
      <c r="A9195" t="s">
        <v>2</v>
      </c>
      <c r="C9195" t="s">
        <v>2665</v>
      </c>
      <c r="D9195">
        <v>83</v>
      </c>
      <c r="E9195">
        <v>0</v>
      </c>
      <c r="F9195">
        <v>0</v>
      </c>
      <c r="G9195" t="s">
        <v>5685</v>
      </c>
      <c r="H9195" t="s">
        <v>2378</v>
      </c>
      <c r="I9195" t="s">
        <v>311</v>
      </c>
      <c r="L9195" s="3" t="str">
        <f t="shared" si="144"/>
        <v/>
      </c>
    </row>
    <row r="9196" spans="1:12" ht="15.75" x14ac:dyDescent="0.3">
      <c r="A9196" t="s">
        <v>2</v>
      </c>
      <c r="C9196" t="s">
        <v>2666</v>
      </c>
      <c r="D9196">
        <v>83</v>
      </c>
      <c r="E9196">
        <v>0</v>
      </c>
      <c r="F9196">
        <v>0</v>
      </c>
      <c r="G9196" t="s">
        <v>5685</v>
      </c>
      <c r="H9196" t="s">
        <v>2378</v>
      </c>
      <c r="I9196" t="s">
        <v>311</v>
      </c>
      <c r="L9196" s="3" t="str">
        <f t="shared" si="144"/>
        <v/>
      </c>
    </row>
    <row r="9197" spans="1:12" ht="15.75" x14ac:dyDescent="0.3">
      <c r="A9197" t="s">
        <v>2</v>
      </c>
      <c r="C9197" t="s">
        <v>2667</v>
      </c>
      <c r="D9197">
        <v>83</v>
      </c>
      <c r="E9197">
        <v>0</v>
      </c>
      <c r="F9197">
        <v>0</v>
      </c>
      <c r="G9197" t="s">
        <v>5685</v>
      </c>
      <c r="H9197" t="s">
        <v>2378</v>
      </c>
      <c r="I9197" t="s">
        <v>311</v>
      </c>
      <c r="L9197" s="3" t="str">
        <f t="shared" si="144"/>
        <v/>
      </c>
    </row>
    <row r="9198" spans="1:12" ht="15.75" x14ac:dyDescent="0.3">
      <c r="A9198" t="s">
        <v>2</v>
      </c>
      <c r="C9198" t="s">
        <v>2106</v>
      </c>
      <c r="D9198">
        <v>84</v>
      </c>
      <c r="E9198">
        <v>0</v>
      </c>
      <c r="F9198">
        <v>0</v>
      </c>
      <c r="G9198" t="s">
        <v>5685</v>
      </c>
      <c r="H9198" t="s">
        <v>2378</v>
      </c>
      <c r="I9198" t="s">
        <v>311</v>
      </c>
      <c r="L9198" s="3" t="str">
        <f t="shared" si="144"/>
        <v/>
      </c>
    </row>
    <row r="9199" spans="1:12" ht="15.75" x14ac:dyDescent="0.3">
      <c r="A9199" t="s">
        <v>2</v>
      </c>
      <c r="C9199" t="s">
        <v>2107</v>
      </c>
      <c r="D9199">
        <v>84</v>
      </c>
      <c r="E9199">
        <v>0</v>
      </c>
      <c r="F9199">
        <v>0</v>
      </c>
      <c r="G9199" t="s">
        <v>5685</v>
      </c>
      <c r="H9199" t="s">
        <v>2378</v>
      </c>
      <c r="I9199" t="s">
        <v>311</v>
      </c>
      <c r="L9199" s="3" t="str">
        <f t="shared" si="144"/>
        <v/>
      </c>
    </row>
    <row r="9200" spans="1:12" ht="15.75" x14ac:dyDescent="0.3">
      <c r="A9200" t="s">
        <v>2</v>
      </c>
      <c r="C9200" t="s">
        <v>2108</v>
      </c>
      <c r="D9200">
        <v>84</v>
      </c>
      <c r="E9200">
        <v>0</v>
      </c>
      <c r="F9200">
        <v>0</v>
      </c>
      <c r="G9200" t="s">
        <v>5685</v>
      </c>
      <c r="H9200" t="s">
        <v>2378</v>
      </c>
      <c r="I9200" t="s">
        <v>311</v>
      </c>
      <c r="L9200" s="3" t="str">
        <f t="shared" si="144"/>
        <v/>
      </c>
    </row>
    <row r="9201" spans="1:12" ht="15.75" x14ac:dyDescent="0.3">
      <c r="A9201" t="s">
        <v>2</v>
      </c>
      <c r="C9201" t="s">
        <v>2109</v>
      </c>
      <c r="D9201">
        <v>84</v>
      </c>
      <c r="E9201">
        <v>0</v>
      </c>
      <c r="F9201">
        <v>0</v>
      </c>
      <c r="G9201" t="s">
        <v>5685</v>
      </c>
      <c r="H9201" t="s">
        <v>2378</v>
      </c>
      <c r="I9201" t="s">
        <v>311</v>
      </c>
      <c r="L9201" s="3" t="str">
        <f t="shared" si="144"/>
        <v/>
      </c>
    </row>
    <row r="9202" spans="1:12" ht="15.75" x14ac:dyDescent="0.3">
      <c r="A9202" t="s">
        <v>2</v>
      </c>
      <c r="C9202" t="s">
        <v>2110</v>
      </c>
      <c r="D9202">
        <v>84</v>
      </c>
      <c r="E9202">
        <v>0</v>
      </c>
      <c r="F9202">
        <v>0</v>
      </c>
      <c r="G9202" t="s">
        <v>5685</v>
      </c>
      <c r="H9202" t="s">
        <v>2378</v>
      </c>
      <c r="I9202" t="s">
        <v>311</v>
      </c>
      <c r="L9202" s="3" t="str">
        <f t="shared" si="144"/>
        <v/>
      </c>
    </row>
    <row r="9203" spans="1:12" ht="15.75" x14ac:dyDescent="0.3">
      <c r="A9203" t="s">
        <v>2</v>
      </c>
      <c r="C9203" t="s">
        <v>2111</v>
      </c>
      <c r="D9203">
        <v>84</v>
      </c>
      <c r="E9203">
        <v>0</v>
      </c>
      <c r="F9203">
        <v>0</v>
      </c>
      <c r="G9203" t="s">
        <v>5685</v>
      </c>
      <c r="H9203" t="s">
        <v>2378</v>
      </c>
      <c r="I9203" t="s">
        <v>311</v>
      </c>
      <c r="L9203" s="3" t="str">
        <f t="shared" si="144"/>
        <v/>
      </c>
    </row>
    <row r="9204" spans="1:12" ht="15.75" x14ac:dyDescent="0.3">
      <c r="A9204" t="s">
        <v>2</v>
      </c>
      <c r="C9204" t="s">
        <v>2112</v>
      </c>
      <c r="D9204">
        <v>84</v>
      </c>
      <c r="E9204">
        <v>0</v>
      </c>
      <c r="F9204">
        <v>0</v>
      </c>
      <c r="G9204" t="s">
        <v>5685</v>
      </c>
      <c r="H9204" t="s">
        <v>2378</v>
      </c>
      <c r="I9204" t="s">
        <v>311</v>
      </c>
      <c r="L9204" s="3" t="str">
        <f t="shared" si="144"/>
        <v/>
      </c>
    </row>
    <row r="9205" spans="1:12" ht="15.75" x14ac:dyDescent="0.3">
      <c r="A9205" t="s">
        <v>2</v>
      </c>
      <c r="C9205" t="s">
        <v>2113</v>
      </c>
      <c r="D9205">
        <v>84</v>
      </c>
      <c r="E9205">
        <v>0</v>
      </c>
      <c r="F9205">
        <v>0</v>
      </c>
      <c r="G9205" t="s">
        <v>5685</v>
      </c>
      <c r="H9205" t="s">
        <v>2378</v>
      </c>
      <c r="I9205" t="s">
        <v>311</v>
      </c>
      <c r="L9205" s="3" t="str">
        <f t="shared" si="144"/>
        <v/>
      </c>
    </row>
    <row r="9206" spans="1:12" ht="15.75" x14ac:dyDescent="0.3">
      <c r="A9206" t="s">
        <v>2</v>
      </c>
      <c r="C9206" t="s">
        <v>2114</v>
      </c>
      <c r="D9206">
        <v>84</v>
      </c>
      <c r="E9206">
        <v>0</v>
      </c>
      <c r="F9206">
        <v>0</v>
      </c>
      <c r="G9206" t="s">
        <v>5685</v>
      </c>
      <c r="H9206" t="s">
        <v>2378</v>
      </c>
      <c r="I9206" t="s">
        <v>311</v>
      </c>
      <c r="L9206" s="3" t="str">
        <f t="shared" si="144"/>
        <v/>
      </c>
    </row>
    <row r="9207" spans="1:12" ht="15.75" x14ac:dyDescent="0.3">
      <c r="A9207" t="s">
        <v>2</v>
      </c>
      <c r="C9207" t="s">
        <v>2115</v>
      </c>
      <c r="D9207">
        <v>84</v>
      </c>
      <c r="E9207">
        <v>0</v>
      </c>
      <c r="F9207">
        <v>0</v>
      </c>
      <c r="G9207" t="s">
        <v>5685</v>
      </c>
      <c r="H9207" t="s">
        <v>2378</v>
      </c>
      <c r="I9207" t="s">
        <v>311</v>
      </c>
      <c r="L9207" s="3" t="str">
        <f t="shared" si="144"/>
        <v/>
      </c>
    </row>
    <row r="9208" spans="1:12" ht="15.75" x14ac:dyDescent="0.3">
      <c r="A9208" t="s">
        <v>2</v>
      </c>
      <c r="C9208" t="s">
        <v>2116</v>
      </c>
      <c r="D9208">
        <v>84</v>
      </c>
      <c r="E9208">
        <v>0</v>
      </c>
      <c r="F9208">
        <v>0</v>
      </c>
      <c r="G9208" t="s">
        <v>5685</v>
      </c>
      <c r="H9208" t="s">
        <v>2378</v>
      </c>
      <c r="I9208" t="s">
        <v>311</v>
      </c>
      <c r="L9208" s="3" t="str">
        <f t="shared" si="144"/>
        <v/>
      </c>
    </row>
    <row r="9209" spans="1:12" ht="15.75" x14ac:dyDescent="0.3">
      <c r="A9209" t="s">
        <v>2</v>
      </c>
      <c r="C9209" t="s">
        <v>2117</v>
      </c>
      <c r="D9209">
        <v>84</v>
      </c>
      <c r="E9209">
        <v>0</v>
      </c>
      <c r="F9209">
        <v>0</v>
      </c>
      <c r="G9209" t="s">
        <v>5685</v>
      </c>
      <c r="H9209" t="s">
        <v>2378</v>
      </c>
      <c r="I9209" t="s">
        <v>311</v>
      </c>
      <c r="L9209" s="3" t="str">
        <f t="shared" si="144"/>
        <v/>
      </c>
    </row>
    <row r="9210" spans="1:12" ht="15.75" x14ac:dyDescent="0.3">
      <c r="A9210" t="s">
        <v>2</v>
      </c>
      <c r="C9210" t="s">
        <v>2118</v>
      </c>
      <c r="D9210">
        <v>84</v>
      </c>
      <c r="E9210">
        <v>0</v>
      </c>
      <c r="F9210">
        <v>0</v>
      </c>
      <c r="G9210" t="s">
        <v>5685</v>
      </c>
      <c r="H9210" t="s">
        <v>2378</v>
      </c>
      <c r="I9210" t="s">
        <v>311</v>
      </c>
      <c r="L9210" s="3" t="str">
        <f t="shared" si="144"/>
        <v/>
      </c>
    </row>
    <row r="9211" spans="1:12" ht="15.75" x14ac:dyDescent="0.3">
      <c r="A9211" t="s">
        <v>2</v>
      </c>
      <c r="C9211" t="s">
        <v>2119</v>
      </c>
      <c r="D9211">
        <v>84</v>
      </c>
      <c r="E9211">
        <v>0</v>
      </c>
      <c r="F9211">
        <v>0</v>
      </c>
      <c r="G9211" t="s">
        <v>5685</v>
      </c>
      <c r="H9211" t="s">
        <v>2378</v>
      </c>
      <c r="I9211" t="s">
        <v>311</v>
      </c>
      <c r="L9211" s="3" t="str">
        <f t="shared" si="144"/>
        <v/>
      </c>
    </row>
    <row r="9212" spans="1:12" ht="15.75" x14ac:dyDescent="0.3">
      <c r="A9212" t="s">
        <v>2</v>
      </c>
      <c r="C9212" t="s">
        <v>2120</v>
      </c>
      <c r="D9212">
        <v>84</v>
      </c>
      <c r="E9212">
        <v>0</v>
      </c>
      <c r="F9212">
        <v>0</v>
      </c>
      <c r="G9212" t="s">
        <v>5685</v>
      </c>
      <c r="H9212" t="s">
        <v>2378</v>
      </c>
      <c r="I9212" t="s">
        <v>311</v>
      </c>
      <c r="L9212" s="3" t="str">
        <f t="shared" si="144"/>
        <v/>
      </c>
    </row>
    <row r="9213" spans="1:12" ht="15.75" x14ac:dyDescent="0.3">
      <c r="A9213" t="s">
        <v>2</v>
      </c>
      <c r="C9213" t="s">
        <v>2121</v>
      </c>
      <c r="D9213">
        <v>84</v>
      </c>
      <c r="E9213">
        <v>0</v>
      </c>
      <c r="F9213">
        <v>0</v>
      </c>
      <c r="G9213" t="s">
        <v>5685</v>
      </c>
      <c r="H9213" t="s">
        <v>2378</v>
      </c>
      <c r="I9213" t="s">
        <v>311</v>
      </c>
      <c r="L9213" s="3" t="str">
        <f t="shared" si="144"/>
        <v/>
      </c>
    </row>
    <row r="9214" spans="1:12" ht="15.75" x14ac:dyDescent="0.3">
      <c r="A9214" t="s">
        <v>2</v>
      </c>
      <c r="C9214" t="s">
        <v>2122</v>
      </c>
      <c r="D9214">
        <v>84</v>
      </c>
      <c r="E9214">
        <v>0</v>
      </c>
      <c r="F9214">
        <v>0</v>
      </c>
      <c r="G9214" t="s">
        <v>5685</v>
      </c>
      <c r="H9214" t="s">
        <v>2378</v>
      </c>
      <c r="I9214" t="s">
        <v>311</v>
      </c>
      <c r="L9214" s="3" t="str">
        <f t="shared" si="144"/>
        <v/>
      </c>
    </row>
    <row r="9215" spans="1:12" ht="15.75" x14ac:dyDescent="0.3">
      <c r="A9215" t="s">
        <v>2</v>
      </c>
      <c r="C9215" t="s">
        <v>2123</v>
      </c>
      <c r="D9215">
        <v>84</v>
      </c>
      <c r="E9215">
        <v>0</v>
      </c>
      <c r="F9215">
        <v>0</v>
      </c>
      <c r="G9215" t="s">
        <v>5685</v>
      </c>
      <c r="H9215" t="s">
        <v>2378</v>
      </c>
      <c r="I9215" t="s">
        <v>311</v>
      </c>
      <c r="L9215" s="3" t="str">
        <f t="shared" si="144"/>
        <v/>
      </c>
    </row>
    <row r="9216" spans="1:12" ht="15.75" x14ac:dyDescent="0.3">
      <c r="A9216" t="s">
        <v>2</v>
      </c>
      <c r="C9216" t="s">
        <v>2124</v>
      </c>
      <c r="D9216">
        <v>84</v>
      </c>
      <c r="E9216">
        <v>0</v>
      </c>
      <c r="F9216">
        <v>0</v>
      </c>
      <c r="G9216" t="s">
        <v>5685</v>
      </c>
      <c r="H9216" t="s">
        <v>2378</v>
      </c>
      <c r="I9216" t="s">
        <v>311</v>
      </c>
      <c r="L9216" s="3" t="str">
        <f t="shared" si="144"/>
        <v/>
      </c>
    </row>
    <row r="9217" spans="1:12" ht="15.75" x14ac:dyDescent="0.3">
      <c r="A9217" t="s">
        <v>2</v>
      </c>
      <c r="C9217" t="s">
        <v>2125</v>
      </c>
      <c r="D9217">
        <v>84</v>
      </c>
      <c r="E9217">
        <v>0</v>
      </c>
      <c r="F9217">
        <v>0</v>
      </c>
      <c r="G9217" t="s">
        <v>5685</v>
      </c>
      <c r="H9217" t="s">
        <v>2378</v>
      </c>
      <c r="I9217" t="s">
        <v>311</v>
      </c>
      <c r="L9217" s="3" t="str">
        <f t="shared" si="144"/>
        <v/>
      </c>
    </row>
    <row r="9218" spans="1:12" ht="15.75" x14ac:dyDescent="0.3">
      <c r="A9218" t="s">
        <v>2</v>
      </c>
      <c r="C9218" t="s">
        <v>2126</v>
      </c>
      <c r="D9218">
        <v>84</v>
      </c>
      <c r="E9218">
        <v>0</v>
      </c>
      <c r="F9218">
        <v>0</v>
      </c>
      <c r="G9218" t="s">
        <v>5685</v>
      </c>
      <c r="H9218" t="s">
        <v>2378</v>
      </c>
      <c r="I9218" t="s">
        <v>311</v>
      </c>
      <c r="L9218" s="3" t="str">
        <f t="shared" si="144"/>
        <v/>
      </c>
    </row>
    <row r="9219" spans="1:12" ht="15.75" x14ac:dyDescent="0.3">
      <c r="A9219" t="s">
        <v>2</v>
      </c>
      <c r="C9219" t="s">
        <v>2127</v>
      </c>
      <c r="D9219">
        <v>84</v>
      </c>
      <c r="E9219">
        <v>0</v>
      </c>
      <c r="F9219">
        <v>0</v>
      </c>
      <c r="G9219" t="s">
        <v>5685</v>
      </c>
      <c r="H9219" t="s">
        <v>2378</v>
      </c>
      <c r="I9219" t="s">
        <v>311</v>
      </c>
      <c r="L9219" s="3" t="str">
        <f t="shared" si="144"/>
        <v/>
      </c>
    </row>
    <row r="9220" spans="1:12" ht="15.75" x14ac:dyDescent="0.3">
      <c r="A9220" t="s">
        <v>2</v>
      </c>
      <c r="C9220" t="s">
        <v>2128</v>
      </c>
      <c r="D9220">
        <v>84</v>
      </c>
      <c r="E9220">
        <v>0</v>
      </c>
      <c r="F9220">
        <v>0</v>
      </c>
      <c r="G9220" t="s">
        <v>5685</v>
      </c>
      <c r="H9220" t="s">
        <v>2378</v>
      </c>
      <c r="I9220" t="s">
        <v>311</v>
      </c>
      <c r="L9220" s="3" t="str">
        <f t="shared" si="144"/>
        <v/>
      </c>
    </row>
    <row r="9221" spans="1:12" ht="15.75" x14ac:dyDescent="0.3">
      <c r="A9221" t="s">
        <v>2</v>
      </c>
      <c r="C9221" t="s">
        <v>2129</v>
      </c>
      <c r="D9221">
        <v>84</v>
      </c>
      <c r="E9221">
        <v>0</v>
      </c>
      <c r="F9221">
        <v>0</v>
      </c>
      <c r="G9221" t="s">
        <v>5685</v>
      </c>
      <c r="H9221" t="s">
        <v>2378</v>
      </c>
      <c r="I9221" t="s">
        <v>311</v>
      </c>
      <c r="L9221" s="3" t="str">
        <f t="shared" si="144"/>
        <v/>
      </c>
    </row>
    <row r="9222" spans="1:12" ht="15.75" x14ac:dyDescent="0.3">
      <c r="A9222" t="s">
        <v>2</v>
      </c>
      <c r="C9222" t="s">
        <v>2130</v>
      </c>
      <c r="D9222">
        <v>84</v>
      </c>
      <c r="E9222">
        <v>0</v>
      </c>
      <c r="F9222">
        <v>0</v>
      </c>
      <c r="G9222" t="s">
        <v>5685</v>
      </c>
      <c r="H9222" t="s">
        <v>2378</v>
      </c>
      <c r="I9222" t="s">
        <v>311</v>
      </c>
      <c r="L9222" s="3" t="str">
        <f t="shared" si="144"/>
        <v/>
      </c>
    </row>
    <row r="9223" spans="1:12" ht="15.75" x14ac:dyDescent="0.3">
      <c r="A9223" t="s">
        <v>2</v>
      </c>
      <c r="C9223" t="s">
        <v>2131</v>
      </c>
      <c r="D9223">
        <v>84</v>
      </c>
      <c r="E9223">
        <v>0</v>
      </c>
      <c r="F9223">
        <v>0</v>
      </c>
      <c r="G9223" t="s">
        <v>5685</v>
      </c>
      <c r="H9223" t="s">
        <v>2378</v>
      </c>
      <c r="I9223" t="s">
        <v>311</v>
      </c>
      <c r="L9223" s="3" t="str">
        <f t="shared" si="144"/>
        <v/>
      </c>
    </row>
    <row r="9224" spans="1:12" ht="15.75" x14ac:dyDescent="0.3">
      <c r="A9224" t="s">
        <v>2</v>
      </c>
      <c r="C9224" t="s">
        <v>2132</v>
      </c>
      <c r="D9224">
        <v>84</v>
      </c>
      <c r="E9224">
        <v>0</v>
      </c>
      <c r="F9224">
        <v>0</v>
      </c>
      <c r="G9224" t="s">
        <v>5685</v>
      </c>
      <c r="H9224" t="s">
        <v>2378</v>
      </c>
      <c r="I9224" t="s">
        <v>311</v>
      </c>
      <c r="L9224" s="3" t="str">
        <f t="shared" si="144"/>
        <v/>
      </c>
    </row>
    <row r="9225" spans="1:12" ht="15.75" x14ac:dyDescent="0.3">
      <c r="A9225" t="s">
        <v>2</v>
      </c>
      <c r="C9225" t="s">
        <v>2133</v>
      </c>
      <c r="D9225">
        <v>84</v>
      </c>
      <c r="E9225">
        <v>0</v>
      </c>
      <c r="F9225">
        <v>0</v>
      </c>
      <c r="G9225" t="s">
        <v>5685</v>
      </c>
      <c r="H9225" t="s">
        <v>2378</v>
      </c>
      <c r="I9225" t="s">
        <v>311</v>
      </c>
      <c r="L9225" s="3" t="str">
        <f t="shared" si="144"/>
        <v/>
      </c>
    </row>
    <row r="9226" spans="1:12" ht="15.75" x14ac:dyDescent="0.3">
      <c r="A9226" t="s">
        <v>2</v>
      </c>
      <c r="C9226" t="s">
        <v>2134</v>
      </c>
      <c r="D9226">
        <v>84</v>
      </c>
      <c r="E9226">
        <v>0</v>
      </c>
      <c r="F9226">
        <v>0</v>
      </c>
      <c r="G9226" t="s">
        <v>5685</v>
      </c>
      <c r="H9226" t="s">
        <v>2378</v>
      </c>
      <c r="I9226" t="s">
        <v>311</v>
      </c>
      <c r="L9226" s="3" t="str">
        <f t="shared" si="144"/>
        <v/>
      </c>
    </row>
    <row r="9227" spans="1:12" ht="15.75" x14ac:dyDescent="0.3">
      <c r="A9227" t="s">
        <v>2</v>
      </c>
      <c r="C9227" t="s">
        <v>2135</v>
      </c>
      <c r="D9227">
        <v>84</v>
      </c>
      <c r="E9227">
        <v>0</v>
      </c>
      <c r="F9227">
        <v>0</v>
      </c>
      <c r="G9227" t="s">
        <v>5685</v>
      </c>
      <c r="H9227" t="s">
        <v>2378</v>
      </c>
      <c r="I9227" t="s">
        <v>311</v>
      </c>
      <c r="L9227" s="3" t="str">
        <f t="shared" si="144"/>
        <v/>
      </c>
    </row>
    <row r="9228" spans="1:12" ht="15.75" x14ac:dyDescent="0.3">
      <c r="A9228" t="s">
        <v>2</v>
      </c>
      <c r="C9228" t="s">
        <v>2136</v>
      </c>
      <c r="D9228">
        <v>84</v>
      </c>
      <c r="E9228">
        <v>0</v>
      </c>
      <c r="F9228">
        <v>0</v>
      </c>
      <c r="G9228" t="s">
        <v>5685</v>
      </c>
      <c r="H9228" t="s">
        <v>2378</v>
      </c>
      <c r="I9228" t="s">
        <v>311</v>
      </c>
      <c r="L9228" s="3" t="str">
        <f t="shared" si="144"/>
        <v/>
      </c>
    </row>
    <row r="9229" spans="1:12" ht="15.75" x14ac:dyDescent="0.3">
      <c r="A9229" t="s">
        <v>2</v>
      </c>
      <c r="C9229" t="s">
        <v>2137</v>
      </c>
      <c r="D9229">
        <v>84</v>
      </c>
      <c r="E9229">
        <v>0</v>
      </c>
      <c r="F9229">
        <v>0</v>
      </c>
      <c r="G9229" t="s">
        <v>5685</v>
      </c>
      <c r="H9229" t="s">
        <v>2378</v>
      </c>
      <c r="I9229" t="s">
        <v>311</v>
      </c>
      <c r="L9229" s="3" t="str">
        <f t="shared" ref="L9229:L9292" si="145">TRIM(CONCATENATE(M9229," ",N9229," ",O9229," ",P9229," ",Q9229," ",R9229," ",S9229," ",T9229," ",U9229," ",V9229," ",W9229," ",X9229," ",Y9229))</f>
        <v/>
      </c>
    </row>
    <row r="9230" spans="1:12" ht="15.75" x14ac:dyDescent="0.3">
      <c r="A9230" t="s">
        <v>2</v>
      </c>
      <c r="C9230" t="s">
        <v>2520</v>
      </c>
      <c r="D9230">
        <v>84</v>
      </c>
      <c r="E9230">
        <v>0</v>
      </c>
      <c r="F9230">
        <v>0</v>
      </c>
      <c r="G9230" t="s">
        <v>5685</v>
      </c>
      <c r="H9230" t="s">
        <v>2378</v>
      </c>
      <c r="I9230" t="s">
        <v>311</v>
      </c>
      <c r="L9230" s="3" t="str">
        <f t="shared" si="145"/>
        <v/>
      </c>
    </row>
    <row r="9231" spans="1:12" ht="15.75" x14ac:dyDescent="0.3">
      <c r="A9231" t="s">
        <v>2</v>
      </c>
      <c r="C9231" t="s">
        <v>2521</v>
      </c>
      <c r="D9231">
        <v>84</v>
      </c>
      <c r="E9231">
        <v>0</v>
      </c>
      <c r="F9231">
        <v>0</v>
      </c>
      <c r="G9231" t="s">
        <v>5685</v>
      </c>
      <c r="H9231" t="s">
        <v>2378</v>
      </c>
      <c r="I9231" t="s">
        <v>311</v>
      </c>
      <c r="L9231" s="3" t="str">
        <f t="shared" si="145"/>
        <v/>
      </c>
    </row>
    <row r="9232" spans="1:12" ht="15.75" x14ac:dyDescent="0.3">
      <c r="A9232" t="s">
        <v>2</v>
      </c>
      <c r="C9232" t="s">
        <v>2522</v>
      </c>
      <c r="D9232">
        <v>84</v>
      </c>
      <c r="E9232">
        <v>0</v>
      </c>
      <c r="F9232">
        <v>0</v>
      </c>
      <c r="G9232" t="s">
        <v>5685</v>
      </c>
      <c r="H9232" t="s">
        <v>2378</v>
      </c>
      <c r="I9232" t="s">
        <v>311</v>
      </c>
      <c r="L9232" s="3" t="str">
        <f t="shared" si="145"/>
        <v/>
      </c>
    </row>
    <row r="9233" spans="1:12" ht="15.75" x14ac:dyDescent="0.3">
      <c r="A9233" t="s">
        <v>2</v>
      </c>
      <c r="C9233" t="s">
        <v>2523</v>
      </c>
      <c r="D9233">
        <v>84</v>
      </c>
      <c r="E9233">
        <v>0</v>
      </c>
      <c r="F9233">
        <v>0</v>
      </c>
      <c r="G9233" t="s">
        <v>5685</v>
      </c>
      <c r="H9233" t="s">
        <v>2378</v>
      </c>
      <c r="I9233" t="s">
        <v>311</v>
      </c>
      <c r="L9233" s="3" t="str">
        <f t="shared" si="145"/>
        <v/>
      </c>
    </row>
    <row r="9234" spans="1:12" ht="15.75" x14ac:dyDescent="0.3">
      <c r="A9234" t="s">
        <v>2</v>
      </c>
      <c r="C9234" t="s">
        <v>2524</v>
      </c>
      <c r="D9234">
        <v>84</v>
      </c>
      <c r="E9234">
        <v>0</v>
      </c>
      <c r="F9234">
        <v>0</v>
      </c>
      <c r="G9234" t="s">
        <v>5685</v>
      </c>
      <c r="H9234" t="s">
        <v>2378</v>
      </c>
      <c r="I9234" t="s">
        <v>311</v>
      </c>
      <c r="L9234" s="3" t="str">
        <f t="shared" si="145"/>
        <v/>
      </c>
    </row>
    <row r="9235" spans="1:12" ht="15.75" x14ac:dyDescent="0.3">
      <c r="A9235" t="s">
        <v>2</v>
      </c>
      <c r="C9235" t="s">
        <v>2525</v>
      </c>
      <c r="D9235">
        <v>84</v>
      </c>
      <c r="E9235">
        <v>0</v>
      </c>
      <c r="F9235">
        <v>0</v>
      </c>
      <c r="G9235" t="s">
        <v>5685</v>
      </c>
      <c r="H9235" t="s">
        <v>2378</v>
      </c>
      <c r="I9235" t="s">
        <v>311</v>
      </c>
      <c r="L9235" s="3" t="str">
        <f t="shared" si="145"/>
        <v/>
      </c>
    </row>
    <row r="9236" spans="1:12" ht="15.75" x14ac:dyDescent="0.3">
      <c r="A9236" t="s">
        <v>2</v>
      </c>
      <c r="C9236" t="s">
        <v>2526</v>
      </c>
      <c r="D9236">
        <v>84</v>
      </c>
      <c r="E9236">
        <v>0</v>
      </c>
      <c r="F9236">
        <v>0</v>
      </c>
      <c r="G9236" t="s">
        <v>5685</v>
      </c>
      <c r="H9236" t="s">
        <v>2378</v>
      </c>
      <c r="I9236" t="s">
        <v>311</v>
      </c>
      <c r="L9236" s="3" t="str">
        <f t="shared" si="145"/>
        <v/>
      </c>
    </row>
    <row r="9237" spans="1:12" ht="15.75" x14ac:dyDescent="0.3">
      <c r="A9237" t="s">
        <v>2</v>
      </c>
      <c r="C9237" t="s">
        <v>2527</v>
      </c>
      <c r="D9237">
        <v>84</v>
      </c>
      <c r="E9237">
        <v>0</v>
      </c>
      <c r="F9237">
        <v>0</v>
      </c>
      <c r="G9237" t="s">
        <v>5685</v>
      </c>
      <c r="H9237" t="s">
        <v>2378</v>
      </c>
      <c r="I9237" t="s">
        <v>311</v>
      </c>
      <c r="L9237" s="3" t="str">
        <f t="shared" si="145"/>
        <v/>
      </c>
    </row>
    <row r="9238" spans="1:12" ht="15.75" x14ac:dyDescent="0.3">
      <c r="A9238" t="s">
        <v>2</v>
      </c>
      <c r="C9238" t="s">
        <v>2528</v>
      </c>
      <c r="D9238">
        <v>84</v>
      </c>
      <c r="E9238">
        <v>0</v>
      </c>
      <c r="F9238">
        <v>0</v>
      </c>
      <c r="G9238" t="s">
        <v>5685</v>
      </c>
      <c r="H9238" t="s">
        <v>2378</v>
      </c>
      <c r="I9238" t="s">
        <v>311</v>
      </c>
      <c r="L9238" s="3" t="str">
        <f t="shared" si="145"/>
        <v/>
      </c>
    </row>
    <row r="9239" spans="1:12" ht="15.75" x14ac:dyDescent="0.3">
      <c r="A9239" t="s">
        <v>2</v>
      </c>
      <c r="C9239" t="s">
        <v>2529</v>
      </c>
      <c r="D9239">
        <v>84</v>
      </c>
      <c r="E9239">
        <v>0</v>
      </c>
      <c r="F9239">
        <v>0</v>
      </c>
      <c r="G9239" t="s">
        <v>5685</v>
      </c>
      <c r="H9239" t="s">
        <v>2378</v>
      </c>
      <c r="I9239" t="s">
        <v>311</v>
      </c>
      <c r="L9239" s="3" t="str">
        <f t="shared" si="145"/>
        <v/>
      </c>
    </row>
    <row r="9240" spans="1:12" ht="15.75" x14ac:dyDescent="0.3">
      <c r="A9240" t="s">
        <v>2</v>
      </c>
      <c r="C9240" t="s">
        <v>2530</v>
      </c>
      <c r="D9240">
        <v>84</v>
      </c>
      <c r="E9240">
        <v>0</v>
      </c>
      <c r="F9240">
        <v>0</v>
      </c>
      <c r="G9240" t="s">
        <v>5685</v>
      </c>
      <c r="H9240" t="s">
        <v>2378</v>
      </c>
      <c r="I9240" t="s">
        <v>311</v>
      </c>
      <c r="L9240" s="3" t="str">
        <f t="shared" si="145"/>
        <v/>
      </c>
    </row>
    <row r="9241" spans="1:12" ht="15.75" x14ac:dyDescent="0.3">
      <c r="A9241" t="s">
        <v>2</v>
      </c>
      <c r="C9241" t="s">
        <v>2531</v>
      </c>
      <c r="D9241">
        <v>84</v>
      </c>
      <c r="E9241">
        <v>0</v>
      </c>
      <c r="F9241">
        <v>0</v>
      </c>
      <c r="G9241" t="s">
        <v>5685</v>
      </c>
      <c r="H9241" t="s">
        <v>2378</v>
      </c>
      <c r="I9241" t="s">
        <v>311</v>
      </c>
      <c r="L9241" s="3" t="str">
        <f t="shared" si="145"/>
        <v/>
      </c>
    </row>
    <row r="9242" spans="1:12" ht="15.75" x14ac:dyDescent="0.3">
      <c r="A9242" t="s">
        <v>2</v>
      </c>
      <c r="C9242" t="s">
        <v>2532</v>
      </c>
      <c r="D9242">
        <v>84</v>
      </c>
      <c r="E9242">
        <v>0</v>
      </c>
      <c r="F9242">
        <v>0</v>
      </c>
      <c r="G9242" t="s">
        <v>5685</v>
      </c>
      <c r="H9242" t="s">
        <v>2378</v>
      </c>
      <c r="I9242" t="s">
        <v>311</v>
      </c>
      <c r="L9242" s="3" t="str">
        <f t="shared" si="145"/>
        <v/>
      </c>
    </row>
    <row r="9243" spans="1:12" ht="15.75" x14ac:dyDescent="0.3">
      <c r="A9243" t="s">
        <v>2</v>
      </c>
      <c r="C9243" t="s">
        <v>2533</v>
      </c>
      <c r="D9243">
        <v>84</v>
      </c>
      <c r="E9243">
        <v>0</v>
      </c>
      <c r="F9243">
        <v>0</v>
      </c>
      <c r="G9243" t="s">
        <v>5685</v>
      </c>
      <c r="H9243" t="s">
        <v>2378</v>
      </c>
      <c r="I9243" t="s">
        <v>311</v>
      </c>
      <c r="L9243" s="3" t="str">
        <f t="shared" si="145"/>
        <v/>
      </c>
    </row>
    <row r="9244" spans="1:12" ht="15.75" x14ac:dyDescent="0.3">
      <c r="A9244" t="s">
        <v>2</v>
      </c>
      <c r="C9244" t="s">
        <v>2534</v>
      </c>
      <c r="D9244">
        <v>84</v>
      </c>
      <c r="E9244">
        <v>0</v>
      </c>
      <c r="F9244">
        <v>0</v>
      </c>
      <c r="G9244" t="s">
        <v>5685</v>
      </c>
      <c r="H9244" t="s">
        <v>2378</v>
      </c>
      <c r="I9244" t="s">
        <v>311</v>
      </c>
      <c r="L9244" s="3" t="str">
        <f t="shared" si="145"/>
        <v/>
      </c>
    </row>
    <row r="9245" spans="1:12" ht="15.75" x14ac:dyDescent="0.3">
      <c r="A9245" t="s">
        <v>2</v>
      </c>
      <c r="C9245" t="s">
        <v>2535</v>
      </c>
      <c r="D9245">
        <v>84</v>
      </c>
      <c r="E9245">
        <v>0</v>
      </c>
      <c r="F9245">
        <v>0</v>
      </c>
      <c r="G9245" t="s">
        <v>5685</v>
      </c>
      <c r="H9245" t="s">
        <v>2378</v>
      </c>
      <c r="I9245" t="s">
        <v>311</v>
      </c>
      <c r="L9245" s="3" t="str">
        <f t="shared" si="145"/>
        <v/>
      </c>
    </row>
    <row r="9246" spans="1:12" ht="15.75" x14ac:dyDescent="0.3">
      <c r="A9246" t="s">
        <v>2</v>
      </c>
      <c r="C9246" t="s">
        <v>2138</v>
      </c>
      <c r="D9246">
        <v>85</v>
      </c>
      <c r="E9246">
        <v>0</v>
      </c>
      <c r="F9246">
        <v>0</v>
      </c>
      <c r="G9246" t="s">
        <v>5685</v>
      </c>
      <c r="H9246" t="s">
        <v>2378</v>
      </c>
      <c r="I9246" t="s">
        <v>311</v>
      </c>
      <c r="L9246" s="3" t="str">
        <f t="shared" si="145"/>
        <v/>
      </c>
    </row>
    <row r="9247" spans="1:12" ht="15.75" x14ac:dyDescent="0.3">
      <c r="A9247" t="s">
        <v>2</v>
      </c>
      <c r="C9247" t="s">
        <v>2139</v>
      </c>
      <c r="D9247">
        <v>85</v>
      </c>
      <c r="E9247">
        <v>0</v>
      </c>
      <c r="F9247">
        <v>0</v>
      </c>
      <c r="G9247" t="s">
        <v>5685</v>
      </c>
      <c r="H9247" t="s">
        <v>2378</v>
      </c>
      <c r="I9247" t="s">
        <v>311</v>
      </c>
      <c r="L9247" s="3" t="str">
        <f t="shared" si="145"/>
        <v/>
      </c>
    </row>
    <row r="9248" spans="1:12" ht="15.75" x14ac:dyDescent="0.3">
      <c r="A9248" t="s">
        <v>2</v>
      </c>
      <c r="C9248" t="s">
        <v>2140</v>
      </c>
      <c r="D9248">
        <v>85</v>
      </c>
      <c r="E9248">
        <v>0</v>
      </c>
      <c r="F9248">
        <v>0</v>
      </c>
      <c r="G9248" t="s">
        <v>5685</v>
      </c>
      <c r="H9248" t="s">
        <v>2378</v>
      </c>
      <c r="I9248" t="s">
        <v>311</v>
      </c>
      <c r="L9248" s="3" t="str">
        <f t="shared" si="145"/>
        <v/>
      </c>
    </row>
    <row r="9249" spans="1:12" ht="15.75" x14ac:dyDescent="0.3">
      <c r="A9249" t="s">
        <v>2</v>
      </c>
      <c r="C9249" t="s">
        <v>2141</v>
      </c>
      <c r="D9249">
        <v>85</v>
      </c>
      <c r="E9249">
        <v>0</v>
      </c>
      <c r="F9249">
        <v>0</v>
      </c>
      <c r="G9249" t="s">
        <v>5685</v>
      </c>
      <c r="H9249" t="s">
        <v>2378</v>
      </c>
      <c r="I9249" t="s">
        <v>311</v>
      </c>
      <c r="L9249" s="3" t="str">
        <f t="shared" si="145"/>
        <v/>
      </c>
    </row>
    <row r="9250" spans="1:12" ht="15.75" x14ac:dyDescent="0.3">
      <c r="A9250" t="s">
        <v>2</v>
      </c>
      <c r="C9250" t="s">
        <v>2142</v>
      </c>
      <c r="D9250">
        <v>85</v>
      </c>
      <c r="E9250">
        <v>0</v>
      </c>
      <c r="F9250">
        <v>0</v>
      </c>
      <c r="G9250" t="s">
        <v>5685</v>
      </c>
      <c r="H9250" t="s">
        <v>2378</v>
      </c>
      <c r="I9250" t="s">
        <v>311</v>
      </c>
      <c r="L9250" s="3" t="str">
        <f t="shared" si="145"/>
        <v/>
      </c>
    </row>
    <row r="9251" spans="1:12" ht="15.75" x14ac:dyDescent="0.3">
      <c r="A9251" t="s">
        <v>2</v>
      </c>
      <c r="C9251" t="s">
        <v>2143</v>
      </c>
      <c r="D9251">
        <v>85</v>
      </c>
      <c r="E9251">
        <v>0</v>
      </c>
      <c r="F9251">
        <v>0</v>
      </c>
      <c r="G9251" t="s">
        <v>5685</v>
      </c>
      <c r="H9251" t="s">
        <v>2378</v>
      </c>
      <c r="I9251" t="s">
        <v>311</v>
      </c>
      <c r="L9251" s="3" t="str">
        <f t="shared" si="145"/>
        <v/>
      </c>
    </row>
    <row r="9252" spans="1:12" ht="15.75" x14ac:dyDescent="0.3">
      <c r="A9252" t="s">
        <v>2</v>
      </c>
      <c r="C9252" t="s">
        <v>2144</v>
      </c>
      <c r="D9252">
        <v>85</v>
      </c>
      <c r="E9252">
        <v>0</v>
      </c>
      <c r="F9252">
        <v>0</v>
      </c>
      <c r="G9252" t="s">
        <v>5685</v>
      </c>
      <c r="H9252" t="s">
        <v>2378</v>
      </c>
      <c r="I9252" t="s">
        <v>311</v>
      </c>
      <c r="L9252" s="3" t="str">
        <f t="shared" si="145"/>
        <v/>
      </c>
    </row>
    <row r="9253" spans="1:12" ht="15.75" x14ac:dyDescent="0.3">
      <c r="A9253" t="s">
        <v>2</v>
      </c>
      <c r="C9253" t="s">
        <v>2145</v>
      </c>
      <c r="D9253">
        <v>85</v>
      </c>
      <c r="E9253">
        <v>0</v>
      </c>
      <c r="F9253">
        <v>0</v>
      </c>
      <c r="G9253" t="s">
        <v>5685</v>
      </c>
      <c r="H9253" t="s">
        <v>2378</v>
      </c>
      <c r="I9253" t="s">
        <v>311</v>
      </c>
      <c r="L9253" s="3" t="str">
        <f t="shared" si="145"/>
        <v/>
      </c>
    </row>
    <row r="9254" spans="1:12" ht="15.75" x14ac:dyDescent="0.3">
      <c r="A9254" t="s">
        <v>2</v>
      </c>
      <c r="C9254" t="s">
        <v>2146</v>
      </c>
      <c r="D9254">
        <v>85</v>
      </c>
      <c r="E9254">
        <v>0</v>
      </c>
      <c r="F9254">
        <v>0</v>
      </c>
      <c r="G9254" t="s">
        <v>5685</v>
      </c>
      <c r="H9254" t="s">
        <v>2378</v>
      </c>
      <c r="I9254" t="s">
        <v>311</v>
      </c>
      <c r="L9254" s="3" t="str">
        <f t="shared" si="145"/>
        <v/>
      </c>
    </row>
    <row r="9255" spans="1:12" ht="15.75" x14ac:dyDescent="0.3">
      <c r="A9255" t="s">
        <v>2</v>
      </c>
      <c r="C9255" t="s">
        <v>2147</v>
      </c>
      <c r="D9255">
        <v>85</v>
      </c>
      <c r="E9255">
        <v>0</v>
      </c>
      <c r="F9255">
        <v>0</v>
      </c>
      <c r="G9255" t="s">
        <v>5685</v>
      </c>
      <c r="H9255" t="s">
        <v>2378</v>
      </c>
      <c r="I9255" t="s">
        <v>311</v>
      </c>
      <c r="L9255" s="3" t="str">
        <f t="shared" si="145"/>
        <v/>
      </c>
    </row>
    <row r="9256" spans="1:12" ht="15.75" x14ac:dyDescent="0.3">
      <c r="A9256" t="s">
        <v>2</v>
      </c>
      <c r="C9256" t="s">
        <v>2148</v>
      </c>
      <c r="D9256">
        <v>85</v>
      </c>
      <c r="E9256">
        <v>0</v>
      </c>
      <c r="F9256">
        <v>0</v>
      </c>
      <c r="G9256" t="s">
        <v>5685</v>
      </c>
      <c r="H9256" t="s">
        <v>2378</v>
      </c>
      <c r="I9256" t="s">
        <v>311</v>
      </c>
      <c r="L9256" s="3" t="str">
        <f t="shared" si="145"/>
        <v/>
      </c>
    </row>
    <row r="9257" spans="1:12" ht="15.75" x14ac:dyDescent="0.3">
      <c r="A9257" t="s">
        <v>2</v>
      </c>
      <c r="C9257" t="s">
        <v>2149</v>
      </c>
      <c r="D9257">
        <v>85</v>
      </c>
      <c r="E9257">
        <v>0</v>
      </c>
      <c r="F9257">
        <v>0</v>
      </c>
      <c r="G9257" t="s">
        <v>5685</v>
      </c>
      <c r="H9257" t="s">
        <v>2378</v>
      </c>
      <c r="I9257" t="s">
        <v>311</v>
      </c>
      <c r="L9257" s="3" t="str">
        <f t="shared" si="145"/>
        <v/>
      </c>
    </row>
    <row r="9258" spans="1:12" ht="15.75" x14ac:dyDescent="0.3">
      <c r="A9258" t="s">
        <v>2</v>
      </c>
      <c r="C9258" t="s">
        <v>2150</v>
      </c>
      <c r="D9258">
        <v>85</v>
      </c>
      <c r="E9258">
        <v>0</v>
      </c>
      <c r="F9258">
        <v>0</v>
      </c>
      <c r="G9258" t="s">
        <v>5685</v>
      </c>
      <c r="H9258" t="s">
        <v>2378</v>
      </c>
      <c r="I9258" t="s">
        <v>311</v>
      </c>
      <c r="L9258" s="3" t="str">
        <f t="shared" si="145"/>
        <v/>
      </c>
    </row>
    <row r="9259" spans="1:12" ht="15.75" x14ac:dyDescent="0.3">
      <c r="A9259" t="s">
        <v>2</v>
      </c>
      <c r="C9259" t="s">
        <v>2151</v>
      </c>
      <c r="D9259">
        <v>85</v>
      </c>
      <c r="E9259">
        <v>0</v>
      </c>
      <c r="F9259">
        <v>0</v>
      </c>
      <c r="G9259" t="s">
        <v>5685</v>
      </c>
      <c r="H9259" t="s">
        <v>2378</v>
      </c>
      <c r="I9259" t="s">
        <v>311</v>
      </c>
      <c r="L9259" s="3" t="str">
        <f t="shared" si="145"/>
        <v/>
      </c>
    </row>
    <row r="9260" spans="1:12" ht="15.75" x14ac:dyDescent="0.3">
      <c r="A9260" t="s">
        <v>2</v>
      </c>
      <c r="C9260" t="s">
        <v>2152</v>
      </c>
      <c r="D9260">
        <v>85</v>
      </c>
      <c r="E9260">
        <v>0</v>
      </c>
      <c r="F9260">
        <v>0</v>
      </c>
      <c r="G9260" t="s">
        <v>5685</v>
      </c>
      <c r="H9260" t="s">
        <v>2378</v>
      </c>
      <c r="I9260" t="s">
        <v>311</v>
      </c>
      <c r="L9260" s="3" t="str">
        <f t="shared" si="145"/>
        <v/>
      </c>
    </row>
    <row r="9261" spans="1:12" ht="15.75" x14ac:dyDescent="0.3">
      <c r="A9261" t="s">
        <v>2</v>
      </c>
      <c r="C9261" t="s">
        <v>2153</v>
      </c>
      <c r="D9261">
        <v>85</v>
      </c>
      <c r="E9261">
        <v>0</v>
      </c>
      <c r="F9261">
        <v>0</v>
      </c>
      <c r="G9261" t="s">
        <v>5685</v>
      </c>
      <c r="H9261" t="s">
        <v>2378</v>
      </c>
      <c r="I9261" t="s">
        <v>311</v>
      </c>
      <c r="L9261" s="3" t="str">
        <f t="shared" si="145"/>
        <v/>
      </c>
    </row>
    <row r="9262" spans="1:12" ht="15.75" x14ac:dyDescent="0.3">
      <c r="A9262" t="s">
        <v>2</v>
      </c>
      <c r="C9262" t="s">
        <v>2154</v>
      </c>
      <c r="D9262">
        <v>85</v>
      </c>
      <c r="E9262">
        <v>0</v>
      </c>
      <c r="F9262">
        <v>0</v>
      </c>
      <c r="G9262" t="s">
        <v>5685</v>
      </c>
      <c r="H9262" t="s">
        <v>2378</v>
      </c>
      <c r="I9262" t="s">
        <v>311</v>
      </c>
      <c r="L9262" s="3" t="str">
        <f t="shared" si="145"/>
        <v/>
      </c>
    </row>
    <row r="9263" spans="1:12" ht="15.75" x14ac:dyDescent="0.3">
      <c r="A9263" t="s">
        <v>2</v>
      </c>
      <c r="C9263" t="s">
        <v>2155</v>
      </c>
      <c r="D9263">
        <v>85</v>
      </c>
      <c r="E9263">
        <v>0</v>
      </c>
      <c r="F9263">
        <v>0</v>
      </c>
      <c r="G9263" t="s">
        <v>5685</v>
      </c>
      <c r="H9263" t="s">
        <v>2378</v>
      </c>
      <c r="I9263" t="s">
        <v>311</v>
      </c>
      <c r="L9263" s="3" t="str">
        <f t="shared" si="145"/>
        <v/>
      </c>
    </row>
    <row r="9264" spans="1:12" ht="15.75" x14ac:dyDescent="0.3">
      <c r="A9264" t="s">
        <v>2</v>
      </c>
      <c r="C9264" t="s">
        <v>2156</v>
      </c>
      <c r="D9264">
        <v>85</v>
      </c>
      <c r="E9264">
        <v>0</v>
      </c>
      <c r="F9264">
        <v>0</v>
      </c>
      <c r="G9264" t="s">
        <v>5685</v>
      </c>
      <c r="H9264" t="s">
        <v>2378</v>
      </c>
      <c r="I9264" t="s">
        <v>311</v>
      </c>
      <c r="L9264" s="3" t="str">
        <f t="shared" si="145"/>
        <v/>
      </c>
    </row>
    <row r="9265" spans="1:12" ht="15.75" x14ac:dyDescent="0.3">
      <c r="A9265" t="s">
        <v>2</v>
      </c>
      <c r="C9265" t="s">
        <v>2157</v>
      </c>
      <c r="D9265">
        <v>85</v>
      </c>
      <c r="E9265">
        <v>0</v>
      </c>
      <c r="F9265">
        <v>0</v>
      </c>
      <c r="G9265" t="s">
        <v>5685</v>
      </c>
      <c r="H9265" t="s">
        <v>2378</v>
      </c>
      <c r="I9265" t="s">
        <v>311</v>
      </c>
      <c r="L9265" s="3" t="str">
        <f t="shared" si="145"/>
        <v/>
      </c>
    </row>
    <row r="9266" spans="1:12" ht="15.75" x14ac:dyDescent="0.3">
      <c r="A9266" t="s">
        <v>2</v>
      </c>
      <c r="C9266" t="s">
        <v>2158</v>
      </c>
      <c r="D9266">
        <v>85</v>
      </c>
      <c r="E9266">
        <v>0</v>
      </c>
      <c r="F9266">
        <v>0</v>
      </c>
      <c r="G9266" t="s">
        <v>5685</v>
      </c>
      <c r="H9266" t="s">
        <v>2378</v>
      </c>
      <c r="I9266" t="s">
        <v>311</v>
      </c>
      <c r="L9266" s="3" t="str">
        <f t="shared" si="145"/>
        <v/>
      </c>
    </row>
    <row r="9267" spans="1:12" ht="15.75" x14ac:dyDescent="0.3">
      <c r="A9267" t="s">
        <v>2</v>
      </c>
      <c r="C9267" t="s">
        <v>2159</v>
      </c>
      <c r="D9267">
        <v>85</v>
      </c>
      <c r="E9267">
        <v>0</v>
      </c>
      <c r="F9267">
        <v>0</v>
      </c>
      <c r="G9267" t="s">
        <v>5685</v>
      </c>
      <c r="H9267" t="s">
        <v>2378</v>
      </c>
      <c r="I9267" t="s">
        <v>311</v>
      </c>
      <c r="L9267" s="3" t="str">
        <f t="shared" si="145"/>
        <v/>
      </c>
    </row>
    <row r="9268" spans="1:12" ht="15.75" x14ac:dyDescent="0.3">
      <c r="A9268" t="s">
        <v>2</v>
      </c>
      <c r="C9268" t="s">
        <v>2160</v>
      </c>
      <c r="D9268">
        <v>85</v>
      </c>
      <c r="E9268">
        <v>0</v>
      </c>
      <c r="F9268">
        <v>0</v>
      </c>
      <c r="G9268" t="s">
        <v>5685</v>
      </c>
      <c r="H9268" t="s">
        <v>2378</v>
      </c>
      <c r="I9268" t="s">
        <v>311</v>
      </c>
      <c r="L9268" s="3" t="str">
        <f t="shared" si="145"/>
        <v/>
      </c>
    </row>
    <row r="9269" spans="1:12" ht="15.75" x14ac:dyDescent="0.3">
      <c r="A9269" t="s">
        <v>2</v>
      </c>
      <c r="C9269" t="s">
        <v>2161</v>
      </c>
      <c r="D9269">
        <v>85</v>
      </c>
      <c r="E9269">
        <v>0</v>
      </c>
      <c r="F9269">
        <v>0</v>
      </c>
      <c r="G9269" t="s">
        <v>5685</v>
      </c>
      <c r="H9269" t="s">
        <v>2378</v>
      </c>
      <c r="I9269" t="s">
        <v>311</v>
      </c>
      <c r="L9269" s="3" t="str">
        <f t="shared" si="145"/>
        <v/>
      </c>
    </row>
    <row r="9270" spans="1:12" ht="15.75" x14ac:dyDescent="0.3">
      <c r="A9270" t="s">
        <v>2</v>
      </c>
      <c r="C9270" t="s">
        <v>2162</v>
      </c>
      <c r="D9270">
        <v>85</v>
      </c>
      <c r="E9270">
        <v>0</v>
      </c>
      <c r="F9270">
        <v>0</v>
      </c>
      <c r="G9270" t="s">
        <v>5685</v>
      </c>
      <c r="H9270" t="s">
        <v>2378</v>
      </c>
      <c r="I9270" t="s">
        <v>311</v>
      </c>
      <c r="L9270" s="3" t="str">
        <f t="shared" si="145"/>
        <v/>
      </c>
    </row>
    <row r="9271" spans="1:12" ht="15.75" x14ac:dyDescent="0.3">
      <c r="A9271" t="s">
        <v>2</v>
      </c>
      <c r="C9271" t="s">
        <v>2163</v>
      </c>
      <c r="D9271">
        <v>85</v>
      </c>
      <c r="E9271">
        <v>0</v>
      </c>
      <c r="F9271">
        <v>0</v>
      </c>
      <c r="G9271" t="s">
        <v>5685</v>
      </c>
      <c r="H9271" t="s">
        <v>2378</v>
      </c>
      <c r="I9271" t="s">
        <v>311</v>
      </c>
      <c r="L9271" s="3" t="str">
        <f t="shared" si="145"/>
        <v/>
      </c>
    </row>
    <row r="9272" spans="1:12" ht="15.75" x14ac:dyDescent="0.3">
      <c r="A9272" t="s">
        <v>2</v>
      </c>
      <c r="C9272" t="s">
        <v>2164</v>
      </c>
      <c r="D9272">
        <v>85</v>
      </c>
      <c r="E9272">
        <v>0</v>
      </c>
      <c r="F9272">
        <v>0</v>
      </c>
      <c r="G9272" t="s">
        <v>5685</v>
      </c>
      <c r="H9272" t="s">
        <v>2378</v>
      </c>
      <c r="I9272" t="s">
        <v>311</v>
      </c>
      <c r="L9272" s="3" t="str">
        <f t="shared" si="145"/>
        <v/>
      </c>
    </row>
    <row r="9273" spans="1:12" ht="15.75" x14ac:dyDescent="0.3">
      <c r="A9273" t="s">
        <v>2</v>
      </c>
      <c r="C9273" t="s">
        <v>2165</v>
      </c>
      <c r="D9273">
        <v>85</v>
      </c>
      <c r="E9273">
        <v>0</v>
      </c>
      <c r="F9273">
        <v>0</v>
      </c>
      <c r="G9273" t="s">
        <v>5685</v>
      </c>
      <c r="H9273" t="s">
        <v>2378</v>
      </c>
      <c r="I9273" t="s">
        <v>311</v>
      </c>
      <c r="L9273" s="3" t="str">
        <f t="shared" si="145"/>
        <v/>
      </c>
    </row>
    <row r="9274" spans="1:12" ht="15.75" x14ac:dyDescent="0.3">
      <c r="A9274" t="s">
        <v>2</v>
      </c>
      <c r="C9274" t="s">
        <v>2166</v>
      </c>
      <c r="D9274">
        <v>85</v>
      </c>
      <c r="E9274">
        <v>0</v>
      </c>
      <c r="F9274">
        <v>0</v>
      </c>
      <c r="G9274" t="s">
        <v>5685</v>
      </c>
      <c r="H9274" t="s">
        <v>2378</v>
      </c>
      <c r="I9274" t="s">
        <v>311</v>
      </c>
      <c r="L9274" s="3" t="str">
        <f t="shared" si="145"/>
        <v/>
      </c>
    </row>
    <row r="9275" spans="1:12" ht="15.75" x14ac:dyDescent="0.3">
      <c r="A9275" t="s">
        <v>2</v>
      </c>
      <c r="C9275" t="s">
        <v>2167</v>
      </c>
      <c r="D9275">
        <v>85</v>
      </c>
      <c r="E9275">
        <v>0</v>
      </c>
      <c r="F9275">
        <v>0</v>
      </c>
      <c r="G9275" t="s">
        <v>5685</v>
      </c>
      <c r="H9275" t="s">
        <v>2378</v>
      </c>
      <c r="I9275" t="s">
        <v>311</v>
      </c>
      <c r="L9275" s="3" t="str">
        <f t="shared" si="145"/>
        <v/>
      </c>
    </row>
    <row r="9276" spans="1:12" ht="15.75" x14ac:dyDescent="0.3">
      <c r="A9276" t="s">
        <v>2</v>
      </c>
      <c r="C9276" t="s">
        <v>2168</v>
      </c>
      <c r="D9276">
        <v>85</v>
      </c>
      <c r="E9276">
        <v>0</v>
      </c>
      <c r="F9276">
        <v>0</v>
      </c>
      <c r="G9276" t="s">
        <v>5685</v>
      </c>
      <c r="H9276" t="s">
        <v>2378</v>
      </c>
      <c r="I9276" t="s">
        <v>311</v>
      </c>
      <c r="L9276" s="3" t="str">
        <f t="shared" si="145"/>
        <v/>
      </c>
    </row>
    <row r="9277" spans="1:12" ht="15.75" x14ac:dyDescent="0.3">
      <c r="A9277" t="s">
        <v>2</v>
      </c>
      <c r="C9277" t="s">
        <v>2169</v>
      </c>
      <c r="D9277">
        <v>85</v>
      </c>
      <c r="E9277">
        <v>0</v>
      </c>
      <c r="F9277">
        <v>0</v>
      </c>
      <c r="G9277" t="s">
        <v>5685</v>
      </c>
      <c r="H9277" t="s">
        <v>2378</v>
      </c>
      <c r="I9277" t="s">
        <v>311</v>
      </c>
      <c r="L9277" s="3" t="str">
        <f t="shared" si="145"/>
        <v/>
      </c>
    </row>
    <row r="9278" spans="1:12" ht="15.75" x14ac:dyDescent="0.3">
      <c r="A9278" t="s">
        <v>2</v>
      </c>
      <c r="C9278" t="s">
        <v>2536</v>
      </c>
      <c r="D9278">
        <v>85</v>
      </c>
      <c r="E9278">
        <v>0</v>
      </c>
      <c r="F9278">
        <v>0</v>
      </c>
      <c r="G9278" t="s">
        <v>5685</v>
      </c>
      <c r="H9278" t="s">
        <v>2378</v>
      </c>
      <c r="I9278" t="s">
        <v>311</v>
      </c>
      <c r="L9278" s="3" t="str">
        <f t="shared" si="145"/>
        <v/>
      </c>
    </row>
    <row r="9279" spans="1:12" ht="15.75" x14ac:dyDescent="0.3">
      <c r="A9279" t="s">
        <v>2</v>
      </c>
      <c r="C9279" t="s">
        <v>2537</v>
      </c>
      <c r="D9279">
        <v>85</v>
      </c>
      <c r="E9279">
        <v>0</v>
      </c>
      <c r="F9279">
        <v>0</v>
      </c>
      <c r="G9279" t="s">
        <v>5685</v>
      </c>
      <c r="H9279" t="s">
        <v>2378</v>
      </c>
      <c r="I9279" t="s">
        <v>311</v>
      </c>
      <c r="L9279" s="3" t="str">
        <f t="shared" si="145"/>
        <v/>
      </c>
    </row>
    <row r="9280" spans="1:12" ht="15.75" x14ac:dyDescent="0.3">
      <c r="A9280" t="s">
        <v>2</v>
      </c>
      <c r="C9280" t="s">
        <v>2538</v>
      </c>
      <c r="D9280">
        <v>85</v>
      </c>
      <c r="E9280">
        <v>0</v>
      </c>
      <c r="F9280">
        <v>0</v>
      </c>
      <c r="G9280" t="s">
        <v>5685</v>
      </c>
      <c r="H9280" t="s">
        <v>2378</v>
      </c>
      <c r="I9280" t="s">
        <v>311</v>
      </c>
      <c r="L9280" s="3" t="str">
        <f t="shared" si="145"/>
        <v/>
      </c>
    </row>
    <row r="9281" spans="1:12" ht="15.75" x14ac:dyDescent="0.3">
      <c r="A9281" t="s">
        <v>2</v>
      </c>
      <c r="C9281" t="s">
        <v>2539</v>
      </c>
      <c r="D9281">
        <v>85</v>
      </c>
      <c r="E9281">
        <v>0</v>
      </c>
      <c r="F9281">
        <v>0</v>
      </c>
      <c r="G9281" t="s">
        <v>5685</v>
      </c>
      <c r="H9281" t="s">
        <v>2378</v>
      </c>
      <c r="I9281" t="s">
        <v>311</v>
      </c>
      <c r="L9281" s="3" t="str">
        <f t="shared" si="145"/>
        <v/>
      </c>
    </row>
    <row r="9282" spans="1:12" ht="15.75" x14ac:dyDescent="0.3">
      <c r="A9282" t="s">
        <v>2</v>
      </c>
      <c r="C9282" t="s">
        <v>2540</v>
      </c>
      <c r="D9282">
        <v>85</v>
      </c>
      <c r="E9282">
        <v>0</v>
      </c>
      <c r="F9282">
        <v>0</v>
      </c>
      <c r="G9282" t="s">
        <v>5685</v>
      </c>
      <c r="H9282" t="s">
        <v>2378</v>
      </c>
      <c r="I9282" t="s">
        <v>311</v>
      </c>
      <c r="L9282" s="3" t="str">
        <f t="shared" si="145"/>
        <v/>
      </c>
    </row>
    <row r="9283" spans="1:12" ht="15.75" x14ac:dyDescent="0.3">
      <c r="A9283" t="s">
        <v>2</v>
      </c>
      <c r="C9283" t="s">
        <v>2541</v>
      </c>
      <c r="D9283">
        <v>85</v>
      </c>
      <c r="E9283">
        <v>0</v>
      </c>
      <c r="F9283">
        <v>0</v>
      </c>
      <c r="G9283" t="s">
        <v>5685</v>
      </c>
      <c r="H9283" t="s">
        <v>2378</v>
      </c>
      <c r="I9283" t="s">
        <v>311</v>
      </c>
      <c r="L9283" s="3" t="str">
        <f t="shared" si="145"/>
        <v/>
      </c>
    </row>
    <row r="9284" spans="1:12" ht="15.75" x14ac:dyDescent="0.3">
      <c r="A9284" t="s">
        <v>2</v>
      </c>
      <c r="C9284" t="s">
        <v>2542</v>
      </c>
      <c r="D9284">
        <v>85</v>
      </c>
      <c r="E9284">
        <v>0</v>
      </c>
      <c r="F9284">
        <v>0</v>
      </c>
      <c r="G9284" t="s">
        <v>5685</v>
      </c>
      <c r="H9284" t="s">
        <v>2378</v>
      </c>
      <c r="I9284" t="s">
        <v>311</v>
      </c>
      <c r="L9284" s="3" t="str">
        <f t="shared" si="145"/>
        <v/>
      </c>
    </row>
    <row r="9285" spans="1:12" ht="15.75" x14ac:dyDescent="0.3">
      <c r="A9285" t="s">
        <v>2</v>
      </c>
      <c r="C9285" t="s">
        <v>2543</v>
      </c>
      <c r="D9285">
        <v>85</v>
      </c>
      <c r="E9285">
        <v>0</v>
      </c>
      <c r="F9285">
        <v>0</v>
      </c>
      <c r="G9285" t="s">
        <v>5685</v>
      </c>
      <c r="H9285" t="s">
        <v>2378</v>
      </c>
      <c r="I9285" t="s">
        <v>311</v>
      </c>
      <c r="L9285" s="3" t="str">
        <f t="shared" si="145"/>
        <v/>
      </c>
    </row>
    <row r="9286" spans="1:12" ht="15.75" x14ac:dyDescent="0.3">
      <c r="A9286" t="s">
        <v>2</v>
      </c>
      <c r="C9286" t="s">
        <v>2544</v>
      </c>
      <c r="D9286">
        <v>85</v>
      </c>
      <c r="E9286">
        <v>0</v>
      </c>
      <c r="F9286">
        <v>0</v>
      </c>
      <c r="G9286" t="s">
        <v>5685</v>
      </c>
      <c r="H9286" t="s">
        <v>2378</v>
      </c>
      <c r="I9286" t="s">
        <v>311</v>
      </c>
      <c r="L9286" s="3" t="str">
        <f t="shared" si="145"/>
        <v/>
      </c>
    </row>
    <row r="9287" spans="1:12" ht="15.75" x14ac:dyDescent="0.3">
      <c r="A9287" t="s">
        <v>2</v>
      </c>
      <c r="C9287" t="s">
        <v>2545</v>
      </c>
      <c r="D9287">
        <v>85</v>
      </c>
      <c r="E9287">
        <v>0</v>
      </c>
      <c r="F9287">
        <v>0</v>
      </c>
      <c r="G9287" t="s">
        <v>5685</v>
      </c>
      <c r="H9287" t="s">
        <v>2378</v>
      </c>
      <c r="I9287" t="s">
        <v>311</v>
      </c>
      <c r="L9287" s="3" t="str">
        <f t="shared" si="145"/>
        <v/>
      </c>
    </row>
    <row r="9288" spans="1:12" ht="15.75" x14ac:dyDescent="0.3">
      <c r="A9288" t="s">
        <v>2</v>
      </c>
      <c r="C9288" t="s">
        <v>2546</v>
      </c>
      <c r="D9288">
        <v>85</v>
      </c>
      <c r="E9288">
        <v>0</v>
      </c>
      <c r="F9288">
        <v>0</v>
      </c>
      <c r="G9288" t="s">
        <v>5685</v>
      </c>
      <c r="H9288" t="s">
        <v>2378</v>
      </c>
      <c r="I9288" t="s">
        <v>311</v>
      </c>
      <c r="L9288" s="3" t="str">
        <f t="shared" si="145"/>
        <v/>
      </c>
    </row>
    <row r="9289" spans="1:12" ht="15.75" x14ac:dyDescent="0.3">
      <c r="A9289" t="s">
        <v>2</v>
      </c>
      <c r="C9289" t="s">
        <v>2547</v>
      </c>
      <c r="D9289">
        <v>85</v>
      </c>
      <c r="E9289">
        <v>0</v>
      </c>
      <c r="F9289">
        <v>0</v>
      </c>
      <c r="G9289" t="s">
        <v>5685</v>
      </c>
      <c r="H9289" t="s">
        <v>2378</v>
      </c>
      <c r="I9289" t="s">
        <v>311</v>
      </c>
      <c r="L9289" s="3" t="str">
        <f t="shared" si="145"/>
        <v/>
      </c>
    </row>
    <row r="9290" spans="1:12" ht="15.75" x14ac:dyDescent="0.3">
      <c r="A9290" t="s">
        <v>2</v>
      </c>
      <c r="C9290" t="s">
        <v>2548</v>
      </c>
      <c r="D9290">
        <v>85</v>
      </c>
      <c r="E9290">
        <v>0</v>
      </c>
      <c r="F9290">
        <v>0</v>
      </c>
      <c r="G9290" t="s">
        <v>5685</v>
      </c>
      <c r="H9290" t="s">
        <v>2378</v>
      </c>
      <c r="I9290" t="s">
        <v>311</v>
      </c>
      <c r="L9290" s="3" t="str">
        <f t="shared" si="145"/>
        <v/>
      </c>
    </row>
    <row r="9291" spans="1:12" ht="15.75" x14ac:dyDescent="0.3">
      <c r="A9291" t="s">
        <v>2</v>
      </c>
      <c r="C9291" t="s">
        <v>2549</v>
      </c>
      <c r="D9291">
        <v>85</v>
      </c>
      <c r="E9291">
        <v>0</v>
      </c>
      <c r="F9291">
        <v>0</v>
      </c>
      <c r="G9291" t="s">
        <v>5685</v>
      </c>
      <c r="H9291" t="s">
        <v>2378</v>
      </c>
      <c r="I9291" t="s">
        <v>311</v>
      </c>
      <c r="L9291" s="3" t="str">
        <f t="shared" si="145"/>
        <v/>
      </c>
    </row>
    <row r="9292" spans="1:12" ht="15.75" x14ac:dyDescent="0.3">
      <c r="A9292" t="s">
        <v>2</v>
      </c>
      <c r="C9292" t="s">
        <v>2550</v>
      </c>
      <c r="D9292">
        <v>85</v>
      </c>
      <c r="E9292">
        <v>0</v>
      </c>
      <c r="F9292">
        <v>0</v>
      </c>
      <c r="G9292" t="s">
        <v>5685</v>
      </c>
      <c r="H9292" t="s">
        <v>2378</v>
      </c>
      <c r="I9292" t="s">
        <v>311</v>
      </c>
      <c r="L9292" s="3" t="str">
        <f t="shared" si="145"/>
        <v/>
      </c>
    </row>
    <row r="9293" spans="1:12" ht="15.75" x14ac:dyDescent="0.3">
      <c r="A9293" t="s">
        <v>2</v>
      </c>
      <c r="C9293" t="s">
        <v>2551</v>
      </c>
      <c r="D9293">
        <v>85</v>
      </c>
      <c r="E9293">
        <v>0</v>
      </c>
      <c r="F9293">
        <v>0</v>
      </c>
      <c r="G9293" t="s">
        <v>5685</v>
      </c>
      <c r="H9293" t="s">
        <v>2378</v>
      </c>
      <c r="I9293" t="s">
        <v>311</v>
      </c>
      <c r="L9293" s="3" t="str">
        <f t="shared" ref="L9293:L9356" si="146">TRIM(CONCATENATE(M9293," ",N9293," ",O9293," ",P9293," ",Q9293," ",R9293," ",S9293," ",T9293," ",U9293," ",V9293," ",W9293," ",X9293," ",Y9293))</f>
        <v/>
      </c>
    </row>
    <row r="9294" spans="1:12" ht="15.75" x14ac:dyDescent="0.3">
      <c r="A9294" t="s">
        <v>2</v>
      </c>
      <c r="C9294" t="s">
        <v>2170</v>
      </c>
      <c r="D9294">
        <v>86</v>
      </c>
      <c r="E9294">
        <v>0</v>
      </c>
      <c r="F9294">
        <v>0</v>
      </c>
      <c r="G9294" t="s">
        <v>5685</v>
      </c>
      <c r="H9294" t="s">
        <v>2378</v>
      </c>
      <c r="I9294" t="s">
        <v>311</v>
      </c>
      <c r="L9294" s="3" t="str">
        <f t="shared" si="146"/>
        <v/>
      </c>
    </row>
    <row r="9295" spans="1:12" ht="15.75" x14ac:dyDescent="0.3">
      <c r="A9295" t="s">
        <v>2</v>
      </c>
      <c r="C9295" t="s">
        <v>2171</v>
      </c>
      <c r="D9295">
        <v>86</v>
      </c>
      <c r="E9295">
        <v>0</v>
      </c>
      <c r="F9295">
        <v>0</v>
      </c>
      <c r="G9295" t="s">
        <v>5685</v>
      </c>
      <c r="H9295" t="s">
        <v>2378</v>
      </c>
      <c r="I9295" t="s">
        <v>311</v>
      </c>
      <c r="L9295" s="3" t="str">
        <f t="shared" si="146"/>
        <v/>
      </c>
    </row>
    <row r="9296" spans="1:12" ht="15.75" x14ac:dyDescent="0.3">
      <c r="A9296" t="s">
        <v>2</v>
      </c>
      <c r="C9296" t="s">
        <v>2172</v>
      </c>
      <c r="D9296">
        <v>86</v>
      </c>
      <c r="E9296">
        <v>0</v>
      </c>
      <c r="F9296">
        <v>0</v>
      </c>
      <c r="G9296" t="s">
        <v>5685</v>
      </c>
      <c r="H9296" t="s">
        <v>2378</v>
      </c>
      <c r="I9296" t="s">
        <v>311</v>
      </c>
      <c r="L9296" s="3" t="str">
        <f t="shared" si="146"/>
        <v/>
      </c>
    </row>
    <row r="9297" spans="1:12" ht="15.75" x14ac:dyDescent="0.3">
      <c r="A9297" t="s">
        <v>2</v>
      </c>
      <c r="C9297" t="s">
        <v>2173</v>
      </c>
      <c r="D9297">
        <v>86</v>
      </c>
      <c r="E9297">
        <v>0</v>
      </c>
      <c r="F9297">
        <v>0</v>
      </c>
      <c r="G9297" t="s">
        <v>5685</v>
      </c>
      <c r="H9297" t="s">
        <v>2378</v>
      </c>
      <c r="I9297" t="s">
        <v>311</v>
      </c>
      <c r="L9297" s="3" t="str">
        <f t="shared" si="146"/>
        <v/>
      </c>
    </row>
    <row r="9298" spans="1:12" ht="15.75" x14ac:dyDescent="0.3">
      <c r="A9298" t="s">
        <v>2</v>
      </c>
      <c r="C9298" t="s">
        <v>2174</v>
      </c>
      <c r="D9298">
        <v>86</v>
      </c>
      <c r="E9298">
        <v>0</v>
      </c>
      <c r="F9298">
        <v>0</v>
      </c>
      <c r="G9298" t="s">
        <v>5685</v>
      </c>
      <c r="H9298" t="s">
        <v>2378</v>
      </c>
      <c r="I9298" t="s">
        <v>311</v>
      </c>
      <c r="L9298" s="3" t="str">
        <f t="shared" si="146"/>
        <v/>
      </c>
    </row>
    <row r="9299" spans="1:12" ht="15.75" x14ac:dyDescent="0.3">
      <c r="A9299" t="s">
        <v>2</v>
      </c>
      <c r="C9299" t="s">
        <v>2175</v>
      </c>
      <c r="D9299">
        <v>86</v>
      </c>
      <c r="E9299">
        <v>0</v>
      </c>
      <c r="F9299">
        <v>0</v>
      </c>
      <c r="G9299" t="s">
        <v>5685</v>
      </c>
      <c r="H9299" t="s">
        <v>2378</v>
      </c>
      <c r="I9299" t="s">
        <v>311</v>
      </c>
      <c r="L9299" s="3" t="str">
        <f t="shared" si="146"/>
        <v/>
      </c>
    </row>
    <row r="9300" spans="1:12" ht="15.75" x14ac:dyDescent="0.3">
      <c r="A9300" t="s">
        <v>2</v>
      </c>
      <c r="C9300" t="s">
        <v>2176</v>
      </c>
      <c r="D9300">
        <v>86</v>
      </c>
      <c r="E9300">
        <v>0</v>
      </c>
      <c r="F9300">
        <v>0</v>
      </c>
      <c r="G9300" t="s">
        <v>5685</v>
      </c>
      <c r="H9300" t="s">
        <v>2378</v>
      </c>
      <c r="I9300" t="s">
        <v>311</v>
      </c>
      <c r="L9300" s="3" t="str">
        <f t="shared" si="146"/>
        <v/>
      </c>
    </row>
    <row r="9301" spans="1:12" ht="15.75" x14ac:dyDescent="0.3">
      <c r="A9301" t="s">
        <v>2</v>
      </c>
      <c r="C9301" t="s">
        <v>2177</v>
      </c>
      <c r="D9301">
        <v>86</v>
      </c>
      <c r="E9301">
        <v>0</v>
      </c>
      <c r="F9301">
        <v>0</v>
      </c>
      <c r="G9301" t="s">
        <v>5685</v>
      </c>
      <c r="H9301" t="s">
        <v>2378</v>
      </c>
      <c r="I9301" t="s">
        <v>311</v>
      </c>
      <c r="L9301" s="3" t="str">
        <f t="shared" si="146"/>
        <v/>
      </c>
    </row>
    <row r="9302" spans="1:12" ht="15.75" x14ac:dyDescent="0.3">
      <c r="A9302" t="s">
        <v>2</v>
      </c>
      <c r="C9302" t="s">
        <v>2178</v>
      </c>
      <c r="D9302">
        <v>86</v>
      </c>
      <c r="E9302">
        <v>0</v>
      </c>
      <c r="F9302">
        <v>0</v>
      </c>
      <c r="G9302" t="s">
        <v>5685</v>
      </c>
      <c r="H9302" t="s">
        <v>2378</v>
      </c>
      <c r="I9302" t="s">
        <v>311</v>
      </c>
      <c r="L9302" s="3" t="str">
        <f t="shared" si="146"/>
        <v/>
      </c>
    </row>
    <row r="9303" spans="1:12" ht="15.75" x14ac:dyDescent="0.3">
      <c r="A9303" t="s">
        <v>2</v>
      </c>
      <c r="C9303" t="s">
        <v>2179</v>
      </c>
      <c r="D9303">
        <v>86</v>
      </c>
      <c r="E9303">
        <v>0</v>
      </c>
      <c r="F9303">
        <v>0</v>
      </c>
      <c r="G9303" t="s">
        <v>5685</v>
      </c>
      <c r="H9303" t="s">
        <v>2378</v>
      </c>
      <c r="I9303" t="s">
        <v>311</v>
      </c>
      <c r="L9303" s="3" t="str">
        <f t="shared" si="146"/>
        <v/>
      </c>
    </row>
    <row r="9304" spans="1:12" ht="15.75" x14ac:dyDescent="0.3">
      <c r="A9304" t="s">
        <v>2</v>
      </c>
      <c r="C9304" t="s">
        <v>2180</v>
      </c>
      <c r="D9304">
        <v>86</v>
      </c>
      <c r="E9304">
        <v>0</v>
      </c>
      <c r="F9304">
        <v>0</v>
      </c>
      <c r="G9304" t="s">
        <v>5685</v>
      </c>
      <c r="H9304" t="s">
        <v>2378</v>
      </c>
      <c r="I9304" t="s">
        <v>311</v>
      </c>
      <c r="L9304" s="3" t="str">
        <f t="shared" si="146"/>
        <v/>
      </c>
    </row>
    <row r="9305" spans="1:12" ht="15.75" x14ac:dyDescent="0.3">
      <c r="A9305" t="s">
        <v>2</v>
      </c>
      <c r="C9305" t="s">
        <v>2181</v>
      </c>
      <c r="D9305">
        <v>86</v>
      </c>
      <c r="E9305">
        <v>0</v>
      </c>
      <c r="F9305">
        <v>0</v>
      </c>
      <c r="G9305" t="s">
        <v>5685</v>
      </c>
      <c r="H9305" t="s">
        <v>2378</v>
      </c>
      <c r="I9305" t="s">
        <v>311</v>
      </c>
      <c r="L9305" s="3" t="str">
        <f t="shared" si="146"/>
        <v/>
      </c>
    </row>
    <row r="9306" spans="1:12" ht="15.75" x14ac:dyDescent="0.3">
      <c r="A9306" t="s">
        <v>2</v>
      </c>
      <c r="C9306" t="s">
        <v>2182</v>
      </c>
      <c r="D9306">
        <v>86</v>
      </c>
      <c r="E9306">
        <v>0</v>
      </c>
      <c r="F9306">
        <v>0</v>
      </c>
      <c r="G9306" t="s">
        <v>5685</v>
      </c>
      <c r="H9306" t="s">
        <v>2378</v>
      </c>
      <c r="I9306" t="s">
        <v>311</v>
      </c>
      <c r="L9306" s="3" t="str">
        <f t="shared" si="146"/>
        <v/>
      </c>
    </row>
    <row r="9307" spans="1:12" ht="15.75" x14ac:dyDescent="0.3">
      <c r="A9307" t="s">
        <v>2</v>
      </c>
      <c r="C9307" t="s">
        <v>2183</v>
      </c>
      <c r="D9307">
        <v>86</v>
      </c>
      <c r="E9307">
        <v>0</v>
      </c>
      <c r="F9307">
        <v>0</v>
      </c>
      <c r="G9307" t="s">
        <v>5685</v>
      </c>
      <c r="H9307" t="s">
        <v>2378</v>
      </c>
      <c r="I9307" t="s">
        <v>311</v>
      </c>
      <c r="L9307" s="3" t="str">
        <f t="shared" si="146"/>
        <v/>
      </c>
    </row>
    <row r="9308" spans="1:12" ht="15.75" x14ac:dyDescent="0.3">
      <c r="A9308" t="s">
        <v>2</v>
      </c>
      <c r="C9308" t="s">
        <v>2184</v>
      </c>
      <c r="D9308">
        <v>86</v>
      </c>
      <c r="E9308">
        <v>0</v>
      </c>
      <c r="F9308">
        <v>0</v>
      </c>
      <c r="G9308" t="s">
        <v>5685</v>
      </c>
      <c r="H9308" t="s">
        <v>2378</v>
      </c>
      <c r="I9308" t="s">
        <v>311</v>
      </c>
      <c r="L9308" s="3" t="str">
        <f t="shared" si="146"/>
        <v/>
      </c>
    </row>
    <row r="9309" spans="1:12" ht="15.75" x14ac:dyDescent="0.3">
      <c r="A9309" t="s">
        <v>2</v>
      </c>
      <c r="C9309" t="s">
        <v>2185</v>
      </c>
      <c r="D9309">
        <v>86</v>
      </c>
      <c r="E9309">
        <v>0</v>
      </c>
      <c r="F9309">
        <v>0</v>
      </c>
      <c r="G9309" t="s">
        <v>5685</v>
      </c>
      <c r="H9309" t="s">
        <v>2378</v>
      </c>
      <c r="I9309" t="s">
        <v>311</v>
      </c>
      <c r="L9309" s="3" t="str">
        <f t="shared" si="146"/>
        <v/>
      </c>
    </row>
    <row r="9310" spans="1:12" ht="15.75" x14ac:dyDescent="0.3">
      <c r="A9310" t="s">
        <v>2</v>
      </c>
      <c r="C9310" t="s">
        <v>2186</v>
      </c>
      <c r="D9310">
        <v>86</v>
      </c>
      <c r="E9310">
        <v>0</v>
      </c>
      <c r="F9310">
        <v>0</v>
      </c>
      <c r="G9310" t="s">
        <v>5685</v>
      </c>
      <c r="H9310" t="s">
        <v>2378</v>
      </c>
      <c r="I9310" t="s">
        <v>311</v>
      </c>
      <c r="L9310" s="3" t="str">
        <f t="shared" si="146"/>
        <v/>
      </c>
    </row>
    <row r="9311" spans="1:12" ht="15.75" x14ac:dyDescent="0.3">
      <c r="A9311" t="s">
        <v>2</v>
      </c>
      <c r="C9311" t="s">
        <v>2187</v>
      </c>
      <c r="D9311">
        <v>86</v>
      </c>
      <c r="E9311">
        <v>0</v>
      </c>
      <c r="F9311">
        <v>0</v>
      </c>
      <c r="G9311" t="s">
        <v>5685</v>
      </c>
      <c r="H9311" t="s">
        <v>2378</v>
      </c>
      <c r="I9311" t="s">
        <v>311</v>
      </c>
      <c r="L9311" s="3" t="str">
        <f t="shared" si="146"/>
        <v/>
      </c>
    </row>
    <row r="9312" spans="1:12" ht="15.75" x14ac:dyDescent="0.3">
      <c r="A9312" t="s">
        <v>2</v>
      </c>
      <c r="C9312" t="s">
        <v>2188</v>
      </c>
      <c r="D9312">
        <v>86</v>
      </c>
      <c r="E9312">
        <v>0</v>
      </c>
      <c r="F9312">
        <v>0</v>
      </c>
      <c r="G9312" t="s">
        <v>5685</v>
      </c>
      <c r="H9312" t="s">
        <v>2378</v>
      </c>
      <c r="I9312" t="s">
        <v>311</v>
      </c>
      <c r="L9312" s="3" t="str">
        <f t="shared" si="146"/>
        <v/>
      </c>
    </row>
    <row r="9313" spans="1:12" ht="15.75" x14ac:dyDescent="0.3">
      <c r="A9313" t="s">
        <v>2</v>
      </c>
      <c r="C9313" t="s">
        <v>2189</v>
      </c>
      <c r="D9313">
        <v>86</v>
      </c>
      <c r="E9313">
        <v>0</v>
      </c>
      <c r="F9313">
        <v>0</v>
      </c>
      <c r="G9313" t="s">
        <v>5685</v>
      </c>
      <c r="H9313" t="s">
        <v>2378</v>
      </c>
      <c r="I9313" t="s">
        <v>311</v>
      </c>
      <c r="L9313" s="3" t="str">
        <f t="shared" si="146"/>
        <v/>
      </c>
    </row>
    <row r="9314" spans="1:12" ht="15.75" x14ac:dyDescent="0.3">
      <c r="A9314" t="s">
        <v>2</v>
      </c>
      <c r="C9314" t="s">
        <v>2190</v>
      </c>
      <c r="D9314">
        <v>86</v>
      </c>
      <c r="E9314">
        <v>0</v>
      </c>
      <c r="F9314">
        <v>0</v>
      </c>
      <c r="G9314" t="s">
        <v>5685</v>
      </c>
      <c r="H9314" t="s">
        <v>2378</v>
      </c>
      <c r="I9314" t="s">
        <v>311</v>
      </c>
      <c r="L9314" s="3" t="str">
        <f t="shared" si="146"/>
        <v/>
      </c>
    </row>
    <row r="9315" spans="1:12" ht="15.75" x14ac:dyDescent="0.3">
      <c r="A9315" t="s">
        <v>2</v>
      </c>
      <c r="C9315" t="s">
        <v>2191</v>
      </c>
      <c r="D9315">
        <v>86</v>
      </c>
      <c r="E9315">
        <v>0</v>
      </c>
      <c r="F9315">
        <v>0</v>
      </c>
      <c r="G9315" t="s">
        <v>5685</v>
      </c>
      <c r="H9315" t="s">
        <v>2378</v>
      </c>
      <c r="I9315" t="s">
        <v>311</v>
      </c>
      <c r="L9315" s="3" t="str">
        <f t="shared" si="146"/>
        <v/>
      </c>
    </row>
    <row r="9316" spans="1:12" ht="15.75" x14ac:dyDescent="0.3">
      <c r="A9316" t="s">
        <v>2</v>
      </c>
      <c r="C9316" t="s">
        <v>2192</v>
      </c>
      <c r="D9316">
        <v>86</v>
      </c>
      <c r="E9316">
        <v>0</v>
      </c>
      <c r="F9316">
        <v>0</v>
      </c>
      <c r="G9316" t="s">
        <v>5685</v>
      </c>
      <c r="H9316" t="s">
        <v>2378</v>
      </c>
      <c r="I9316" t="s">
        <v>311</v>
      </c>
      <c r="L9316" s="3" t="str">
        <f t="shared" si="146"/>
        <v/>
      </c>
    </row>
    <row r="9317" spans="1:12" ht="15.75" x14ac:dyDescent="0.3">
      <c r="A9317" t="s">
        <v>2</v>
      </c>
      <c r="C9317" t="s">
        <v>2193</v>
      </c>
      <c r="D9317">
        <v>86</v>
      </c>
      <c r="E9317">
        <v>0</v>
      </c>
      <c r="F9317">
        <v>0</v>
      </c>
      <c r="G9317" t="s">
        <v>5685</v>
      </c>
      <c r="H9317" t="s">
        <v>2378</v>
      </c>
      <c r="I9317" t="s">
        <v>311</v>
      </c>
      <c r="L9317" s="3" t="str">
        <f t="shared" si="146"/>
        <v/>
      </c>
    </row>
    <row r="9318" spans="1:12" ht="15.75" x14ac:dyDescent="0.3">
      <c r="A9318" t="s">
        <v>2</v>
      </c>
      <c r="C9318" t="s">
        <v>2194</v>
      </c>
      <c r="D9318">
        <v>86</v>
      </c>
      <c r="E9318">
        <v>0</v>
      </c>
      <c r="F9318">
        <v>0</v>
      </c>
      <c r="G9318" t="s">
        <v>5685</v>
      </c>
      <c r="H9318" t="s">
        <v>2378</v>
      </c>
      <c r="I9318" t="s">
        <v>311</v>
      </c>
      <c r="L9318" s="3" t="str">
        <f t="shared" si="146"/>
        <v/>
      </c>
    </row>
    <row r="9319" spans="1:12" ht="15.75" x14ac:dyDescent="0.3">
      <c r="A9319" t="s">
        <v>2</v>
      </c>
      <c r="C9319" t="s">
        <v>2195</v>
      </c>
      <c r="D9319">
        <v>86</v>
      </c>
      <c r="E9319">
        <v>0</v>
      </c>
      <c r="F9319">
        <v>0</v>
      </c>
      <c r="G9319" t="s">
        <v>5685</v>
      </c>
      <c r="H9319" t="s">
        <v>2378</v>
      </c>
      <c r="I9319" t="s">
        <v>311</v>
      </c>
      <c r="L9319" s="3" t="str">
        <f t="shared" si="146"/>
        <v/>
      </c>
    </row>
    <row r="9320" spans="1:12" ht="15.75" x14ac:dyDescent="0.3">
      <c r="A9320" t="s">
        <v>2</v>
      </c>
      <c r="C9320" t="s">
        <v>2196</v>
      </c>
      <c r="D9320">
        <v>86</v>
      </c>
      <c r="E9320">
        <v>0</v>
      </c>
      <c r="F9320">
        <v>0</v>
      </c>
      <c r="G9320" t="s">
        <v>5685</v>
      </c>
      <c r="H9320" t="s">
        <v>2378</v>
      </c>
      <c r="I9320" t="s">
        <v>311</v>
      </c>
      <c r="L9320" s="3" t="str">
        <f t="shared" si="146"/>
        <v/>
      </c>
    </row>
    <row r="9321" spans="1:12" ht="15.75" x14ac:dyDescent="0.3">
      <c r="A9321" t="s">
        <v>2</v>
      </c>
      <c r="C9321" t="s">
        <v>2197</v>
      </c>
      <c r="D9321">
        <v>86</v>
      </c>
      <c r="E9321">
        <v>0</v>
      </c>
      <c r="F9321">
        <v>0</v>
      </c>
      <c r="G9321" t="s">
        <v>5685</v>
      </c>
      <c r="H9321" t="s">
        <v>2378</v>
      </c>
      <c r="I9321" t="s">
        <v>311</v>
      </c>
      <c r="L9321" s="3" t="str">
        <f t="shared" si="146"/>
        <v/>
      </c>
    </row>
    <row r="9322" spans="1:12" ht="15.75" x14ac:dyDescent="0.3">
      <c r="A9322" t="s">
        <v>2</v>
      </c>
      <c r="C9322" t="s">
        <v>2198</v>
      </c>
      <c r="D9322">
        <v>86</v>
      </c>
      <c r="E9322">
        <v>0</v>
      </c>
      <c r="F9322">
        <v>0</v>
      </c>
      <c r="G9322" t="s">
        <v>5685</v>
      </c>
      <c r="H9322" t="s">
        <v>2378</v>
      </c>
      <c r="I9322" t="s">
        <v>311</v>
      </c>
      <c r="L9322" s="3" t="str">
        <f t="shared" si="146"/>
        <v/>
      </c>
    </row>
    <row r="9323" spans="1:12" ht="15.75" x14ac:dyDescent="0.3">
      <c r="A9323" t="s">
        <v>2</v>
      </c>
      <c r="C9323" t="s">
        <v>2199</v>
      </c>
      <c r="D9323">
        <v>86</v>
      </c>
      <c r="E9323">
        <v>0</v>
      </c>
      <c r="F9323">
        <v>0</v>
      </c>
      <c r="G9323" t="s">
        <v>5685</v>
      </c>
      <c r="H9323" t="s">
        <v>2378</v>
      </c>
      <c r="I9323" t="s">
        <v>311</v>
      </c>
      <c r="L9323" s="3" t="str">
        <f t="shared" si="146"/>
        <v/>
      </c>
    </row>
    <row r="9324" spans="1:12" ht="15.75" x14ac:dyDescent="0.3">
      <c r="A9324" t="s">
        <v>2</v>
      </c>
      <c r="C9324" t="s">
        <v>2200</v>
      </c>
      <c r="D9324">
        <v>86</v>
      </c>
      <c r="E9324">
        <v>0</v>
      </c>
      <c r="F9324">
        <v>0</v>
      </c>
      <c r="G9324" t="s">
        <v>5685</v>
      </c>
      <c r="H9324" t="s">
        <v>2378</v>
      </c>
      <c r="I9324" t="s">
        <v>311</v>
      </c>
      <c r="L9324" s="3" t="str">
        <f t="shared" si="146"/>
        <v/>
      </c>
    </row>
    <row r="9325" spans="1:12" ht="15.75" x14ac:dyDescent="0.3">
      <c r="A9325" t="s">
        <v>2</v>
      </c>
      <c r="C9325" t="s">
        <v>2201</v>
      </c>
      <c r="D9325">
        <v>86</v>
      </c>
      <c r="E9325">
        <v>0</v>
      </c>
      <c r="F9325">
        <v>0</v>
      </c>
      <c r="G9325" t="s">
        <v>5685</v>
      </c>
      <c r="H9325" t="s">
        <v>2378</v>
      </c>
      <c r="I9325" t="s">
        <v>311</v>
      </c>
      <c r="L9325" s="3" t="str">
        <f t="shared" si="146"/>
        <v/>
      </c>
    </row>
    <row r="9326" spans="1:12" ht="15.75" x14ac:dyDescent="0.3">
      <c r="A9326" t="s">
        <v>2</v>
      </c>
      <c r="C9326" t="s">
        <v>2738</v>
      </c>
      <c r="D9326">
        <v>86</v>
      </c>
      <c r="E9326">
        <v>0</v>
      </c>
      <c r="F9326">
        <v>0</v>
      </c>
      <c r="G9326" t="s">
        <v>5685</v>
      </c>
      <c r="H9326" t="s">
        <v>2378</v>
      </c>
      <c r="I9326" t="s">
        <v>311</v>
      </c>
      <c r="L9326" s="3" t="str">
        <f t="shared" si="146"/>
        <v/>
      </c>
    </row>
    <row r="9327" spans="1:12" ht="15.75" x14ac:dyDescent="0.3">
      <c r="A9327" t="s">
        <v>2</v>
      </c>
      <c r="C9327" t="s">
        <v>2739</v>
      </c>
      <c r="D9327">
        <v>86</v>
      </c>
      <c r="E9327">
        <v>0</v>
      </c>
      <c r="F9327">
        <v>0</v>
      </c>
      <c r="G9327" t="s">
        <v>5685</v>
      </c>
      <c r="H9327" t="s">
        <v>2378</v>
      </c>
      <c r="I9327" t="s">
        <v>311</v>
      </c>
      <c r="L9327" s="3" t="str">
        <f t="shared" si="146"/>
        <v/>
      </c>
    </row>
    <row r="9328" spans="1:12" ht="15.75" x14ac:dyDescent="0.3">
      <c r="A9328" t="s">
        <v>2</v>
      </c>
      <c r="C9328" t="s">
        <v>2740</v>
      </c>
      <c r="D9328">
        <v>86</v>
      </c>
      <c r="E9328">
        <v>0</v>
      </c>
      <c r="F9328">
        <v>0</v>
      </c>
      <c r="G9328" t="s">
        <v>5685</v>
      </c>
      <c r="H9328" t="s">
        <v>2378</v>
      </c>
      <c r="I9328" t="s">
        <v>311</v>
      </c>
      <c r="L9328" s="3" t="str">
        <f t="shared" si="146"/>
        <v/>
      </c>
    </row>
    <row r="9329" spans="1:12" ht="15.75" x14ac:dyDescent="0.3">
      <c r="A9329" t="s">
        <v>2</v>
      </c>
      <c r="C9329" t="s">
        <v>2741</v>
      </c>
      <c r="D9329">
        <v>86</v>
      </c>
      <c r="E9329">
        <v>0</v>
      </c>
      <c r="F9329">
        <v>0</v>
      </c>
      <c r="G9329" t="s">
        <v>5685</v>
      </c>
      <c r="H9329" t="s">
        <v>2378</v>
      </c>
      <c r="I9329" t="s">
        <v>311</v>
      </c>
      <c r="L9329" s="3" t="str">
        <f t="shared" si="146"/>
        <v/>
      </c>
    </row>
    <row r="9330" spans="1:12" ht="15.75" x14ac:dyDescent="0.3">
      <c r="A9330" t="s">
        <v>2</v>
      </c>
      <c r="C9330" t="s">
        <v>2742</v>
      </c>
      <c r="D9330">
        <v>86</v>
      </c>
      <c r="E9330">
        <v>0</v>
      </c>
      <c r="F9330">
        <v>0</v>
      </c>
      <c r="G9330" t="s">
        <v>5685</v>
      </c>
      <c r="H9330" t="s">
        <v>2378</v>
      </c>
      <c r="I9330" t="s">
        <v>311</v>
      </c>
      <c r="L9330" s="3" t="str">
        <f t="shared" si="146"/>
        <v/>
      </c>
    </row>
    <row r="9331" spans="1:12" ht="15.75" x14ac:dyDescent="0.3">
      <c r="A9331" t="s">
        <v>2</v>
      </c>
      <c r="C9331" t="s">
        <v>2743</v>
      </c>
      <c r="D9331">
        <v>86</v>
      </c>
      <c r="E9331">
        <v>0</v>
      </c>
      <c r="F9331">
        <v>0</v>
      </c>
      <c r="G9331" t="s">
        <v>5685</v>
      </c>
      <c r="H9331" t="s">
        <v>2378</v>
      </c>
      <c r="I9331" t="s">
        <v>311</v>
      </c>
      <c r="L9331" s="3" t="str">
        <f t="shared" si="146"/>
        <v/>
      </c>
    </row>
    <row r="9332" spans="1:12" ht="15.75" x14ac:dyDescent="0.3">
      <c r="A9332" t="s">
        <v>2</v>
      </c>
      <c r="C9332" t="s">
        <v>2744</v>
      </c>
      <c r="D9332">
        <v>86</v>
      </c>
      <c r="E9332">
        <v>0</v>
      </c>
      <c r="F9332">
        <v>0</v>
      </c>
      <c r="G9332" t="s">
        <v>5685</v>
      </c>
      <c r="H9332" t="s">
        <v>2378</v>
      </c>
      <c r="I9332" t="s">
        <v>311</v>
      </c>
      <c r="L9332" s="3" t="str">
        <f t="shared" si="146"/>
        <v/>
      </c>
    </row>
    <row r="9333" spans="1:12" ht="15.75" x14ac:dyDescent="0.3">
      <c r="A9333" t="s">
        <v>2</v>
      </c>
      <c r="C9333" t="s">
        <v>2745</v>
      </c>
      <c r="D9333">
        <v>86</v>
      </c>
      <c r="E9333">
        <v>0</v>
      </c>
      <c r="F9333">
        <v>0</v>
      </c>
      <c r="G9333" t="s">
        <v>5685</v>
      </c>
      <c r="H9333" t="s">
        <v>2378</v>
      </c>
      <c r="I9333" t="s">
        <v>311</v>
      </c>
      <c r="L9333" s="3" t="str">
        <f t="shared" si="146"/>
        <v/>
      </c>
    </row>
    <row r="9334" spans="1:12" ht="15.75" x14ac:dyDescent="0.3">
      <c r="A9334" t="s">
        <v>2</v>
      </c>
      <c r="C9334" t="s">
        <v>2746</v>
      </c>
      <c r="D9334">
        <v>86</v>
      </c>
      <c r="E9334">
        <v>0</v>
      </c>
      <c r="F9334">
        <v>0</v>
      </c>
      <c r="G9334" t="s">
        <v>5685</v>
      </c>
      <c r="H9334" t="s">
        <v>2378</v>
      </c>
      <c r="I9334" t="s">
        <v>311</v>
      </c>
      <c r="L9334" s="3" t="str">
        <f t="shared" si="146"/>
        <v/>
      </c>
    </row>
    <row r="9335" spans="1:12" ht="15.75" x14ac:dyDescent="0.3">
      <c r="A9335" t="s">
        <v>2</v>
      </c>
      <c r="C9335" t="s">
        <v>2747</v>
      </c>
      <c r="D9335">
        <v>86</v>
      </c>
      <c r="E9335">
        <v>0</v>
      </c>
      <c r="F9335">
        <v>0</v>
      </c>
      <c r="G9335" t="s">
        <v>5685</v>
      </c>
      <c r="H9335" t="s">
        <v>2378</v>
      </c>
      <c r="I9335" t="s">
        <v>311</v>
      </c>
      <c r="L9335" s="3" t="str">
        <f t="shared" si="146"/>
        <v/>
      </c>
    </row>
    <row r="9336" spans="1:12" ht="15.75" x14ac:dyDescent="0.3">
      <c r="A9336" t="s">
        <v>2</v>
      </c>
      <c r="C9336" t="s">
        <v>2748</v>
      </c>
      <c r="D9336">
        <v>86</v>
      </c>
      <c r="E9336">
        <v>0</v>
      </c>
      <c r="F9336">
        <v>0</v>
      </c>
      <c r="G9336" t="s">
        <v>5685</v>
      </c>
      <c r="H9336" t="s">
        <v>2378</v>
      </c>
      <c r="I9336" t="s">
        <v>311</v>
      </c>
      <c r="L9336" s="3" t="str">
        <f t="shared" si="146"/>
        <v/>
      </c>
    </row>
    <row r="9337" spans="1:12" ht="15.75" x14ac:dyDescent="0.3">
      <c r="A9337" t="s">
        <v>2</v>
      </c>
      <c r="C9337" t="s">
        <v>2749</v>
      </c>
      <c r="D9337">
        <v>86</v>
      </c>
      <c r="E9337">
        <v>0</v>
      </c>
      <c r="F9337">
        <v>0</v>
      </c>
      <c r="G9337" t="s">
        <v>5685</v>
      </c>
      <c r="H9337" t="s">
        <v>2378</v>
      </c>
      <c r="I9337" t="s">
        <v>311</v>
      </c>
      <c r="L9337" s="3" t="str">
        <f t="shared" si="146"/>
        <v/>
      </c>
    </row>
    <row r="9338" spans="1:12" ht="15.75" x14ac:dyDescent="0.3">
      <c r="A9338" t="s">
        <v>2</v>
      </c>
      <c r="C9338" t="s">
        <v>2750</v>
      </c>
      <c r="D9338">
        <v>86</v>
      </c>
      <c r="E9338">
        <v>0</v>
      </c>
      <c r="F9338">
        <v>0</v>
      </c>
      <c r="G9338" t="s">
        <v>5685</v>
      </c>
      <c r="H9338" t="s">
        <v>2378</v>
      </c>
      <c r="I9338" t="s">
        <v>311</v>
      </c>
      <c r="L9338" s="3" t="str">
        <f t="shared" si="146"/>
        <v/>
      </c>
    </row>
    <row r="9339" spans="1:12" ht="15.75" x14ac:dyDescent="0.3">
      <c r="A9339" t="s">
        <v>2</v>
      </c>
      <c r="C9339" t="s">
        <v>2751</v>
      </c>
      <c r="D9339">
        <v>86</v>
      </c>
      <c r="E9339">
        <v>0</v>
      </c>
      <c r="F9339">
        <v>0</v>
      </c>
      <c r="G9339" t="s">
        <v>5685</v>
      </c>
      <c r="H9339" t="s">
        <v>2378</v>
      </c>
      <c r="I9339" t="s">
        <v>311</v>
      </c>
      <c r="L9339" s="3" t="str">
        <f t="shared" si="146"/>
        <v/>
      </c>
    </row>
    <row r="9340" spans="1:12" ht="15.75" x14ac:dyDescent="0.3">
      <c r="A9340" t="s">
        <v>2</v>
      </c>
      <c r="C9340" t="s">
        <v>2752</v>
      </c>
      <c r="D9340">
        <v>86</v>
      </c>
      <c r="E9340">
        <v>0</v>
      </c>
      <c r="F9340">
        <v>0</v>
      </c>
      <c r="G9340" t="s">
        <v>5685</v>
      </c>
      <c r="H9340" t="s">
        <v>2378</v>
      </c>
      <c r="I9340" t="s">
        <v>311</v>
      </c>
      <c r="L9340" s="3" t="str">
        <f t="shared" si="146"/>
        <v/>
      </c>
    </row>
    <row r="9341" spans="1:12" ht="15.75" x14ac:dyDescent="0.3">
      <c r="A9341" t="s">
        <v>2</v>
      </c>
      <c r="C9341" t="s">
        <v>2753</v>
      </c>
      <c r="D9341">
        <v>86</v>
      </c>
      <c r="E9341">
        <v>0</v>
      </c>
      <c r="F9341">
        <v>0</v>
      </c>
      <c r="G9341" t="s">
        <v>5685</v>
      </c>
      <c r="H9341" t="s">
        <v>2378</v>
      </c>
      <c r="I9341" t="s">
        <v>311</v>
      </c>
      <c r="L9341" s="3" t="str">
        <f t="shared" si="146"/>
        <v/>
      </c>
    </row>
    <row r="9342" spans="1:12" ht="15.75" x14ac:dyDescent="0.3">
      <c r="A9342" t="s">
        <v>2</v>
      </c>
      <c r="C9342" t="s">
        <v>2202</v>
      </c>
      <c r="D9342">
        <v>87</v>
      </c>
      <c r="E9342">
        <v>0</v>
      </c>
      <c r="F9342">
        <v>0</v>
      </c>
      <c r="G9342" t="s">
        <v>5685</v>
      </c>
      <c r="H9342" t="s">
        <v>2378</v>
      </c>
      <c r="I9342" t="s">
        <v>311</v>
      </c>
      <c r="L9342" s="3" t="str">
        <f t="shared" si="146"/>
        <v/>
      </c>
    </row>
    <row r="9343" spans="1:12" ht="15.75" x14ac:dyDescent="0.3">
      <c r="A9343" t="s">
        <v>2</v>
      </c>
      <c r="C9343" t="s">
        <v>2203</v>
      </c>
      <c r="D9343">
        <v>87</v>
      </c>
      <c r="E9343">
        <v>0</v>
      </c>
      <c r="F9343">
        <v>0</v>
      </c>
      <c r="G9343" t="s">
        <v>5685</v>
      </c>
      <c r="H9343" t="s">
        <v>2378</v>
      </c>
      <c r="I9343" t="s">
        <v>311</v>
      </c>
      <c r="L9343" s="3" t="str">
        <f t="shared" si="146"/>
        <v/>
      </c>
    </row>
    <row r="9344" spans="1:12" ht="15.75" x14ac:dyDescent="0.3">
      <c r="A9344" t="s">
        <v>2</v>
      </c>
      <c r="C9344" t="s">
        <v>2204</v>
      </c>
      <c r="D9344">
        <v>87</v>
      </c>
      <c r="E9344">
        <v>0</v>
      </c>
      <c r="F9344">
        <v>0</v>
      </c>
      <c r="G9344" t="s">
        <v>5685</v>
      </c>
      <c r="H9344" t="s">
        <v>2378</v>
      </c>
      <c r="I9344" t="s">
        <v>311</v>
      </c>
      <c r="L9344" s="3" t="str">
        <f t="shared" si="146"/>
        <v/>
      </c>
    </row>
    <row r="9345" spans="1:12" ht="15.75" x14ac:dyDescent="0.3">
      <c r="A9345" t="s">
        <v>2</v>
      </c>
      <c r="C9345" t="s">
        <v>2205</v>
      </c>
      <c r="D9345">
        <v>87</v>
      </c>
      <c r="E9345">
        <v>0</v>
      </c>
      <c r="F9345">
        <v>0</v>
      </c>
      <c r="G9345" t="s">
        <v>5685</v>
      </c>
      <c r="H9345" t="s">
        <v>2378</v>
      </c>
      <c r="I9345" t="s">
        <v>311</v>
      </c>
      <c r="L9345" s="3" t="str">
        <f t="shared" si="146"/>
        <v/>
      </c>
    </row>
    <row r="9346" spans="1:12" ht="15.75" x14ac:dyDescent="0.3">
      <c r="A9346" t="s">
        <v>2</v>
      </c>
      <c r="C9346" t="s">
        <v>2206</v>
      </c>
      <c r="D9346">
        <v>87</v>
      </c>
      <c r="E9346">
        <v>0</v>
      </c>
      <c r="F9346">
        <v>0</v>
      </c>
      <c r="G9346" t="s">
        <v>5685</v>
      </c>
      <c r="H9346" t="s">
        <v>2378</v>
      </c>
      <c r="I9346" t="s">
        <v>311</v>
      </c>
      <c r="L9346" s="3" t="str">
        <f t="shared" si="146"/>
        <v/>
      </c>
    </row>
    <row r="9347" spans="1:12" ht="15.75" x14ac:dyDescent="0.3">
      <c r="A9347" t="s">
        <v>2</v>
      </c>
      <c r="C9347" t="s">
        <v>2207</v>
      </c>
      <c r="D9347">
        <v>87</v>
      </c>
      <c r="E9347">
        <v>0</v>
      </c>
      <c r="F9347">
        <v>0</v>
      </c>
      <c r="G9347" t="s">
        <v>5685</v>
      </c>
      <c r="H9347" t="s">
        <v>2378</v>
      </c>
      <c r="I9347" t="s">
        <v>311</v>
      </c>
      <c r="L9347" s="3" t="str">
        <f t="shared" si="146"/>
        <v/>
      </c>
    </row>
    <row r="9348" spans="1:12" ht="15.75" x14ac:dyDescent="0.3">
      <c r="A9348" t="s">
        <v>2</v>
      </c>
      <c r="C9348" t="s">
        <v>2208</v>
      </c>
      <c r="D9348">
        <v>87</v>
      </c>
      <c r="E9348">
        <v>0</v>
      </c>
      <c r="F9348">
        <v>0</v>
      </c>
      <c r="G9348" t="s">
        <v>5685</v>
      </c>
      <c r="H9348" t="s">
        <v>2378</v>
      </c>
      <c r="I9348" t="s">
        <v>311</v>
      </c>
      <c r="L9348" s="3" t="str">
        <f t="shared" si="146"/>
        <v/>
      </c>
    </row>
    <row r="9349" spans="1:12" ht="15.75" x14ac:dyDescent="0.3">
      <c r="A9349" t="s">
        <v>2</v>
      </c>
      <c r="C9349" t="s">
        <v>2209</v>
      </c>
      <c r="D9349">
        <v>87</v>
      </c>
      <c r="E9349">
        <v>0</v>
      </c>
      <c r="F9349">
        <v>0</v>
      </c>
      <c r="G9349" t="s">
        <v>5685</v>
      </c>
      <c r="H9349" t="s">
        <v>2378</v>
      </c>
      <c r="I9349" t="s">
        <v>311</v>
      </c>
      <c r="L9349" s="3" t="str">
        <f t="shared" si="146"/>
        <v/>
      </c>
    </row>
    <row r="9350" spans="1:12" ht="15.75" x14ac:dyDescent="0.3">
      <c r="A9350" t="s">
        <v>2</v>
      </c>
      <c r="C9350" t="s">
        <v>2210</v>
      </c>
      <c r="D9350">
        <v>87</v>
      </c>
      <c r="E9350">
        <v>0</v>
      </c>
      <c r="F9350">
        <v>0</v>
      </c>
      <c r="G9350" t="s">
        <v>5685</v>
      </c>
      <c r="H9350" t="s">
        <v>2378</v>
      </c>
      <c r="I9350" t="s">
        <v>311</v>
      </c>
      <c r="L9350" s="3" t="str">
        <f t="shared" si="146"/>
        <v/>
      </c>
    </row>
    <row r="9351" spans="1:12" ht="15.75" x14ac:dyDescent="0.3">
      <c r="A9351" t="s">
        <v>2</v>
      </c>
      <c r="C9351" t="s">
        <v>2211</v>
      </c>
      <c r="D9351">
        <v>87</v>
      </c>
      <c r="E9351">
        <v>0</v>
      </c>
      <c r="F9351">
        <v>0</v>
      </c>
      <c r="G9351" t="s">
        <v>5685</v>
      </c>
      <c r="H9351" t="s">
        <v>2378</v>
      </c>
      <c r="I9351" t="s">
        <v>311</v>
      </c>
      <c r="L9351" s="3" t="str">
        <f t="shared" si="146"/>
        <v/>
      </c>
    </row>
    <row r="9352" spans="1:12" ht="15.75" x14ac:dyDescent="0.3">
      <c r="A9352" t="s">
        <v>2</v>
      </c>
      <c r="C9352" t="s">
        <v>2212</v>
      </c>
      <c r="D9352">
        <v>87</v>
      </c>
      <c r="E9352">
        <v>0</v>
      </c>
      <c r="F9352">
        <v>0</v>
      </c>
      <c r="G9352" t="s">
        <v>5685</v>
      </c>
      <c r="H9352" t="s">
        <v>2378</v>
      </c>
      <c r="I9352" t="s">
        <v>311</v>
      </c>
      <c r="L9352" s="3" t="str">
        <f t="shared" si="146"/>
        <v/>
      </c>
    </row>
    <row r="9353" spans="1:12" ht="15.75" x14ac:dyDescent="0.3">
      <c r="A9353" t="s">
        <v>2</v>
      </c>
      <c r="C9353" t="s">
        <v>2213</v>
      </c>
      <c r="D9353">
        <v>87</v>
      </c>
      <c r="E9353">
        <v>0</v>
      </c>
      <c r="F9353">
        <v>0</v>
      </c>
      <c r="G9353" t="s">
        <v>5685</v>
      </c>
      <c r="H9353" t="s">
        <v>2378</v>
      </c>
      <c r="I9353" t="s">
        <v>311</v>
      </c>
      <c r="L9353" s="3" t="str">
        <f t="shared" si="146"/>
        <v/>
      </c>
    </row>
    <row r="9354" spans="1:12" ht="15.75" x14ac:dyDescent="0.3">
      <c r="A9354" t="s">
        <v>2</v>
      </c>
      <c r="C9354" t="s">
        <v>2214</v>
      </c>
      <c r="D9354">
        <v>87</v>
      </c>
      <c r="E9354">
        <v>0</v>
      </c>
      <c r="F9354">
        <v>0</v>
      </c>
      <c r="G9354" t="s">
        <v>5685</v>
      </c>
      <c r="H9354" t="s">
        <v>2378</v>
      </c>
      <c r="I9354" t="s">
        <v>311</v>
      </c>
      <c r="L9354" s="3" t="str">
        <f t="shared" si="146"/>
        <v/>
      </c>
    </row>
    <row r="9355" spans="1:12" ht="15.75" x14ac:dyDescent="0.3">
      <c r="A9355" t="s">
        <v>2</v>
      </c>
      <c r="C9355" t="s">
        <v>2215</v>
      </c>
      <c r="D9355">
        <v>87</v>
      </c>
      <c r="E9355">
        <v>0</v>
      </c>
      <c r="F9355">
        <v>0</v>
      </c>
      <c r="G9355" t="s">
        <v>5685</v>
      </c>
      <c r="H9355" t="s">
        <v>2378</v>
      </c>
      <c r="I9355" t="s">
        <v>311</v>
      </c>
      <c r="L9355" s="3" t="str">
        <f t="shared" si="146"/>
        <v/>
      </c>
    </row>
    <row r="9356" spans="1:12" ht="15.75" x14ac:dyDescent="0.3">
      <c r="A9356" t="s">
        <v>2</v>
      </c>
      <c r="C9356" t="s">
        <v>2216</v>
      </c>
      <c r="D9356">
        <v>87</v>
      </c>
      <c r="E9356">
        <v>0</v>
      </c>
      <c r="F9356">
        <v>0</v>
      </c>
      <c r="G9356" t="s">
        <v>5685</v>
      </c>
      <c r="H9356" t="s">
        <v>2378</v>
      </c>
      <c r="I9356" t="s">
        <v>311</v>
      </c>
      <c r="L9356" s="3" t="str">
        <f t="shared" si="146"/>
        <v/>
      </c>
    </row>
    <row r="9357" spans="1:12" ht="15.75" x14ac:dyDescent="0.3">
      <c r="A9357" t="s">
        <v>2</v>
      </c>
      <c r="C9357" t="s">
        <v>2217</v>
      </c>
      <c r="D9357">
        <v>87</v>
      </c>
      <c r="E9357">
        <v>0</v>
      </c>
      <c r="F9357">
        <v>0</v>
      </c>
      <c r="G9357" t="s">
        <v>5685</v>
      </c>
      <c r="H9357" t="s">
        <v>2378</v>
      </c>
      <c r="I9357" t="s">
        <v>311</v>
      </c>
      <c r="L9357" s="3" t="str">
        <f t="shared" ref="L9357:L9420" si="147">TRIM(CONCATENATE(M9357," ",N9357," ",O9357," ",P9357," ",Q9357," ",R9357," ",S9357," ",T9357," ",U9357," ",V9357," ",W9357," ",X9357," ",Y9357))</f>
        <v/>
      </c>
    </row>
    <row r="9358" spans="1:12" ht="15.75" x14ac:dyDescent="0.3">
      <c r="A9358" t="s">
        <v>2</v>
      </c>
      <c r="C9358" t="s">
        <v>2218</v>
      </c>
      <c r="D9358">
        <v>87</v>
      </c>
      <c r="E9358">
        <v>0</v>
      </c>
      <c r="F9358">
        <v>0</v>
      </c>
      <c r="G9358" t="s">
        <v>5685</v>
      </c>
      <c r="H9358" t="s">
        <v>2378</v>
      </c>
      <c r="I9358" t="s">
        <v>311</v>
      </c>
      <c r="L9358" s="3" t="str">
        <f t="shared" si="147"/>
        <v/>
      </c>
    </row>
    <row r="9359" spans="1:12" ht="15.75" x14ac:dyDescent="0.3">
      <c r="A9359" t="s">
        <v>2</v>
      </c>
      <c r="C9359" t="s">
        <v>2219</v>
      </c>
      <c r="D9359">
        <v>87</v>
      </c>
      <c r="E9359">
        <v>0</v>
      </c>
      <c r="F9359">
        <v>0</v>
      </c>
      <c r="G9359" t="s">
        <v>5685</v>
      </c>
      <c r="H9359" t="s">
        <v>2378</v>
      </c>
      <c r="I9359" t="s">
        <v>311</v>
      </c>
      <c r="L9359" s="3" t="str">
        <f t="shared" si="147"/>
        <v/>
      </c>
    </row>
    <row r="9360" spans="1:12" ht="15.75" x14ac:dyDescent="0.3">
      <c r="A9360" t="s">
        <v>2</v>
      </c>
      <c r="C9360" t="s">
        <v>2220</v>
      </c>
      <c r="D9360">
        <v>87</v>
      </c>
      <c r="E9360">
        <v>0</v>
      </c>
      <c r="F9360">
        <v>0</v>
      </c>
      <c r="G9360" t="s">
        <v>5685</v>
      </c>
      <c r="H9360" t="s">
        <v>2378</v>
      </c>
      <c r="I9360" t="s">
        <v>311</v>
      </c>
      <c r="L9360" s="3" t="str">
        <f t="shared" si="147"/>
        <v/>
      </c>
    </row>
    <row r="9361" spans="1:12" ht="15.75" x14ac:dyDescent="0.3">
      <c r="A9361" t="s">
        <v>2</v>
      </c>
      <c r="C9361" t="s">
        <v>2221</v>
      </c>
      <c r="D9361">
        <v>87</v>
      </c>
      <c r="E9361">
        <v>0</v>
      </c>
      <c r="F9361">
        <v>0</v>
      </c>
      <c r="G9361" t="s">
        <v>5685</v>
      </c>
      <c r="H9361" t="s">
        <v>2378</v>
      </c>
      <c r="I9361" t="s">
        <v>311</v>
      </c>
      <c r="L9361" s="3" t="str">
        <f t="shared" si="147"/>
        <v/>
      </c>
    </row>
    <row r="9362" spans="1:12" ht="15.75" x14ac:dyDescent="0.3">
      <c r="A9362" t="s">
        <v>2</v>
      </c>
      <c r="C9362" t="s">
        <v>2222</v>
      </c>
      <c r="D9362">
        <v>87</v>
      </c>
      <c r="E9362">
        <v>0</v>
      </c>
      <c r="F9362">
        <v>0</v>
      </c>
      <c r="G9362" t="s">
        <v>5685</v>
      </c>
      <c r="H9362" t="s">
        <v>2378</v>
      </c>
      <c r="I9362" t="s">
        <v>311</v>
      </c>
      <c r="L9362" s="3" t="str">
        <f t="shared" si="147"/>
        <v/>
      </c>
    </row>
    <row r="9363" spans="1:12" ht="15.75" x14ac:dyDescent="0.3">
      <c r="A9363" t="s">
        <v>2</v>
      </c>
      <c r="C9363" t="s">
        <v>2223</v>
      </c>
      <c r="D9363">
        <v>87</v>
      </c>
      <c r="E9363">
        <v>0</v>
      </c>
      <c r="F9363">
        <v>0</v>
      </c>
      <c r="G9363" t="s">
        <v>5685</v>
      </c>
      <c r="H9363" t="s">
        <v>2378</v>
      </c>
      <c r="I9363" t="s">
        <v>311</v>
      </c>
      <c r="L9363" s="3" t="str">
        <f t="shared" si="147"/>
        <v/>
      </c>
    </row>
    <row r="9364" spans="1:12" ht="15.75" x14ac:dyDescent="0.3">
      <c r="A9364" t="s">
        <v>2</v>
      </c>
      <c r="C9364" t="s">
        <v>2224</v>
      </c>
      <c r="D9364">
        <v>87</v>
      </c>
      <c r="E9364">
        <v>0</v>
      </c>
      <c r="F9364">
        <v>0</v>
      </c>
      <c r="G9364" t="s">
        <v>5685</v>
      </c>
      <c r="H9364" t="s">
        <v>2378</v>
      </c>
      <c r="I9364" t="s">
        <v>311</v>
      </c>
      <c r="L9364" s="3" t="str">
        <f t="shared" si="147"/>
        <v/>
      </c>
    </row>
    <row r="9365" spans="1:12" ht="15.75" x14ac:dyDescent="0.3">
      <c r="A9365" t="s">
        <v>2</v>
      </c>
      <c r="C9365" t="s">
        <v>2225</v>
      </c>
      <c r="D9365">
        <v>87</v>
      </c>
      <c r="E9365">
        <v>0</v>
      </c>
      <c r="F9365">
        <v>0</v>
      </c>
      <c r="G9365" t="s">
        <v>5685</v>
      </c>
      <c r="H9365" t="s">
        <v>2378</v>
      </c>
      <c r="I9365" t="s">
        <v>311</v>
      </c>
      <c r="L9365" s="3" t="str">
        <f t="shared" si="147"/>
        <v/>
      </c>
    </row>
    <row r="9366" spans="1:12" ht="15.75" x14ac:dyDescent="0.3">
      <c r="A9366" t="s">
        <v>2</v>
      </c>
      <c r="C9366" t="s">
        <v>2226</v>
      </c>
      <c r="D9366">
        <v>87</v>
      </c>
      <c r="E9366">
        <v>0</v>
      </c>
      <c r="F9366">
        <v>0</v>
      </c>
      <c r="G9366" t="s">
        <v>5685</v>
      </c>
      <c r="H9366" t="s">
        <v>2378</v>
      </c>
      <c r="I9366" t="s">
        <v>311</v>
      </c>
      <c r="L9366" s="3" t="str">
        <f t="shared" si="147"/>
        <v/>
      </c>
    </row>
    <row r="9367" spans="1:12" ht="15.75" x14ac:dyDescent="0.3">
      <c r="A9367" t="s">
        <v>2</v>
      </c>
      <c r="C9367" t="s">
        <v>2227</v>
      </c>
      <c r="D9367">
        <v>87</v>
      </c>
      <c r="E9367">
        <v>0</v>
      </c>
      <c r="F9367">
        <v>0</v>
      </c>
      <c r="G9367" t="s">
        <v>5685</v>
      </c>
      <c r="H9367" t="s">
        <v>2378</v>
      </c>
      <c r="I9367" t="s">
        <v>311</v>
      </c>
      <c r="L9367" s="3" t="str">
        <f t="shared" si="147"/>
        <v/>
      </c>
    </row>
    <row r="9368" spans="1:12" ht="15.75" x14ac:dyDescent="0.3">
      <c r="A9368" t="s">
        <v>2</v>
      </c>
      <c r="C9368" t="s">
        <v>2228</v>
      </c>
      <c r="D9368">
        <v>87</v>
      </c>
      <c r="E9368">
        <v>0</v>
      </c>
      <c r="F9368">
        <v>0</v>
      </c>
      <c r="G9368" t="s">
        <v>5685</v>
      </c>
      <c r="H9368" t="s">
        <v>2378</v>
      </c>
      <c r="I9368" t="s">
        <v>311</v>
      </c>
      <c r="L9368" s="3" t="str">
        <f t="shared" si="147"/>
        <v/>
      </c>
    </row>
    <row r="9369" spans="1:12" ht="15.75" x14ac:dyDescent="0.3">
      <c r="A9369" t="s">
        <v>2</v>
      </c>
      <c r="C9369" t="s">
        <v>2229</v>
      </c>
      <c r="D9369">
        <v>87</v>
      </c>
      <c r="E9369">
        <v>0</v>
      </c>
      <c r="F9369">
        <v>0</v>
      </c>
      <c r="G9369" t="s">
        <v>5685</v>
      </c>
      <c r="H9369" t="s">
        <v>2378</v>
      </c>
      <c r="I9369" t="s">
        <v>311</v>
      </c>
      <c r="L9369" s="3" t="str">
        <f t="shared" si="147"/>
        <v/>
      </c>
    </row>
    <row r="9370" spans="1:12" ht="15.75" x14ac:dyDescent="0.3">
      <c r="A9370" t="s">
        <v>2</v>
      </c>
      <c r="C9370" t="s">
        <v>2230</v>
      </c>
      <c r="D9370">
        <v>87</v>
      </c>
      <c r="E9370">
        <v>0</v>
      </c>
      <c r="F9370">
        <v>0</v>
      </c>
      <c r="G9370" t="s">
        <v>5685</v>
      </c>
      <c r="H9370" t="s">
        <v>2378</v>
      </c>
      <c r="I9370" t="s">
        <v>311</v>
      </c>
      <c r="L9370" s="3" t="str">
        <f t="shared" si="147"/>
        <v/>
      </c>
    </row>
    <row r="9371" spans="1:12" ht="15.75" x14ac:dyDescent="0.3">
      <c r="A9371" t="s">
        <v>2</v>
      </c>
      <c r="C9371" t="s">
        <v>2231</v>
      </c>
      <c r="D9371">
        <v>87</v>
      </c>
      <c r="E9371">
        <v>0</v>
      </c>
      <c r="F9371">
        <v>0</v>
      </c>
      <c r="G9371" t="s">
        <v>5685</v>
      </c>
      <c r="H9371" t="s">
        <v>2378</v>
      </c>
      <c r="I9371" t="s">
        <v>311</v>
      </c>
      <c r="L9371" s="3" t="str">
        <f t="shared" si="147"/>
        <v/>
      </c>
    </row>
    <row r="9372" spans="1:12" ht="15.75" x14ac:dyDescent="0.3">
      <c r="A9372" t="s">
        <v>2</v>
      </c>
      <c r="C9372" t="s">
        <v>2232</v>
      </c>
      <c r="D9372">
        <v>87</v>
      </c>
      <c r="E9372">
        <v>0</v>
      </c>
      <c r="F9372">
        <v>0</v>
      </c>
      <c r="G9372" t="s">
        <v>5685</v>
      </c>
      <c r="H9372" t="s">
        <v>2378</v>
      </c>
      <c r="I9372" t="s">
        <v>311</v>
      </c>
      <c r="L9372" s="3" t="str">
        <f t="shared" si="147"/>
        <v/>
      </c>
    </row>
    <row r="9373" spans="1:12" ht="15.75" x14ac:dyDescent="0.3">
      <c r="A9373" t="s">
        <v>2</v>
      </c>
      <c r="C9373" t="s">
        <v>2233</v>
      </c>
      <c r="D9373">
        <v>87</v>
      </c>
      <c r="E9373">
        <v>0</v>
      </c>
      <c r="F9373">
        <v>0</v>
      </c>
      <c r="G9373" t="s">
        <v>5685</v>
      </c>
      <c r="H9373" t="s">
        <v>2378</v>
      </c>
      <c r="I9373" t="s">
        <v>311</v>
      </c>
      <c r="L9373" s="3" t="str">
        <f t="shared" si="147"/>
        <v/>
      </c>
    </row>
    <row r="9374" spans="1:12" ht="15.75" x14ac:dyDescent="0.3">
      <c r="A9374" t="s">
        <v>2</v>
      </c>
      <c r="C9374" t="s">
        <v>2668</v>
      </c>
      <c r="D9374">
        <v>87</v>
      </c>
      <c r="E9374">
        <v>0</v>
      </c>
      <c r="F9374">
        <v>0</v>
      </c>
      <c r="G9374" t="s">
        <v>5685</v>
      </c>
      <c r="H9374" t="s">
        <v>2378</v>
      </c>
      <c r="I9374" t="s">
        <v>311</v>
      </c>
      <c r="L9374" s="3" t="str">
        <f t="shared" si="147"/>
        <v/>
      </c>
    </row>
    <row r="9375" spans="1:12" ht="15.75" x14ac:dyDescent="0.3">
      <c r="A9375" t="s">
        <v>2</v>
      </c>
      <c r="C9375" t="s">
        <v>2669</v>
      </c>
      <c r="D9375">
        <v>87</v>
      </c>
      <c r="E9375">
        <v>0</v>
      </c>
      <c r="F9375">
        <v>0</v>
      </c>
      <c r="G9375" t="s">
        <v>5685</v>
      </c>
      <c r="H9375" t="s">
        <v>2378</v>
      </c>
      <c r="I9375" t="s">
        <v>311</v>
      </c>
      <c r="L9375" s="3" t="str">
        <f t="shared" si="147"/>
        <v/>
      </c>
    </row>
    <row r="9376" spans="1:12" ht="15.75" x14ac:dyDescent="0.3">
      <c r="A9376" t="s">
        <v>2</v>
      </c>
      <c r="C9376" t="s">
        <v>2670</v>
      </c>
      <c r="D9376">
        <v>87</v>
      </c>
      <c r="E9376">
        <v>0</v>
      </c>
      <c r="F9376">
        <v>0</v>
      </c>
      <c r="G9376" t="s">
        <v>5685</v>
      </c>
      <c r="H9376" t="s">
        <v>2378</v>
      </c>
      <c r="I9376" t="s">
        <v>311</v>
      </c>
      <c r="L9376" s="3" t="str">
        <f t="shared" si="147"/>
        <v/>
      </c>
    </row>
    <row r="9377" spans="1:12" ht="15.75" x14ac:dyDescent="0.3">
      <c r="A9377" t="s">
        <v>2</v>
      </c>
      <c r="C9377" t="s">
        <v>2671</v>
      </c>
      <c r="D9377">
        <v>87</v>
      </c>
      <c r="E9377">
        <v>0</v>
      </c>
      <c r="F9377">
        <v>0</v>
      </c>
      <c r="G9377" t="s">
        <v>5685</v>
      </c>
      <c r="H9377" t="s">
        <v>2378</v>
      </c>
      <c r="I9377" t="s">
        <v>311</v>
      </c>
      <c r="L9377" s="3" t="str">
        <f t="shared" si="147"/>
        <v/>
      </c>
    </row>
    <row r="9378" spans="1:12" ht="15.75" x14ac:dyDescent="0.3">
      <c r="A9378" t="s">
        <v>2</v>
      </c>
      <c r="C9378" t="s">
        <v>2672</v>
      </c>
      <c r="D9378">
        <v>87</v>
      </c>
      <c r="E9378">
        <v>0</v>
      </c>
      <c r="F9378">
        <v>0</v>
      </c>
      <c r="G9378" t="s">
        <v>5685</v>
      </c>
      <c r="H9378" t="s">
        <v>2378</v>
      </c>
      <c r="I9378" t="s">
        <v>311</v>
      </c>
      <c r="L9378" s="3" t="str">
        <f t="shared" si="147"/>
        <v/>
      </c>
    </row>
    <row r="9379" spans="1:12" ht="15.75" x14ac:dyDescent="0.3">
      <c r="A9379" t="s">
        <v>2</v>
      </c>
      <c r="C9379" t="s">
        <v>2673</v>
      </c>
      <c r="D9379">
        <v>87</v>
      </c>
      <c r="E9379">
        <v>0</v>
      </c>
      <c r="F9379">
        <v>0</v>
      </c>
      <c r="G9379" t="s">
        <v>5685</v>
      </c>
      <c r="H9379" t="s">
        <v>2378</v>
      </c>
      <c r="I9379" t="s">
        <v>311</v>
      </c>
      <c r="L9379" s="3" t="str">
        <f t="shared" si="147"/>
        <v/>
      </c>
    </row>
    <row r="9380" spans="1:12" ht="15.75" x14ac:dyDescent="0.3">
      <c r="A9380" t="s">
        <v>2</v>
      </c>
      <c r="C9380" t="s">
        <v>2674</v>
      </c>
      <c r="D9380">
        <v>87</v>
      </c>
      <c r="E9380">
        <v>0</v>
      </c>
      <c r="F9380">
        <v>0</v>
      </c>
      <c r="G9380" t="s">
        <v>5685</v>
      </c>
      <c r="H9380" t="s">
        <v>2378</v>
      </c>
      <c r="I9380" t="s">
        <v>311</v>
      </c>
      <c r="L9380" s="3" t="str">
        <f t="shared" si="147"/>
        <v/>
      </c>
    </row>
    <row r="9381" spans="1:12" ht="15.75" x14ac:dyDescent="0.3">
      <c r="A9381" t="s">
        <v>2</v>
      </c>
      <c r="C9381" t="s">
        <v>2675</v>
      </c>
      <c r="D9381">
        <v>87</v>
      </c>
      <c r="E9381">
        <v>0</v>
      </c>
      <c r="F9381">
        <v>0</v>
      </c>
      <c r="G9381" t="s">
        <v>5685</v>
      </c>
      <c r="H9381" t="s">
        <v>2378</v>
      </c>
      <c r="I9381" t="s">
        <v>311</v>
      </c>
      <c r="L9381" s="3" t="str">
        <f t="shared" si="147"/>
        <v/>
      </c>
    </row>
    <row r="9382" spans="1:12" ht="15.75" x14ac:dyDescent="0.3">
      <c r="A9382" t="s">
        <v>2</v>
      </c>
      <c r="C9382" t="s">
        <v>2676</v>
      </c>
      <c r="D9382">
        <v>87</v>
      </c>
      <c r="E9382">
        <v>0</v>
      </c>
      <c r="F9382">
        <v>0</v>
      </c>
      <c r="G9382" t="s">
        <v>5685</v>
      </c>
      <c r="H9382" t="s">
        <v>2378</v>
      </c>
      <c r="I9382" t="s">
        <v>311</v>
      </c>
      <c r="L9382" s="3" t="str">
        <f t="shared" si="147"/>
        <v/>
      </c>
    </row>
    <row r="9383" spans="1:12" ht="15.75" x14ac:dyDescent="0.3">
      <c r="A9383" t="s">
        <v>2</v>
      </c>
      <c r="C9383" t="s">
        <v>2677</v>
      </c>
      <c r="D9383">
        <v>87</v>
      </c>
      <c r="E9383">
        <v>0</v>
      </c>
      <c r="F9383">
        <v>0</v>
      </c>
      <c r="G9383" t="s">
        <v>5685</v>
      </c>
      <c r="H9383" t="s">
        <v>2378</v>
      </c>
      <c r="I9383" t="s">
        <v>311</v>
      </c>
      <c r="L9383" s="3" t="str">
        <f t="shared" si="147"/>
        <v/>
      </c>
    </row>
    <row r="9384" spans="1:12" ht="15.75" x14ac:dyDescent="0.3">
      <c r="A9384" t="s">
        <v>2</v>
      </c>
      <c r="C9384" t="s">
        <v>2678</v>
      </c>
      <c r="D9384">
        <v>87</v>
      </c>
      <c r="E9384">
        <v>0</v>
      </c>
      <c r="F9384">
        <v>0</v>
      </c>
      <c r="G9384" t="s">
        <v>5685</v>
      </c>
      <c r="H9384" t="s">
        <v>2378</v>
      </c>
      <c r="I9384" t="s">
        <v>311</v>
      </c>
      <c r="L9384" s="3" t="str">
        <f t="shared" si="147"/>
        <v/>
      </c>
    </row>
    <row r="9385" spans="1:12" ht="15.75" x14ac:dyDescent="0.3">
      <c r="A9385" t="s">
        <v>2</v>
      </c>
      <c r="C9385" t="s">
        <v>2679</v>
      </c>
      <c r="D9385">
        <v>87</v>
      </c>
      <c r="E9385">
        <v>0</v>
      </c>
      <c r="F9385">
        <v>0</v>
      </c>
      <c r="G9385" t="s">
        <v>5685</v>
      </c>
      <c r="H9385" t="s">
        <v>2378</v>
      </c>
      <c r="I9385" t="s">
        <v>311</v>
      </c>
      <c r="L9385" s="3" t="str">
        <f t="shared" si="147"/>
        <v/>
      </c>
    </row>
    <row r="9386" spans="1:12" ht="15.75" x14ac:dyDescent="0.3">
      <c r="A9386" t="s">
        <v>2</v>
      </c>
      <c r="C9386" t="s">
        <v>2680</v>
      </c>
      <c r="D9386">
        <v>87</v>
      </c>
      <c r="E9386">
        <v>0</v>
      </c>
      <c r="F9386">
        <v>0</v>
      </c>
      <c r="G9386" t="s">
        <v>5685</v>
      </c>
      <c r="H9386" t="s">
        <v>2378</v>
      </c>
      <c r="I9386" t="s">
        <v>311</v>
      </c>
      <c r="L9386" s="3" t="str">
        <f t="shared" si="147"/>
        <v/>
      </c>
    </row>
    <row r="9387" spans="1:12" ht="15.75" x14ac:dyDescent="0.3">
      <c r="A9387" t="s">
        <v>2</v>
      </c>
      <c r="C9387" t="s">
        <v>2681</v>
      </c>
      <c r="D9387">
        <v>87</v>
      </c>
      <c r="E9387">
        <v>0</v>
      </c>
      <c r="F9387">
        <v>0</v>
      </c>
      <c r="G9387" t="s">
        <v>5685</v>
      </c>
      <c r="H9387" t="s">
        <v>2378</v>
      </c>
      <c r="I9387" t="s">
        <v>311</v>
      </c>
      <c r="L9387" s="3" t="str">
        <f t="shared" si="147"/>
        <v/>
      </c>
    </row>
    <row r="9388" spans="1:12" ht="15.75" x14ac:dyDescent="0.3">
      <c r="A9388" t="s">
        <v>2</v>
      </c>
      <c r="C9388" t="s">
        <v>2682</v>
      </c>
      <c r="D9388">
        <v>87</v>
      </c>
      <c r="E9388">
        <v>0</v>
      </c>
      <c r="F9388">
        <v>0</v>
      </c>
      <c r="G9388" t="s">
        <v>5685</v>
      </c>
      <c r="H9388" t="s">
        <v>2378</v>
      </c>
      <c r="I9388" t="s">
        <v>311</v>
      </c>
      <c r="L9388" s="3" t="str">
        <f t="shared" si="147"/>
        <v/>
      </c>
    </row>
    <row r="9389" spans="1:12" ht="15.75" x14ac:dyDescent="0.3">
      <c r="A9389" t="s">
        <v>2</v>
      </c>
      <c r="C9389" t="s">
        <v>2683</v>
      </c>
      <c r="D9389">
        <v>87</v>
      </c>
      <c r="E9389">
        <v>0</v>
      </c>
      <c r="F9389">
        <v>0</v>
      </c>
      <c r="G9389" t="s">
        <v>5685</v>
      </c>
      <c r="H9389" t="s">
        <v>2378</v>
      </c>
      <c r="I9389" t="s">
        <v>311</v>
      </c>
      <c r="L9389" s="3" t="str">
        <f t="shared" si="147"/>
        <v/>
      </c>
    </row>
    <row r="9390" spans="1:12" ht="15.75" x14ac:dyDescent="0.3">
      <c r="A9390" t="s">
        <v>2</v>
      </c>
      <c r="C9390" t="s">
        <v>2234</v>
      </c>
      <c r="D9390">
        <v>88</v>
      </c>
      <c r="E9390">
        <v>0</v>
      </c>
      <c r="F9390">
        <v>0</v>
      </c>
      <c r="G9390" t="s">
        <v>5685</v>
      </c>
      <c r="H9390" t="s">
        <v>2378</v>
      </c>
      <c r="I9390" t="s">
        <v>311</v>
      </c>
      <c r="L9390" s="3" t="str">
        <f t="shared" si="147"/>
        <v/>
      </c>
    </row>
    <row r="9391" spans="1:12" ht="15.75" x14ac:dyDescent="0.3">
      <c r="A9391" t="s">
        <v>2</v>
      </c>
      <c r="C9391" t="s">
        <v>2235</v>
      </c>
      <c r="D9391">
        <v>88</v>
      </c>
      <c r="E9391">
        <v>0</v>
      </c>
      <c r="F9391">
        <v>0</v>
      </c>
      <c r="G9391" t="s">
        <v>5685</v>
      </c>
      <c r="H9391" t="s">
        <v>2378</v>
      </c>
      <c r="I9391" t="s">
        <v>311</v>
      </c>
      <c r="L9391" s="3" t="str">
        <f t="shared" si="147"/>
        <v/>
      </c>
    </row>
    <row r="9392" spans="1:12" ht="15.75" x14ac:dyDescent="0.3">
      <c r="A9392" t="s">
        <v>2</v>
      </c>
      <c r="C9392" t="s">
        <v>2236</v>
      </c>
      <c r="D9392">
        <v>88</v>
      </c>
      <c r="E9392">
        <v>0</v>
      </c>
      <c r="F9392">
        <v>0</v>
      </c>
      <c r="G9392" t="s">
        <v>5685</v>
      </c>
      <c r="H9392" t="s">
        <v>2378</v>
      </c>
      <c r="I9392" t="s">
        <v>311</v>
      </c>
      <c r="L9392" s="3" t="str">
        <f t="shared" si="147"/>
        <v/>
      </c>
    </row>
    <row r="9393" spans="1:12" ht="15.75" x14ac:dyDescent="0.3">
      <c r="A9393" t="s">
        <v>2</v>
      </c>
      <c r="C9393" t="s">
        <v>2237</v>
      </c>
      <c r="D9393">
        <v>88</v>
      </c>
      <c r="E9393">
        <v>0</v>
      </c>
      <c r="F9393">
        <v>0</v>
      </c>
      <c r="G9393" t="s">
        <v>5685</v>
      </c>
      <c r="H9393" t="s">
        <v>2378</v>
      </c>
      <c r="I9393" t="s">
        <v>311</v>
      </c>
      <c r="L9393" s="3" t="str">
        <f t="shared" si="147"/>
        <v/>
      </c>
    </row>
    <row r="9394" spans="1:12" ht="15.75" x14ac:dyDescent="0.3">
      <c r="A9394" t="s">
        <v>2</v>
      </c>
      <c r="C9394" t="s">
        <v>2238</v>
      </c>
      <c r="D9394">
        <v>88</v>
      </c>
      <c r="E9394">
        <v>0</v>
      </c>
      <c r="F9394">
        <v>0</v>
      </c>
      <c r="G9394" t="s">
        <v>5685</v>
      </c>
      <c r="H9394" t="s">
        <v>2378</v>
      </c>
      <c r="I9394" t="s">
        <v>311</v>
      </c>
      <c r="L9394" s="3" t="str">
        <f t="shared" si="147"/>
        <v/>
      </c>
    </row>
    <row r="9395" spans="1:12" ht="15.75" x14ac:dyDescent="0.3">
      <c r="A9395" t="s">
        <v>2</v>
      </c>
      <c r="C9395" t="s">
        <v>2239</v>
      </c>
      <c r="D9395">
        <v>88</v>
      </c>
      <c r="E9395">
        <v>0</v>
      </c>
      <c r="F9395">
        <v>0</v>
      </c>
      <c r="G9395" t="s">
        <v>5685</v>
      </c>
      <c r="H9395" t="s">
        <v>2378</v>
      </c>
      <c r="I9395" t="s">
        <v>311</v>
      </c>
      <c r="L9395" s="3" t="str">
        <f t="shared" si="147"/>
        <v/>
      </c>
    </row>
    <row r="9396" spans="1:12" ht="15.75" x14ac:dyDescent="0.3">
      <c r="A9396" t="s">
        <v>2</v>
      </c>
      <c r="C9396" t="s">
        <v>2240</v>
      </c>
      <c r="D9396">
        <v>88</v>
      </c>
      <c r="E9396">
        <v>0</v>
      </c>
      <c r="F9396">
        <v>0</v>
      </c>
      <c r="G9396" t="s">
        <v>5685</v>
      </c>
      <c r="H9396" t="s">
        <v>2378</v>
      </c>
      <c r="I9396" t="s">
        <v>311</v>
      </c>
      <c r="L9396" s="3" t="str">
        <f t="shared" si="147"/>
        <v/>
      </c>
    </row>
    <row r="9397" spans="1:12" ht="15.75" x14ac:dyDescent="0.3">
      <c r="A9397" t="s">
        <v>2</v>
      </c>
      <c r="C9397" t="s">
        <v>2241</v>
      </c>
      <c r="D9397">
        <v>88</v>
      </c>
      <c r="E9397">
        <v>0</v>
      </c>
      <c r="F9397">
        <v>0</v>
      </c>
      <c r="G9397" t="s">
        <v>5685</v>
      </c>
      <c r="H9397" t="s">
        <v>2378</v>
      </c>
      <c r="I9397" t="s">
        <v>311</v>
      </c>
      <c r="L9397" s="3" t="str">
        <f t="shared" si="147"/>
        <v/>
      </c>
    </row>
    <row r="9398" spans="1:12" ht="15.75" x14ac:dyDescent="0.3">
      <c r="A9398" t="s">
        <v>2</v>
      </c>
      <c r="C9398" t="s">
        <v>2242</v>
      </c>
      <c r="D9398">
        <v>88</v>
      </c>
      <c r="E9398">
        <v>0</v>
      </c>
      <c r="F9398">
        <v>0</v>
      </c>
      <c r="G9398" t="s">
        <v>5685</v>
      </c>
      <c r="H9398" t="s">
        <v>2378</v>
      </c>
      <c r="I9398" t="s">
        <v>311</v>
      </c>
      <c r="L9398" s="3" t="str">
        <f t="shared" si="147"/>
        <v/>
      </c>
    </row>
    <row r="9399" spans="1:12" ht="15.75" x14ac:dyDescent="0.3">
      <c r="A9399" t="s">
        <v>2</v>
      </c>
      <c r="C9399" t="s">
        <v>2243</v>
      </c>
      <c r="D9399">
        <v>88</v>
      </c>
      <c r="E9399">
        <v>0</v>
      </c>
      <c r="F9399">
        <v>0</v>
      </c>
      <c r="G9399" t="s">
        <v>5685</v>
      </c>
      <c r="H9399" t="s">
        <v>2378</v>
      </c>
      <c r="I9399" t="s">
        <v>311</v>
      </c>
      <c r="L9399" s="3" t="str">
        <f t="shared" si="147"/>
        <v/>
      </c>
    </row>
    <row r="9400" spans="1:12" ht="15.75" x14ac:dyDescent="0.3">
      <c r="A9400" t="s">
        <v>2</v>
      </c>
      <c r="C9400" t="s">
        <v>2244</v>
      </c>
      <c r="D9400">
        <v>88</v>
      </c>
      <c r="E9400">
        <v>0</v>
      </c>
      <c r="F9400">
        <v>0</v>
      </c>
      <c r="G9400" t="s">
        <v>5685</v>
      </c>
      <c r="H9400" t="s">
        <v>2378</v>
      </c>
      <c r="I9400" t="s">
        <v>311</v>
      </c>
      <c r="L9400" s="3" t="str">
        <f t="shared" si="147"/>
        <v/>
      </c>
    </row>
    <row r="9401" spans="1:12" ht="15.75" x14ac:dyDescent="0.3">
      <c r="A9401" t="s">
        <v>2</v>
      </c>
      <c r="C9401" t="s">
        <v>2245</v>
      </c>
      <c r="D9401">
        <v>88</v>
      </c>
      <c r="E9401">
        <v>0</v>
      </c>
      <c r="F9401">
        <v>0</v>
      </c>
      <c r="G9401" t="s">
        <v>5685</v>
      </c>
      <c r="H9401" t="s">
        <v>2378</v>
      </c>
      <c r="I9401" t="s">
        <v>311</v>
      </c>
      <c r="L9401" s="3" t="str">
        <f t="shared" si="147"/>
        <v/>
      </c>
    </row>
    <row r="9402" spans="1:12" ht="15.75" x14ac:dyDescent="0.3">
      <c r="A9402" t="s">
        <v>2</v>
      </c>
      <c r="C9402" t="s">
        <v>2246</v>
      </c>
      <c r="D9402">
        <v>88</v>
      </c>
      <c r="E9402">
        <v>0</v>
      </c>
      <c r="F9402">
        <v>0</v>
      </c>
      <c r="G9402" t="s">
        <v>5685</v>
      </c>
      <c r="H9402" t="s">
        <v>2378</v>
      </c>
      <c r="I9402" t="s">
        <v>311</v>
      </c>
      <c r="L9402" s="3" t="str">
        <f t="shared" si="147"/>
        <v/>
      </c>
    </row>
    <row r="9403" spans="1:12" ht="15.75" x14ac:dyDescent="0.3">
      <c r="A9403" t="s">
        <v>2</v>
      </c>
      <c r="C9403" t="s">
        <v>2247</v>
      </c>
      <c r="D9403">
        <v>88</v>
      </c>
      <c r="E9403">
        <v>0</v>
      </c>
      <c r="F9403">
        <v>0</v>
      </c>
      <c r="G9403" t="s">
        <v>5685</v>
      </c>
      <c r="H9403" t="s">
        <v>2378</v>
      </c>
      <c r="I9403" t="s">
        <v>311</v>
      </c>
      <c r="L9403" s="3" t="str">
        <f t="shared" si="147"/>
        <v/>
      </c>
    </row>
    <row r="9404" spans="1:12" ht="15.75" x14ac:dyDescent="0.3">
      <c r="A9404" t="s">
        <v>2</v>
      </c>
      <c r="C9404" t="s">
        <v>2248</v>
      </c>
      <c r="D9404">
        <v>88</v>
      </c>
      <c r="E9404">
        <v>0</v>
      </c>
      <c r="F9404">
        <v>0</v>
      </c>
      <c r="G9404" t="s">
        <v>5685</v>
      </c>
      <c r="H9404" t="s">
        <v>2378</v>
      </c>
      <c r="I9404" t="s">
        <v>311</v>
      </c>
      <c r="L9404" s="3" t="str">
        <f t="shared" si="147"/>
        <v/>
      </c>
    </row>
    <row r="9405" spans="1:12" ht="15.75" x14ac:dyDescent="0.3">
      <c r="A9405" t="s">
        <v>2</v>
      </c>
      <c r="C9405" t="s">
        <v>2249</v>
      </c>
      <c r="D9405">
        <v>88</v>
      </c>
      <c r="E9405">
        <v>0</v>
      </c>
      <c r="F9405">
        <v>0</v>
      </c>
      <c r="G9405" t="s">
        <v>5685</v>
      </c>
      <c r="H9405" t="s">
        <v>2378</v>
      </c>
      <c r="I9405" t="s">
        <v>311</v>
      </c>
      <c r="L9405" s="3" t="str">
        <f t="shared" si="147"/>
        <v/>
      </c>
    </row>
    <row r="9406" spans="1:12" ht="15.75" x14ac:dyDescent="0.3">
      <c r="A9406" t="s">
        <v>2</v>
      </c>
      <c r="C9406" t="s">
        <v>2250</v>
      </c>
      <c r="D9406">
        <v>88</v>
      </c>
      <c r="E9406">
        <v>0</v>
      </c>
      <c r="F9406">
        <v>0</v>
      </c>
      <c r="G9406" t="s">
        <v>5685</v>
      </c>
      <c r="H9406" t="s">
        <v>2378</v>
      </c>
      <c r="I9406" t="s">
        <v>311</v>
      </c>
      <c r="L9406" s="3" t="str">
        <f t="shared" si="147"/>
        <v/>
      </c>
    </row>
    <row r="9407" spans="1:12" ht="15.75" x14ac:dyDescent="0.3">
      <c r="A9407" t="s">
        <v>2</v>
      </c>
      <c r="C9407" t="s">
        <v>2251</v>
      </c>
      <c r="D9407">
        <v>88</v>
      </c>
      <c r="E9407">
        <v>0</v>
      </c>
      <c r="F9407">
        <v>0</v>
      </c>
      <c r="G9407" t="s">
        <v>5685</v>
      </c>
      <c r="H9407" t="s">
        <v>2378</v>
      </c>
      <c r="I9407" t="s">
        <v>311</v>
      </c>
      <c r="L9407" s="3" t="str">
        <f t="shared" si="147"/>
        <v/>
      </c>
    </row>
    <row r="9408" spans="1:12" ht="15.75" x14ac:dyDescent="0.3">
      <c r="A9408" t="s">
        <v>2</v>
      </c>
      <c r="C9408" t="s">
        <v>2252</v>
      </c>
      <c r="D9408">
        <v>88</v>
      </c>
      <c r="E9408">
        <v>0</v>
      </c>
      <c r="F9408">
        <v>0</v>
      </c>
      <c r="G9408" t="s">
        <v>5685</v>
      </c>
      <c r="H9408" t="s">
        <v>2378</v>
      </c>
      <c r="I9408" t="s">
        <v>311</v>
      </c>
      <c r="L9408" s="3" t="str">
        <f t="shared" si="147"/>
        <v/>
      </c>
    </row>
    <row r="9409" spans="1:12" ht="15.75" x14ac:dyDescent="0.3">
      <c r="A9409" t="s">
        <v>2</v>
      </c>
      <c r="C9409" t="s">
        <v>2253</v>
      </c>
      <c r="D9409">
        <v>88</v>
      </c>
      <c r="E9409">
        <v>0</v>
      </c>
      <c r="F9409">
        <v>0</v>
      </c>
      <c r="G9409" t="s">
        <v>5685</v>
      </c>
      <c r="H9409" t="s">
        <v>2378</v>
      </c>
      <c r="I9409" t="s">
        <v>311</v>
      </c>
      <c r="L9409" s="3" t="str">
        <f t="shared" si="147"/>
        <v/>
      </c>
    </row>
    <row r="9410" spans="1:12" ht="15.75" x14ac:dyDescent="0.3">
      <c r="A9410" t="s">
        <v>2</v>
      </c>
      <c r="C9410" t="s">
        <v>2254</v>
      </c>
      <c r="D9410">
        <v>88</v>
      </c>
      <c r="E9410">
        <v>0</v>
      </c>
      <c r="F9410">
        <v>0</v>
      </c>
      <c r="G9410" t="s">
        <v>5685</v>
      </c>
      <c r="H9410" t="s">
        <v>2378</v>
      </c>
      <c r="I9410" t="s">
        <v>311</v>
      </c>
      <c r="L9410" s="3" t="str">
        <f t="shared" si="147"/>
        <v/>
      </c>
    </row>
    <row r="9411" spans="1:12" ht="15.75" x14ac:dyDescent="0.3">
      <c r="A9411" t="s">
        <v>2</v>
      </c>
      <c r="C9411" t="s">
        <v>2255</v>
      </c>
      <c r="D9411">
        <v>88</v>
      </c>
      <c r="E9411">
        <v>0</v>
      </c>
      <c r="F9411">
        <v>0</v>
      </c>
      <c r="G9411" t="s">
        <v>5685</v>
      </c>
      <c r="H9411" t="s">
        <v>2378</v>
      </c>
      <c r="I9411" t="s">
        <v>311</v>
      </c>
      <c r="L9411" s="3" t="str">
        <f t="shared" si="147"/>
        <v/>
      </c>
    </row>
    <row r="9412" spans="1:12" ht="15.75" x14ac:dyDescent="0.3">
      <c r="A9412" t="s">
        <v>2</v>
      </c>
      <c r="C9412" t="s">
        <v>2256</v>
      </c>
      <c r="D9412">
        <v>88</v>
      </c>
      <c r="E9412">
        <v>0</v>
      </c>
      <c r="F9412">
        <v>0</v>
      </c>
      <c r="G9412" t="s">
        <v>5685</v>
      </c>
      <c r="H9412" t="s">
        <v>2378</v>
      </c>
      <c r="I9412" t="s">
        <v>311</v>
      </c>
      <c r="L9412" s="3" t="str">
        <f t="shared" si="147"/>
        <v/>
      </c>
    </row>
    <row r="9413" spans="1:12" ht="15.75" x14ac:dyDescent="0.3">
      <c r="A9413" t="s">
        <v>2</v>
      </c>
      <c r="C9413" t="s">
        <v>2257</v>
      </c>
      <c r="D9413">
        <v>88</v>
      </c>
      <c r="E9413">
        <v>0</v>
      </c>
      <c r="F9413">
        <v>0</v>
      </c>
      <c r="G9413" t="s">
        <v>5685</v>
      </c>
      <c r="H9413" t="s">
        <v>2378</v>
      </c>
      <c r="I9413" t="s">
        <v>311</v>
      </c>
      <c r="L9413" s="3" t="str">
        <f t="shared" si="147"/>
        <v/>
      </c>
    </row>
    <row r="9414" spans="1:12" ht="15.75" x14ac:dyDescent="0.3">
      <c r="A9414" t="s">
        <v>2</v>
      </c>
      <c r="C9414" t="s">
        <v>2258</v>
      </c>
      <c r="D9414">
        <v>88</v>
      </c>
      <c r="E9414">
        <v>0</v>
      </c>
      <c r="F9414">
        <v>0</v>
      </c>
      <c r="G9414" t="s">
        <v>5685</v>
      </c>
      <c r="H9414" t="s">
        <v>2378</v>
      </c>
      <c r="I9414" t="s">
        <v>311</v>
      </c>
      <c r="L9414" s="3" t="str">
        <f t="shared" si="147"/>
        <v/>
      </c>
    </row>
    <row r="9415" spans="1:12" ht="15.75" x14ac:dyDescent="0.3">
      <c r="A9415" t="s">
        <v>2</v>
      </c>
      <c r="C9415" t="s">
        <v>2259</v>
      </c>
      <c r="D9415">
        <v>88</v>
      </c>
      <c r="E9415">
        <v>0</v>
      </c>
      <c r="F9415">
        <v>0</v>
      </c>
      <c r="G9415" t="s">
        <v>5685</v>
      </c>
      <c r="H9415" t="s">
        <v>2378</v>
      </c>
      <c r="I9415" t="s">
        <v>311</v>
      </c>
      <c r="L9415" s="3" t="str">
        <f t="shared" si="147"/>
        <v/>
      </c>
    </row>
    <row r="9416" spans="1:12" ht="15.75" x14ac:dyDescent="0.3">
      <c r="A9416" t="s">
        <v>2</v>
      </c>
      <c r="C9416" t="s">
        <v>2260</v>
      </c>
      <c r="D9416">
        <v>88</v>
      </c>
      <c r="E9416">
        <v>0</v>
      </c>
      <c r="F9416">
        <v>0</v>
      </c>
      <c r="G9416" t="s">
        <v>5685</v>
      </c>
      <c r="H9416" t="s">
        <v>2378</v>
      </c>
      <c r="I9416" t="s">
        <v>311</v>
      </c>
      <c r="L9416" s="3" t="str">
        <f t="shared" si="147"/>
        <v/>
      </c>
    </row>
    <row r="9417" spans="1:12" ht="15.75" x14ac:dyDescent="0.3">
      <c r="A9417" t="s">
        <v>2</v>
      </c>
      <c r="C9417" t="s">
        <v>2261</v>
      </c>
      <c r="D9417">
        <v>88</v>
      </c>
      <c r="E9417">
        <v>0</v>
      </c>
      <c r="F9417">
        <v>0</v>
      </c>
      <c r="G9417" t="s">
        <v>5685</v>
      </c>
      <c r="H9417" t="s">
        <v>2378</v>
      </c>
      <c r="I9417" t="s">
        <v>311</v>
      </c>
      <c r="L9417" s="3" t="str">
        <f t="shared" si="147"/>
        <v/>
      </c>
    </row>
    <row r="9418" spans="1:12" ht="15.75" x14ac:dyDescent="0.3">
      <c r="A9418" t="s">
        <v>2</v>
      </c>
      <c r="C9418" t="s">
        <v>2262</v>
      </c>
      <c r="D9418">
        <v>88</v>
      </c>
      <c r="E9418">
        <v>0</v>
      </c>
      <c r="F9418">
        <v>0</v>
      </c>
      <c r="G9418" t="s">
        <v>5685</v>
      </c>
      <c r="H9418" t="s">
        <v>2378</v>
      </c>
      <c r="I9418" t="s">
        <v>311</v>
      </c>
      <c r="L9418" s="3" t="str">
        <f t="shared" si="147"/>
        <v/>
      </c>
    </row>
    <row r="9419" spans="1:12" ht="15.75" x14ac:dyDescent="0.3">
      <c r="A9419" t="s">
        <v>2</v>
      </c>
      <c r="C9419" t="s">
        <v>2263</v>
      </c>
      <c r="D9419">
        <v>88</v>
      </c>
      <c r="E9419">
        <v>0</v>
      </c>
      <c r="F9419">
        <v>0</v>
      </c>
      <c r="G9419" t="s">
        <v>5685</v>
      </c>
      <c r="H9419" t="s">
        <v>2378</v>
      </c>
      <c r="I9419" t="s">
        <v>311</v>
      </c>
      <c r="L9419" s="3" t="str">
        <f t="shared" si="147"/>
        <v/>
      </c>
    </row>
    <row r="9420" spans="1:12" ht="15.75" x14ac:dyDescent="0.3">
      <c r="A9420" t="s">
        <v>2</v>
      </c>
      <c r="C9420" t="s">
        <v>2264</v>
      </c>
      <c r="D9420">
        <v>88</v>
      </c>
      <c r="E9420">
        <v>0</v>
      </c>
      <c r="F9420">
        <v>0</v>
      </c>
      <c r="G9420" t="s">
        <v>5685</v>
      </c>
      <c r="H9420" t="s">
        <v>2378</v>
      </c>
      <c r="I9420" t="s">
        <v>311</v>
      </c>
      <c r="L9420" s="3" t="str">
        <f t="shared" si="147"/>
        <v/>
      </c>
    </row>
    <row r="9421" spans="1:12" ht="15.75" x14ac:dyDescent="0.3">
      <c r="A9421" t="s">
        <v>2</v>
      </c>
      <c r="C9421" t="s">
        <v>2265</v>
      </c>
      <c r="D9421">
        <v>88</v>
      </c>
      <c r="E9421">
        <v>0</v>
      </c>
      <c r="F9421">
        <v>0</v>
      </c>
      <c r="G9421" t="s">
        <v>5685</v>
      </c>
      <c r="H9421" t="s">
        <v>2378</v>
      </c>
      <c r="I9421" t="s">
        <v>311</v>
      </c>
      <c r="L9421" s="3" t="str">
        <f t="shared" ref="L9421:L9484" si="148">TRIM(CONCATENATE(M9421," ",N9421," ",O9421," ",P9421," ",Q9421," ",R9421," ",S9421," ",T9421," ",U9421," ",V9421," ",W9421," ",X9421," ",Y9421))</f>
        <v/>
      </c>
    </row>
    <row r="9422" spans="1:12" ht="15.75" x14ac:dyDescent="0.3">
      <c r="A9422" t="s">
        <v>2</v>
      </c>
      <c r="C9422" t="s">
        <v>2266</v>
      </c>
      <c r="D9422">
        <v>88</v>
      </c>
      <c r="E9422">
        <v>0</v>
      </c>
      <c r="F9422">
        <v>0</v>
      </c>
      <c r="G9422" t="s">
        <v>5685</v>
      </c>
      <c r="H9422" t="s">
        <v>2378</v>
      </c>
      <c r="I9422" t="s">
        <v>311</v>
      </c>
      <c r="L9422" s="3" t="str">
        <f t="shared" si="148"/>
        <v/>
      </c>
    </row>
    <row r="9423" spans="1:12" ht="15.75" x14ac:dyDescent="0.3">
      <c r="A9423" t="s">
        <v>2</v>
      </c>
      <c r="C9423" t="s">
        <v>2267</v>
      </c>
      <c r="D9423">
        <v>88</v>
      </c>
      <c r="E9423">
        <v>0</v>
      </c>
      <c r="F9423">
        <v>0</v>
      </c>
      <c r="G9423" t="s">
        <v>5685</v>
      </c>
      <c r="H9423" t="s">
        <v>2378</v>
      </c>
      <c r="I9423" t="s">
        <v>311</v>
      </c>
      <c r="L9423" s="3" t="str">
        <f t="shared" si="148"/>
        <v/>
      </c>
    </row>
    <row r="9424" spans="1:12" ht="15.75" x14ac:dyDescent="0.3">
      <c r="A9424" t="s">
        <v>2</v>
      </c>
      <c r="C9424" t="s">
        <v>2268</v>
      </c>
      <c r="D9424">
        <v>88</v>
      </c>
      <c r="E9424">
        <v>0</v>
      </c>
      <c r="F9424">
        <v>0</v>
      </c>
      <c r="G9424" t="s">
        <v>5685</v>
      </c>
      <c r="H9424" t="s">
        <v>2378</v>
      </c>
      <c r="I9424" t="s">
        <v>311</v>
      </c>
      <c r="L9424" s="3" t="str">
        <f t="shared" si="148"/>
        <v/>
      </c>
    </row>
    <row r="9425" spans="1:12" ht="15.75" x14ac:dyDescent="0.3">
      <c r="A9425" t="s">
        <v>2</v>
      </c>
      <c r="C9425" t="s">
        <v>2269</v>
      </c>
      <c r="D9425">
        <v>88</v>
      </c>
      <c r="E9425">
        <v>0</v>
      </c>
      <c r="F9425">
        <v>0</v>
      </c>
      <c r="G9425" t="s">
        <v>5685</v>
      </c>
      <c r="H9425" t="s">
        <v>2378</v>
      </c>
      <c r="I9425" t="s">
        <v>311</v>
      </c>
      <c r="L9425" s="3" t="str">
        <f t="shared" si="148"/>
        <v/>
      </c>
    </row>
    <row r="9426" spans="1:12" ht="15.75" x14ac:dyDescent="0.3">
      <c r="A9426" t="s">
        <v>2</v>
      </c>
      <c r="C9426" t="s">
        <v>2270</v>
      </c>
      <c r="D9426">
        <v>88</v>
      </c>
      <c r="E9426">
        <v>0</v>
      </c>
      <c r="F9426">
        <v>0</v>
      </c>
      <c r="G9426" t="s">
        <v>5685</v>
      </c>
      <c r="H9426" t="s">
        <v>2378</v>
      </c>
      <c r="I9426" t="s">
        <v>311</v>
      </c>
      <c r="L9426" s="3" t="str">
        <f t="shared" si="148"/>
        <v/>
      </c>
    </row>
    <row r="9427" spans="1:12" ht="15.75" x14ac:dyDescent="0.3">
      <c r="A9427" t="s">
        <v>2</v>
      </c>
      <c r="C9427" t="s">
        <v>2271</v>
      </c>
      <c r="D9427">
        <v>88</v>
      </c>
      <c r="E9427">
        <v>0</v>
      </c>
      <c r="F9427">
        <v>0</v>
      </c>
      <c r="G9427" t="s">
        <v>5685</v>
      </c>
      <c r="H9427" t="s">
        <v>2378</v>
      </c>
      <c r="I9427" t="s">
        <v>311</v>
      </c>
      <c r="L9427" s="3" t="str">
        <f t="shared" si="148"/>
        <v/>
      </c>
    </row>
    <row r="9428" spans="1:12" ht="15.75" x14ac:dyDescent="0.3">
      <c r="A9428" t="s">
        <v>2</v>
      </c>
      <c r="C9428" t="s">
        <v>2272</v>
      </c>
      <c r="D9428">
        <v>88</v>
      </c>
      <c r="E9428">
        <v>0</v>
      </c>
      <c r="F9428">
        <v>0</v>
      </c>
      <c r="G9428" t="s">
        <v>5685</v>
      </c>
      <c r="H9428" t="s">
        <v>2378</v>
      </c>
      <c r="I9428" t="s">
        <v>311</v>
      </c>
      <c r="L9428" s="3" t="str">
        <f t="shared" si="148"/>
        <v/>
      </c>
    </row>
    <row r="9429" spans="1:12" ht="15.75" x14ac:dyDescent="0.3">
      <c r="A9429" t="s">
        <v>2</v>
      </c>
      <c r="C9429" t="s">
        <v>2273</v>
      </c>
      <c r="D9429">
        <v>88</v>
      </c>
      <c r="E9429">
        <v>0</v>
      </c>
      <c r="F9429">
        <v>0</v>
      </c>
      <c r="G9429" t="s">
        <v>5685</v>
      </c>
      <c r="H9429" t="s">
        <v>2378</v>
      </c>
      <c r="I9429" t="s">
        <v>311</v>
      </c>
      <c r="L9429" s="3" t="str">
        <f t="shared" si="148"/>
        <v/>
      </c>
    </row>
    <row r="9430" spans="1:12" ht="15.75" x14ac:dyDescent="0.3">
      <c r="A9430" t="s">
        <v>2</v>
      </c>
      <c r="C9430" t="s">
        <v>2274</v>
      </c>
      <c r="D9430">
        <v>88</v>
      </c>
      <c r="E9430">
        <v>0</v>
      </c>
      <c r="F9430">
        <v>0</v>
      </c>
      <c r="G9430" t="s">
        <v>5685</v>
      </c>
      <c r="H9430" t="s">
        <v>2378</v>
      </c>
      <c r="I9430" t="s">
        <v>311</v>
      </c>
      <c r="L9430" s="3" t="str">
        <f t="shared" si="148"/>
        <v/>
      </c>
    </row>
    <row r="9431" spans="1:12" ht="15.75" x14ac:dyDescent="0.3">
      <c r="A9431" t="s">
        <v>2</v>
      </c>
      <c r="C9431" t="s">
        <v>2275</v>
      </c>
      <c r="D9431">
        <v>88</v>
      </c>
      <c r="E9431">
        <v>0</v>
      </c>
      <c r="F9431">
        <v>0</v>
      </c>
      <c r="G9431" t="s">
        <v>5685</v>
      </c>
      <c r="H9431" t="s">
        <v>2378</v>
      </c>
      <c r="I9431" t="s">
        <v>311</v>
      </c>
      <c r="L9431" s="3" t="str">
        <f t="shared" si="148"/>
        <v/>
      </c>
    </row>
    <row r="9432" spans="1:12" ht="15.75" x14ac:dyDescent="0.3">
      <c r="A9432" t="s">
        <v>2</v>
      </c>
      <c r="C9432" t="s">
        <v>2276</v>
      </c>
      <c r="D9432">
        <v>88</v>
      </c>
      <c r="E9432">
        <v>0</v>
      </c>
      <c r="F9432">
        <v>0</v>
      </c>
      <c r="G9432" t="s">
        <v>5685</v>
      </c>
      <c r="H9432" t="s">
        <v>2378</v>
      </c>
      <c r="I9432" t="s">
        <v>311</v>
      </c>
      <c r="L9432" s="3" t="str">
        <f t="shared" si="148"/>
        <v/>
      </c>
    </row>
    <row r="9433" spans="1:12" ht="15.75" x14ac:dyDescent="0.3">
      <c r="A9433" t="s">
        <v>2</v>
      </c>
      <c r="C9433" t="s">
        <v>2277</v>
      </c>
      <c r="D9433">
        <v>88</v>
      </c>
      <c r="E9433">
        <v>0</v>
      </c>
      <c r="F9433">
        <v>0</v>
      </c>
      <c r="G9433" t="s">
        <v>5685</v>
      </c>
      <c r="H9433" t="s">
        <v>2378</v>
      </c>
      <c r="I9433" t="s">
        <v>311</v>
      </c>
      <c r="L9433" s="3" t="str">
        <f t="shared" si="148"/>
        <v/>
      </c>
    </row>
    <row r="9434" spans="1:12" ht="15.75" x14ac:dyDescent="0.3">
      <c r="A9434" t="s">
        <v>2</v>
      </c>
      <c r="C9434" t="s">
        <v>2278</v>
      </c>
      <c r="D9434">
        <v>88</v>
      </c>
      <c r="E9434">
        <v>0</v>
      </c>
      <c r="F9434">
        <v>0</v>
      </c>
      <c r="G9434" t="s">
        <v>5685</v>
      </c>
      <c r="H9434" t="s">
        <v>2378</v>
      </c>
      <c r="I9434" t="s">
        <v>311</v>
      </c>
      <c r="L9434" s="3" t="str">
        <f t="shared" si="148"/>
        <v/>
      </c>
    </row>
    <row r="9435" spans="1:12" ht="15.75" x14ac:dyDescent="0.3">
      <c r="A9435" t="s">
        <v>2</v>
      </c>
      <c r="C9435" t="s">
        <v>2279</v>
      </c>
      <c r="D9435">
        <v>88</v>
      </c>
      <c r="E9435">
        <v>0</v>
      </c>
      <c r="F9435">
        <v>0</v>
      </c>
      <c r="G9435" t="s">
        <v>5685</v>
      </c>
      <c r="H9435" t="s">
        <v>2378</v>
      </c>
      <c r="I9435" t="s">
        <v>311</v>
      </c>
      <c r="L9435" s="3" t="str">
        <f t="shared" si="148"/>
        <v/>
      </c>
    </row>
    <row r="9436" spans="1:12" ht="15.75" x14ac:dyDescent="0.3">
      <c r="A9436" t="s">
        <v>2</v>
      </c>
      <c r="C9436" t="s">
        <v>2280</v>
      </c>
      <c r="D9436">
        <v>88</v>
      </c>
      <c r="E9436">
        <v>0</v>
      </c>
      <c r="F9436">
        <v>0</v>
      </c>
      <c r="G9436" t="s">
        <v>5685</v>
      </c>
      <c r="H9436" t="s">
        <v>2378</v>
      </c>
      <c r="I9436" t="s">
        <v>311</v>
      </c>
      <c r="L9436" s="3" t="str">
        <f t="shared" si="148"/>
        <v/>
      </c>
    </row>
    <row r="9437" spans="1:12" ht="15.75" x14ac:dyDescent="0.3">
      <c r="A9437" t="s">
        <v>2</v>
      </c>
      <c r="C9437" t="s">
        <v>2281</v>
      </c>
      <c r="D9437">
        <v>88</v>
      </c>
      <c r="E9437">
        <v>0</v>
      </c>
      <c r="F9437">
        <v>0</v>
      </c>
      <c r="G9437" t="s">
        <v>5685</v>
      </c>
      <c r="H9437" t="s">
        <v>2378</v>
      </c>
      <c r="I9437" t="s">
        <v>311</v>
      </c>
      <c r="L9437" s="3" t="str">
        <f t="shared" si="148"/>
        <v/>
      </c>
    </row>
    <row r="9438" spans="1:12" ht="15.75" x14ac:dyDescent="0.3">
      <c r="A9438" t="s">
        <v>2</v>
      </c>
      <c r="C9438" t="s">
        <v>3158</v>
      </c>
      <c r="D9438">
        <v>89</v>
      </c>
      <c r="E9438">
        <v>0</v>
      </c>
      <c r="F9438">
        <v>0</v>
      </c>
      <c r="G9438" t="s">
        <v>5685</v>
      </c>
      <c r="H9438" t="s">
        <v>2378</v>
      </c>
      <c r="I9438" t="s">
        <v>311</v>
      </c>
      <c r="L9438" s="3" t="str">
        <f t="shared" si="148"/>
        <v/>
      </c>
    </row>
    <row r="9439" spans="1:12" ht="15.75" x14ac:dyDescent="0.3">
      <c r="A9439" t="s">
        <v>2</v>
      </c>
      <c r="C9439" t="s">
        <v>3159</v>
      </c>
      <c r="D9439">
        <v>89</v>
      </c>
      <c r="E9439">
        <v>0</v>
      </c>
      <c r="F9439">
        <v>0</v>
      </c>
      <c r="G9439" t="s">
        <v>5685</v>
      </c>
      <c r="H9439" t="s">
        <v>2378</v>
      </c>
      <c r="I9439" t="s">
        <v>311</v>
      </c>
      <c r="L9439" s="3" t="str">
        <f t="shared" si="148"/>
        <v/>
      </c>
    </row>
    <row r="9440" spans="1:12" ht="15.75" x14ac:dyDescent="0.3">
      <c r="A9440" t="s">
        <v>2</v>
      </c>
      <c r="C9440" t="s">
        <v>3160</v>
      </c>
      <c r="D9440">
        <v>89</v>
      </c>
      <c r="E9440">
        <v>0</v>
      </c>
      <c r="F9440">
        <v>0</v>
      </c>
      <c r="G9440" t="s">
        <v>5685</v>
      </c>
      <c r="H9440" t="s">
        <v>2378</v>
      </c>
      <c r="I9440" t="s">
        <v>311</v>
      </c>
      <c r="L9440" s="3" t="str">
        <f t="shared" si="148"/>
        <v/>
      </c>
    </row>
    <row r="9441" spans="1:12" ht="15.75" x14ac:dyDescent="0.3">
      <c r="A9441" t="s">
        <v>2</v>
      </c>
      <c r="C9441" t="s">
        <v>3161</v>
      </c>
      <c r="D9441">
        <v>89</v>
      </c>
      <c r="E9441">
        <v>0</v>
      </c>
      <c r="F9441">
        <v>0</v>
      </c>
      <c r="G9441" t="s">
        <v>5685</v>
      </c>
      <c r="H9441" t="s">
        <v>2378</v>
      </c>
      <c r="I9441" t="s">
        <v>311</v>
      </c>
      <c r="L9441" s="3" t="str">
        <f t="shared" si="148"/>
        <v/>
      </c>
    </row>
    <row r="9442" spans="1:12" ht="15.75" x14ac:dyDescent="0.3">
      <c r="A9442" t="s">
        <v>2</v>
      </c>
      <c r="C9442" t="s">
        <v>3162</v>
      </c>
      <c r="D9442">
        <v>89</v>
      </c>
      <c r="E9442">
        <v>0</v>
      </c>
      <c r="F9442">
        <v>0</v>
      </c>
      <c r="G9442" t="s">
        <v>5685</v>
      </c>
      <c r="H9442" t="s">
        <v>2378</v>
      </c>
      <c r="I9442" t="s">
        <v>311</v>
      </c>
      <c r="L9442" s="3" t="str">
        <f t="shared" si="148"/>
        <v/>
      </c>
    </row>
    <row r="9443" spans="1:12" ht="15.75" x14ac:dyDescent="0.3">
      <c r="A9443" t="s">
        <v>2</v>
      </c>
      <c r="C9443" t="s">
        <v>3163</v>
      </c>
      <c r="D9443">
        <v>89</v>
      </c>
      <c r="E9443">
        <v>0</v>
      </c>
      <c r="F9443">
        <v>0</v>
      </c>
      <c r="G9443" t="s">
        <v>5685</v>
      </c>
      <c r="H9443" t="s">
        <v>2378</v>
      </c>
      <c r="I9443" t="s">
        <v>311</v>
      </c>
      <c r="L9443" s="3" t="str">
        <f t="shared" si="148"/>
        <v/>
      </c>
    </row>
    <row r="9444" spans="1:12" ht="15.75" x14ac:dyDescent="0.3">
      <c r="A9444" t="s">
        <v>2</v>
      </c>
      <c r="C9444" t="s">
        <v>3164</v>
      </c>
      <c r="D9444">
        <v>89</v>
      </c>
      <c r="E9444">
        <v>0</v>
      </c>
      <c r="F9444">
        <v>0</v>
      </c>
      <c r="G9444" t="s">
        <v>5685</v>
      </c>
      <c r="H9444" t="s">
        <v>2378</v>
      </c>
      <c r="I9444" t="s">
        <v>311</v>
      </c>
      <c r="L9444" s="3" t="str">
        <f t="shared" si="148"/>
        <v/>
      </c>
    </row>
    <row r="9445" spans="1:12" ht="15.75" x14ac:dyDescent="0.3">
      <c r="A9445" t="s">
        <v>2</v>
      </c>
      <c r="C9445" t="s">
        <v>3165</v>
      </c>
      <c r="D9445">
        <v>89</v>
      </c>
      <c r="E9445">
        <v>0</v>
      </c>
      <c r="F9445">
        <v>0</v>
      </c>
      <c r="G9445" t="s">
        <v>5685</v>
      </c>
      <c r="H9445" t="s">
        <v>2378</v>
      </c>
      <c r="I9445" t="s">
        <v>311</v>
      </c>
      <c r="L9445" s="3" t="str">
        <f t="shared" si="148"/>
        <v/>
      </c>
    </row>
    <row r="9446" spans="1:12" ht="15.75" x14ac:dyDescent="0.3">
      <c r="A9446" t="s">
        <v>2</v>
      </c>
      <c r="C9446" t="s">
        <v>3166</v>
      </c>
      <c r="D9446">
        <v>89</v>
      </c>
      <c r="E9446">
        <v>0</v>
      </c>
      <c r="F9446">
        <v>0</v>
      </c>
      <c r="G9446" t="s">
        <v>5685</v>
      </c>
      <c r="H9446" t="s">
        <v>2378</v>
      </c>
      <c r="I9446" t="s">
        <v>311</v>
      </c>
      <c r="L9446" s="3" t="str">
        <f t="shared" si="148"/>
        <v/>
      </c>
    </row>
    <row r="9447" spans="1:12" ht="15.75" x14ac:dyDescent="0.3">
      <c r="A9447" t="s">
        <v>2</v>
      </c>
      <c r="C9447" t="s">
        <v>3167</v>
      </c>
      <c r="D9447">
        <v>89</v>
      </c>
      <c r="E9447">
        <v>0</v>
      </c>
      <c r="F9447">
        <v>0</v>
      </c>
      <c r="G9447" t="s">
        <v>5685</v>
      </c>
      <c r="H9447" t="s">
        <v>2378</v>
      </c>
      <c r="I9447" t="s">
        <v>311</v>
      </c>
      <c r="L9447" s="3" t="str">
        <f t="shared" si="148"/>
        <v/>
      </c>
    </row>
    <row r="9448" spans="1:12" ht="15.75" x14ac:dyDescent="0.3">
      <c r="A9448" t="s">
        <v>2</v>
      </c>
      <c r="C9448" t="s">
        <v>3168</v>
      </c>
      <c r="D9448">
        <v>89</v>
      </c>
      <c r="E9448">
        <v>0</v>
      </c>
      <c r="F9448">
        <v>0</v>
      </c>
      <c r="G9448" t="s">
        <v>5685</v>
      </c>
      <c r="H9448" t="s">
        <v>2378</v>
      </c>
      <c r="I9448" t="s">
        <v>311</v>
      </c>
      <c r="L9448" s="3" t="str">
        <f t="shared" si="148"/>
        <v/>
      </c>
    </row>
    <row r="9449" spans="1:12" ht="15.75" x14ac:dyDescent="0.3">
      <c r="A9449" t="s">
        <v>2</v>
      </c>
      <c r="C9449" t="s">
        <v>3169</v>
      </c>
      <c r="D9449">
        <v>89</v>
      </c>
      <c r="E9449">
        <v>0</v>
      </c>
      <c r="F9449">
        <v>0</v>
      </c>
      <c r="G9449" t="s">
        <v>5685</v>
      </c>
      <c r="H9449" t="s">
        <v>2378</v>
      </c>
      <c r="I9449" t="s">
        <v>311</v>
      </c>
      <c r="L9449" s="3" t="str">
        <f t="shared" si="148"/>
        <v/>
      </c>
    </row>
    <row r="9450" spans="1:12" ht="15.75" x14ac:dyDescent="0.3">
      <c r="A9450" t="s">
        <v>2</v>
      </c>
      <c r="C9450" t="s">
        <v>3170</v>
      </c>
      <c r="D9450">
        <v>89</v>
      </c>
      <c r="E9450">
        <v>0</v>
      </c>
      <c r="F9450">
        <v>0</v>
      </c>
      <c r="G9450" t="s">
        <v>5685</v>
      </c>
      <c r="H9450" t="s">
        <v>2378</v>
      </c>
      <c r="I9450" t="s">
        <v>311</v>
      </c>
      <c r="L9450" s="3" t="str">
        <f t="shared" si="148"/>
        <v/>
      </c>
    </row>
    <row r="9451" spans="1:12" ht="15.75" x14ac:dyDescent="0.3">
      <c r="A9451" t="s">
        <v>2</v>
      </c>
      <c r="C9451" t="s">
        <v>3171</v>
      </c>
      <c r="D9451">
        <v>89</v>
      </c>
      <c r="E9451">
        <v>0</v>
      </c>
      <c r="F9451">
        <v>0</v>
      </c>
      <c r="G9451" t="s">
        <v>5685</v>
      </c>
      <c r="H9451" t="s">
        <v>2378</v>
      </c>
      <c r="I9451" t="s">
        <v>311</v>
      </c>
      <c r="L9451" s="3" t="str">
        <f t="shared" si="148"/>
        <v/>
      </c>
    </row>
    <row r="9452" spans="1:12" ht="15.75" x14ac:dyDescent="0.3">
      <c r="A9452" t="s">
        <v>2</v>
      </c>
      <c r="C9452" t="s">
        <v>3172</v>
      </c>
      <c r="D9452">
        <v>89</v>
      </c>
      <c r="E9452">
        <v>0</v>
      </c>
      <c r="F9452">
        <v>0</v>
      </c>
      <c r="G9452" t="s">
        <v>5685</v>
      </c>
      <c r="H9452" t="s">
        <v>2378</v>
      </c>
      <c r="I9452" t="s">
        <v>311</v>
      </c>
      <c r="L9452" s="3" t="str">
        <f t="shared" si="148"/>
        <v/>
      </c>
    </row>
    <row r="9453" spans="1:12" ht="15.75" x14ac:dyDescent="0.3">
      <c r="A9453" t="s">
        <v>2</v>
      </c>
      <c r="C9453" t="s">
        <v>3173</v>
      </c>
      <c r="D9453">
        <v>89</v>
      </c>
      <c r="E9453">
        <v>0</v>
      </c>
      <c r="F9453">
        <v>0</v>
      </c>
      <c r="G9453" t="s">
        <v>5685</v>
      </c>
      <c r="H9453" t="s">
        <v>2378</v>
      </c>
      <c r="I9453" t="s">
        <v>311</v>
      </c>
      <c r="L9453" s="3" t="str">
        <f t="shared" si="148"/>
        <v/>
      </c>
    </row>
    <row r="9454" spans="1:12" ht="15.75" x14ac:dyDescent="0.3">
      <c r="A9454" t="s">
        <v>2</v>
      </c>
      <c r="C9454" t="s">
        <v>3174</v>
      </c>
      <c r="D9454">
        <v>89</v>
      </c>
      <c r="E9454">
        <v>0</v>
      </c>
      <c r="F9454">
        <v>0</v>
      </c>
      <c r="G9454" t="s">
        <v>5685</v>
      </c>
      <c r="H9454" t="s">
        <v>2378</v>
      </c>
      <c r="I9454" t="s">
        <v>311</v>
      </c>
      <c r="L9454" s="3" t="str">
        <f t="shared" si="148"/>
        <v/>
      </c>
    </row>
    <row r="9455" spans="1:12" ht="15.75" x14ac:dyDescent="0.3">
      <c r="A9455" t="s">
        <v>2</v>
      </c>
      <c r="C9455" t="s">
        <v>3175</v>
      </c>
      <c r="D9455">
        <v>89</v>
      </c>
      <c r="E9455">
        <v>0</v>
      </c>
      <c r="F9455">
        <v>0</v>
      </c>
      <c r="G9455" t="s">
        <v>5685</v>
      </c>
      <c r="H9455" t="s">
        <v>2378</v>
      </c>
      <c r="I9455" t="s">
        <v>311</v>
      </c>
      <c r="L9455" s="3" t="str">
        <f t="shared" si="148"/>
        <v/>
      </c>
    </row>
    <row r="9456" spans="1:12" ht="15.75" x14ac:dyDescent="0.3">
      <c r="A9456" t="s">
        <v>2</v>
      </c>
      <c r="C9456" t="s">
        <v>3176</v>
      </c>
      <c r="D9456">
        <v>89</v>
      </c>
      <c r="E9456">
        <v>0</v>
      </c>
      <c r="F9456">
        <v>0</v>
      </c>
      <c r="G9456" t="s">
        <v>5685</v>
      </c>
      <c r="H9456" t="s">
        <v>2378</v>
      </c>
      <c r="I9456" t="s">
        <v>311</v>
      </c>
      <c r="L9456" s="3" t="str">
        <f t="shared" si="148"/>
        <v/>
      </c>
    </row>
    <row r="9457" spans="1:12" ht="15.75" x14ac:dyDescent="0.3">
      <c r="A9457" t="s">
        <v>2</v>
      </c>
      <c r="C9457" t="s">
        <v>3177</v>
      </c>
      <c r="D9457">
        <v>89</v>
      </c>
      <c r="E9457">
        <v>0</v>
      </c>
      <c r="F9457">
        <v>0</v>
      </c>
      <c r="G9457" t="s">
        <v>5685</v>
      </c>
      <c r="H9457" t="s">
        <v>2378</v>
      </c>
      <c r="I9457" t="s">
        <v>311</v>
      </c>
      <c r="L9457" s="3" t="str">
        <f t="shared" si="148"/>
        <v/>
      </c>
    </row>
    <row r="9458" spans="1:12" ht="15.75" x14ac:dyDescent="0.3">
      <c r="A9458" t="s">
        <v>2</v>
      </c>
      <c r="C9458" t="s">
        <v>3178</v>
      </c>
      <c r="D9458">
        <v>89</v>
      </c>
      <c r="E9458">
        <v>0</v>
      </c>
      <c r="F9458">
        <v>0</v>
      </c>
      <c r="G9458" t="s">
        <v>5685</v>
      </c>
      <c r="H9458" t="s">
        <v>2378</v>
      </c>
      <c r="I9458" t="s">
        <v>311</v>
      </c>
      <c r="L9458" s="3" t="str">
        <f t="shared" si="148"/>
        <v/>
      </c>
    </row>
    <row r="9459" spans="1:12" ht="15.75" x14ac:dyDescent="0.3">
      <c r="A9459" t="s">
        <v>2</v>
      </c>
      <c r="C9459" t="s">
        <v>3179</v>
      </c>
      <c r="D9459">
        <v>89</v>
      </c>
      <c r="E9459">
        <v>0</v>
      </c>
      <c r="F9459">
        <v>0</v>
      </c>
      <c r="G9459" t="s">
        <v>5685</v>
      </c>
      <c r="H9459" t="s">
        <v>2378</v>
      </c>
      <c r="I9459" t="s">
        <v>311</v>
      </c>
      <c r="L9459" s="3" t="str">
        <f t="shared" si="148"/>
        <v/>
      </c>
    </row>
    <row r="9460" spans="1:12" ht="15.75" x14ac:dyDescent="0.3">
      <c r="A9460" t="s">
        <v>2</v>
      </c>
      <c r="C9460" t="s">
        <v>3180</v>
      </c>
      <c r="D9460">
        <v>89</v>
      </c>
      <c r="E9460">
        <v>0</v>
      </c>
      <c r="F9460">
        <v>0</v>
      </c>
      <c r="G9460" t="s">
        <v>5685</v>
      </c>
      <c r="H9460" t="s">
        <v>2378</v>
      </c>
      <c r="I9460" t="s">
        <v>311</v>
      </c>
      <c r="L9460" s="3" t="str">
        <f t="shared" si="148"/>
        <v/>
      </c>
    </row>
    <row r="9461" spans="1:12" ht="15.75" x14ac:dyDescent="0.3">
      <c r="A9461" t="s">
        <v>2</v>
      </c>
      <c r="C9461" t="s">
        <v>3181</v>
      </c>
      <c r="D9461">
        <v>89</v>
      </c>
      <c r="E9461">
        <v>0</v>
      </c>
      <c r="F9461">
        <v>0</v>
      </c>
      <c r="G9461" t="s">
        <v>5685</v>
      </c>
      <c r="H9461" t="s">
        <v>2378</v>
      </c>
      <c r="I9461" t="s">
        <v>311</v>
      </c>
      <c r="L9461" s="3" t="str">
        <f t="shared" si="148"/>
        <v/>
      </c>
    </row>
    <row r="9462" spans="1:12" ht="15.75" x14ac:dyDescent="0.3">
      <c r="A9462" t="s">
        <v>2</v>
      </c>
      <c r="C9462" t="s">
        <v>3182</v>
      </c>
      <c r="D9462">
        <v>89</v>
      </c>
      <c r="E9462">
        <v>0</v>
      </c>
      <c r="F9462">
        <v>0</v>
      </c>
      <c r="G9462" t="s">
        <v>5685</v>
      </c>
      <c r="H9462" t="s">
        <v>2378</v>
      </c>
      <c r="I9462" t="s">
        <v>311</v>
      </c>
      <c r="L9462" s="3" t="str">
        <f t="shared" si="148"/>
        <v/>
      </c>
    </row>
    <row r="9463" spans="1:12" ht="15.75" x14ac:dyDescent="0.3">
      <c r="A9463" t="s">
        <v>2</v>
      </c>
      <c r="C9463" t="s">
        <v>3183</v>
      </c>
      <c r="D9463">
        <v>89</v>
      </c>
      <c r="E9463">
        <v>0</v>
      </c>
      <c r="F9463">
        <v>0</v>
      </c>
      <c r="G9463" t="s">
        <v>5685</v>
      </c>
      <c r="H9463" t="s">
        <v>2378</v>
      </c>
      <c r="I9463" t="s">
        <v>311</v>
      </c>
      <c r="L9463" s="3" t="str">
        <f t="shared" si="148"/>
        <v/>
      </c>
    </row>
    <row r="9464" spans="1:12" ht="15.75" x14ac:dyDescent="0.3">
      <c r="A9464" t="s">
        <v>2</v>
      </c>
      <c r="C9464" t="s">
        <v>3184</v>
      </c>
      <c r="D9464">
        <v>89</v>
      </c>
      <c r="E9464">
        <v>0</v>
      </c>
      <c r="F9464">
        <v>0</v>
      </c>
      <c r="G9464" t="s">
        <v>5685</v>
      </c>
      <c r="H9464" t="s">
        <v>2378</v>
      </c>
      <c r="I9464" t="s">
        <v>311</v>
      </c>
      <c r="L9464" s="3" t="str">
        <f t="shared" si="148"/>
        <v/>
      </c>
    </row>
    <row r="9465" spans="1:12" ht="15.75" x14ac:dyDescent="0.3">
      <c r="A9465" t="s">
        <v>2</v>
      </c>
      <c r="C9465" t="s">
        <v>3185</v>
      </c>
      <c r="D9465">
        <v>89</v>
      </c>
      <c r="E9465">
        <v>0</v>
      </c>
      <c r="F9465">
        <v>0</v>
      </c>
      <c r="G9465" t="s">
        <v>5685</v>
      </c>
      <c r="H9465" t="s">
        <v>2378</v>
      </c>
      <c r="I9465" t="s">
        <v>311</v>
      </c>
      <c r="L9465" s="3" t="str">
        <f t="shared" si="148"/>
        <v/>
      </c>
    </row>
    <row r="9466" spans="1:12" ht="15.75" x14ac:dyDescent="0.3">
      <c r="A9466" t="s">
        <v>2</v>
      </c>
      <c r="C9466" t="s">
        <v>3186</v>
      </c>
      <c r="D9466">
        <v>89</v>
      </c>
      <c r="E9466">
        <v>0</v>
      </c>
      <c r="F9466">
        <v>0</v>
      </c>
      <c r="G9466" t="s">
        <v>5685</v>
      </c>
      <c r="H9466" t="s">
        <v>2378</v>
      </c>
      <c r="I9466" t="s">
        <v>311</v>
      </c>
      <c r="L9466" s="3" t="str">
        <f t="shared" si="148"/>
        <v/>
      </c>
    </row>
    <row r="9467" spans="1:12" ht="15.75" x14ac:dyDescent="0.3">
      <c r="A9467" t="s">
        <v>2</v>
      </c>
      <c r="C9467" t="s">
        <v>3187</v>
      </c>
      <c r="D9467">
        <v>89</v>
      </c>
      <c r="E9467">
        <v>0</v>
      </c>
      <c r="F9467">
        <v>0</v>
      </c>
      <c r="G9467" t="s">
        <v>5685</v>
      </c>
      <c r="H9467" t="s">
        <v>2378</v>
      </c>
      <c r="I9467" t="s">
        <v>311</v>
      </c>
      <c r="L9467" s="3" t="str">
        <f t="shared" si="148"/>
        <v/>
      </c>
    </row>
    <row r="9468" spans="1:12" ht="15.75" x14ac:dyDescent="0.3">
      <c r="A9468" t="s">
        <v>2</v>
      </c>
      <c r="C9468" t="s">
        <v>3188</v>
      </c>
      <c r="D9468">
        <v>89</v>
      </c>
      <c r="E9468">
        <v>0</v>
      </c>
      <c r="F9468">
        <v>0</v>
      </c>
      <c r="G9468" t="s">
        <v>5685</v>
      </c>
      <c r="H9468" t="s">
        <v>2378</v>
      </c>
      <c r="I9468" t="s">
        <v>311</v>
      </c>
      <c r="L9468" s="3" t="str">
        <f t="shared" si="148"/>
        <v/>
      </c>
    </row>
    <row r="9469" spans="1:12" ht="15.75" x14ac:dyDescent="0.3">
      <c r="A9469" t="s">
        <v>2</v>
      </c>
      <c r="C9469" t="s">
        <v>3189</v>
      </c>
      <c r="D9469">
        <v>89</v>
      </c>
      <c r="E9469">
        <v>0</v>
      </c>
      <c r="F9469">
        <v>0</v>
      </c>
      <c r="G9469" t="s">
        <v>5685</v>
      </c>
      <c r="H9469" t="s">
        <v>2378</v>
      </c>
      <c r="I9469" t="s">
        <v>311</v>
      </c>
      <c r="L9469" s="3" t="str">
        <f t="shared" si="148"/>
        <v/>
      </c>
    </row>
    <row r="9470" spans="1:12" ht="15.75" x14ac:dyDescent="0.3">
      <c r="A9470" t="s">
        <v>2</v>
      </c>
      <c r="C9470" t="s">
        <v>3190</v>
      </c>
      <c r="D9470">
        <v>89</v>
      </c>
      <c r="E9470">
        <v>0</v>
      </c>
      <c r="F9470">
        <v>0</v>
      </c>
      <c r="G9470" t="s">
        <v>5685</v>
      </c>
      <c r="H9470" t="s">
        <v>2378</v>
      </c>
      <c r="I9470" t="s">
        <v>311</v>
      </c>
      <c r="L9470" s="3" t="str">
        <f t="shared" si="148"/>
        <v/>
      </c>
    </row>
    <row r="9471" spans="1:12" ht="15.75" x14ac:dyDescent="0.3">
      <c r="A9471" t="s">
        <v>2</v>
      </c>
      <c r="C9471" t="s">
        <v>3191</v>
      </c>
      <c r="D9471">
        <v>89</v>
      </c>
      <c r="E9471">
        <v>0</v>
      </c>
      <c r="F9471">
        <v>0</v>
      </c>
      <c r="G9471" t="s">
        <v>5685</v>
      </c>
      <c r="H9471" t="s">
        <v>2378</v>
      </c>
      <c r="I9471" t="s">
        <v>311</v>
      </c>
      <c r="L9471" s="3" t="str">
        <f t="shared" si="148"/>
        <v/>
      </c>
    </row>
    <row r="9472" spans="1:12" ht="15.75" x14ac:dyDescent="0.3">
      <c r="A9472" t="s">
        <v>2</v>
      </c>
      <c r="C9472" t="s">
        <v>3192</v>
      </c>
      <c r="D9472">
        <v>89</v>
      </c>
      <c r="E9472">
        <v>0</v>
      </c>
      <c r="F9472">
        <v>0</v>
      </c>
      <c r="G9472" t="s">
        <v>5685</v>
      </c>
      <c r="H9472" t="s">
        <v>2378</v>
      </c>
      <c r="I9472" t="s">
        <v>311</v>
      </c>
      <c r="L9472" s="3" t="str">
        <f t="shared" si="148"/>
        <v/>
      </c>
    </row>
    <row r="9473" spans="1:12" ht="15.75" x14ac:dyDescent="0.3">
      <c r="A9473" t="s">
        <v>2</v>
      </c>
      <c r="C9473" t="s">
        <v>3193</v>
      </c>
      <c r="D9473">
        <v>89</v>
      </c>
      <c r="E9473">
        <v>0</v>
      </c>
      <c r="F9473">
        <v>0</v>
      </c>
      <c r="G9473" t="s">
        <v>5685</v>
      </c>
      <c r="H9473" t="s">
        <v>2378</v>
      </c>
      <c r="I9473" t="s">
        <v>311</v>
      </c>
      <c r="L9473" s="3" t="str">
        <f t="shared" si="148"/>
        <v/>
      </c>
    </row>
    <row r="9474" spans="1:12" ht="15.75" x14ac:dyDescent="0.3">
      <c r="A9474" t="s">
        <v>2</v>
      </c>
      <c r="C9474" t="s">
        <v>3194</v>
      </c>
      <c r="D9474">
        <v>89</v>
      </c>
      <c r="E9474">
        <v>0</v>
      </c>
      <c r="F9474">
        <v>0</v>
      </c>
      <c r="G9474" t="s">
        <v>5685</v>
      </c>
      <c r="H9474" t="s">
        <v>2378</v>
      </c>
      <c r="I9474" t="s">
        <v>311</v>
      </c>
      <c r="L9474" s="3" t="str">
        <f t="shared" si="148"/>
        <v/>
      </c>
    </row>
    <row r="9475" spans="1:12" ht="15.75" x14ac:dyDescent="0.3">
      <c r="A9475" t="s">
        <v>2</v>
      </c>
      <c r="C9475" t="s">
        <v>3195</v>
      </c>
      <c r="D9475">
        <v>89</v>
      </c>
      <c r="E9475">
        <v>0</v>
      </c>
      <c r="F9475">
        <v>0</v>
      </c>
      <c r="G9475" t="s">
        <v>5685</v>
      </c>
      <c r="H9475" t="s">
        <v>2378</v>
      </c>
      <c r="I9475" t="s">
        <v>311</v>
      </c>
      <c r="L9475" s="3" t="str">
        <f t="shared" si="148"/>
        <v/>
      </c>
    </row>
    <row r="9476" spans="1:12" ht="15.75" x14ac:dyDescent="0.3">
      <c r="A9476" t="s">
        <v>2</v>
      </c>
      <c r="C9476" t="s">
        <v>3196</v>
      </c>
      <c r="D9476">
        <v>89</v>
      </c>
      <c r="E9476">
        <v>0</v>
      </c>
      <c r="F9476">
        <v>0</v>
      </c>
      <c r="G9476" t="s">
        <v>5685</v>
      </c>
      <c r="H9476" t="s">
        <v>2378</v>
      </c>
      <c r="I9476" t="s">
        <v>311</v>
      </c>
      <c r="L9476" s="3" t="str">
        <f t="shared" si="148"/>
        <v/>
      </c>
    </row>
    <row r="9477" spans="1:12" ht="15.75" x14ac:dyDescent="0.3">
      <c r="A9477" t="s">
        <v>2</v>
      </c>
      <c r="C9477" t="s">
        <v>3197</v>
      </c>
      <c r="D9477">
        <v>89</v>
      </c>
      <c r="E9477">
        <v>0</v>
      </c>
      <c r="F9477">
        <v>0</v>
      </c>
      <c r="G9477" t="s">
        <v>5685</v>
      </c>
      <c r="H9477" t="s">
        <v>2378</v>
      </c>
      <c r="I9477" t="s">
        <v>311</v>
      </c>
      <c r="L9477" s="3" t="str">
        <f t="shared" si="148"/>
        <v/>
      </c>
    </row>
    <row r="9478" spans="1:12" ht="15.75" x14ac:dyDescent="0.3">
      <c r="A9478" t="s">
        <v>2</v>
      </c>
      <c r="C9478" t="s">
        <v>3198</v>
      </c>
      <c r="D9478">
        <v>89</v>
      </c>
      <c r="E9478">
        <v>0</v>
      </c>
      <c r="F9478">
        <v>0</v>
      </c>
      <c r="G9478" t="s">
        <v>5685</v>
      </c>
      <c r="H9478" t="s">
        <v>2378</v>
      </c>
      <c r="I9478" t="s">
        <v>311</v>
      </c>
      <c r="L9478" s="3" t="str">
        <f t="shared" si="148"/>
        <v/>
      </c>
    </row>
    <row r="9479" spans="1:12" ht="15.75" x14ac:dyDescent="0.3">
      <c r="A9479" t="s">
        <v>2</v>
      </c>
      <c r="C9479" t="s">
        <v>3199</v>
      </c>
      <c r="D9479">
        <v>89</v>
      </c>
      <c r="E9479">
        <v>0</v>
      </c>
      <c r="F9479">
        <v>0</v>
      </c>
      <c r="G9479" t="s">
        <v>5685</v>
      </c>
      <c r="H9479" t="s">
        <v>2378</v>
      </c>
      <c r="I9479" t="s">
        <v>311</v>
      </c>
      <c r="L9479" s="3" t="str">
        <f t="shared" si="148"/>
        <v/>
      </c>
    </row>
    <row r="9480" spans="1:12" ht="15.75" x14ac:dyDescent="0.3">
      <c r="A9480" t="s">
        <v>2</v>
      </c>
      <c r="C9480" t="s">
        <v>3200</v>
      </c>
      <c r="D9480">
        <v>89</v>
      </c>
      <c r="E9480">
        <v>0</v>
      </c>
      <c r="F9480">
        <v>0</v>
      </c>
      <c r="G9480" t="s">
        <v>5685</v>
      </c>
      <c r="H9480" t="s">
        <v>2378</v>
      </c>
      <c r="I9480" t="s">
        <v>311</v>
      </c>
      <c r="L9480" s="3" t="str">
        <f t="shared" si="148"/>
        <v/>
      </c>
    </row>
    <row r="9481" spans="1:12" ht="15.75" x14ac:dyDescent="0.3">
      <c r="A9481" t="s">
        <v>2</v>
      </c>
      <c r="C9481" t="s">
        <v>3201</v>
      </c>
      <c r="D9481">
        <v>89</v>
      </c>
      <c r="E9481">
        <v>0</v>
      </c>
      <c r="F9481">
        <v>0</v>
      </c>
      <c r="G9481" t="s">
        <v>5685</v>
      </c>
      <c r="H9481" t="s">
        <v>2378</v>
      </c>
      <c r="I9481" t="s">
        <v>311</v>
      </c>
      <c r="L9481" s="3" t="str">
        <f t="shared" si="148"/>
        <v/>
      </c>
    </row>
    <row r="9482" spans="1:12" ht="15.75" x14ac:dyDescent="0.3">
      <c r="A9482" t="s">
        <v>2</v>
      </c>
      <c r="C9482" t="s">
        <v>3202</v>
      </c>
      <c r="D9482">
        <v>89</v>
      </c>
      <c r="E9482">
        <v>0</v>
      </c>
      <c r="F9482">
        <v>0</v>
      </c>
      <c r="G9482" t="s">
        <v>5685</v>
      </c>
      <c r="H9482" t="s">
        <v>2378</v>
      </c>
      <c r="I9482" t="s">
        <v>311</v>
      </c>
      <c r="L9482" s="3" t="str">
        <f t="shared" si="148"/>
        <v/>
      </c>
    </row>
    <row r="9483" spans="1:12" ht="15.75" x14ac:dyDescent="0.3">
      <c r="A9483" t="s">
        <v>2</v>
      </c>
      <c r="C9483" t="s">
        <v>3203</v>
      </c>
      <c r="D9483">
        <v>89</v>
      </c>
      <c r="E9483">
        <v>0</v>
      </c>
      <c r="F9483">
        <v>0</v>
      </c>
      <c r="G9483" t="s">
        <v>5685</v>
      </c>
      <c r="H9483" t="s">
        <v>2378</v>
      </c>
      <c r="I9483" t="s">
        <v>311</v>
      </c>
      <c r="L9483" s="3" t="str">
        <f t="shared" si="148"/>
        <v/>
      </c>
    </row>
    <row r="9484" spans="1:12" ht="15.75" x14ac:dyDescent="0.3">
      <c r="A9484" t="s">
        <v>2</v>
      </c>
      <c r="C9484" t="s">
        <v>3204</v>
      </c>
      <c r="D9484">
        <v>89</v>
      </c>
      <c r="E9484">
        <v>0</v>
      </c>
      <c r="F9484">
        <v>0</v>
      </c>
      <c r="G9484" t="s">
        <v>5685</v>
      </c>
      <c r="H9484" t="s">
        <v>2378</v>
      </c>
      <c r="I9484" t="s">
        <v>311</v>
      </c>
      <c r="L9484" s="3" t="str">
        <f t="shared" si="148"/>
        <v/>
      </c>
    </row>
    <row r="9485" spans="1:12" ht="15.75" x14ac:dyDescent="0.3">
      <c r="A9485" t="s">
        <v>2</v>
      </c>
      <c r="C9485" t="s">
        <v>3205</v>
      </c>
      <c r="D9485">
        <v>89</v>
      </c>
      <c r="E9485">
        <v>0</v>
      </c>
      <c r="F9485">
        <v>0</v>
      </c>
      <c r="G9485" t="s">
        <v>5685</v>
      </c>
      <c r="H9485" t="s">
        <v>2378</v>
      </c>
      <c r="I9485" t="s">
        <v>311</v>
      </c>
      <c r="L9485" s="3" t="str">
        <f t="shared" ref="L9485:L9548" si="149">TRIM(CONCATENATE(M9485," ",N9485," ",O9485," ",P9485," ",Q9485," ",R9485," ",S9485," ",T9485," ",U9485," ",V9485," ",W9485," ",X9485," ",Y9485))</f>
        <v/>
      </c>
    </row>
    <row r="9486" spans="1:12" ht="15.75" x14ac:dyDescent="0.3">
      <c r="A9486" t="s">
        <v>2</v>
      </c>
      <c r="C9486" t="s">
        <v>3206</v>
      </c>
      <c r="D9486">
        <v>90</v>
      </c>
      <c r="E9486">
        <v>0</v>
      </c>
      <c r="F9486">
        <v>0</v>
      </c>
      <c r="G9486" t="s">
        <v>5685</v>
      </c>
      <c r="H9486" t="s">
        <v>2378</v>
      </c>
      <c r="I9486" t="s">
        <v>311</v>
      </c>
      <c r="L9486" s="3" t="str">
        <f t="shared" si="149"/>
        <v/>
      </c>
    </row>
    <row r="9487" spans="1:12" ht="15.75" x14ac:dyDescent="0.3">
      <c r="A9487" t="s">
        <v>2</v>
      </c>
      <c r="C9487" t="s">
        <v>3207</v>
      </c>
      <c r="D9487">
        <v>90</v>
      </c>
      <c r="E9487">
        <v>0</v>
      </c>
      <c r="F9487">
        <v>0</v>
      </c>
      <c r="G9487" t="s">
        <v>5685</v>
      </c>
      <c r="H9487" t="s">
        <v>2378</v>
      </c>
      <c r="I9487" t="s">
        <v>311</v>
      </c>
      <c r="L9487" s="3" t="str">
        <f t="shared" si="149"/>
        <v/>
      </c>
    </row>
    <row r="9488" spans="1:12" ht="15.75" x14ac:dyDescent="0.3">
      <c r="A9488" t="s">
        <v>2</v>
      </c>
      <c r="C9488" t="s">
        <v>3208</v>
      </c>
      <c r="D9488">
        <v>90</v>
      </c>
      <c r="E9488">
        <v>0</v>
      </c>
      <c r="F9488">
        <v>0</v>
      </c>
      <c r="G9488" t="s">
        <v>5685</v>
      </c>
      <c r="H9488" t="s">
        <v>2378</v>
      </c>
      <c r="I9488" t="s">
        <v>311</v>
      </c>
      <c r="L9488" s="3" t="str">
        <f t="shared" si="149"/>
        <v/>
      </c>
    </row>
    <row r="9489" spans="1:12" ht="15.75" x14ac:dyDescent="0.3">
      <c r="A9489" t="s">
        <v>2</v>
      </c>
      <c r="C9489" t="s">
        <v>3209</v>
      </c>
      <c r="D9489">
        <v>90</v>
      </c>
      <c r="E9489">
        <v>0</v>
      </c>
      <c r="F9489">
        <v>0</v>
      </c>
      <c r="G9489" t="s">
        <v>5685</v>
      </c>
      <c r="H9489" t="s">
        <v>2378</v>
      </c>
      <c r="I9489" t="s">
        <v>311</v>
      </c>
      <c r="L9489" s="3" t="str">
        <f t="shared" si="149"/>
        <v/>
      </c>
    </row>
    <row r="9490" spans="1:12" ht="15.75" x14ac:dyDescent="0.3">
      <c r="A9490" t="s">
        <v>2</v>
      </c>
      <c r="C9490" t="s">
        <v>3210</v>
      </c>
      <c r="D9490">
        <v>90</v>
      </c>
      <c r="E9490">
        <v>0</v>
      </c>
      <c r="F9490">
        <v>0</v>
      </c>
      <c r="G9490" t="s">
        <v>5685</v>
      </c>
      <c r="H9490" t="s">
        <v>2378</v>
      </c>
      <c r="I9490" t="s">
        <v>311</v>
      </c>
      <c r="L9490" s="3" t="str">
        <f t="shared" si="149"/>
        <v/>
      </c>
    </row>
    <row r="9491" spans="1:12" ht="15.75" x14ac:dyDescent="0.3">
      <c r="A9491" t="s">
        <v>2</v>
      </c>
      <c r="C9491" t="s">
        <v>3211</v>
      </c>
      <c r="D9491">
        <v>90</v>
      </c>
      <c r="E9491">
        <v>0</v>
      </c>
      <c r="F9491">
        <v>0</v>
      </c>
      <c r="G9491" t="s">
        <v>5685</v>
      </c>
      <c r="H9491" t="s">
        <v>2378</v>
      </c>
      <c r="I9491" t="s">
        <v>311</v>
      </c>
      <c r="L9491" s="3" t="str">
        <f t="shared" si="149"/>
        <v/>
      </c>
    </row>
    <row r="9492" spans="1:12" ht="15.75" x14ac:dyDescent="0.3">
      <c r="A9492" t="s">
        <v>2</v>
      </c>
      <c r="C9492" t="s">
        <v>3212</v>
      </c>
      <c r="D9492">
        <v>90</v>
      </c>
      <c r="E9492">
        <v>0</v>
      </c>
      <c r="F9492">
        <v>0</v>
      </c>
      <c r="G9492" t="s">
        <v>5685</v>
      </c>
      <c r="H9492" t="s">
        <v>2378</v>
      </c>
      <c r="I9492" t="s">
        <v>311</v>
      </c>
      <c r="L9492" s="3" t="str">
        <f t="shared" si="149"/>
        <v/>
      </c>
    </row>
    <row r="9493" spans="1:12" ht="15.75" x14ac:dyDescent="0.3">
      <c r="A9493" t="s">
        <v>2</v>
      </c>
      <c r="C9493" t="s">
        <v>3213</v>
      </c>
      <c r="D9493">
        <v>90</v>
      </c>
      <c r="E9493">
        <v>0</v>
      </c>
      <c r="F9493">
        <v>0</v>
      </c>
      <c r="G9493" t="s">
        <v>5685</v>
      </c>
      <c r="H9493" t="s">
        <v>2378</v>
      </c>
      <c r="I9493" t="s">
        <v>311</v>
      </c>
      <c r="L9493" s="3" t="str">
        <f t="shared" si="149"/>
        <v/>
      </c>
    </row>
    <row r="9494" spans="1:12" ht="15.75" x14ac:dyDescent="0.3">
      <c r="A9494" t="s">
        <v>2</v>
      </c>
      <c r="C9494" t="s">
        <v>3214</v>
      </c>
      <c r="D9494">
        <v>90</v>
      </c>
      <c r="E9494">
        <v>0</v>
      </c>
      <c r="F9494">
        <v>0</v>
      </c>
      <c r="G9494" t="s">
        <v>5685</v>
      </c>
      <c r="H9494" t="s">
        <v>2378</v>
      </c>
      <c r="I9494" t="s">
        <v>311</v>
      </c>
      <c r="L9494" s="3" t="str">
        <f t="shared" si="149"/>
        <v/>
      </c>
    </row>
    <row r="9495" spans="1:12" ht="15.75" x14ac:dyDescent="0.3">
      <c r="A9495" t="s">
        <v>2</v>
      </c>
      <c r="C9495" t="s">
        <v>3215</v>
      </c>
      <c r="D9495">
        <v>90</v>
      </c>
      <c r="E9495">
        <v>0</v>
      </c>
      <c r="F9495">
        <v>0</v>
      </c>
      <c r="G9495" t="s">
        <v>5685</v>
      </c>
      <c r="H9495" t="s">
        <v>2378</v>
      </c>
      <c r="I9495" t="s">
        <v>311</v>
      </c>
      <c r="L9495" s="3" t="str">
        <f t="shared" si="149"/>
        <v/>
      </c>
    </row>
    <row r="9496" spans="1:12" ht="15.75" x14ac:dyDescent="0.3">
      <c r="A9496" t="s">
        <v>2</v>
      </c>
      <c r="C9496" t="s">
        <v>3216</v>
      </c>
      <c r="D9496">
        <v>90</v>
      </c>
      <c r="E9496">
        <v>0</v>
      </c>
      <c r="F9496">
        <v>0</v>
      </c>
      <c r="G9496" t="s">
        <v>5685</v>
      </c>
      <c r="H9496" t="s">
        <v>2378</v>
      </c>
      <c r="I9496" t="s">
        <v>311</v>
      </c>
      <c r="L9496" s="3" t="str">
        <f t="shared" si="149"/>
        <v/>
      </c>
    </row>
    <row r="9497" spans="1:12" ht="15.75" x14ac:dyDescent="0.3">
      <c r="A9497" t="s">
        <v>2</v>
      </c>
      <c r="C9497" t="s">
        <v>3217</v>
      </c>
      <c r="D9497">
        <v>90</v>
      </c>
      <c r="E9497">
        <v>0</v>
      </c>
      <c r="F9497">
        <v>0</v>
      </c>
      <c r="G9497" t="s">
        <v>5685</v>
      </c>
      <c r="H9497" t="s">
        <v>2378</v>
      </c>
      <c r="I9497" t="s">
        <v>311</v>
      </c>
      <c r="L9497" s="3" t="str">
        <f t="shared" si="149"/>
        <v/>
      </c>
    </row>
    <row r="9498" spans="1:12" ht="15.75" x14ac:dyDescent="0.3">
      <c r="A9498" t="s">
        <v>2</v>
      </c>
      <c r="C9498" t="s">
        <v>3218</v>
      </c>
      <c r="D9498">
        <v>90</v>
      </c>
      <c r="E9498">
        <v>0</v>
      </c>
      <c r="F9498">
        <v>0</v>
      </c>
      <c r="G9498" t="s">
        <v>5685</v>
      </c>
      <c r="H9498" t="s">
        <v>2378</v>
      </c>
      <c r="I9498" t="s">
        <v>311</v>
      </c>
      <c r="L9498" s="3" t="str">
        <f t="shared" si="149"/>
        <v/>
      </c>
    </row>
    <row r="9499" spans="1:12" ht="15.75" x14ac:dyDescent="0.3">
      <c r="A9499" t="s">
        <v>2</v>
      </c>
      <c r="C9499" t="s">
        <v>3219</v>
      </c>
      <c r="D9499">
        <v>90</v>
      </c>
      <c r="E9499">
        <v>0</v>
      </c>
      <c r="F9499">
        <v>0</v>
      </c>
      <c r="G9499" t="s">
        <v>5685</v>
      </c>
      <c r="H9499" t="s">
        <v>2378</v>
      </c>
      <c r="I9499" t="s">
        <v>311</v>
      </c>
      <c r="L9499" s="3" t="str">
        <f t="shared" si="149"/>
        <v/>
      </c>
    </row>
    <row r="9500" spans="1:12" ht="15.75" x14ac:dyDescent="0.3">
      <c r="A9500" t="s">
        <v>2</v>
      </c>
      <c r="C9500" t="s">
        <v>3220</v>
      </c>
      <c r="D9500">
        <v>90</v>
      </c>
      <c r="E9500">
        <v>0</v>
      </c>
      <c r="F9500">
        <v>0</v>
      </c>
      <c r="G9500" t="s">
        <v>5685</v>
      </c>
      <c r="H9500" t="s">
        <v>2378</v>
      </c>
      <c r="I9500" t="s">
        <v>311</v>
      </c>
      <c r="L9500" s="3" t="str">
        <f t="shared" si="149"/>
        <v/>
      </c>
    </row>
    <row r="9501" spans="1:12" ht="15.75" x14ac:dyDescent="0.3">
      <c r="A9501" t="s">
        <v>2</v>
      </c>
      <c r="C9501" t="s">
        <v>3221</v>
      </c>
      <c r="D9501">
        <v>90</v>
      </c>
      <c r="E9501">
        <v>0</v>
      </c>
      <c r="F9501">
        <v>0</v>
      </c>
      <c r="G9501" t="s">
        <v>5685</v>
      </c>
      <c r="H9501" t="s">
        <v>2378</v>
      </c>
      <c r="I9501" t="s">
        <v>311</v>
      </c>
      <c r="L9501" s="3" t="str">
        <f t="shared" si="149"/>
        <v/>
      </c>
    </row>
    <row r="9502" spans="1:12" ht="15.75" x14ac:dyDescent="0.3">
      <c r="A9502" t="s">
        <v>2</v>
      </c>
      <c r="C9502" t="s">
        <v>3222</v>
      </c>
      <c r="D9502">
        <v>90</v>
      </c>
      <c r="E9502">
        <v>0</v>
      </c>
      <c r="F9502">
        <v>0</v>
      </c>
      <c r="G9502" t="s">
        <v>5685</v>
      </c>
      <c r="H9502" t="s">
        <v>2378</v>
      </c>
      <c r="I9502" t="s">
        <v>311</v>
      </c>
      <c r="L9502" s="3" t="str">
        <f t="shared" si="149"/>
        <v/>
      </c>
    </row>
    <row r="9503" spans="1:12" ht="15.75" x14ac:dyDescent="0.3">
      <c r="A9503" t="s">
        <v>2</v>
      </c>
      <c r="C9503" t="s">
        <v>3223</v>
      </c>
      <c r="D9503">
        <v>90</v>
      </c>
      <c r="E9503">
        <v>0</v>
      </c>
      <c r="F9503">
        <v>0</v>
      </c>
      <c r="G9503" t="s">
        <v>5685</v>
      </c>
      <c r="H9503" t="s">
        <v>2378</v>
      </c>
      <c r="I9503" t="s">
        <v>311</v>
      </c>
      <c r="L9503" s="3" t="str">
        <f t="shared" si="149"/>
        <v/>
      </c>
    </row>
    <row r="9504" spans="1:12" ht="15.75" x14ac:dyDescent="0.3">
      <c r="A9504" t="s">
        <v>2</v>
      </c>
      <c r="C9504" t="s">
        <v>3224</v>
      </c>
      <c r="D9504">
        <v>90</v>
      </c>
      <c r="E9504">
        <v>0</v>
      </c>
      <c r="F9504">
        <v>0</v>
      </c>
      <c r="G9504" t="s">
        <v>5685</v>
      </c>
      <c r="H9504" t="s">
        <v>2378</v>
      </c>
      <c r="I9504" t="s">
        <v>311</v>
      </c>
      <c r="L9504" s="3" t="str">
        <f t="shared" si="149"/>
        <v/>
      </c>
    </row>
    <row r="9505" spans="1:12" ht="15.75" x14ac:dyDescent="0.3">
      <c r="A9505" t="s">
        <v>2</v>
      </c>
      <c r="C9505" t="s">
        <v>3225</v>
      </c>
      <c r="D9505">
        <v>90</v>
      </c>
      <c r="E9505">
        <v>0</v>
      </c>
      <c r="F9505">
        <v>0</v>
      </c>
      <c r="G9505" t="s">
        <v>5685</v>
      </c>
      <c r="H9505" t="s">
        <v>2378</v>
      </c>
      <c r="I9505" t="s">
        <v>311</v>
      </c>
      <c r="L9505" s="3" t="str">
        <f t="shared" si="149"/>
        <v/>
      </c>
    </row>
    <row r="9506" spans="1:12" ht="15.75" x14ac:dyDescent="0.3">
      <c r="A9506" t="s">
        <v>2</v>
      </c>
      <c r="C9506" t="s">
        <v>3226</v>
      </c>
      <c r="D9506">
        <v>90</v>
      </c>
      <c r="E9506">
        <v>0</v>
      </c>
      <c r="F9506">
        <v>0</v>
      </c>
      <c r="G9506" t="s">
        <v>5685</v>
      </c>
      <c r="H9506" t="s">
        <v>2378</v>
      </c>
      <c r="I9506" t="s">
        <v>311</v>
      </c>
      <c r="L9506" s="3" t="str">
        <f t="shared" si="149"/>
        <v/>
      </c>
    </row>
    <row r="9507" spans="1:12" ht="15.75" x14ac:dyDescent="0.3">
      <c r="A9507" t="s">
        <v>2</v>
      </c>
      <c r="C9507" t="s">
        <v>3227</v>
      </c>
      <c r="D9507">
        <v>90</v>
      </c>
      <c r="E9507">
        <v>0</v>
      </c>
      <c r="F9507">
        <v>0</v>
      </c>
      <c r="G9507" t="s">
        <v>5685</v>
      </c>
      <c r="H9507" t="s">
        <v>2378</v>
      </c>
      <c r="I9507" t="s">
        <v>311</v>
      </c>
      <c r="L9507" s="3" t="str">
        <f t="shared" si="149"/>
        <v/>
      </c>
    </row>
    <row r="9508" spans="1:12" ht="15.75" x14ac:dyDescent="0.3">
      <c r="A9508" t="s">
        <v>2</v>
      </c>
      <c r="C9508" t="s">
        <v>3228</v>
      </c>
      <c r="D9508">
        <v>90</v>
      </c>
      <c r="E9508">
        <v>0</v>
      </c>
      <c r="F9508">
        <v>0</v>
      </c>
      <c r="G9508" t="s">
        <v>5685</v>
      </c>
      <c r="H9508" t="s">
        <v>2378</v>
      </c>
      <c r="I9508" t="s">
        <v>311</v>
      </c>
      <c r="L9508" s="3" t="str">
        <f t="shared" si="149"/>
        <v/>
      </c>
    </row>
    <row r="9509" spans="1:12" ht="15.75" x14ac:dyDescent="0.3">
      <c r="A9509" t="s">
        <v>2</v>
      </c>
      <c r="C9509" t="s">
        <v>3229</v>
      </c>
      <c r="D9509">
        <v>90</v>
      </c>
      <c r="E9509">
        <v>0</v>
      </c>
      <c r="F9509">
        <v>0</v>
      </c>
      <c r="G9509" t="s">
        <v>5685</v>
      </c>
      <c r="H9509" t="s">
        <v>2378</v>
      </c>
      <c r="I9509" t="s">
        <v>311</v>
      </c>
      <c r="L9509" s="3" t="str">
        <f t="shared" si="149"/>
        <v/>
      </c>
    </row>
    <row r="9510" spans="1:12" ht="15.75" x14ac:dyDescent="0.3">
      <c r="A9510" t="s">
        <v>2</v>
      </c>
      <c r="C9510" t="s">
        <v>3230</v>
      </c>
      <c r="D9510">
        <v>90</v>
      </c>
      <c r="E9510">
        <v>0</v>
      </c>
      <c r="F9510">
        <v>0</v>
      </c>
      <c r="G9510" t="s">
        <v>5685</v>
      </c>
      <c r="H9510" t="s">
        <v>2378</v>
      </c>
      <c r="I9510" t="s">
        <v>311</v>
      </c>
      <c r="L9510" s="3" t="str">
        <f t="shared" si="149"/>
        <v/>
      </c>
    </row>
    <row r="9511" spans="1:12" ht="15.75" x14ac:dyDescent="0.3">
      <c r="A9511" t="s">
        <v>2</v>
      </c>
      <c r="C9511" t="s">
        <v>3231</v>
      </c>
      <c r="D9511">
        <v>90</v>
      </c>
      <c r="E9511">
        <v>0</v>
      </c>
      <c r="F9511">
        <v>0</v>
      </c>
      <c r="G9511" t="s">
        <v>5685</v>
      </c>
      <c r="H9511" t="s">
        <v>2378</v>
      </c>
      <c r="I9511" t="s">
        <v>311</v>
      </c>
      <c r="L9511" s="3" t="str">
        <f t="shared" si="149"/>
        <v/>
      </c>
    </row>
    <row r="9512" spans="1:12" ht="15.75" x14ac:dyDescent="0.3">
      <c r="A9512" t="s">
        <v>2</v>
      </c>
      <c r="C9512" t="s">
        <v>3232</v>
      </c>
      <c r="D9512">
        <v>90</v>
      </c>
      <c r="E9512">
        <v>0</v>
      </c>
      <c r="F9512">
        <v>0</v>
      </c>
      <c r="G9512" t="s">
        <v>5685</v>
      </c>
      <c r="H9512" t="s">
        <v>2378</v>
      </c>
      <c r="I9512" t="s">
        <v>311</v>
      </c>
      <c r="L9512" s="3" t="str">
        <f t="shared" si="149"/>
        <v/>
      </c>
    </row>
    <row r="9513" spans="1:12" ht="15.75" x14ac:dyDescent="0.3">
      <c r="A9513" t="s">
        <v>2</v>
      </c>
      <c r="C9513" t="s">
        <v>3233</v>
      </c>
      <c r="D9513">
        <v>90</v>
      </c>
      <c r="E9513">
        <v>0</v>
      </c>
      <c r="F9513">
        <v>0</v>
      </c>
      <c r="G9513" t="s">
        <v>5685</v>
      </c>
      <c r="H9513" t="s">
        <v>2378</v>
      </c>
      <c r="I9513" t="s">
        <v>311</v>
      </c>
      <c r="L9513" s="3" t="str">
        <f t="shared" si="149"/>
        <v/>
      </c>
    </row>
    <row r="9514" spans="1:12" ht="15.75" x14ac:dyDescent="0.3">
      <c r="A9514" t="s">
        <v>2</v>
      </c>
      <c r="C9514" t="s">
        <v>3234</v>
      </c>
      <c r="D9514">
        <v>90</v>
      </c>
      <c r="E9514">
        <v>0</v>
      </c>
      <c r="F9514">
        <v>0</v>
      </c>
      <c r="G9514" t="s">
        <v>5685</v>
      </c>
      <c r="H9514" t="s">
        <v>2378</v>
      </c>
      <c r="I9514" t="s">
        <v>311</v>
      </c>
      <c r="L9514" s="3" t="str">
        <f t="shared" si="149"/>
        <v/>
      </c>
    </row>
    <row r="9515" spans="1:12" ht="15.75" x14ac:dyDescent="0.3">
      <c r="A9515" t="s">
        <v>2</v>
      </c>
      <c r="C9515" t="s">
        <v>3235</v>
      </c>
      <c r="D9515">
        <v>90</v>
      </c>
      <c r="E9515">
        <v>0</v>
      </c>
      <c r="F9515">
        <v>0</v>
      </c>
      <c r="G9515" t="s">
        <v>5685</v>
      </c>
      <c r="H9515" t="s">
        <v>2378</v>
      </c>
      <c r="I9515" t="s">
        <v>311</v>
      </c>
      <c r="L9515" s="3" t="str">
        <f t="shared" si="149"/>
        <v/>
      </c>
    </row>
    <row r="9516" spans="1:12" ht="15.75" x14ac:dyDescent="0.3">
      <c r="A9516" t="s">
        <v>2</v>
      </c>
      <c r="C9516" t="s">
        <v>3236</v>
      </c>
      <c r="D9516">
        <v>90</v>
      </c>
      <c r="E9516">
        <v>0</v>
      </c>
      <c r="F9516">
        <v>0</v>
      </c>
      <c r="G9516" t="s">
        <v>5685</v>
      </c>
      <c r="H9516" t="s">
        <v>2378</v>
      </c>
      <c r="I9516" t="s">
        <v>311</v>
      </c>
      <c r="L9516" s="3" t="str">
        <f t="shared" si="149"/>
        <v/>
      </c>
    </row>
    <row r="9517" spans="1:12" ht="15.75" x14ac:dyDescent="0.3">
      <c r="A9517" t="s">
        <v>2</v>
      </c>
      <c r="C9517" t="s">
        <v>3237</v>
      </c>
      <c r="D9517">
        <v>90</v>
      </c>
      <c r="E9517">
        <v>0</v>
      </c>
      <c r="F9517">
        <v>0</v>
      </c>
      <c r="G9517" t="s">
        <v>5685</v>
      </c>
      <c r="H9517" t="s">
        <v>2378</v>
      </c>
      <c r="I9517" t="s">
        <v>311</v>
      </c>
      <c r="L9517" s="3" t="str">
        <f t="shared" si="149"/>
        <v/>
      </c>
    </row>
    <row r="9518" spans="1:12" ht="15.75" x14ac:dyDescent="0.3">
      <c r="A9518" t="s">
        <v>2</v>
      </c>
      <c r="C9518" t="s">
        <v>3238</v>
      </c>
      <c r="D9518">
        <v>90</v>
      </c>
      <c r="E9518">
        <v>0</v>
      </c>
      <c r="F9518">
        <v>0</v>
      </c>
      <c r="G9518" t="s">
        <v>5685</v>
      </c>
      <c r="H9518" t="s">
        <v>2378</v>
      </c>
      <c r="I9518" t="s">
        <v>311</v>
      </c>
      <c r="L9518" s="3" t="str">
        <f t="shared" si="149"/>
        <v/>
      </c>
    </row>
    <row r="9519" spans="1:12" ht="15.75" x14ac:dyDescent="0.3">
      <c r="A9519" t="s">
        <v>2</v>
      </c>
      <c r="C9519" t="s">
        <v>3239</v>
      </c>
      <c r="D9519">
        <v>90</v>
      </c>
      <c r="E9519">
        <v>0</v>
      </c>
      <c r="F9519">
        <v>0</v>
      </c>
      <c r="G9519" t="s">
        <v>5685</v>
      </c>
      <c r="H9519" t="s">
        <v>2378</v>
      </c>
      <c r="I9519" t="s">
        <v>311</v>
      </c>
      <c r="L9519" s="3" t="str">
        <f t="shared" si="149"/>
        <v/>
      </c>
    </row>
    <row r="9520" spans="1:12" ht="15.75" x14ac:dyDescent="0.3">
      <c r="A9520" t="s">
        <v>2</v>
      </c>
      <c r="C9520" t="s">
        <v>3240</v>
      </c>
      <c r="D9520">
        <v>90</v>
      </c>
      <c r="E9520">
        <v>0</v>
      </c>
      <c r="F9520">
        <v>0</v>
      </c>
      <c r="G9520" t="s">
        <v>5685</v>
      </c>
      <c r="H9520" t="s">
        <v>2378</v>
      </c>
      <c r="I9520" t="s">
        <v>311</v>
      </c>
      <c r="L9520" s="3" t="str">
        <f t="shared" si="149"/>
        <v/>
      </c>
    </row>
    <row r="9521" spans="1:12" ht="15.75" x14ac:dyDescent="0.3">
      <c r="A9521" t="s">
        <v>2</v>
      </c>
      <c r="C9521" t="s">
        <v>3241</v>
      </c>
      <c r="D9521">
        <v>90</v>
      </c>
      <c r="E9521">
        <v>0</v>
      </c>
      <c r="F9521">
        <v>0</v>
      </c>
      <c r="G9521" t="s">
        <v>5685</v>
      </c>
      <c r="H9521" t="s">
        <v>2378</v>
      </c>
      <c r="I9521" t="s">
        <v>311</v>
      </c>
      <c r="L9521" s="3" t="str">
        <f t="shared" si="149"/>
        <v/>
      </c>
    </row>
    <row r="9522" spans="1:12" ht="15.75" x14ac:dyDescent="0.3">
      <c r="A9522" t="s">
        <v>2</v>
      </c>
      <c r="C9522" t="s">
        <v>3242</v>
      </c>
      <c r="D9522">
        <v>90</v>
      </c>
      <c r="E9522">
        <v>0</v>
      </c>
      <c r="F9522">
        <v>0</v>
      </c>
      <c r="G9522" t="s">
        <v>5685</v>
      </c>
      <c r="H9522" t="s">
        <v>2378</v>
      </c>
      <c r="I9522" t="s">
        <v>311</v>
      </c>
      <c r="L9522" s="3" t="str">
        <f t="shared" si="149"/>
        <v/>
      </c>
    </row>
    <row r="9523" spans="1:12" ht="15.75" x14ac:dyDescent="0.3">
      <c r="A9523" t="s">
        <v>2</v>
      </c>
      <c r="C9523" t="s">
        <v>3243</v>
      </c>
      <c r="D9523">
        <v>90</v>
      </c>
      <c r="E9523">
        <v>0</v>
      </c>
      <c r="F9523">
        <v>0</v>
      </c>
      <c r="G9523" t="s">
        <v>5685</v>
      </c>
      <c r="H9523" t="s">
        <v>2378</v>
      </c>
      <c r="I9523" t="s">
        <v>311</v>
      </c>
      <c r="L9523" s="3" t="str">
        <f t="shared" si="149"/>
        <v/>
      </c>
    </row>
    <row r="9524" spans="1:12" ht="15.75" x14ac:dyDescent="0.3">
      <c r="A9524" t="s">
        <v>2</v>
      </c>
      <c r="C9524" t="s">
        <v>3244</v>
      </c>
      <c r="D9524">
        <v>90</v>
      </c>
      <c r="E9524">
        <v>0</v>
      </c>
      <c r="F9524">
        <v>0</v>
      </c>
      <c r="G9524" t="s">
        <v>5685</v>
      </c>
      <c r="H9524" t="s">
        <v>2378</v>
      </c>
      <c r="I9524" t="s">
        <v>311</v>
      </c>
      <c r="L9524" s="3" t="str">
        <f t="shared" si="149"/>
        <v/>
      </c>
    </row>
    <row r="9525" spans="1:12" ht="15.75" x14ac:dyDescent="0.3">
      <c r="A9525" t="s">
        <v>2</v>
      </c>
      <c r="C9525" t="s">
        <v>3245</v>
      </c>
      <c r="D9525">
        <v>90</v>
      </c>
      <c r="E9525">
        <v>0</v>
      </c>
      <c r="F9525">
        <v>0</v>
      </c>
      <c r="G9525" t="s">
        <v>5685</v>
      </c>
      <c r="H9525" t="s">
        <v>2378</v>
      </c>
      <c r="I9525" t="s">
        <v>311</v>
      </c>
      <c r="L9525" s="3" t="str">
        <f t="shared" si="149"/>
        <v/>
      </c>
    </row>
    <row r="9526" spans="1:12" ht="15.75" x14ac:dyDescent="0.3">
      <c r="A9526" t="s">
        <v>2</v>
      </c>
      <c r="C9526" t="s">
        <v>3246</v>
      </c>
      <c r="D9526">
        <v>90</v>
      </c>
      <c r="E9526">
        <v>0</v>
      </c>
      <c r="F9526">
        <v>0</v>
      </c>
      <c r="G9526" t="s">
        <v>5685</v>
      </c>
      <c r="H9526" t="s">
        <v>2378</v>
      </c>
      <c r="I9526" t="s">
        <v>311</v>
      </c>
      <c r="L9526" s="3" t="str">
        <f t="shared" si="149"/>
        <v/>
      </c>
    </row>
    <row r="9527" spans="1:12" ht="15.75" x14ac:dyDescent="0.3">
      <c r="A9527" t="s">
        <v>2</v>
      </c>
      <c r="C9527" t="s">
        <v>3247</v>
      </c>
      <c r="D9527">
        <v>90</v>
      </c>
      <c r="E9527">
        <v>0</v>
      </c>
      <c r="F9527">
        <v>0</v>
      </c>
      <c r="G9527" t="s">
        <v>5685</v>
      </c>
      <c r="H9527" t="s">
        <v>2378</v>
      </c>
      <c r="I9527" t="s">
        <v>311</v>
      </c>
      <c r="L9527" s="3" t="str">
        <f t="shared" si="149"/>
        <v/>
      </c>
    </row>
    <row r="9528" spans="1:12" ht="15.75" x14ac:dyDescent="0.3">
      <c r="A9528" t="s">
        <v>2</v>
      </c>
      <c r="C9528" t="s">
        <v>3248</v>
      </c>
      <c r="D9528">
        <v>90</v>
      </c>
      <c r="E9528">
        <v>0</v>
      </c>
      <c r="F9528">
        <v>0</v>
      </c>
      <c r="G9528" t="s">
        <v>5685</v>
      </c>
      <c r="H9528" t="s">
        <v>2378</v>
      </c>
      <c r="I9528" t="s">
        <v>311</v>
      </c>
      <c r="L9528" s="3" t="str">
        <f t="shared" si="149"/>
        <v/>
      </c>
    </row>
    <row r="9529" spans="1:12" ht="15.75" x14ac:dyDescent="0.3">
      <c r="A9529" t="s">
        <v>2</v>
      </c>
      <c r="C9529" t="s">
        <v>3249</v>
      </c>
      <c r="D9529">
        <v>90</v>
      </c>
      <c r="E9529">
        <v>0</v>
      </c>
      <c r="F9529">
        <v>0</v>
      </c>
      <c r="G9529" t="s">
        <v>5685</v>
      </c>
      <c r="H9529" t="s">
        <v>2378</v>
      </c>
      <c r="I9529" t="s">
        <v>311</v>
      </c>
      <c r="L9529" s="3" t="str">
        <f t="shared" si="149"/>
        <v/>
      </c>
    </row>
    <row r="9530" spans="1:12" ht="15.75" x14ac:dyDescent="0.3">
      <c r="A9530" t="s">
        <v>2</v>
      </c>
      <c r="C9530" t="s">
        <v>3250</v>
      </c>
      <c r="D9530">
        <v>90</v>
      </c>
      <c r="E9530">
        <v>0</v>
      </c>
      <c r="F9530">
        <v>0</v>
      </c>
      <c r="G9530" t="s">
        <v>5685</v>
      </c>
      <c r="H9530" t="s">
        <v>2378</v>
      </c>
      <c r="I9530" t="s">
        <v>311</v>
      </c>
      <c r="L9530" s="3" t="str">
        <f t="shared" si="149"/>
        <v/>
      </c>
    </row>
    <row r="9531" spans="1:12" ht="15.75" x14ac:dyDescent="0.3">
      <c r="A9531" t="s">
        <v>2</v>
      </c>
      <c r="C9531" t="s">
        <v>3251</v>
      </c>
      <c r="D9531">
        <v>90</v>
      </c>
      <c r="E9531">
        <v>0</v>
      </c>
      <c r="F9531">
        <v>0</v>
      </c>
      <c r="G9531" t="s">
        <v>5685</v>
      </c>
      <c r="H9531" t="s">
        <v>2378</v>
      </c>
      <c r="I9531" t="s">
        <v>311</v>
      </c>
      <c r="L9531" s="3" t="str">
        <f t="shared" si="149"/>
        <v/>
      </c>
    </row>
    <row r="9532" spans="1:12" ht="15.75" x14ac:dyDescent="0.3">
      <c r="A9532" t="s">
        <v>2</v>
      </c>
      <c r="C9532" t="s">
        <v>3252</v>
      </c>
      <c r="D9532">
        <v>90</v>
      </c>
      <c r="E9532">
        <v>0</v>
      </c>
      <c r="F9532">
        <v>0</v>
      </c>
      <c r="G9532" t="s">
        <v>5685</v>
      </c>
      <c r="H9532" t="s">
        <v>2378</v>
      </c>
      <c r="I9532" t="s">
        <v>311</v>
      </c>
      <c r="L9532" s="3" t="str">
        <f t="shared" si="149"/>
        <v/>
      </c>
    </row>
    <row r="9533" spans="1:12" ht="15.75" x14ac:dyDescent="0.3">
      <c r="A9533" t="s">
        <v>2</v>
      </c>
      <c r="C9533" t="s">
        <v>3253</v>
      </c>
      <c r="D9533">
        <v>90</v>
      </c>
      <c r="E9533">
        <v>0</v>
      </c>
      <c r="F9533">
        <v>0</v>
      </c>
      <c r="G9533" t="s">
        <v>5685</v>
      </c>
      <c r="H9533" t="s">
        <v>2378</v>
      </c>
      <c r="I9533" t="s">
        <v>311</v>
      </c>
      <c r="L9533" s="3" t="str">
        <f t="shared" si="149"/>
        <v/>
      </c>
    </row>
    <row r="9534" spans="1:12" ht="15.75" x14ac:dyDescent="0.3">
      <c r="A9534" t="s">
        <v>2</v>
      </c>
      <c r="C9534" t="s">
        <v>3254</v>
      </c>
      <c r="D9534">
        <v>91</v>
      </c>
      <c r="E9534">
        <v>0</v>
      </c>
      <c r="F9534">
        <v>0</v>
      </c>
      <c r="G9534" t="s">
        <v>5685</v>
      </c>
      <c r="H9534" t="s">
        <v>2378</v>
      </c>
      <c r="I9534" t="s">
        <v>311</v>
      </c>
      <c r="L9534" s="3" t="str">
        <f t="shared" si="149"/>
        <v/>
      </c>
    </row>
    <row r="9535" spans="1:12" ht="15.75" x14ac:dyDescent="0.3">
      <c r="A9535" t="s">
        <v>2</v>
      </c>
      <c r="C9535" t="s">
        <v>3255</v>
      </c>
      <c r="D9535">
        <v>91</v>
      </c>
      <c r="E9535">
        <v>0</v>
      </c>
      <c r="F9535">
        <v>0</v>
      </c>
      <c r="G9535" t="s">
        <v>5685</v>
      </c>
      <c r="H9535" t="s">
        <v>2378</v>
      </c>
      <c r="I9535" t="s">
        <v>311</v>
      </c>
      <c r="L9535" s="3" t="str">
        <f t="shared" si="149"/>
        <v/>
      </c>
    </row>
    <row r="9536" spans="1:12" ht="15.75" x14ac:dyDescent="0.3">
      <c r="A9536" t="s">
        <v>2</v>
      </c>
      <c r="C9536" t="s">
        <v>3256</v>
      </c>
      <c r="D9536">
        <v>91</v>
      </c>
      <c r="E9536">
        <v>0</v>
      </c>
      <c r="F9536">
        <v>0</v>
      </c>
      <c r="G9536" t="s">
        <v>5685</v>
      </c>
      <c r="H9536" t="s">
        <v>2378</v>
      </c>
      <c r="I9536" t="s">
        <v>311</v>
      </c>
      <c r="L9536" s="3" t="str">
        <f t="shared" si="149"/>
        <v/>
      </c>
    </row>
    <row r="9537" spans="1:12" ht="15.75" x14ac:dyDescent="0.3">
      <c r="A9537" t="s">
        <v>2</v>
      </c>
      <c r="C9537" t="s">
        <v>3257</v>
      </c>
      <c r="D9537">
        <v>91</v>
      </c>
      <c r="E9537">
        <v>0</v>
      </c>
      <c r="F9537">
        <v>0</v>
      </c>
      <c r="G9537" t="s">
        <v>5685</v>
      </c>
      <c r="H9537" t="s">
        <v>2378</v>
      </c>
      <c r="I9537" t="s">
        <v>311</v>
      </c>
      <c r="L9537" s="3" t="str">
        <f t="shared" si="149"/>
        <v/>
      </c>
    </row>
    <row r="9538" spans="1:12" ht="15.75" x14ac:dyDescent="0.3">
      <c r="A9538" t="s">
        <v>2</v>
      </c>
      <c r="C9538" t="s">
        <v>3258</v>
      </c>
      <c r="D9538">
        <v>91</v>
      </c>
      <c r="E9538">
        <v>0</v>
      </c>
      <c r="F9538">
        <v>0</v>
      </c>
      <c r="G9538" t="s">
        <v>5685</v>
      </c>
      <c r="H9538" t="s">
        <v>2378</v>
      </c>
      <c r="I9538" t="s">
        <v>311</v>
      </c>
      <c r="L9538" s="3" t="str">
        <f t="shared" si="149"/>
        <v/>
      </c>
    </row>
    <row r="9539" spans="1:12" ht="15.75" x14ac:dyDescent="0.3">
      <c r="A9539" t="s">
        <v>2</v>
      </c>
      <c r="C9539" t="s">
        <v>3259</v>
      </c>
      <c r="D9539">
        <v>91</v>
      </c>
      <c r="E9539">
        <v>0</v>
      </c>
      <c r="F9539">
        <v>0</v>
      </c>
      <c r="G9539" t="s">
        <v>5685</v>
      </c>
      <c r="H9539" t="s">
        <v>2378</v>
      </c>
      <c r="I9539" t="s">
        <v>311</v>
      </c>
      <c r="L9539" s="3" t="str">
        <f t="shared" si="149"/>
        <v/>
      </c>
    </row>
    <row r="9540" spans="1:12" ht="15.75" x14ac:dyDescent="0.3">
      <c r="A9540" t="s">
        <v>2</v>
      </c>
      <c r="C9540" t="s">
        <v>3260</v>
      </c>
      <c r="D9540">
        <v>91</v>
      </c>
      <c r="E9540">
        <v>0</v>
      </c>
      <c r="F9540">
        <v>0</v>
      </c>
      <c r="G9540" t="s">
        <v>5685</v>
      </c>
      <c r="H9540" t="s">
        <v>2378</v>
      </c>
      <c r="I9540" t="s">
        <v>311</v>
      </c>
      <c r="L9540" s="3" t="str">
        <f t="shared" si="149"/>
        <v/>
      </c>
    </row>
    <row r="9541" spans="1:12" ht="15.75" x14ac:dyDescent="0.3">
      <c r="A9541" t="s">
        <v>2</v>
      </c>
      <c r="C9541" t="s">
        <v>3261</v>
      </c>
      <c r="D9541">
        <v>91</v>
      </c>
      <c r="E9541">
        <v>0</v>
      </c>
      <c r="F9541">
        <v>0</v>
      </c>
      <c r="G9541" t="s">
        <v>5685</v>
      </c>
      <c r="H9541" t="s">
        <v>2378</v>
      </c>
      <c r="I9541" t="s">
        <v>311</v>
      </c>
      <c r="L9541" s="3" t="str">
        <f t="shared" si="149"/>
        <v/>
      </c>
    </row>
    <row r="9542" spans="1:12" ht="15.75" x14ac:dyDescent="0.3">
      <c r="A9542" t="s">
        <v>2</v>
      </c>
      <c r="C9542" t="s">
        <v>3262</v>
      </c>
      <c r="D9542">
        <v>91</v>
      </c>
      <c r="E9542">
        <v>0</v>
      </c>
      <c r="F9542">
        <v>0</v>
      </c>
      <c r="G9542" t="s">
        <v>5685</v>
      </c>
      <c r="H9542" t="s">
        <v>2378</v>
      </c>
      <c r="I9542" t="s">
        <v>311</v>
      </c>
      <c r="L9542" s="3" t="str">
        <f t="shared" si="149"/>
        <v/>
      </c>
    </row>
    <row r="9543" spans="1:12" ht="15.75" x14ac:dyDescent="0.3">
      <c r="A9543" t="s">
        <v>2</v>
      </c>
      <c r="C9543" t="s">
        <v>3263</v>
      </c>
      <c r="D9543">
        <v>91</v>
      </c>
      <c r="E9543">
        <v>0</v>
      </c>
      <c r="F9543">
        <v>0</v>
      </c>
      <c r="G9543" t="s">
        <v>5685</v>
      </c>
      <c r="H9543" t="s">
        <v>2378</v>
      </c>
      <c r="I9543" t="s">
        <v>311</v>
      </c>
      <c r="L9543" s="3" t="str">
        <f t="shared" si="149"/>
        <v/>
      </c>
    </row>
    <row r="9544" spans="1:12" ht="15.75" x14ac:dyDescent="0.3">
      <c r="A9544" t="s">
        <v>2</v>
      </c>
      <c r="C9544" t="s">
        <v>3264</v>
      </c>
      <c r="D9544">
        <v>91</v>
      </c>
      <c r="E9544">
        <v>0</v>
      </c>
      <c r="F9544">
        <v>0</v>
      </c>
      <c r="G9544" t="s">
        <v>5685</v>
      </c>
      <c r="H9544" t="s">
        <v>2378</v>
      </c>
      <c r="I9544" t="s">
        <v>311</v>
      </c>
      <c r="L9544" s="3" t="str">
        <f t="shared" si="149"/>
        <v/>
      </c>
    </row>
    <row r="9545" spans="1:12" ht="15.75" x14ac:dyDescent="0.3">
      <c r="A9545" t="s">
        <v>2</v>
      </c>
      <c r="C9545" t="s">
        <v>3265</v>
      </c>
      <c r="D9545">
        <v>91</v>
      </c>
      <c r="E9545">
        <v>0</v>
      </c>
      <c r="F9545">
        <v>0</v>
      </c>
      <c r="G9545" t="s">
        <v>5685</v>
      </c>
      <c r="H9545" t="s">
        <v>2378</v>
      </c>
      <c r="I9545" t="s">
        <v>311</v>
      </c>
      <c r="L9545" s="3" t="str">
        <f t="shared" si="149"/>
        <v/>
      </c>
    </row>
    <row r="9546" spans="1:12" ht="15.75" x14ac:dyDescent="0.3">
      <c r="A9546" t="s">
        <v>2</v>
      </c>
      <c r="C9546" t="s">
        <v>3266</v>
      </c>
      <c r="D9546">
        <v>91</v>
      </c>
      <c r="E9546">
        <v>0</v>
      </c>
      <c r="F9546">
        <v>0</v>
      </c>
      <c r="G9546" t="s">
        <v>5685</v>
      </c>
      <c r="H9546" t="s">
        <v>2378</v>
      </c>
      <c r="I9546" t="s">
        <v>311</v>
      </c>
      <c r="L9546" s="3" t="str">
        <f t="shared" si="149"/>
        <v/>
      </c>
    </row>
    <row r="9547" spans="1:12" ht="15.75" x14ac:dyDescent="0.3">
      <c r="A9547" t="s">
        <v>2</v>
      </c>
      <c r="C9547" t="s">
        <v>3267</v>
      </c>
      <c r="D9547">
        <v>91</v>
      </c>
      <c r="E9547">
        <v>0</v>
      </c>
      <c r="F9547">
        <v>0</v>
      </c>
      <c r="G9547" t="s">
        <v>5685</v>
      </c>
      <c r="H9547" t="s">
        <v>2378</v>
      </c>
      <c r="I9547" t="s">
        <v>311</v>
      </c>
      <c r="L9547" s="3" t="str">
        <f t="shared" si="149"/>
        <v/>
      </c>
    </row>
    <row r="9548" spans="1:12" ht="15.75" x14ac:dyDescent="0.3">
      <c r="A9548" t="s">
        <v>2</v>
      </c>
      <c r="C9548" t="s">
        <v>3268</v>
      </c>
      <c r="D9548">
        <v>91</v>
      </c>
      <c r="E9548">
        <v>0</v>
      </c>
      <c r="F9548">
        <v>0</v>
      </c>
      <c r="G9548" t="s">
        <v>5685</v>
      </c>
      <c r="H9548" t="s">
        <v>2378</v>
      </c>
      <c r="I9548" t="s">
        <v>311</v>
      </c>
      <c r="L9548" s="3" t="str">
        <f t="shared" si="149"/>
        <v/>
      </c>
    </row>
    <row r="9549" spans="1:12" ht="15.75" x14ac:dyDescent="0.3">
      <c r="A9549" t="s">
        <v>2</v>
      </c>
      <c r="C9549" t="s">
        <v>3269</v>
      </c>
      <c r="D9549">
        <v>91</v>
      </c>
      <c r="E9549">
        <v>0</v>
      </c>
      <c r="F9549">
        <v>0</v>
      </c>
      <c r="G9549" t="s">
        <v>5685</v>
      </c>
      <c r="H9549" t="s">
        <v>2378</v>
      </c>
      <c r="I9549" t="s">
        <v>311</v>
      </c>
      <c r="L9549" s="3" t="str">
        <f t="shared" ref="L9549:L9612" si="150">TRIM(CONCATENATE(M9549," ",N9549," ",O9549," ",P9549," ",Q9549," ",R9549," ",S9549," ",T9549," ",U9549," ",V9549," ",W9549," ",X9549," ",Y9549))</f>
        <v/>
      </c>
    </row>
    <row r="9550" spans="1:12" ht="15.75" x14ac:dyDescent="0.3">
      <c r="A9550" t="s">
        <v>2</v>
      </c>
      <c r="C9550" t="s">
        <v>3270</v>
      </c>
      <c r="D9550">
        <v>91</v>
      </c>
      <c r="E9550">
        <v>0</v>
      </c>
      <c r="F9550">
        <v>0</v>
      </c>
      <c r="G9550" t="s">
        <v>5685</v>
      </c>
      <c r="H9550" t="s">
        <v>2378</v>
      </c>
      <c r="I9550" t="s">
        <v>311</v>
      </c>
      <c r="L9550" s="3" t="str">
        <f t="shared" si="150"/>
        <v/>
      </c>
    </row>
    <row r="9551" spans="1:12" ht="15.75" x14ac:dyDescent="0.3">
      <c r="A9551" t="s">
        <v>2</v>
      </c>
      <c r="C9551" t="s">
        <v>3271</v>
      </c>
      <c r="D9551">
        <v>91</v>
      </c>
      <c r="E9551">
        <v>0</v>
      </c>
      <c r="F9551">
        <v>0</v>
      </c>
      <c r="G9551" t="s">
        <v>5685</v>
      </c>
      <c r="H9551" t="s">
        <v>2378</v>
      </c>
      <c r="I9551" t="s">
        <v>311</v>
      </c>
      <c r="L9551" s="3" t="str">
        <f t="shared" si="150"/>
        <v/>
      </c>
    </row>
    <row r="9552" spans="1:12" ht="15.75" x14ac:dyDescent="0.3">
      <c r="A9552" t="s">
        <v>2</v>
      </c>
      <c r="C9552" t="s">
        <v>3272</v>
      </c>
      <c r="D9552">
        <v>91</v>
      </c>
      <c r="E9552">
        <v>0</v>
      </c>
      <c r="F9552">
        <v>0</v>
      </c>
      <c r="G9552" t="s">
        <v>5685</v>
      </c>
      <c r="H9552" t="s">
        <v>2378</v>
      </c>
      <c r="I9552" t="s">
        <v>311</v>
      </c>
      <c r="L9552" s="3" t="str">
        <f t="shared" si="150"/>
        <v/>
      </c>
    </row>
    <row r="9553" spans="1:12" ht="15.75" x14ac:dyDescent="0.3">
      <c r="A9553" t="s">
        <v>2</v>
      </c>
      <c r="C9553" t="s">
        <v>3273</v>
      </c>
      <c r="D9553">
        <v>91</v>
      </c>
      <c r="E9553">
        <v>0</v>
      </c>
      <c r="F9553">
        <v>0</v>
      </c>
      <c r="G9553" t="s">
        <v>5685</v>
      </c>
      <c r="H9553" t="s">
        <v>2378</v>
      </c>
      <c r="I9553" t="s">
        <v>311</v>
      </c>
      <c r="L9553" s="3" t="str">
        <f t="shared" si="150"/>
        <v/>
      </c>
    </row>
    <row r="9554" spans="1:12" ht="15.75" x14ac:dyDescent="0.3">
      <c r="A9554" t="s">
        <v>2</v>
      </c>
      <c r="C9554" t="s">
        <v>3274</v>
      </c>
      <c r="D9554">
        <v>91</v>
      </c>
      <c r="E9554">
        <v>0</v>
      </c>
      <c r="F9554">
        <v>0</v>
      </c>
      <c r="G9554" t="s">
        <v>5685</v>
      </c>
      <c r="H9554" t="s">
        <v>2378</v>
      </c>
      <c r="I9554" t="s">
        <v>311</v>
      </c>
      <c r="L9554" s="3" t="str">
        <f t="shared" si="150"/>
        <v/>
      </c>
    </row>
    <row r="9555" spans="1:12" ht="15.75" x14ac:dyDescent="0.3">
      <c r="A9555" t="s">
        <v>2</v>
      </c>
      <c r="C9555" t="s">
        <v>3275</v>
      </c>
      <c r="D9555">
        <v>91</v>
      </c>
      <c r="E9555">
        <v>0</v>
      </c>
      <c r="F9555">
        <v>0</v>
      </c>
      <c r="G9555" t="s">
        <v>5685</v>
      </c>
      <c r="H9555" t="s">
        <v>2378</v>
      </c>
      <c r="I9555" t="s">
        <v>311</v>
      </c>
      <c r="L9555" s="3" t="str">
        <f t="shared" si="150"/>
        <v/>
      </c>
    </row>
    <row r="9556" spans="1:12" ht="15.75" x14ac:dyDescent="0.3">
      <c r="A9556" t="s">
        <v>2</v>
      </c>
      <c r="C9556" t="s">
        <v>3276</v>
      </c>
      <c r="D9556">
        <v>91</v>
      </c>
      <c r="E9556">
        <v>0</v>
      </c>
      <c r="F9556">
        <v>0</v>
      </c>
      <c r="G9556" t="s">
        <v>5685</v>
      </c>
      <c r="H9556" t="s">
        <v>2378</v>
      </c>
      <c r="I9556" t="s">
        <v>311</v>
      </c>
      <c r="L9556" s="3" t="str">
        <f t="shared" si="150"/>
        <v/>
      </c>
    </row>
    <row r="9557" spans="1:12" ht="15.75" x14ac:dyDescent="0.3">
      <c r="A9557" t="s">
        <v>2</v>
      </c>
      <c r="C9557" t="s">
        <v>3277</v>
      </c>
      <c r="D9557">
        <v>91</v>
      </c>
      <c r="E9557">
        <v>0</v>
      </c>
      <c r="F9557">
        <v>0</v>
      </c>
      <c r="G9557" t="s">
        <v>5685</v>
      </c>
      <c r="H9557" t="s">
        <v>2378</v>
      </c>
      <c r="I9557" t="s">
        <v>311</v>
      </c>
      <c r="L9557" s="3" t="str">
        <f t="shared" si="150"/>
        <v/>
      </c>
    </row>
    <row r="9558" spans="1:12" ht="15.75" x14ac:dyDescent="0.3">
      <c r="A9558" t="s">
        <v>2</v>
      </c>
      <c r="C9558" t="s">
        <v>3278</v>
      </c>
      <c r="D9558">
        <v>91</v>
      </c>
      <c r="E9558">
        <v>0</v>
      </c>
      <c r="F9558">
        <v>0</v>
      </c>
      <c r="G9558" t="s">
        <v>5685</v>
      </c>
      <c r="H9558" t="s">
        <v>2378</v>
      </c>
      <c r="I9558" t="s">
        <v>311</v>
      </c>
      <c r="L9558" s="3" t="str">
        <f t="shared" si="150"/>
        <v/>
      </c>
    </row>
    <row r="9559" spans="1:12" ht="15.75" x14ac:dyDescent="0.3">
      <c r="A9559" t="s">
        <v>2</v>
      </c>
      <c r="C9559" t="s">
        <v>3279</v>
      </c>
      <c r="D9559">
        <v>91</v>
      </c>
      <c r="E9559">
        <v>0</v>
      </c>
      <c r="F9559">
        <v>0</v>
      </c>
      <c r="G9559" t="s">
        <v>5685</v>
      </c>
      <c r="H9559" t="s">
        <v>2378</v>
      </c>
      <c r="I9559" t="s">
        <v>311</v>
      </c>
      <c r="L9559" s="3" t="str">
        <f t="shared" si="150"/>
        <v/>
      </c>
    </row>
    <row r="9560" spans="1:12" ht="15.75" x14ac:dyDescent="0.3">
      <c r="A9560" t="s">
        <v>2</v>
      </c>
      <c r="C9560" t="s">
        <v>3280</v>
      </c>
      <c r="D9560">
        <v>91</v>
      </c>
      <c r="E9560">
        <v>0</v>
      </c>
      <c r="F9560">
        <v>0</v>
      </c>
      <c r="G9560" t="s">
        <v>5685</v>
      </c>
      <c r="H9560" t="s">
        <v>2378</v>
      </c>
      <c r="I9560" t="s">
        <v>311</v>
      </c>
      <c r="L9560" s="3" t="str">
        <f t="shared" si="150"/>
        <v/>
      </c>
    </row>
    <row r="9561" spans="1:12" ht="15.75" x14ac:dyDescent="0.3">
      <c r="A9561" t="s">
        <v>2</v>
      </c>
      <c r="C9561" t="s">
        <v>3281</v>
      </c>
      <c r="D9561">
        <v>91</v>
      </c>
      <c r="E9561">
        <v>0</v>
      </c>
      <c r="F9561">
        <v>0</v>
      </c>
      <c r="G9561" t="s">
        <v>5685</v>
      </c>
      <c r="H9561" t="s">
        <v>2378</v>
      </c>
      <c r="I9561" t="s">
        <v>311</v>
      </c>
      <c r="L9561" s="3" t="str">
        <f t="shared" si="150"/>
        <v/>
      </c>
    </row>
    <row r="9562" spans="1:12" ht="15.75" x14ac:dyDescent="0.3">
      <c r="A9562" t="s">
        <v>2</v>
      </c>
      <c r="C9562" t="s">
        <v>3282</v>
      </c>
      <c r="D9562">
        <v>91</v>
      </c>
      <c r="E9562">
        <v>0</v>
      </c>
      <c r="F9562">
        <v>0</v>
      </c>
      <c r="G9562" t="s">
        <v>5685</v>
      </c>
      <c r="H9562" t="s">
        <v>2378</v>
      </c>
      <c r="I9562" t="s">
        <v>311</v>
      </c>
      <c r="L9562" s="3" t="str">
        <f t="shared" si="150"/>
        <v/>
      </c>
    </row>
    <row r="9563" spans="1:12" ht="15.75" x14ac:dyDescent="0.3">
      <c r="A9563" t="s">
        <v>2</v>
      </c>
      <c r="C9563" t="s">
        <v>3283</v>
      </c>
      <c r="D9563">
        <v>91</v>
      </c>
      <c r="E9563">
        <v>0</v>
      </c>
      <c r="F9563">
        <v>0</v>
      </c>
      <c r="G9563" t="s">
        <v>5685</v>
      </c>
      <c r="H9563" t="s">
        <v>2378</v>
      </c>
      <c r="I9563" t="s">
        <v>311</v>
      </c>
      <c r="L9563" s="3" t="str">
        <f t="shared" si="150"/>
        <v/>
      </c>
    </row>
    <row r="9564" spans="1:12" ht="15.75" x14ac:dyDescent="0.3">
      <c r="A9564" t="s">
        <v>2</v>
      </c>
      <c r="C9564" t="s">
        <v>3284</v>
      </c>
      <c r="D9564">
        <v>91</v>
      </c>
      <c r="E9564">
        <v>0</v>
      </c>
      <c r="F9564">
        <v>0</v>
      </c>
      <c r="G9564" t="s">
        <v>5685</v>
      </c>
      <c r="H9564" t="s">
        <v>2378</v>
      </c>
      <c r="I9564" t="s">
        <v>311</v>
      </c>
      <c r="L9564" s="3" t="str">
        <f t="shared" si="150"/>
        <v/>
      </c>
    </row>
    <row r="9565" spans="1:12" ht="15.75" x14ac:dyDescent="0.3">
      <c r="A9565" t="s">
        <v>2</v>
      </c>
      <c r="C9565" t="s">
        <v>3285</v>
      </c>
      <c r="D9565">
        <v>91</v>
      </c>
      <c r="E9565">
        <v>0</v>
      </c>
      <c r="F9565">
        <v>0</v>
      </c>
      <c r="G9565" t="s">
        <v>5685</v>
      </c>
      <c r="H9565" t="s">
        <v>2378</v>
      </c>
      <c r="I9565" t="s">
        <v>311</v>
      </c>
      <c r="L9565" s="3" t="str">
        <f t="shared" si="150"/>
        <v/>
      </c>
    </row>
    <row r="9566" spans="1:12" ht="15.75" x14ac:dyDescent="0.3">
      <c r="A9566" t="s">
        <v>2</v>
      </c>
      <c r="C9566" t="s">
        <v>3286</v>
      </c>
      <c r="D9566">
        <v>91</v>
      </c>
      <c r="E9566">
        <v>0</v>
      </c>
      <c r="F9566">
        <v>0</v>
      </c>
      <c r="G9566" t="s">
        <v>5685</v>
      </c>
      <c r="H9566" t="s">
        <v>2378</v>
      </c>
      <c r="I9566" t="s">
        <v>311</v>
      </c>
      <c r="L9566" s="3" t="str">
        <f t="shared" si="150"/>
        <v/>
      </c>
    </row>
    <row r="9567" spans="1:12" ht="15.75" x14ac:dyDescent="0.3">
      <c r="A9567" t="s">
        <v>2</v>
      </c>
      <c r="C9567" t="s">
        <v>3287</v>
      </c>
      <c r="D9567">
        <v>91</v>
      </c>
      <c r="E9567">
        <v>0</v>
      </c>
      <c r="F9567">
        <v>0</v>
      </c>
      <c r="G9567" t="s">
        <v>5685</v>
      </c>
      <c r="H9567" t="s">
        <v>2378</v>
      </c>
      <c r="I9567" t="s">
        <v>311</v>
      </c>
      <c r="L9567" s="3" t="str">
        <f t="shared" si="150"/>
        <v/>
      </c>
    </row>
    <row r="9568" spans="1:12" ht="15.75" x14ac:dyDescent="0.3">
      <c r="A9568" t="s">
        <v>2</v>
      </c>
      <c r="C9568" t="s">
        <v>3288</v>
      </c>
      <c r="D9568">
        <v>91</v>
      </c>
      <c r="E9568">
        <v>0</v>
      </c>
      <c r="F9568">
        <v>0</v>
      </c>
      <c r="G9568" t="s">
        <v>5685</v>
      </c>
      <c r="H9568" t="s">
        <v>2378</v>
      </c>
      <c r="I9568" t="s">
        <v>311</v>
      </c>
      <c r="L9568" s="3" t="str">
        <f t="shared" si="150"/>
        <v/>
      </c>
    </row>
    <row r="9569" spans="1:12" ht="15.75" x14ac:dyDescent="0.3">
      <c r="A9569" t="s">
        <v>2</v>
      </c>
      <c r="C9569" t="s">
        <v>3289</v>
      </c>
      <c r="D9569">
        <v>91</v>
      </c>
      <c r="E9569">
        <v>0</v>
      </c>
      <c r="F9569">
        <v>0</v>
      </c>
      <c r="G9569" t="s">
        <v>5685</v>
      </c>
      <c r="H9569" t="s">
        <v>2378</v>
      </c>
      <c r="I9569" t="s">
        <v>311</v>
      </c>
      <c r="L9569" s="3" t="str">
        <f t="shared" si="150"/>
        <v/>
      </c>
    </row>
    <row r="9570" spans="1:12" ht="15.75" x14ac:dyDescent="0.3">
      <c r="A9570" t="s">
        <v>2</v>
      </c>
      <c r="C9570" t="s">
        <v>3290</v>
      </c>
      <c r="D9570">
        <v>91</v>
      </c>
      <c r="E9570">
        <v>0</v>
      </c>
      <c r="F9570">
        <v>0</v>
      </c>
      <c r="G9570" t="s">
        <v>5685</v>
      </c>
      <c r="H9570" t="s">
        <v>2378</v>
      </c>
      <c r="I9570" t="s">
        <v>311</v>
      </c>
      <c r="L9570" s="3" t="str">
        <f t="shared" si="150"/>
        <v/>
      </c>
    </row>
    <row r="9571" spans="1:12" ht="15.75" x14ac:dyDescent="0.3">
      <c r="A9571" t="s">
        <v>2</v>
      </c>
      <c r="C9571" t="s">
        <v>3291</v>
      </c>
      <c r="D9571">
        <v>91</v>
      </c>
      <c r="E9571">
        <v>0</v>
      </c>
      <c r="F9571">
        <v>0</v>
      </c>
      <c r="G9571" t="s">
        <v>5685</v>
      </c>
      <c r="H9571" t="s">
        <v>2378</v>
      </c>
      <c r="I9571" t="s">
        <v>311</v>
      </c>
      <c r="L9571" s="3" t="str">
        <f t="shared" si="150"/>
        <v/>
      </c>
    </row>
    <row r="9572" spans="1:12" ht="15.75" x14ac:dyDescent="0.3">
      <c r="A9572" t="s">
        <v>2</v>
      </c>
      <c r="C9572" t="s">
        <v>3292</v>
      </c>
      <c r="D9572">
        <v>91</v>
      </c>
      <c r="E9572">
        <v>0</v>
      </c>
      <c r="F9572">
        <v>0</v>
      </c>
      <c r="G9572" t="s">
        <v>5685</v>
      </c>
      <c r="H9572" t="s">
        <v>2378</v>
      </c>
      <c r="I9572" t="s">
        <v>311</v>
      </c>
      <c r="L9572" s="3" t="str">
        <f t="shared" si="150"/>
        <v/>
      </c>
    </row>
    <row r="9573" spans="1:12" ht="15.75" x14ac:dyDescent="0.3">
      <c r="A9573" t="s">
        <v>2</v>
      </c>
      <c r="C9573" t="s">
        <v>3293</v>
      </c>
      <c r="D9573">
        <v>91</v>
      </c>
      <c r="E9573">
        <v>0</v>
      </c>
      <c r="F9573">
        <v>0</v>
      </c>
      <c r="G9573" t="s">
        <v>5685</v>
      </c>
      <c r="H9573" t="s">
        <v>2378</v>
      </c>
      <c r="I9573" t="s">
        <v>311</v>
      </c>
      <c r="L9573" s="3" t="str">
        <f t="shared" si="150"/>
        <v/>
      </c>
    </row>
    <row r="9574" spans="1:12" ht="15.75" x14ac:dyDescent="0.3">
      <c r="A9574" t="s">
        <v>2</v>
      </c>
      <c r="C9574" t="s">
        <v>3294</v>
      </c>
      <c r="D9574">
        <v>91</v>
      </c>
      <c r="E9574">
        <v>0</v>
      </c>
      <c r="F9574">
        <v>0</v>
      </c>
      <c r="G9574" t="s">
        <v>5685</v>
      </c>
      <c r="H9574" t="s">
        <v>2378</v>
      </c>
      <c r="I9574" t="s">
        <v>311</v>
      </c>
      <c r="L9574" s="3" t="str">
        <f t="shared" si="150"/>
        <v/>
      </c>
    </row>
    <row r="9575" spans="1:12" ht="15.75" x14ac:dyDescent="0.3">
      <c r="A9575" t="s">
        <v>2</v>
      </c>
      <c r="C9575" t="s">
        <v>3295</v>
      </c>
      <c r="D9575">
        <v>91</v>
      </c>
      <c r="E9575">
        <v>0</v>
      </c>
      <c r="F9575">
        <v>0</v>
      </c>
      <c r="G9575" t="s">
        <v>5685</v>
      </c>
      <c r="H9575" t="s">
        <v>2378</v>
      </c>
      <c r="I9575" t="s">
        <v>311</v>
      </c>
      <c r="L9575" s="3" t="str">
        <f t="shared" si="150"/>
        <v/>
      </c>
    </row>
    <row r="9576" spans="1:12" ht="15.75" x14ac:dyDescent="0.3">
      <c r="A9576" t="s">
        <v>2</v>
      </c>
      <c r="C9576" t="s">
        <v>3296</v>
      </c>
      <c r="D9576">
        <v>91</v>
      </c>
      <c r="E9576">
        <v>0</v>
      </c>
      <c r="F9576">
        <v>0</v>
      </c>
      <c r="G9576" t="s">
        <v>5685</v>
      </c>
      <c r="H9576" t="s">
        <v>2378</v>
      </c>
      <c r="I9576" t="s">
        <v>311</v>
      </c>
      <c r="L9576" s="3" t="str">
        <f t="shared" si="150"/>
        <v/>
      </c>
    </row>
    <row r="9577" spans="1:12" ht="15.75" x14ac:dyDescent="0.3">
      <c r="A9577" t="s">
        <v>2</v>
      </c>
      <c r="C9577" t="s">
        <v>3297</v>
      </c>
      <c r="D9577">
        <v>91</v>
      </c>
      <c r="E9577">
        <v>0</v>
      </c>
      <c r="F9577">
        <v>0</v>
      </c>
      <c r="G9577" t="s">
        <v>5685</v>
      </c>
      <c r="H9577" t="s">
        <v>2378</v>
      </c>
      <c r="I9577" t="s">
        <v>311</v>
      </c>
      <c r="L9577" s="3" t="str">
        <f t="shared" si="150"/>
        <v/>
      </c>
    </row>
    <row r="9578" spans="1:12" ht="15.75" x14ac:dyDescent="0.3">
      <c r="A9578" t="s">
        <v>2</v>
      </c>
      <c r="C9578" t="s">
        <v>3298</v>
      </c>
      <c r="D9578">
        <v>91</v>
      </c>
      <c r="E9578">
        <v>0</v>
      </c>
      <c r="F9578">
        <v>0</v>
      </c>
      <c r="G9578" t="s">
        <v>5685</v>
      </c>
      <c r="H9578" t="s">
        <v>2378</v>
      </c>
      <c r="I9578" t="s">
        <v>311</v>
      </c>
      <c r="L9578" s="3" t="str">
        <f t="shared" si="150"/>
        <v/>
      </c>
    </row>
    <row r="9579" spans="1:12" ht="15.75" x14ac:dyDescent="0.3">
      <c r="A9579" t="s">
        <v>2</v>
      </c>
      <c r="C9579" t="s">
        <v>3299</v>
      </c>
      <c r="D9579">
        <v>91</v>
      </c>
      <c r="E9579">
        <v>0</v>
      </c>
      <c r="F9579">
        <v>0</v>
      </c>
      <c r="G9579" t="s">
        <v>5685</v>
      </c>
      <c r="H9579" t="s">
        <v>2378</v>
      </c>
      <c r="I9579" t="s">
        <v>311</v>
      </c>
      <c r="L9579" s="3" t="str">
        <f t="shared" si="150"/>
        <v/>
      </c>
    </row>
    <row r="9580" spans="1:12" ht="15.75" x14ac:dyDescent="0.3">
      <c r="A9580" t="s">
        <v>2</v>
      </c>
      <c r="C9580" t="s">
        <v>3300</v>
      </c>
      <c r="D9580">
        <v>91</v>
      </c>
      <c r="E9580">
        <v>0</v>
      </c>
      <c r="F9580">
        <v>0</v>
      </c>
      <c r="G9580" t="s">
        <v>5685</v>
      </c>
      <c r="H9580" t="s">
        <v>2378</v>
      </c>
      <c r="I9580" t="s">
        <v>311</v>
      </c>
      <c r="L9580" s="3" t="str">
        <f t="shared" si="150"/>
        <v/>
      </c>
    </row>
    <row r="9581" spans="1:12" ht="15.75" x14ac:dyDescent="0.3">
      <c r="A9581" t="s">
        <v>2</v>
      </c>
      <c r="C9581" t="s">
        <v>3301</v>
      </c>
      <c r="D9581">
        <v>91</v>
      </c>
      <c r="E9581">
        <v>0</v>
      </c>
      <c r="F9581">
        <v>0</v>
      </c>
      <c r="G9581" t="s">
        <v>5685</v>
      </c>
      <c r="H9581" t="s">
        <v>2378</v>
      </c>
      <c r="I9581" t="s">
        <v>311</v>
      </c>
      <c r="L9581" s="3" t="str">
        <f t="shared" si="150"/>
        <v/>
      </c>
    </row>
    <row r="9582" spans="1:12" ht="15.75" x14ac:dyDescent="0.3">
      <c r="A9582" t="s">
        <v>2</v>
      </c>
      <c r="C9582" t="s">
        <v>3302</v>
      </c>
      <c r="D9582">
        <v>92</v>
      </c>
      <c r="E9582">
        <v>0</v>
      </c>
      <c r="F9582">
        <v>0</v>
      </c>
      <c r="G9582" t="s">
        <v>5685</v>
      </c>
      <c r="H9582" t="s">
        <v>2378</v>
      </c>
      <c r="I9582" t="s">
        <v>311</v>
      </c>
      <c r="L9582" s="3" t="str">
        <f t="shared" si="150"/>
        <v/>
      </c>
    </row>
    <row r="9583" spans="1:12" ht="15.75" x14ac:dyDescent="0.3">
      <c r="A9583" t="s">
        <v>2</v>
      </c>
      <c r="C9583" t="s">
        <v>3303</v>
      </c>
      <c r="D9583">
        <v>92</v>
      </c>
      <c r="E9583">
        <v>0</v>
      </c>
      <c r="F9583">
        <v>0</v>
      </c>
      <c r="G9583" t="s">
        <v>5685</v>
      </c>
      <c r="H9583" t="s">
        <v>2378</v>
      </c>
      <c r="I9583" t="s">
        <v>311</v>
      </c>
      <c r="L9583" s="3" t="str">
        <f t="shared" si="150"/>
        <v/>
      </c>
    </row>
    <row r="9584" spans="1:12" ht="15.75" x14ac:dyDescent="0.3">
      <c r="A9584" t="s">
        <v>2</v>
      </c>
      <c r="C9584" t="s">
        <v>3304</v>
      </c>
      <c r="D9584">
        <v>92</v>
      </c>
      <c r="E9584">
        <v>0</v>
      </c>
      <c r="F9584">
        <v>0</v>
      </c>
      <c r="G9584" t="s">
        <v>5685</v>
      </c>
      <c r="H9584" t="s">
        <v>2378</v>
      </c>
      <c r="I9584" t="s">
        <v>311</v>
      </c>
      <c r="L9584" s="3" t="str">
        <f t="shared" si="150"/>
        <v/>
      </c>
    </row>
    <row r="9585" spans="1:12" ht="15.75" x14ac:dyDescent="0.3">
      <c r="A9585" t="s">
        <v>2</v>
      </c>
      <c r="C9585" t="s">
        <v>3305</v>
      </c>
      <c r="D9585">
        <v>92</v>
      </c>
      <c r="E9585">
        <v>0</v>
      </c>
      <c r="F9585">
        <v>0</v>
      </c>
      <c r="G9585" t="s">
        <v>5685</v>
      </c>
      <c r="H9585" t="s">
        <v>2378</v>
      </c>
      <c r="I9585" t="s">
        <v>311</v>
      </c>
      <c r="L9585" s="3" t="str">
        <f t="shared" si="150"/>
        <v/>
      </c>
    </row>
    <row r="9586" spans="1:12" ht="15.75" x14ac:dyDescent="0.3">
      <c r="A9586" t="s">
        <v>2</v>
      </c>
      <c r="C9586" t="s">
        <v>3306</v>
      </c>
      <c r="D9586">
        <v>92</v>
      </c>
      <c r="E9586">
        <v>0</v>
      </c>
      <c r="F9586">
        <v>0</v>
      </c>
      <c r="G9586" t="s">
        <v>5685</v>
      </c>
      <c r="H9586" t="s">
        <v>2378</v>
      </c>
      <c r="I9586" t="s">
        <v>311</v>
      </c>
      <c r="L9586" s="3" t="str">
        <f t="shared" si="150"/>
        <v/>
      </c>
    </row>
    <row r="9587" spans="1:12" ht="15.75" x14ac:dyDescent="0.3">
      <c r="A9587" t="s">
        <v>2</v>
      </c>
      <c r="C9587" t="s">
        <v>3307</v>
      </c>
      <c r="D9587">
        <v>92</v>
      </c>
      <c r="E9587">
        <v>0</v>
      </c>
      <c r="F9587">
        <v>0</v>
      </c>
      <c r="G9587" t="s">
        <v>5685</v>
      </c>
      <c r="H9587" t="s">
        <v>2378</v>
      </c>
      <c r="I9587" t="s">
        <v>311</v>
      </c>
      <c r="L9587" s="3" t="str">
        <f t="shared" si="150"/>
        <v/>
      </c>
    </row>
    <row r="9588" spans="1:12" ht="15.75" x14ac:dyDescent="0.3">
      <c r="A9588" t="s">
        <v>2</v>
      </c>
      <c r="C9588" t="s">
        <v>3308</v>
      </c>
      <c r="D9588">
        <v>92</v>
      </c>
      <c r="E9588">
        <v>0</v>
      </c>
      <c r="F9588">
        <v>0</v>
      </c>
      <c r="G9588" t="s">
        <v>5685</v>
      </c>
      <c r="H9588" t="s">
        <v>2378</v>
      </c>
      <c r="I9588" t="s">
        <v>311</v>
      </c>
      <c r="L9588" s="3" t="str">
        <f t="shared" si="150"/>
        <v/>
      </c>
    </row>
    <row r="9589" spans="1:12" ht="15.75" x14ac:dyDescent="0.3">
      <c r="A9589" t="s">
        <v>2</v>
      </c>
      <c r="C9589" t="s">
        <v>3309</v>
      </c>
      <c r="D9589">
        <v>92</v>
      </c>
      <c r="E9589">
        <v>0</v>
      </c>
      <c r="F9589">
        <v>0</v>
      </c>
      <c r="G9589" t="s">
        <v>5685</v>
      </c>
      <c r="H9589" t="s">
        <v>2378</v>
      </c>
      <c r="I9589" t="s">
        <v>311</v>
      </c>
      <c r="L9589" s="3" t="str">
        <f t="shared" si="150"/>
        <v/>
      </c>
    </row>
    <row r="9590" spans="1:12" ht="15.75" x14ac:dyDescent="0.3">
      <c r="A9590" t="s">
        <v>2</v>
      </c>
      <c r="C9590" t="s">
        <v>3310</v>
      </c>
      <c r="D9590">
        <v>92</v>
      </c>
      <c r="E9590">
        <v>0</v>
      </c>
      <c r="F9590">
        <v>0</v>
      </c>
      <c r="G9590" t="s">
        <v>5685</v>
      </c>
      <c r="H9590" t="s">
        <v>2378</v>
      </c>
      <c r="I9590" t="s">
        <v>311</v>
      </c>
      <c r="L9590" s="3" t="str">
        <f t="shared" si="150"/>
        <v/>
      </c>
    </row>
    <row r="9591" spans="1:12" ht="15.75" x14ac:dyDescent="0.3">
      <c r="A9591" t="s">
        <v>2</v>
      </c>
      <c r="C9591" t="s">
        <v>3311</v>
      </c>
      <c r="D9591">
        <v>92</v>
      </c>
      <c r="E9591">
        <v>0</v>
      </c>
      <c r="F9591">
        <v>0</v>
      </c>
      <c r="G9591" t="s">
        <v>5685</v>
      </c>
      <c r="H9591" t="s">
        <v>2378</v>
      </c>
      <c r="I9591" t="s">
        <v>311</v>
      </c>
      <c r="L9591" s="3" t="str">
        <f t="shared" si="150"/>
        <v/>
      </c>
    </row>
    <row r="9592" spans="1:12" ht="15.75" x14ac:dyDescent="0.3">
      <c r="A9592" t="s">
        <v>2</v>
      </c>
      <c r="C9592" t="s">
        <v>3312</v>
      </c>
      <c r="D9592">
        <v>92</v>
      </c>
      <c r="E9592">
        <v>0</v>
      </c>
      <c r="F9592">
        <v>0</v>
      </c>
      <c r="G9592" t="s">
        <v>5685</v>
      </c>
      <c r="H9592" t="s">
        <v>2378</v>
      </c>
      <c r="I9592" t="s">
        <v>311</v>
      </c>
      <c r="L9592" s="3" t="str">
        <f t="shared" si="150"/>
        <v/>
      </c>
    </row>
    <row r="9593" spans="1:12" ht="15.75" x14ac:dyDescent="0.3">
      <c r="A9593" t="s">
        <v>2</v>
      </c>
      <c r="C9593" t="s">
        <v>3313</v>
      </c>
      <c r="D9593">
        <v>92</v>
      </c>
      <c r="E9593">
        <v>0</v>
      </c>
      <c r="F9593">
        <v>0</v>
      </c>
      <c r="G9593" t="s">
        <v>5685</v>
      </c>
      <c r="H9593" t="s">
        <v>2378</v>
      </c>
      <c r="I9593" t="s">
        <v>311</v>
      </c>
      <c r="L9593" s="3" t="str">
        <f t="shared" si="150"/>
        <v/>
      </c>
    </row>
    <row r="9594" spans="1:12" ht="15.75" x14ac:dyDescent="0.3">
      <c r="A9594" t="s">
        <v>2</v>
      </c>
      <c r="C9594" t="s">
        <v>3314</v>
      </c>
      <c r="D9594">
        <v>92</v>
      </c>
      <c r="E9594">
        <v>0</v>
      </c>
      <c r="F9594">
        <v>0</v>
      </c>
      <c r="G9594" t="s">
        <v>5685</v>
      </c>
      <c r="H9594" t="s">
        <v>2378</v>
      </c>
      <c r="I9594" t="s">
        <v>311</v>
      </c>
      <c r="L9594" s="3" t="str">
        <f t="shared" si="150"/>
        <v/>
      </c>
    </row>
    <row r="9595" spans="1:12" ht="15.75" x14ac:dyDescent="0.3">
      <c r="A9595" t="s">
        <v>2</v>
      </c>
      <c r="C9595" t="s">
        <v>3315</v>
      </c>
      <c r="D9595">
        <v>92</v>
      </c>
      <c r="E9595">
        <v>0</v>
      </c>
      <c r="F9595">
        <v>0</v>
      </c>
      <c r="G9595" t="s">
        <v>5685</v>
      </c>
      <c r="H9595" t="s">
        <v>2378</v>
      </c>
      <c r="I9595" t="s">
        <v>311</v>
      </c>
      <c r="L9595" s="3" t="str">
        <f t="shared" si="150"/>
        <v/>
      </c>
    </row>
    <row r="9596" spans="1:12" ht="15.75" x14ac:dyDescent="0.3">
      <c r="A9596" t="s">
        <v>2</v>
      </c>
      <c r="C9596" t="s">
        <v>3316</v>
      </c>
      <c r="D9596">
        <v>92</v>
      </c>
      <c r="E9596">
        <v>0</v>
      </c>
      <c r="F9596">
        <v>0</v>
      </c>
      <c r="G9596" t="s">
        <v>5685</v>
      </c>
      <c r="H9596" t="s">
        <v>2378</v>
      </c>
      <c r="I9596" t="s">
        <v>311</v>
      </c>
      <c r="L9596" s="3" t="str">
        <f t="shared" si="150"/>
        <v/>
      </c>
    </row>
    <row r="9597" spans="1:12" ht="15.75" x14ac:dyDescent="0.3">
      <c r="A9597" t="s">
        <v>2</v>
      </c>
      <c r="C9597" t="s">
        <v>3317</v>
      </c>
      <c r="D9597">
        <v>92</v>
      </c>
      <c r="E9597">
        <v>0</v>
      </c>
      <c r="F9597">
        <v>0</v>
      </c>
      <c r="G9597" t="s">
        <v>5685</v>
      </c>
      <c r="H9597" t="s">
        <v>2378</v>
      </c>
      <c r="I9597" t="s">
        <v>311</v>
      </c>
      <c r="L9597" s="3" t="str">
        <f t="shared" si="150"/>
        <v/>
      </c>
    </row>
    <row r="9598" spans="1:12" ht="15.75" x14ac:dyDescent="0.3">
      <c r="A9598" t="s">
        <v>2</v>
      </c>
      <c r="C9598" t="s">
        <v>3318</v>
      </c>
      <c r="D9598">
        <v>92</v>
      </c>
      <c r="E9598">
        <v>0</v>
      </c>
      <c r="F9598">
        <v>0</v>
      </c>
      <c r="G9598" t="s">
        <v>5685</v>
      </c>
      <c r="H9598" t="s">
        <v>2378</v>
      </c>
      <c r="I9598" t="s">
        <v>311</v>
      </c>
      <c r="L9598" s="3" t="str">
        <f t="shared" si="150"/>
        <v/>
      </c>
    </row>
    <row r="9599" spans="1:12" ht="15.75" x14ac:dyDescent="0.3">
      <c r="A9599" t="s">
        <v>2</v>
      </c>
      <c r="C9599" t="s">
        <v>3319</v>
      </c>
      <c r="D9599">
        <v>92</v>
      </c>
      <c r="E9599">
        <v>0</v>
      </c>
      <c r="F9599">
        <v>0</v>
      </c>
      <c r="G9599" t="s">
        <v>5685</v>
      </c>
      <c r="H9599" t="s">
        <v>2378</v>
      </c>
      <c r="I9599" t="s">
        <v>311</v>
      </c>
      <c r="L9599" s="3" t="str">
        <f t="shared" si="150"/>
        <v/>
      </c>
    </row>
    <row r="9600" spans="1:12" ht="15.75" x14ac:dyDescent="0.3">
      <c r="A9600" t="s">
        <v>2</v>
      </c>
      <c r="C9600" t="s">
        <v>3320</v>
      </c>
      <c r="D9600">
        <v>92</v>
      </c>
      <c r="E9600">
        <v>0</v>
      </c>
      <c r="F9600">
        <v>0</v>
      </c>
      <c r="G9600" t="s">
        <v>5685</v>
      </c>
      <c r="H9600" t="s">
        <v>2378</v>
      </c>
      <c r="I9600" t="s">
        <v>311</v>
      </c>
      <c r="L9600" s="3" t="str">
        <f t="shared" si="150"/>
        <v/>
      </c>
    </row>
    <row r="9601" spans="1:12" ht="15.75" x14ac:dyDescent="0.3">
      <c r="A9601" t="s">
        <v>2</v>
      </c>
      <c r="C9601" t="s">
        <v>3321</v>
      </c>
      <c r="D9601">
        <v>92</v>
      </c>
      <c r="E9601">
        <v>0</v>
      </c>
      <c r="F9601">
        <v>0</v>
      </c>
      <c r="G9601" t="s">
        <v>5685</v>
      </c>
      <c r="H9601" t="s">
        <v>2378</v>
      </c>
      <c r="I9601" t="s">
        <v>311</v>
      </c>
      <c r="L9601" s="3" t="str">
        <f t="shared" si="150"/>
        <v/>
      </c>
    </row>
    <row r="9602" spans="1:12" ht="15.75" x14ac:dyDescent="0.3">
      <c r="A9602" t="s">
        <v>2</v>
      </c>
      <c r="C9602" t="s">
        <v>3322</v>
      </c>
      <c r="D9602">
        <v>92</v>
      </c>
      <c r="E9602">
        <v>0</v>
      </c>
      <c r="F9602">
        <v>0</v>
      </c>
      <c r="G9602" t="s">
        <v>5685</v>
      </c>
      <c r="H9602" t="s">
        <v>2378</v>
      </c>
      <c r="I9602" t="s">
        <v>311</v>
      </c>
      <c r="L9602" s="3" t="str">
        <f t="shared" si="150"/>
        <v/>
      </c>
    </row>
    <row r="9603" spans="1:12" ht="15.75" x14ac:dyDescent="0.3">
      <c r="A9603" t="s">
        <v>2</v>
      </c>
      <c r="C9603" t="s">
        <v>3323</v>
      </c>
      <c r="D9603">
        <v>92</v>
      </c>
      <c r="E9603">
        <v>0</v>
      </c>
      <c r="F9603">
        <v>0</v>
      </c>
      <c r="G9603" t="s">
        <v>5685</v>
      </c>
      <c r="H9603" t="s">
        <v>2378</v>
      </c>
      <c r="I9603" t="s">
        <v>311</v>
      </c>
      <c r="L9603" s="3" t="str">
        <f t="shared" si="150"/>
        <v/>
      </c>
    </row>
    <row r="9604" spans="1:12" ht="15.75" x14ac:dyDescent="0.3">
      <c r="A9604" t="s">
        <v>2</v>
      </c>
      <c r="C9604" t="s">
        <v>3324</v>
      </c>
      <c r="D9604">
        <v>92</v>
      </c>
      <c r="E9604">
        <v>0</v>
      </c>
      <c r="F9604">
        <v>0</v>
      </c>
      <c r="G9604" t="s">
        <v>5685</v>
      </c>
      <c r="H9604" t="s">
        <v>2378</v>
      </c>
      <c r="I9604" t="s">
        <v>311</v>
      </c>
      <c r="L9604" s="3" t="str">
        <f t="shared" si="150"/>
        <v/>
      </c>
    </row>
    <row r="9605" spans="1:12" ht="15.75" x14ac:dyDescent="0.3">
      <c r="A9605" t="s">
        <v>2</v>
      </c>
      <c r="C9605" t="s">
        <v>3325</v>
      </c>
      <c r="D9605">
        <v>92</v>
      </c>
      <c r="E9605">
        <v>0</v>
      </c>
      <c r="F9605">
        <v>0</v>
      </c>
      <c r="G9605" t="s">
        <v>5685</v>
      </c>
      <c r="H9605" t="s">
        <v>2378</v>
      </c>
      <c r="I9605" t="s">
        <v>311</v>
      </c>
      <c r="L9605" s="3" t="str">
        <f t="shared" si="150"/>
        <v/>
      </c>
    </row>
    <row r="9606" spans="1:12" ht="15.75" x14ac:dyDescent="0.3">
      <c r="A9606" t="s">
        <v>2</v>
      </c>
      <c r="C9606" t="s">
        <v>3326</v>
      </c>
      <c r="D9606">
        <v>92</v>
      </c>
      <c r="E9606">
        <v>0</v>
      </c>
      <c r="F9606">
        <v>0</v>
      </c>
      <c r="G9606" t="s">
        <v>5685</v>
      </c>
      <c r="H9606" t="s">
        <v>2378</v>
      </c>
      <c r="I9606" t="s">
        <v>311</v>
      </c>
      <c r="L9606" s="3" t="str">
        <f t="shared" si="150"/>
        <v/>
      </c>
    </row>
    <row r="9607" spans="1:12" ht="15.75" x14ac:dyDescent="0.3">
      <c r="A9607" t="s">
        <v>2</v>
      </c>
      <c r="C9607" t="s">
        <v>3327</v>
      </c>
      <c r="D9607">
        <v>92</v>
      </c>
      <c r="E9607">
        <v>0</v>
      </c>
      <c r="F9607">
        <v>0</v>
      </c>
      <c r="G9607" t="s">
        <v>5685</v>
      </c>
      <c r="H9607" t="s">
        <v>2378</v>
      </c>
      <c r="I9607" t="s">
        <v>311</v>
      </c>
      <c r="L9607" s="3" t="str">
        <f t="shared" si="150"/>
        <v/>
      </c>
    </row>
    <row r="9608" spans="1:12" ht="15.75" x14ac:dyDescent="0.3">
      <c r="A9608" t="s">
        <v>2</v>
      </c>
      <c r="C9608" t="s">
        <v>3328</v>
      </c>
      <c r="D9608">
        <v>92</v>
      </c>
      <c r="E9608">
        <v>0</v>
      </c>
      <c r="F9608">
        <v>0</v>
      </c>
      <c r="G9608" t="s">
        <v>5685</v>
      </c>
      <c r="H9608" t="s">
        <v>2378</v>
      </c>
      <c r="I9608" t="s">
        <v>311</v>
      </c>
      <c r="L9608" s="3" t="str">
        <f t="shared" si="150"/>
        <v/>
      </c>
    </row>
    <row r="9609" spans="1:12" ht="15.75" x14ac:dyDescent="0.3">
      <c r="A9609" t="s">
        <v>2</v>
      </c>
      <c r="C9609" t="s">
        <v>3329</v>
      </c>
      <c r="D9609">
        <v>92</v>
      </c>
      <c r="E9609">
        <v>0</v>
      </c>
      <c r="F9609">
        <v>0</v>
      </c>
      <c r="G9609" t="s">
        <v>5685</v>
      </c>
      <c r="H9609" t="s">
        <v>2378</v>
      </c>
      <c r="I9609" t="s">
        <v>311</v>
      </c>
      <c r="L9609" s="3" t="str">
        <f t="shared" si="150"/>
        <v/>
      </c>
    </row>
    <row r="9610" spans="1:12" ht="15.75" x14ac:dyDescent="0.3">
      <c r="A9610" t="s">
        <v>2</v>
      </c>
      <c r="C9610" t="s">
        <v>3330</v>
      </c>
      <c r="D9610">
        <v>92</v>
      </c>
      <c r="E9610">
        <v>0</v>
      </c>
      <c r="F9610">
        <v>0</v>
      </c>
      <c r="G9610" t="s">
        <v>5685</v>
      </c>
      <c r="H9610" t="s">
        <v>2378</v>
      </c>
      <c r="I9610" t="s">
        <v>311</v>
      </c>
      <c r="L9610" s="3" t="str">
        <f t="shared" si="150"/>
        <v/>
      </c>
    </row>
    <row r="9611" spans="1:12" ht="15.75" x14ac:dyDescent="0.3">
      <c r="A9611" t="s">
        <v>2</v>
      </c>
      <c r="C9611" t="s">
        <v>3331</v>
      </c>
      <c r="D9611">
        <v>92</v>
      </c>
      <c r="E9611">
        <v>0</v>
      </c>
      <c r="F9611">
        <v>0</v>
      </c>
      <c r="G9611" t="s">
        <v>5685</v>
      </c>
      <c r="H9611" t="s">
        <v>2378</v>
      </c>
      <c r="I9611" t="s">
        <v>311</v>
      </c>
      <c r="L9611" s="3" t="str">
        <f t="shared" si="150"/>
        <v/>
      </c>
    </row>
    <row r="9612" spans="1:12" ht="15.75" x14ac:dyDescent="0.3">
      <c r="A9612" t="s">
        <v>2</v>
      </c>
      <c r="C9612" t="s">
        <v>3332</v>
      </c>
      <c r="D9612">
        <v>92</v>
      </c>
      <c r="E9612">
        <v>0</v>
      </c>
      <c r="F9612">
        <v>0</v>
      </c>
      <c r="G9612" t="s">
        <v>5685</v>
      </c>
      <c r="H9612" t="s">
        <v>2378</v>
      </c>
      <c r="I9612" t="s">
        <v>311</v>
      </c>
      <c r="L9612" s="3" t="str">
        <f t="shared" si="150"/>
        <v/>
      </c>
    </row>
    <row r="9613" spans="1:12" ht="15.75" x14ac:dyDescent="0.3">
      <c r="A9613" t="s">
        <v>2</v>
      </c>
      <c r="C9613" t="s">
        <v>3333</v>
      </c>
      <c r="D9613">
        <v>92</v>
      </c>
      <c r="E9613">
        <v>0</v>
      </c>
      <c r="F9613">
        <v>0</v>
      </c>
      <c r="G9613" t="s">
        <v>5685</v>
      </c>
      <c r="H9613" t="s">
        <v>2378</v>
      </c>
      <c r="I9613" t="s">
        <v>311</v>
      </c>
      <c r="L9613" s="3" t="str">
        <f t="shared" ref="L9613:L9676" si="151">TRIM(CONCATENATE(M9613," ",N9613," ",O9613," ",P9613," ",Q9613," ",R9613," ",S9613," ",T9613," ",U9613," ",V9613," ",W9613," ",X9613," ",Y9613))</f>
        <v/>
      </c>
    </row>
    <row r="9614" spans="1:12" ht="15.75" x14ac:dyDescent="0.3">
      <c r="A9614" t="s">
        <v>2</v>
      </c>
      <c r="C9614" t="s">
        <v>3334</v>
      </c>
      <c r="D9614">
        <v>92</v>
      </c>
      <c r="E9614">
        <v>0</v>
      </c>
      <c r="F9614">
        <v>0</v>
      </c>
      <c r="G9614" t="s">
        <v>5685</v>
      </c>
      <c r="H9614" t="s">
        <v>2378</v>
      </c>
      <c r="I9614" t="s">
        <v>311</v>
      </c>
      <c r="L9614" s="3" t="str">
        <f t="shared" si="151"/>
        <v/>
      </c>
    </row>
    <row r="9615" spans="1:12" ht="15.75" x14ac:dyDescent="0.3">
      <c r="A9615" t="s">
        <v>2</v>
      </c>
      <c r="C9615" t="s">
        <v>3335</v>
      </c>
      <c r="D9615">
        <v>92</v>
      </c>
      <c r="E9615">
        <v>0</v>
      </c>
      <c r="F9615">
        <v>0</v>
      </c>
      <c r="G9615" t="s">
        <v>5685</v>
      </c>
      <c r="H9615" t="s">
        <v>2378</v>
      </c>
      <c r="I9615" t="s">
        <v>311</v>
      </c>
      <c r="L9615" s="3" t="str">
        <f t="shared" si="151"/>
        <v/>
      </c>
    </row>
    <row r="9616" spans="1:12" ht="15.75" x14ac:dyDescent="0.3">
      <c r="A9616" t="s">
        <v>2</v>
      </c>
      <c r="C9616" t="s">
        <v>3336</v>
      </c>
      <c r="D9616">
        <v>92</v>
      </c>
      <c r="E9616">
        <v>0</v>
      </c>
      <c r="F9616">
        <v>0</v>
      </c>
      <c r="G9616" t="s">
        <v>5685</v>
      </c>
      <c r="H9616" t="s">
        <v>2378</v>
      </c>
      <c r="I9616" t="s">
        <v>311</v>
      </c>
      <c r="L9616" s="3" t="str">
        <f t="shared" si="151"/>
        <v/>
      </c>
    </row>
    <row r="9617" spans="1:12" ht="15.75" x14ac:dyDescent="0.3">
      <c r="A9617" t="s">
        <v>2</v>
      </c>
      <c r="C9617" t="s">
        <v>3337</v>
      </c>
      <c r="D9617">
        <v>92</v>
      </c>
      <c r="E9617">
        <v>0</v>
      </c>
      <c r="F9617">
        <v>0</v>
      </c>
      <c r="G9617" t="s">
        <v>5685</v>
      </c>
      <c r="H9617" t="s">
        <v>2378</v>
      </c>
      <c r="I9617" t="s">
        <v>311</v>
      </c>
      <c r="L9617" s="3" t="str">
        <f t="shared" si="151"/>
        <v/>
      </c>
    </row>
    <row r="9618" spans="1:12" ht="15.75" x14ac:dyDescent="0.3">
      <c r="A9618" t="s">
        <v>2</v>
      </c>
      <c r="C9618" t="s">
        <v>3338</v>
      </c>
      <c r="D9618">
        <v>92</v>
      </c>
      <c r="E9618">
        <v>0</v>
      </c>
      <c r="F9618">
        <v>0</v>
      </c>
      <c r="G9618" t="s">
        <v>5685</v>
      </c>
      <c r="H9618" t="s">
        <v>2378</v>
      </c>
      <c r="I9618" t="s">
        <v>311</v>
      </c>
      <c r="L9618" s="3" t="str">
        <f t="shared" si="151"/>
        <v/>
      </c>
    </row>
    <row r="9619" spans="1:12" ht="15.75" x14ac:dyDescent="0.3">
      <c r="A9619" t="s">
        <v>2</v>
      </c>
      <c r="C9619" t="s">
        <v>3339</v>
      </c>
      <c r="D9619">
        <v>92</v>
      </c>
      <c r="E9619">
        <v>0</v>
      </c>
      <c r="F9619">
        <v>0</v>
      </c>
      <c r="G9619" t="s">
        <v>5685</v>
      </c>
      <c r="H9619" t="s">
        <v>2378</v>
      </c>
      <c r="I9619" t="s">
        <v>311</v>
      </c>
      <c r="L9619" s="3" t="str">
        <f t="shared" si="151"/>
        <v/>
      </c>
    </row>
    <row r="9620" spans="1:12" ht="15.75" x14ac:dyDescent="0.3">
      <c r="A9620" t="s">
        <v>2</v>
      </c>
      <c r="C9620" t="s">
        <v>3340</v>
      </c>
      <c r="D9620">
        <v>92</v>
      </c>
      <c r="E9620">
        <v>0</v>
      </c>
      <c r="F9620">
        <v>0</v>
      </c>
      <c r="G9620" t="s">
        <v>5685</v>
      </c>
      <c r="H9620" t="s">
        <v>2378</v>
      </c>
      <c r="I9620" t="s">
        <v>311</v>
      </c>
      <c r="L9620" s="3" t="str">
        <f t="shared" si="151"/>
        <v/>
      </c>
    </row>
    <row r="9621" spans="1:12" ht="15.75" x14ac:dyDescent="0.3">
      <c r="A9621" t="s">
        <v>2</v>
      </c>
      <c r="C9621" t="s">
        <v>3341</v>
      </c>
      <c r="D9621">
        <v>92</v>
      </c>
      <c r="E9621">
        <v>0</v>
      </c>
      <c r="F9621">
        <v>0</v>
      </c>
      <c r="G9621" t="s">
        <v>5685</v>
      </c>
      <c r="H9621" t="s">
        <v>2378</v>
      </c>
      <c r="I9621" t="s">
        <v>311</v>
      </c>
      <c r="L9621" s="3" t="str">
        <f t="shared" si="151"/>
        <v/>
      </c>
    </row>
    <row r="9622" spans="1:12" ht="15.75" x14ac:dyDescent="0.3">
      <c r="A9622" t="s">
        <v>2</v>
      </c>
      <c r="C9622" t="s">
        <v>3342</v>
      </c>
      <c r="D9622">
        <v>92</v>
      </c>
      <c r="E9622">
        <v>0</v>
      </c>
      <c r="F9622">
        <v>0</v>
      </c>
      <c r="G9622" t="s">
        <v>5685</v>
      </c>
      <c r="H9622" t="s">
        <v>2378</v>
      </c>
      <c r="I9622" t="s">
        <v>311</v>
      </c>
      <c r="L9622" s="3" t="str">
        <f t="shared" si="151"/>
        <v/>
      </c>
    </row>
    <row r="9623" spans="1:12" ht="15.75" x14ac:dyDescent="0.3">
      <c r="A9623" t="s">
        <v>2</v>
      </c>
      <c r="C9623" t="s">
        <v>3343</v>
      </c>
      <c r="D9623">
        <v>92</v>
      </c>
      <c r="E9623">
        <v>0</v>
      </c>
      <c r="F9623">
        <v>0</v>
      </c>
      <c r="G9623" t="s">
        <v>5685</v>
      </c>
      <c r="H9623" t="s">
        <v>2378</v>
      </c>
      <c r="I9623" t="s">
        <v>311</v>
      </c>
      <c r="L9623" s="3" t="str">
        <f t="shared" si="151"/>
        <v/>
      </c>
    </row>
    <row r="9624" spans="1:12" ht="15.75" x14ac:dyDescent="0.3">
      <c r="A9624" t="s">
        <v>2</v>
      </c>
      <c r="C9624" t="s">
        <v>3344</v>
      </c>
      <c r="D9624">
        <v>92</v>
      </c>
      <c r="E9624">
        <v>0</v>
      </c>
      <c r="F9624">
        <v>0</v>
      </c>
      <c r="G9624" t="s">
        <v>5685</v>
      </c>
      <c r="H9624" t="s">
        <v>2378</v>
      </c>
      <c r="I9624" t="s">
        <v>311</v>
      </c>
      <c r="L9624" s="3" t="str">
        <f t="shared" si="151"/>
        <v/>
      </c>
    </row>
    <row r="9625" spans="1:12" ht="15.75" x14ac:dyDescent="0.3">
      <c r="A9625" t="s">
        <v>2</v>
      </c>
      <c r="C9625" t="s">
        <v>3345</v>
      </c>
      <c r="D9625">
        <v>92</v>
      </c>
      <c r="E9625">
        <v>0</v>
      </c>
      <c r="F9625">
        <v>0</v>
      </c>
      <c r="G9625" t="s">
        <v>5685</v>
      </c>
      <c r="H9625" t="s">
        <v>2378</v>
      </c>
      <c r="I9625" t="s">
        <v>311</v>
      </c>
      <c r="L9625" s="3" t="str">
        <f t="shared" si="151"/>
        <v/>
      </c>
    </row>
    <row r="9626" spans="1:12" ht="15.75" x14ac:dyDescent="0.3">
      <c r="A9626" t="s">
        <v>2</v>
      </c>
      <c r="C9626" t="s">
        <v>3346</v>
      </c>
      <c r="D9626">
        <v>92</v>
      </c>
      <c r="E9626">
        <v>0</v>
      </c>
      <c r="F9626">
        <v>0</v>
      </c>
      <c r="G9626" t="s">
        <v>5685</v>
      </c>
      <c r="H9626" t="s">
        <v>2378</v>
      </c>
      <c r="I9626" t="s">
        <v>311</v>
      </c>
      <c r="L9626" s="3" t="str">
        <f t="shared" si="151"/>
        <v/>
      </c>
    </row>
    <row r="9627" spans="1:12" ht="15.75" x14ac:dyDescent="0.3">
      <c r="A9627" t="s">
        <v>2</v>
      </c>
      <c r="C9627" t="s">
        <v>3347</v>
      </c>
      <c r="D9627">
        <v>92</v>
      </c>
      <c r="E9627">
        <v>0</v>
      </c>
      <c r="F9627">
        <v>0</v>
      </c>
      <c r="G9627" t="s">
        <v>5685</v>
      </c>
      <c r="H9627" t="s">
        <v>2378</v>
      </c>
      <c r="I9627" t="s">
        <v>311</v>
      </c>
      <c r="L9627" s="3" t="str">
        <f t="shared" si="151"/>
        <v/>
      </c>
    </row>
    <row r="9628" spans="1:12" ht="15.75" x14ac:dyDescent="0.3">
      <c r="A9628" t="s">
        <v>2</v>
      </c>
      <c r="C9628" t="s">
        <v>3348</v>
      </c>
      <c r="D9628">
        <v>92</v>
      </c>
      <c r="E9628">
        <v>0</v>
      </c>
      <c r="F9628">
        <v>0</v>
      </c>
      <c r="G9628" t="s">
        <v>5685</v>
      </c>
      <c r="H9628" t="s">
        <v>2378</v>
      </c>
      <c r="I9628" t="s">
        <v>311</v>
      </c>
      <c r="L9628" s="3" t="str">
        <f t="shared" si="151"/>
        <v/>
      </c>
    </row>
    <row r="9629" spans="1:12" ht="15.75" x14ac:dyDescent="0.3">
      <c r="A9629" t="s">
        <v>2</v>
      </c>
      <c r="C9629" t="s">
        <v>3349</v>
      </c>
      <c r="D9629">
        <v>92</v>
      </c>
      <c r="E9629">
        <v>0</v>
      </c>
      <c r="F9629">
        <v>0</v>
      </c>
      <c r="G9629" t="s">
        <v>5685</v>
      </c>
      <c r="H9629" t="s">
        <v>2378</v>
      </c>
      <c r="I9629" t="s">
        <v>311</v>
      </c>
      <c r="L9629" s="3" t="str">
        <f t="shared" si="151"/>
        <v/>
      </c>
    </row>
    <row r="9630" spans="1:12" ht="15.75" x14ac:dyDescent="0.3">
      <c r="A9630" t="s">
        <v>2</v>
      </c>
      <c r="C9630" t="s">
        <v>3350</v>
      </c>
      <c r="D9630">
        <v>93</v>
      </c>
      <c r="E9630">
        <v>0</v>
      </c>
      <c r="F9630">
        <v>0</v>
      </c>
      <c r="G9630" t="s">
        <v>5685</v>
      </c>
      <c r="H9630" t="s">
        <v>2378</v>
      </c>
      <c r="I9630" t="s">
        <v>311</v>
      </c>
      <c r="L9630" s="3" t="str">
        <f t="shared" si="151"/>
        <v/>
      </c>
    </row>
    <row r="9631" spans="1:12" ht="15.75" x14ac:dyDescent="0.3">
      <c r="A9631" t="s">
        <v>2</v>
      </c>
      <c r="C9631" t="s">
        <v>3351</v>
      </c>
      <c r="D9631">
        <v>93</v>
      </c>
      <c r="E9631">
        <v>0</v>
      </c>
      <c r="F9631">
        <v>0</v>
      </c>
      <c r="G9631" t="s">
        <v>5685</v>
      </c>
      <c r="H9631" t="s">
        <v>2378</v>
      </c>
      <c r="I9631" t="s">
        <v>311</v>
      </c>
      <c r="L9631" s="3" t="str">
        <f t="shared" si="151"/>
        <v/>
      </c>
    </row>
    <row r="9632" spans="1:12" ht="15.75" x14ac:dyDescent="0.3">
      <c r="A9632" t="s">
        <v>2</v>
      </c>
      <c r="C9632" t="s">
        <v>3352</v>
      </c>
      <c r="D9632">
        <v>93</v>
      </c>
      <c r="E9632">
        <v>0</v>
      </c>
      <c r="F9632">
        <v>0</v>
      </c>
      <c r="G9632" t="s">
        <v>5685</v>
      </c>
      <c r="H9632" t="s">
        <v>2378</v>
      </c>
      <c r="I9632" t="s">
        <v>311</v>
      </c>
      <c r="L9632" s="3" t="str">
        <f t="shared" si="151"/>
        <v/>
      </c>
    </row>
    <row r="9633" spans="1:12" ht="15.75" x14ac:dyDescent="0.3">
      <c r="A9633" t="s">
        <v>2</v>
      </c>
      <c r="C9633" t="s">
        <v>3353</v>
      </c>
      <c r="D9633">
        <v>93</v>
      </c>
      <c r="E9633">
        <v>0</v>
      </c>
      <c r="F9633">
        <v>0</v>
      </c>
      <c r="G9633" t="s">
        <v>5685</v>
      </c>
      <c r="H9633" t="s">
        <v>2378</v>
      </c>
      <c r="I9633" t="s">
        <v>311</v>
      </c>
      <c r="L9633" s="3" t="str">
        <f t="shared" si="151"/>
        <v/>
      </c>
    </row>
    <row r="9634" spans="1:12" ht="15.75" x14ac:dyDescent="0.3">
      <c r="A9634" t="s">
        <v>2</v>
      </c>
      <c r="C9634" t="s">
        <v>3354</v>
      </c>
      <c r="D9634">
        <v>93</v>
      </c>
      <c r="E9634">
        <v>0</v>
      </c>
      <c r="F9634">
        <v>0</v>
      </c>
      <c r="G9634" t="s">
        <v>5685</v>
      </c>
      <c r="H9634" t="s">
        <v>2378</v>
      </c>
      <c r="I9634" t="s">
        <v>311</v>
      </c>
      <c r="L9634" s="3" t="str">
        <f t="shared" si="151"/>
        <v/>
      </c>
    </row>
    <row r="9635" spans="1:12" ht="15.75" x14ac:dyDescent="0.3">
      <c r="A9635" t="s">
        <v>2</v>
      </c>
      <c r="C9635" t="s">
        <v>3355</v>
      </c>
      <c r="D9635">
        <v>93</v>
      </c>
      <c r="E9635">
        <v>0</v>
      </c>
      <c r="F9635">
        <v>0</v>
      </c>
      <c r="G9635" t="s">
        <v>5685</v>
      </c>
      <c r="H9635" t="s">
        <v>2378</v>
      </c>
      <c r="I9635" t="s">
        <v>311</v>
      </c>
      <c r="L9635" s="3" t="str">
        <f t="shared" si="151"/>
        <v/>
      </c>
    </row>
    <row r="9636" spans="1:12" ht="15.75" x14ac:dyDescent="0.3">
      <c r="A9636" t="s">
        <v>2</v>
      </c>
      <c r="C9636" t="s">
        <v>3356</v>
      </c>
      <c r="D9636">
        <v>93</v>
      </c>
      <c r="E9636">
        <v>0</v>
      </c>
      <c r="F9636">
        <v>0</v>
      </c>
      <c r="G9636" t="s">
        <v>5685</v>
      </c>
      <c r="H9636" t="s">
        <v>2378</v>
      </c>
      <c r="I9636" t="s">
        <v>311</v>
      </c>
      <c r="L9636" s="3" t="str">
        <f t="shared" si="151"/>
        <v/>
      </c>
    </row>
    <row r="9637" spans="1:12" ht="15.75" x14ac:dyDescent="0.3">
      <c r="A9637" t="s">
        <v>2</v>
      </c>
      <c r="C9637" t="s">
        <v>3357</v>
      </c>
      <c r="D9637">
        <v>93</v>
      </c>
      <c r="E9637">
        <v>0</v>
      </c>
      <c r="F9637">
        <v>0</v>
      </c>
      <c r="G9637" t="s">
        <v>5685</v>
      </c>
      <c r="H9637" t="s">
        <v>2378</v>
      </c>
      <c r="I9637" t="s">
        <v>311</v>
      </c>
      <c r="L9637" s="3" t="str">
        <f t="shared" si="151"/>
        <v/>
      </c>
    </row>
    <row r="9638" spans="1:12" ht="15.75" x14ac:dyDescent="0.3">
      <c r="A9638" t="s">
        <v>2</v>
      </c>
      <c r="C9638" t="s">
        <v>3358</v>
      </c>
      <c r="D9638">
        <v>93</v>
      </c>
      <c r="E9638">
        <v>0</v>
      </c>
      <c r="F9638">
        <v>0</v>
      </c>
      <c r="G9638" t="s">
        <v>5685</v>
      </c>
      <c r="H9638" t="s">
        <v>2378</v>
      </c>
      <c r="I9638" t="s">
        <v>311</v>
      </c>
      <c r="L9638" s="3" t="str">
        <f t="shared" si="151"/>
        <v/>
      </c>
    </row>
    <row r="9639" spans="1:12" ht="15.75" x14ac:dyDescent="0.3">
      <c r="A9639" t="s">
        <v>2</v>
      </c>
      <c r="C9639" t="s">
        <v>3359</v>
      </c>
      <c r="D9639">
        <v>93</v>
      </c>
      <c r="E9639">
        <v>0</v>
      </c>
      <c r="F9639">
        <v>0</v>
      </c>
      <c r="G9639" t="s">
        <v>5685</v>
      </c>
      <c r="H9639" t="s">
        <v>2378</v>
      </c>
      <c r="I9639" t="s">
        <v>311</v>
      </c>
      <c r="L9639" s="3" t="str">
        <f t="shared" si="151"/>
        <v/>
      </c>
    </row>
    <row r="9640" spans="1:12" ht="15.75" x14ac:dyDescent="0.3">
      <c r="A9640" t="s">
        <v>2</v>
      </c>
      <c r="C9640" t="s">
        <v>3360</v>
      </c>
      <c r="D9640">
        <v>93</v>
      </c>
      <c r="E9640">
        <v>0</v>
      </c>
      <c r="F9640">
        <v>0</v>
      </c>
      <c r="G9640" t="s">
        <v>5685</v>
      </c>
      <c r="H9640" t="s">
        <v>2378</v>
      </c>
      <c r="I9640" t="s">
        <v>311</v>
      </c>
      <c r="L9640" s="3" t="str">
        <f t="shared" si="151"/>
        <v/>
      </c>
    </row>
    <row r="9641" spans="1:12" ht="15.75" x14ac:dyDescent="0.3">
      <c r="A9641" t="s">
        <v>2</v>
      </c>
      <c r="C9641" t="s">
        <v>3361</v>
      </c>
      <c r="D9641">
        <v>93</v>
      </c>
      <c r="E9641">
        <v>0</v>
      </c>
      <c r="F9641">
        <v>0</v>
      </c>
      <c r="G9641" t="s">
        <v>5685</v>
      </c>
      <c r="H9641" t="s">
        <v>2378</v>
      </c>
      <c r="I9641" t="s">
        <v>311</v>
      </c>
      <c r="L9641" s="3" t="str">
        <f t="shared" si="151"/>
        <v/>
      </c>
    </row>
    <row r="9642" spans="1:12" ht="15.75" x14ac:dyDescent="0.3">
      <c r="A9642" t="s">
        <v>2</v>
      </c>
      <c r="C9642" t="s">
        <v>3362</v>
      </c>
      <c r="D9642">
        <v>93</v>
      </c>
      <c r="E9642">
        <v>0</v>
      </c>
      <c r="F9642">
        <v>0</v>
      </c>
      <c r="G9642" t="s">
        <v>5685</v>
      </c>
      <c r="H9642" t="s">
        <v>2378</v>
      </c>
      <c r="I9642" t="s">
        <v>311</v>
      </c>
      <c r="L9642" s="3" t="str">
        <f t="shared" si="151"/>
        <v/>
      </c>
    </row>
    <row r="9643" spans="1:12" ht="15.75" x14ac:dyDescent="0.3">
      <c r="A9643" t="s">
        <v>2</v>
      </c>
      <c r="C9643" t="s">
        <v>3363</v>
      </c>
      <c r="D9643">
        <v>93</v>
      </c>
      <c r="E9643">
        <v>0</v>
      </c>
      <c r="F9643">
        <v>0</v>
      </c>
      <c r="G9643" t="s">
        <v>5685</v>
      </c>
      <c r="H9643" t="s">
        <v>2378</v>
      </c>
      <c r="I9643" t="s">
        <v>311</v>
      </c>
      <c r="L9643" s="3" t="str">
        <f t="shared" si="151"/>
        <v/>
      </c>
    </row>
    <row r="9644" spans="1:12" ht="15.75" x14ac:dyDescent="0.3">
      <c r="A9644" t="s">
        <v>2</v>
      </c>
      <c r="C9644" t="s">
        <v>3364</v>
      </c>
      <c r="D9644">
        <v>93</v>
      </c>
      <c r="E9644">
        <v>0</v>
      </c>
      <c r="F9644">
        <v>0</v>
      </c>
      <c r="G9644" t="s">
        <v>5685</v>
      </c>
      <c r="H9644" t="s">
        <v>2378</v>
      </c>
      <c r="I9644" t="s">
        <v>311</v>
      </c>
      <c r="L9644" s="3" t="str">
        <f t="shared" si="151"/>
        <v/>
      </c>
    </row>
    <row r="9645" spans="1:12" ht="15.75" x14ac:dyDescent="0.3">
      <c r="A9645" t="s">
        <v>2</v>
      </c>
      <c r="C9645" t="s">
        <v>3365</v>
      </c>
      <c r="D9645">
        <v>93</v>
      </c>
      <c r="E9645">
        <v>0</v>
      </c>
      <c r="F9645">
        <v>0</v>
      </c>
      <c r="G9645" t="s">
        <v>5685</v>
      </c>
      <c r="H9645" t="s">
        <v>2378</v>
      </c>
      <c r="I9645" t="s">
        <v>311</v>
      </c>
      <c r="L9645" s="3" t="str">
        <f t="shared" si="151"/>
        <v/>
      </c>
    </row>
    <row r="9646" spans="1:12" ht="15.75" x14ac:dyDescent="0.3">
      <c r="A9646" t="s">
        <v>2</v>
      </c>
      <c r="C9646" t="s">
        <v>3366</v>
      </c>
      <c r="D9646">
        <v>93</v>
      </c>
      <c r="E9646">
        <v>0</v>
      </c>
      <c r="F9646">
        <v>0</v>
      </c>
      <c r="G9646" t="s">
        <v>5685</v>
      </c>
      <c r="H9646" t="s">
        <v>2378</v>
      </c>
      <c r="I9646" t="s">
        <v>311</v>
      </c>
      <c r="L9646" s="3" t="str">
        <f t="shared" si="151"/>
        <v/>
      </c>
    </row>
    <row r="9647" spans="1:12" ht="15.75" x14ac:dyDescent="0.3">
      <c r="A9647" t="s">
        <v>2</v>
      </c>
      <c r="C9647" t="s">
        <v>3367</v>
      </c>
      <c r="D9647">
        <v>93</v>
      </c>
      <c r="E9647">
        <v>0</v>
      </c>
      <c r="F9647">
        <v>0</v>
      </c>
      <c r="G9647" t="s">
        <v>5685</v>
      </c>
      <c r="H9647" t="s">
        <v>2378</v>
      </c>
      <c r="I9647" t="s">
        <v>311</v>
      </c>
      <c r="L9647" s="3" t="str">
        <f t="shared" si="151"/>
        <v/>
      </c>
    </row>
    <row r="9648" spans="1:12" ht="15.75" x14ac:dyDescent="0.3">
      <c r="A9648" t="s">
        <v>2</v>
      </c>
      <c r="C9648" t="s">
        <v>3368</v>
      </c>
      <c r="D9648">
        <v>93</v>
      </c>
      <c r="E9648">
        <v>0</v>
      </c>
      <c r="F9648">
        <v>0</v>
      </c>
      <c r="G9648" t="s">
        <v>5685</v>
      </c>
      <c r="H9648" t="s">
        <v>2378</v>
      </c>
      <c r="I9648" t="s">
        <v>311</v>
      </c>
      <c r="L9648" s="3" t="str">
        <f t="shared" si="151"/>
        <v/>
      </c>
    </row>
    <row r="9649" spans="1:12" ht="15.75" x14ac:dyDescent="0.3">
      <c r="A9649" t="s">
        <v>2</v>
      </c>
      <c r="C9649" t="s">
        <v>3369</v>
      </c>
      <c r="D9649">
        <v>93</v>
      </c>
      <c r="E9649">
        <v>0</v>
      </c>
      <c r="F9649">
        <v>0</v>
      </c>
      <c r="G9649" t="s">
        <v>5685</v>
      </c>
      <c r="H9649" t="s">
        <v>2378</v>
      </c>
      <c r="I9649" t="s">
        <v>311</v>
      </c>
      <c r="L9649" s="3" t="str">
        <f t="shared" si="151"/>
        <v/>
      </c>
    </row>
    <row r="9650" spans="1:12" ht="15.75" x14ac:dyDescent="0.3">
      <c r="A9650" t="s">
        <v>2</v>
      </c>
      <c r="C9650" t="s">
        <v>3370</v>
      </c>
      <c r="D9650">
        <v>93</v>
      </c>
      <c r="E9650">
        <v>0</v>
      </c>
      <c r="F9650">
        <v>0</v>
      </c>
      <c r="G9650" t="s">
        <v>5685</v>
      </c>
      <c r="H9650" t="s">
        <v>2378</v>
      </c>
      <c r="I9650" t="s">
        <v>311</v>
      </c>
      <c r="L9650" s="3" t="str">
        <f t="shared" si="151"/>
        <v/>
      </c>
    </row>
    <row r="9651" spans="1:12" ht="15.75" x14ac:dyDescent="0.3">
      <c r="A9651" t="s">
        <v>2</v>
      </c>
      <c r="C9651" t="s">
        <v>3371</v>
      </c>
      <c r="D9651">
        <v>93</v>
      </c>
      <c r="E9651">
        <v>0</v>
      </c>
      <c r="F9651">
        <v>0</v>
      </c>
      <c r="G9651" t="s">
        <v>5685</v>
      </c>
      <c r="H9651" t="s">
        <v>2378</v>
      </c>
      <c r="I9651" t="s">
        <v>311</v>
      </c>
      <c r="L9651" s="3" t="str">
        <f t="shared" si="151"/>
        <v/>
      </c>
    </row>
    <row r="9652" spans="1:12" ht="15.75" x14ac:dyDescent="0.3">
      <c r="A9652" t="s">
        <v>2</v>
      </c>
      <c r="C9652" t="s">
        <v>3372</v>
      </c>
      <c r="D9652">
        <v>93</v>
      </c>
      <c r="E9652">
        <v>0</v>
      </c>
      <c r="F9652">
        <v>0</v>
      </c>
      <c r="G9652" t="s">
        <v>5685</v>
      </c>
      <c r="H9652" t="s">
        <v>2378</v>
      </c>
      <c r="I9652" t="s">
        <v>311</v>
      </c>
      <c r="L9652" s="3" t="str">
        <f t="shared" si="151"/>
        <v/>
      </c>
    </row>
    <row r="9653" spans="1:12" ht="15.75" x14ac:dyDescent="0.3">
      <c r="A9653" t="s">
        <v>2</v>
      </c>
      <c r="C9653" t="s">
        <v>3373</v>
      </c>
      <c r="D9653">
        <v>93</v>
      </c>
      <c r="E9653">
        <v>0</v>
      </c>
      <c r="F9653">
        <v>0</v>
      </c>
      <c r="G9653" t="s">
        <v>5685</v>
      </c>
      <c r="H9653" t="s">
        <v>2378</v>
      </c>
      <c r="I9653" t="s">
        <v>311</v>
      </c>
      <c r="L9653" s="3" t="str">
        <f t="shared" si="151"/>
        <v/>
      </c>
    </row>
    <row r="9654" spans="1:12" ht="15.75" x14ac:dyDescent="0.3">
      <c r="A9654" t="s">
        <v>2</v>
      </c>
      <c r="C9654" t="s">
        <v>3374</v>
      </c>
      <c r="D9654">
        <v>93</v>
      </c>
      <c r="E9654">
        <v>0</v>
      </c>
      <c r="F9654">
        <v>0</v>
      </c>
      <c r="G9654" t="s">
        <v>5685</v>
      </c>
      <c r="H9654" t="s">
        <v>2378</v>
      </c>
      <c r="I9654" t="s">
        <v>311</v>
      </c>
      <c r="L9654" s="3" t="str">
        <f t="shared" si="151"/>
        <v/>
      </c>
    </row>
    <row r="9655" spans="1:12" ht="15.75" x14ac:dyDescent="0.3">
      <c r="A9655" t="s">
        <v>2</v>
      </c>
      <c r="C9655" t="s">
        <v>3375</v>
      </c>
      <c r="D9655">
        <v>93</v>
      </c>
      <c r="E9655">
        <v>0</v>
      </c>
      <c r="F9655">
        <v>0</v>
      </c>
      <c r="G9655" t="s">
        <v>5685</v>
      </c>
      <c r="H9655" t="s">
        <v>2378</v>
      </c>
      <c r="I9655" t="s">
        <v>311</v>
      </c>
      <c r="L9655" s="3" t="str">
        <f t="shared" si="151"/>
        <v/>
      </c>
    </row>
    <row r="9656" spans="1:12" ht="15.75" x14ac:dyDescent="0.3">
      <c r="A9656" t="s">
        <v>2</v>
      </c>
      <c r="C9656" t="s">
        <v>3376</v>
      </c>
      <c r="D9656">
        <v>93</v>
      </c>
      <c r="E9656">
        <v>0</v>
      </c>
      <c r="F9656">
        <v>0</v>
      </c>
      <c r="G9656" t="s">
        <v>5685</v>
      </c>
      <c r="H9656" t="s">
        <v>2378</v>
      </c>
      <c r="I9656" t="s">
        <v>311</v>
      </c>
      <c r="L9656" s="3" t="str">
        <f t="shared" si="151"/>
        <v/>
      </c>
    </row>
    <row r="9657" spans="1:12" ht="15.75" x14ac:dyDescent="0.3">
      <c r="A9657" t="s">
        <v>2</v>
      </c>
      <c r="C9657" t="s">
        <v>3377</v>
      </c>
      <c r="D9657">
        <v>93</v>
      </c>
      <c r="E9657">
        <v>0</v>
      </c>
      <c r="F9657">
        <v>0</v>
      </c>
      <c r="G9657" t="s">
        <v>5685</v>
      </c>
      <c r="H9657" t="s">
        <v>2378</v>
      </c>
      <c r="I9657" t="s">
        <v>311</v>
      </c>
      <c r="L9657" s="3" t="str">
        <f t="shared" si="151"/>
        <v/>
      </c>
    </row>
    <row r="9658" spans="1:12" ht="15.75" x14ac:dyDescent="0.3">
      <c r="A9658" t="s">
        <v>2</v>
      </c>
      <c r="C9658" t="s">
        <v>3378</v>
      </c>
      <c r="D9658">
        <v>93</v>
      </c>
      <c r="E9658">
        <v>0</v>
      </c>
      <c r="F9658">
        <v>0</v>
      </c>
      <c r="G9658" t="s">
        <v>5685</v>
      </c>
      <c r="H9658" t="s">
        <v>2378</v>
      </c>
      <c r="I9658" t="s">
        <v>311</v>
      </c>
      <c r="L9658" s="3" t="str">
        <f t="shared" si="151"/>
        <v/>
      </c>
    </row>
    <row r="9659" spans="1:12" ht="15.75" x14ac:dyDescent="0.3">
      <c r="A9659" t="s">
        <v>2</v>
      </c>
      <c r="C9659" t="s">
        <v>3379</v>
      </c>
      <c r="D9659">
        <v>93</v>
      </c>
      <c r="E9659">
        <v>0</v>
      </c>
      <c r="F9659">
        <v>0</v>
      </c>
      <c r="G9659" t="s">
        <v>5685</v>
      </c>
      <c r="H9659" t="s">
        <v>2378</v>
      </c>
      <c r="I9659" t="s">
        <v>311</v>
      </c>
      <c r="L9659" s="3" t="str">
        <f t="shared" si="151"/>
        <v/>
      </c>
    </row>
    <row r="9660" spans="1:12" ht="15.75" x14ac:dyDescent="0.3">
      <c r="A9660" t="s">
        <v>2</v>
      </c>
      <c r="C9660" t="s">
        <v>3380</v>
      </c>
      <c r="D9660">
        <v>93</v>
      </c>
      <c r="E9660">
        <v>0</v>
      </c>
      <c r="F9660">
        <v>0</v>
      </c>
      <c r="G9660" t="s">
        <v>5685</v>
      </c>
      <c r="H9660" t="s">
        <v>2378</v>
      </c>
      <c r="I9660" t="s">
        <v>311</v>
      </c>
      <c r="L9660" s="3" t="str">
        <f t="shared" si="151"/>
        <v/>
      </c>
    </row>
    <row r="9661" spans="1:12" ht="15.75" x14ac:dyDescent="0.3">
      <c r="A9661" t="s">
        <v>2</v>
      </c>
      <c r="C9661" t="s">
        <v>3381</v>
      </c>
      <c r="D9661">
        <v>93</v>
      </c>
      <c r="E9661">
        <v>0</v>
      </c>
      <c r="F9661">
        <v>0</v>
      </c>
      <c r="G9661" t="s">
        <v>5685</v>
      </c>
      <c r="H9661" t="s">
        <v>2378</v>
      </c>
      <c r="I9661" t="s">
        <v>311</v>
      </c>
      <c r="L9661" s="3" t="str">
        <f t="shared" si="151"/>
        <v/>
      </c>
    </row>
    <row r="9662" spans="1:12" ht="15.75" x14ac:dyDescent="0.3">
      <c r="A9662" t="s">
        <v>2</v>
      </c>
      <c r="C9662" t="s">
        <v>3382</v>
      </c>
      <c r="D9662">
        <v>93</v>
      </c>
      <c r="E9662">
        <v>0</v>
      </c>
      <c r="F9662">
        <v>0</v>
      </c>
      <c r="G9662" t="s">
        <v>5685</v>
      </c>
      <c r="H9662" t="s">
        <v>2378</v>
      </c>
      <c r="I9662" t="s">
        <v>311</v>
      </c>
      <c r="L9662" s="3" t="str">
        <f t="shared" si="151"/>
        <v/>
      </c>
    </row>
    <row r="9663" spans="1:12" ht="15.75" x14ac:dyDescent="0.3">
      <c r="A9663" t="s">
        <v>2</v>
      </c>
      <c r="C9663" t="s">
        <v>3383</v>
      </c>
      <c r="D9663">
        <v>93</v>
      </c>
      <c r="E9663">
        <v>0</v>
      </c>
      <c r="F9663">
        <v>0</v>
      </c>
      <c r="G9663" t="s">
        <v>5685</v>
      </c>
      <c r="H9663" t="s">
        <v>2378</v>
      </c>
      <c r="I9663" t="s">
        <v>311</v>
      </c>
      <c r="L9663" s="3" t="str">
        <f t="shared" si="151"/>
        <v/>
      </c>
    </row>
    <row r="9664" spans="1:12" ht="15.75" x14ac:dyDescent="0.3">
      <c r="A9664" t="s">
        <v>2</v>
      </c>
      <c r="C9664" t="s">
        <v>3384</v>
      </c>
      <c r="D9664">
        <v>93</v>
      </c>
      <c r="E9664">
        <v>0</v>
      </c>
      <c r="F9664">
        <v>0</v>
      </c>
      <c r="G9664" t="s">
        <v>5685</v>
      </c>
      <c r="H9664" t="s">
        <v>2378</v>
      </c>
      <c r="I9664" t="s">
        <v>311</v>
      </c>
      <c r="L9664" s="3" t="str">
        <f t="shared" si="151"/>
        <v/>
      </c>
    </row>
    <row r="9665" spans="1:12" ht="15.75" x14ac:dyDescent="0.3">
      <c r="A9665" t="s">
        <v>2</v>
      </c>
      <c r="C9665" t="s">
        <v>3385</v>
      </c>
      <c r="D9665">
        <v>93</v>
      </c>
      <c r="E9665">
        <v>0</v>
      </c>
      <c r="F9665">
        <v>0</v>
      </c>
      <c r="G9665" t="s">
        <v>5685</v>
      </c>
      <c r="H9665" t="s">
        <v>2378</v>
      </c>
      <c r="I9665" t="s">
        <v>311</v>
      </c>
      <c r="L9665" s="3" t="str">
        <f t="shared" si="151"/>
        <v/>
      </c>
    </row>
    <row r="9666" spans="1:12" ht="15.75" x14ac:dyDescent="0.3">
      <c r="A9666" t="s">
        <v>2</v>
      </c>
      <c r="C9666" t="s">
        <v>3386</v>
      </c>
      <c r="D9666">
        <v>93</v>
      </c>
      <c r="E9666">
        <v>0</v>
      </c>
      <c r="F9666">
        <v>0</v>
      </c>
      <c r="G9666" t="s">
        <v>5685</v>
      </c>
      <c r="H9666" t="s">
        <v>2378</v>
      </c>
      <c r="I9666" t="s">
        <v>311</v>
      </c>
      <c r="L9666" s="3" t="str">
        <f t="shared" si="151"/>
        <v/>
      </c>
    </row>
    <row r="9667" spans="1:12" ht="15.75" x14ac:dyDescent="0.3">
      <c r="A9667" t="s">
        <v>2</v>
      </c>
      <c r="C9667" t="s">
        <v>3387</v>
      </c>
      <c r="D9667">
        <v>93</v>
      </c>
      <c r="E9667">
        <v>0</v>
      </c>
      <c r="F9667">
        <v>0</v>
      </c>
      <c r="G9667" t="s">
        <v>5685</v>
      </c>
      <c r="H9667" t="s">
        <v>2378</v>
      </c>
      <c r="I9667" t="s">
        <v>311</v>
      </c>
      <c r="L9667" s="3" t="str">
        <f t="shared" si="151"/>
        <v/>
      </c>
    </row>
    <row r="9668" spans="1:12" ht="15.75" x14ac:dyDescent="0.3">
      <c r="A9668" t="s">
        <v>2</v>
      </c>
      <c r="C9668" t="s">
        <v>3388</v>
      </c>
      <c r="D9668">
        <v>93</v>
      </c>
      <c r="E9668">
        <v>0</v>
      </c>
      <c r="F9668">
        <v>0</v>
      </c>
      <c r="G9668" t="s">
        <v>5685</v>
      </c>
      <c r="H9668" t="s">
        <v>2378</v>
      </c>
      <c r="I9668" t="s">
        <v>311</v>
      </c>
      <c r="L9668" s="3" t="str">
        <f t="shared" si="151"/>
        <v/>
      </c>
    </row>
    <row r="9669" spans="1:12" ht="15.75" x14ac:dyDescent="0.3">
      <c r="A9669" t="s">
        <v>2</v>
      </c>
      <c r="C9669" t="s">
        <v>3389</v>
      </c>
      <c r="D9669">
        <v>93</v>
      </c>
      <c r="E9669">
        <v>0</v>
      </c>
      <c r="F9669">
        <v>0</v>
      </c>
      <c r="G9669" t="s">
        <v>5685</v>
      </c>
      <c r="H9669" t="s">
        <v>2378</v>
      </c>
      <c r="I9669" t="s">
        <v>311</v>
      </c>
      <c r="L9669" s="3" t="str">
        <f t="shared" si="151"/>
        <v/>
      </c>
    </row>
    <row r="9670" spans="1:12" ht="15.75" x14ac:dyDescent="0.3">
      <c r="A9670" t="s">
        <v>2</v>
      </c>
      <c r="C9670" t="s">
        <v>3390</v>
      </c>
      <c r="D9670">
        <v>93</v>
      </c>
      <c r="E9670">
        <v>0</v>
      </c>
      <c r="F9670">
        <v>0</v>
      </c>
      <c r="G9670" t="s">
        <v>5685</v>
      </c>
      <c r="H9670" t="s">
        <v>2378</v>
      </c>
      <c r="I9670" t="s">
        <v>311</v>
      </c>
      <c r="L9670" s="3" t="str">
        <f t="shared" si="151"/>
        <v/>
      </c>
    </row>
    <row r="9671" spans="1:12" ht="15.75" x14ac:dyDescent="0.3">
      <c r="A9671" t="s">
        <v>2</v>
      </c>
      <c r="C9671" t="s">
        <v>3391</v>
      </c>
      <c r="D9671">
        <v>93</v>
      </c>
      <c r="E9671">
        <v>0</v>
      </c>
      <c r="F9671">
        <v>0</v>
      </c>
      <c r="G9671" t="s">
        <v>5685</v>
      </c>
      <c r="H9671" t="s">
        <v>2378</v>
      </c>
      <c r="I9671" t="s">
        <v>311</v>
      </c>
      <c r="L9671" s="3" t="str">
        <f t="shared" si="151"/>
        <v/>
      </c>
    </row>
    <row r="9672" spans="1:12" ht="15.75" x14ac:dyDescent="0.3">
      <c r="A9672" t="s">
        <v>2</v>
      </c>
      <c r="C9672" t="s">
        <v>3392</v>
      </c>
      <c r="D9672">
        <v>93</v>
      </c>
      <c r="E9672">
        <v>0</v>
      </c>
      <c r="F9672">
        <v>0</v>
      </c>
      <c r="G9672" t="s">
        <v>5685</v>
      </c>
      <c r="H9672" t="s">
        <v>2378</v>
      </c>
      <c r="I9672" t="s">
        <v>311</v>
      </c>
      <c r="L9672" s="3" t="str">
        <f t="shared" si="151"/>
        <v/>
      </c>
    </row>
    <row r="9673" spans="1:12" ht="15.75" x14ac:dyDescent="0.3">
      <c r="A9673" t="s">
        <v>2</v>
      </c>
      <c r="C9673" t="s">
        <v>3393</v>
      </c>
      <c r="D9673">
        <v>93</v>
      </c>
      <c r="E9673">
        <v>0</v>
      </c>
      <c r="F9673">
        <v>0</v>
      </c>
      <c r="G9673" t="s">
        <v>5685</v>
      </c>
      <c r="H9673" t="s">
        <v>2378</v>
      </c>
      <c r="I9673" t="s">
        <v>311</v>
      </c>
      <c r="L9673" s="3" t="str">
        <f t="shared" si="151"/>
        <v/>
      </c>
    </row>
    <row r="9674" spans="1:12" ht="15.75" x14ac:dyDescent="0.3">
      <c r="A9674" t="s">
        <v>2</v>
      </c>
      <c r="C9674" t="s">
        <v>3394</v>
      </c>
      <c r="D9674">
        <v>93</v>
      </c>
      <c r="E9674">
        <v>0</v>
      </c>
      <c r="F9674">
        <v>0</v>
      </c>
      <c r="G9674" t="s">
        <v>5685</v>
      </c>
      <c r="H9674" t="s">
        <v>2378</v>
      </c>
      <c r="I9674" t="s">
        <v>311</v>
      </c>
      <c r="L9674" s="3" t="str">
        <f t="shared" si="151"/>
        <v/>
      </c>
    </row>
    <row r="9675" spans="1:12" ht="15.75" x14ac:dyDescent="0.3">
      <c r="A9675" t="s">
        <v>2</v>
      </c>
      <c r="C9675" t="s">
        <v>3395</v>
      </c>
      <c r="D9675">
        <v>93</v>
      </c>
      <c r="E9675">
        <v>0</v>
      </c>
      <c r="F9675">
        <v>0</v>
      </c>
      <c r="G9675" t="s">
        <v>5685</v>
      </c>
      <c r="H9675" t="s">
        <v>2378</v>
      </c>
      <c r="I9675" t="s">
        <v>311</v>
      </c>
      <c r="L9675" s="3" t="str">
        <f t="shared" si="151"/>
        <v/>
      </c>
    </row>
    <row r="9676" spans="1:12" ht="15.75" x14ac:dyDescent="0.3">
      <c r="A9676" t="s">
        <v>2</v>
      </c>
      <c r="C9676" t="s">
        <v>3396</v>
      </c>
      <c r="D9676">
        <v>93</v>
      </c>
      <c r="E9676">
        <v>0</v>
      </c>
      <c r="F9676">
        <v>0</v>
      </c>
      <c r="G9676" t="s">
        <v>5685</v>
      </c>
      <c r="H9676" t="s">
        <v>2378</v>
      </c>
      <c r="I9676" t="s">
        <v>311</v>
      </c>
      <c r="L9676" s="3" t="str">
        <f t="shared" si="151"/>
        <v/>
      </c>
    </row>
    <row r="9677" spans="1:12" ht="15.75" x14ac:dyDescent="0.3">
      <c r="A9677" t="s">
        <v>2</v>
      </c>
      <c r="C9677" t="s">
        <v>3397</v>
      </c>
      <c r="D9677">
        <v>93</v>
      </c>
      <c r="E9677">
        <v>0</v>
      </c>
      <c r="F9677">
        <v>0</v>
      </c>
      <c r="G9677" t="s">
        <v>5685</v>
      </c>
      <c r="H9677" t="s">
        <v>2378</v>
      </c>
      <c r="I9677" t="s">
        <v>311</v>
      </c>
      <c r="L9677" s="3" t="str">
        <f t="shared" ref="L9677:L9740" si="152">TRIM(CONCATENATE(M9677," ",N9677," ",O9677," ",P9677," ",Q9677," ",R9677," ",S9677," ",T9677," ",U9677," ",V9677," ",W9677," ",X9677," ",Y9677))</f>
        <v/>
      </c>
    </row>
    <row r="9678" spans="1:12" ht="15.75" x14ac:dyDescent="0.3">
      <c r="A9678" t="s">
        <v>2</v>
      </c>
      <c r="C9678" t="s">
        <v>3398</v>
      </c>
      <c r="D9678">
        <v>94</v>
      </c>
      <c r="E9678">
        <v>0</v>
      </c>
      <c r="F9678">
        <v>0</v>
      </c>
      <c r="G9678" t="s">
        <v>5685</v>
      </c>
      <c r="H9678" t="s">
        <v>2378</v>
      </c>
      <c r="I9678" t="s">
        <v>311</v>
      </c>
      <c r="L9678" s="3" t="str">
        <f t="shared" si="152"/>
        <v/>
      </c>
    </row>
    <row r="9679" spans="1:12" ht="15.75" x14ac:dyDescent="0.3">
      <c r="A9679" t="s">
        <v>2</v>
      </c>
      <c r="C9679" t="s">
        <v>3399</v>
      </c>
      <c r="D9679">
        <v>94</v>
      </c>
      <c r="E9679">
        <v>0</v>
      </c>
      <c r="F9679">
        <v>0</v>
      </c>
      <c r="G9679" t="s">
        <v>5685</v>
      </c>
      <c r="H9679" t="s">
        <v>2378</v>
      </c>
      <c r="I9679" t="s">
        <v>311</v>
      </c>
      <c r="L9679" s="3" t="str">
        <f t="shared" si="152"/>
        <v/>
      </c>
    </row>
    <row r="9680" spans="1:12" ht="15.75" x14ac:dyDescent="0.3">
      <c r="A9680" t="s">
        <v>2</v>
      </c>
      <c r="C9680" t="s">
        <v>3400</v>
      </c>
      <c r="D9680">
        <v>94</v>
      </c>
      <c r="E9680">
        <v>0</v>
      </c>
      <c r="F9680">
        <v>0</v>
      </c>
      <c r="G9680" t="s">
        <v>5685</v>
      </c>
      <c r="H9680" t="s">
        <v>2378</v>
      </c>
      <c r="I9680" t="s">
        <v>311</v>
      </c>
      <c r="L9680" s="3" t="str">
        <f t="shared" si="152"/>
        <v/>
      </c>
    </row>
    <row r="9681" spans="1:12" ht="15.75" x14ac:dyDescent="0.3">
      <c r="A9681" t="s">
        <v>2</v>
      </c>
      <c r="C9681" t="s">
        <v>3401</v>
      </c>
      <c r="D9681">
        <v>94</v>
      </c>
      <c r="E9681">
        <v>0</v>
      </c>
      <c r="F9681">
        <v>0</v>
      </c>
      <c r="G9681" t="s">
        <v>5685</v>
      </c>
      <c r="H9681" t="s">
        <v>2378</v>
      </c>
      <c r="I9681" t="s">
        <v>311</v>
      </c>
      <c r="L9681" s="3" t="str">
        <f t="shared" si="152"/>
        <v/>
      </c>
    </row>
    <row r="9682" spans="1:12" ht="15.75" x14ac:dyDescent="0.3">
      <c r="A9682" t="s">
        <v>2</v>
      </c>
      <c r="C9682" t="s">
        <v>3402</v>
      </c>
      <c r="D9682">
        <v>94</v>
      </c>
      <c r="E9682">
        <v>0</v>
      </c>
      <c r="F9682">
        <v>0</v>
      </c>
      <c r="G9682" t="s">
        <v>5685</v>
      </c>
      <c r="H9682" t="s">
        <v>2378</v>
      </c>
      <c r="I9682" t="s">
        <v>311</v>
      </c>
      <c r="L9682" s="3" t="str">
        <f t="shared" si="152"/>
        <v/>
      </c>
    </row>
    <row r="9683" spans="1:12" ht="15.75" x14ac:dyDescent="0.3">
      <c r="A9683" t="s">
        <v>2</v>
      </c>
      <c r="C9683" t="s">
        <v>3403</v>
      </c>
      <c r="D9683">
        <v>94</v>
      </c>
      <c r="E9683">
        <v>0</v>
      </c>
      <c r="F9683">
        <v>0</v>
      </c>
      <c r="G9683" t="s">
        <v>5685</v>
      </c>
      <c r="H9683" t="s">
        <v>2378</v>
      </c>
      <c r="I9683" t="s">
        <v>311</v>
      </c>
      <c r="L9683" s="3" t="str">
        <f t="shared" si="152"/>
        <v/>
      </c>
    </row>
    <row r="9684" spans="1:12" ht="15.75" x14ac:dyDescent="0.3">
      <c r="A9684" t="s">
        <v>2</v>
      </c>
      <c r="C9684" t="s">
        <v>3404</v>
      </c>
      <c r="D9684">
        <v>94</v>
      </c>
      <c r="E9684">
        <v>0</v>
      </c>
      <c r="F9684">
        <v>0</v>
      </c>
      <c r="G9684" t="s">
        <v>5685</v>
      </c>
      <c r="H9684" t="s">
        <v>2378</v>
      </c>
      <c r="I9684" t="s">
        <v>311</v>
      </c>
      <c r="L9684" s="3" t="str">
        <f t="shared" si="152"/>
        <v/>
      </c>
    </row>
    <row r="9685" spans="1:12" ht="15.75" x14ac:dyDescent="0.3">
      <c r="A9685" t="s">
        <v>2</v>
      </c>
      <c r="C9685" t="s">
        <v>3405</v>
      </c>
      <c r="D9685">
        <v>94</v>
      </c>
      <c r="E9685">
        <v>0</v>
      </c>
      <c r="F9685">
        <v>0</v>
      </c>
      <c r="G9685" t="s">
        <v>5685</v>
      </c>
      <c r="H9685" t="s">
        <v>2378</v>
      </c>
      <c r="I9685" t="s">
        <v>311</v>
      </c>
      <c r="L9685" s="3" t="str">
        <f t="shared" si="152"/>
        <v/>
      </c>
    </row>
    <row r="9686" spans="1:12" ht="15.75" x14ac:dyDescent="0.3">
      <c r="A9686" t="s">
        <v>2</v>
      </c>
      <c r="C9686" t="s">
        <v>3406</v>
      </c>
      <c r="D9686">
        <v>94</v>
      </c>
      <c r="E9686">
        <v>0</v>
      </c>
      <c r="F9686">
        <v>0</v>
      </c>
      <c r="G9686" t="s">
        <v>5685</v>
      </c>
      <c r="H9686" t="s">
        <v>2378</v>
      </c>
      <c r="I9686" t="s">
        <v>311</v>
      </c>
      <c r="L9686" s="3" t="str">
        <f t="shared" si="152"/>
        <v/>
      </c>
    </row>
    <row r="9687" spans="1:12" ht="15.75" x14ac:dyDescent="0.3">
      <c r="A9687" t="s">
        <v>2</v>
      </c>
      <c r="C9687" t="s">
        <v>3407</v>
      </c>
      <c r="D9687">
        <v>94</v>
      </c>
      <c r="E9687">
        <v>0</v>
      </c>
      <c r="F9687">
        <v>0</v>
      </c>
      <c r="G9687" t="s">
        <v>5685</v>
      </c>
      <c r="H9687" t="s">
        <v>2378</v>
      </c>
      <c r="I9687" t="s">
        <v>311</v>
      </c>
      <c r="L9687" s="3" t="str">
        <f t="shared" si="152"/>
        <v/>
      </c>
    </row>
    <row r="9688" spans="1:12" ht="15.75" x14ac:dyDescent="0.3">
      <c r="A9688" t="s">
        <v>2</v>
      </c>
      <c r="C9688" t="s">
        <v>3408</v>
      </c>
      <c r="D9688">
        <v>94</v>
      </c>
      <c r="E9688">
        <v>0</v>
      </c>
      <c r="F9688">
        <v>0</v>
      </c>
      <c r="G9688" t="s">
        <v>5685</v>
      </c>
      <c r="H9688" t="s">
        <v>2378</v>
      </c>
      <c r="I9688" t="s">
        <v>311</v>
      </c>
      <c r="L9688" s="3" t="str">
        <f t="shared" si="152"/>
        <v/>
      </c>
    </row>
    <row r="9689" spans="1:12" ht="15.75" x14ac:dyDescent="0.3">
      <c r="A9689" t="s">
        <v>2</v>
      </c>
      <c r="C9689" t="s">
        <v>3409</v>
      </c>
      <c r="D9689">
        <v>94</v>
      </c>
      <c r="E9689">
        <v>0</v>
      </c>
      <c r="F9689">
        <v>0</v>
      </c>
      <c r="G9689" t="s">
        <v>5685</v>
      </c>
      <c r="H9689" t="s">
        <v>2378</v>
      </c>
      <c r="I9689" t="s">
        <v>311</v>
      </c>
      <c r="L9689" s="3" t="str">
        <f t="shared" si="152"/>
        <v/>
      </c>
    </row>
    <row r="9690" spans="1:12" ht="15.75" x14ac:dyDescent="0.3">
      <c r="A9690" t="s">
        <v>2</v>
      </c>
      <c r="C9690" t="s">
        <v>3410</v>
      </c>
      <c r="D9690">
        <v>94</v>
      </c>
      <c r="E9690">
        <v>0</v>
      </c>
      <c r="F9690">
        <v>0</v>
      </c>
      <c r="G9690" t="s">
        <v>5685</v>
      </c>
      <c r="H9690" t="s">
        <v>2378</v>
      </c>
      <c r="I9690" t="s">
        <v>311</v>
      </c>
      <c r="L9690" s="3" t="str">
        <f t="shared" si="152"/>
        <v/>
      </c>
    </row>
    <row r="9691" spans="1:12" ht="15.75" x14ac:dyDescent="0.3">
      <c r="A9691" t="s">
        <v>2</v>
      </c>
      <c r="C9691" t="s">
        <v>3411</v>
      </c>
      <c r="D9691">
        <v>94</v>
      </c>
      <c r="E9691">
        <v>0</v>
      </c>
      <c r="F9691">
        <v>0</v>
      </c>
      <c r="G9691" t="s">
        <v>5685</v>
      </c>
      <c r="H9691" t="s">
        <v>2378</v>
      </c>
      <c r="I9691" t="s">
        <v>311</v>
      </c>
      <c r="L9691" s="3" t="str">
        <f t="shared" si="152"/>
        <v/>
      </c>
    </row>
    <row r="9692" spans="1:12" ht="15.75" x14ac:dyDescent="0.3">
      <c r="A9692" t="s">
        <v>2</v>
      </c>
      <c r="C9692" t="s">
        <v>3412</v>
      </c>
      <c r="D9692">
        <v>94</v>
      </c>
      <c r="E9692">
        <v>0</v>
      </c>
      <c r="F9692">
        <v>0</v>
      </c>
      <c r="G9692" t="s">
        <v>5685</v>
      </c>
      <c r="H9692" t="s">
        <v>2378</v>
      </c>
      <c r="I9692" t="s">
        <v>311</v>
      </c>
      <c r="L9692" s="3" t="str">
        <f t="shared" si="152"/>
        <v/>
      </c>
    </row>
    <row r="9693" spans="1:12" ht="15.75" x14ac:dyDescent="0.3">
      <c r="A9693" t="s">
        <v>2</v>
      </c>
      <c r="C9693" t="s">
        <v>3413</v>
      </c>
      <c r="D9693">
        <v>94</v>
      </c>
      <c r="E9693">
        <v>0</v>
      </c>
      <c r="F9693">
        <v>0</v>
      </c>
      <c r="G9693" t="s">
        <v>5685</v>
      </c>
      <c r="H9693" t="s">
        <v>2378</v>
      </c>
      <c r="I9693" t="s">
        <v>311</v>
      </c>
      <c r="L9693" s="3" t="str">
        <f t="shared" si="152"/>
        <v/>
      </c>
    </row>
    <row r="9694" spans="1:12" ht="15.75" x14ac:dyDescent="0.3">
      <c r="A9694" t="s">
        <v>2</v>
      </c>
      <c r="C9694" t="s">
        <v>3414</v>
      </c>
      <c r="D9694">
        <v>94</v>
      </c>
      <c r="E9694">
        <v>0</v>
      </c>
      <c r="F9694">
        <v>0</v>
      </c>
      <c r="G9694" t="s">
        <v>5685</v>
      </c>
      <c r="H9694" t="s">
        <v>2378</v>
      </c>
      <c r="I9694" t="s">
        <v>311</v>
      </c>
      <c r="L9694" s="3" t="str">
        <f t="shared" si="152"/>
        <v/>
      </c>
    </row>
    <row r="9695" spans="1:12" ht="15.75" x14ac:dyDescent="0.3">
      <c r="A9695" t="s">
        <v>2</v>
      </c>
      <c r="C9695" t="s">
        <v>3415</v>
      </c>
      <c r="D9695">
        <v>94</v>
      </c>
      <c r="E9695">
        <v>0</v>
      </c>
      <c r="F9695">
        <v>0</v>
      </c>
      <c r="G9695" t="s">
        <v>5685</v>
      </c>
      <c r="H9695" t="s">
        <v>2378</v>
      </c>
      <c r="I9695" t="s">
        <v>311</v>
      </c>
      <c r="L9695" s="3" t="str">
        <f t="shared" si="152"/>
        <v/>
      </c>
    </row>
    <row r="9696" spans="1:12" ht="15.75" x14ac:dyDescent="0.3">
      <c r="A9696" t="s">
        <v>2</v>
      </c>
      <c r="C9696" t="s">
        <v>3416</v>
      </c>
      <c r="D9696">
        <v>94</v>
      </c>
      <c r="E9696">
        <v>0</v>
      </c>
      <c r="F9696">
        <v>0</v>
      </c>
      <c r="G9696" t="s">
        <v>5685</v>
      </c>
      <c r="H9696" t="s">
        <v>2378</v>
      </c>
      <c r="I9696" t="s">
        <v>311</v>
      </c>
      <c r="L9696" s="3" t="str">
        <f t="shared" si="152"/>
        <v/>
      </c>
    </row>
    <row r="9697" spans="1:12" ht="15.75" x14ac:dyDescent="0.3">
      <c r="A9697" t="s">
        <v>2</v>
      </c>
      <c r="C9697" t="s">
        <v>3417</v>
      </c>
      <c r="D9697">
        <v>94</v>
      </c>
      <c r="E9697">
        <v>0</v>
      </c>
      <c r="F9697">
        <v>0</v>
      </c>
      <c r="G9697" t="s">
        <v>5685</v>
      </c>
      <c r="H9697" t="s">
        <v>2378</v>
      </c>
      <c r="I9697" t="s">
        <v>311</v>
      </c>
      <c r="L9697" s="3" t="str">
        <f t="shared" si="152"/>
        <v/>
      </c>
    </row>
    <row r="9698" spans="1:12" ht="15.75" x14ac:dyDescent="0.3">
      <c r="A9698" t="s">
        <v>2</v>
      </c>
      <c r="C9698" t="s">
        <v>3418</v>
      </c>
      <c r="D9698">
        <v>94</v>
      </c>
      <c r="E9698">
        <v>0</v>
      </c>
      <c r="F9698">
        <v>0</v>
      </c>
      <c r="G9698" t="s">
        <v>5685</v>
      </c>
      <c r="H9698" t="s">
        <v>2378</v>
      </c>
      <c r="I9698" t="s">
        <v>311</v>
      </c>
      <c r="L9698" s="3" t="str">
        <f t="shared" si="152"/>
        <v/>
      </c>
    </row>
    <row r="9699" spans="1:12" ht="15.75" x14ac:dyDescent="0.3">
      <c r="A9699" t="s">
        <v>2</v>
      </c>
      <c r="C9699" t="s">
        <v>3419</v>
      </c>
      <c r="D9699">
        <v>94</v>
      </c>
      <c r="E9699">
        <v>0</v>
      </c>
      <c r="F9699">
        <v>0</v>
      </c>
      <c r="G9699" t="s">
        <v>5685</v>
      </c>
      <c r="H9699" t="s">
        <v>2378</v>
      </c>
      <c r="I9699" t="s">
        <v>311</v>
      </c>
      <c r="L9699" s="3" t="str">
        <f t="shared" si="152"/>
        <v/>
      </c>
    </row>
    <row r="9700" spans="1:12" ht="15.75" x14ac:dyDescent="0.3">
      <c r="A9700" t="s">
        <v>2</v>
      </c>
      <c r="C9700" t="s">
        <v>3420</v>
      </c>
      <c r="D9700">
        <v>94</v>
      </c>
      <c r="E9700">
        <v>0</v>
      </c>
      <c r="F9700">
        <v>0</v>
      </c>
      <c r="G9700" t="s">
        <v>5685</v>
      </c>
      <c r="H9700" t="s">
        <v>2378</v>
      </c>
      <c r="I9700" t="s">
        <v>311</v>
      </c>
      <c r="L9700" s="3" t="str">
        <f t="shared" si="152"/>
        <v/>
      </c>
    </row>
    <row r="9701" spans="1:12" ht="15.75" x14ac:dyDescent="0.3">
      <c r="A9701" t="s">
        <v>2</v>
      </c>
      <c r="C9701" t="s">
        <v>3421</v>
      </c>
      <c r="D9701">
        <v>94</v>
      </c>
      <c r="E9701">
        <v>0</v>
      </c>
      <c r="F9701">
        <v>0</v>
      </c>
      <c r="G9701" t="s">
        <v>5685</v>
      </c>
      <c r="H9701" t="s">
        <v>2378</v>
      </c>
      <c r="I9701" t="s">
        <v>311</v>
      </c>
      <c r="L9701" s="3" t="str">
        <f t="shared" si="152"/>
        <v/>
      </c>
    </row>
    <row r="9702" spans="1:12" ht="15.75" x14ac:dyDescent="0.3">
      <c r="A9702" t="s">
        <v>2</v>
      </c>
      <c r="C9702" t="s">
        <v>3422</v>
      </c>
      <c r="D9702">
        <v>94</v>
      </c>
      <c r="E9702">
        <v>0</v>
      </c>
      <c r="F9702">
        <v>0</v>
      </c>
      <c r="G9702" t="s">
        <v>5685</v>
      </c>
      <c r="H9702" t="s">
        <v>2378</v>
      </c>
      <c r="I9702" t="s">
        <v>311</v>
      </c>
      <c r="L9702" s="3" t="str">
        <f t="shared" si="152"/>
        <v/>
      </c>
    </row>
    <row r="9703" spans="1:12" ht="15.75" x14ac:dyDescent="0.3">
      <c r="A9703" t="s">
        <v>2</v>
      </c>
      <c r="C9703" t="s">
        <v>3423</v>
      </c>
      <c r="D9703">
        <v>94</v>
      </c>
      <c r="E9703">
        <v>0</v>
      </c>
      <c r="F9703">
        <v>0</v>
      </c>
      <c r="G9703" t="s">
        <v>5685</v>
      </c>
      <c r="H9703" t="s">
        <v>2378</v>
      </c>
      <c r="I9703" t="s">
        <v>311</v>
      </c>
      <c r="L9703" s="3" t="str">
        <f t="shared" si="152"/>
        <v/>
      </c>
    </row>
    <row r="9704" spans="1:12" ht="15.75" x14ac:dyDescent="0.3">
      <c r="A9704" t="s">
        <v>2</v>
      </c>
      <c r="C9704" t="s">
        <v>3424</v>
      </c>
      <c r="D9704">
        <v>94</v>
      </c>
      <c r="E9704">
        <v>0</v>
      </c>
      <c r="F9704">
        <v>0</v>
      </c>
      <c r="G9704" t="s">
        <v>5685</v>
      </c>
      <c r="H9704" t="s">
        <v>2378</v>
      </c>
      <c r="I9704" t="s">
        <v>311</v>
      </c>
      <c r="L9704" s="3" t="str">
        <f t="shared" si="152"/>
        <v/>
      </c>
    </row>
    <row r="9705" spans="1:12" ht="15.75" x14ac:dyDescent="0.3">
      <c r="A9705" t="s">
        <v>2</v>
      </c>
      <c r="C9705" t="s">
        <v>3425</v>
      </c>
      <c r="D9705">
        <v>94</v>
      </c>
      <c r="E9705">
        <v>0</v>
      </c>
      <c r="F9705">
        <v>0</v>
      </c>
      <c r="G9705" t="s">
        <v>5685</v>
      </c>
      <c r="H9705" t="s">
        <v>2378</v>
      </c>
      <c r="I9705" t="s">
        <v>311</v>
      </c>
      <c r="L9705" s="3" t="str">
        <f t="shared" si="152"/>
        <v/>
      </c>
    </row>
    <row r="9706" spans="1:12" ht="15.75" x14ac:dyDescent="0.3">
      <c r="A9706" t="s">
        <v>2</v>
      </c>
      <c r="C9706" t="s">
        <v>3426</v>
      </c>
      <c r="D9706">
        <v>94</v>
      </c>
      <c r="E9706">
        <v>0</v>
      </c>
      <c r="F9706">
        <v>0</v>
      </c>
      <c r="G9706" t="s">
        <v>5685</v>
      </c>
      <c r="H9706" t="s">
        <v>2378</v>
      </c>
      <c r="I9706" t="s">
        <v>311</v>
      </c>
      <c r="L9706" s="3" t="str">
        <f t="shared" si="152"/>
        <v/>
      </c>
    </row>
    <row r="9707" spans="1:12" ht="15.75" x14ac:dyDescent="0.3">
      <c r="A9707" t="s">
        <v>2</v>
      </c>
      <c r="C9707" t="s">
        <v>3427</v>
      </c>
      <c r="D9707">
        <v>94</v>
      </c>
      <c r="E9707">
        <v>0</v>
      </c>
      <c r="F9707">
        <v>0</v>
      </c>
      <c r="G9707" t="s">
        <v>5685</v>
      </c>
      <c r="H9707" t="s">
        <v>2378</v>
      </c>
      <c r="I9707" t="s">
        <v>311</v>
      </c>
      <c r="L9707" s="3" t="str">
        <f t="shared" si="152"/>
        <v/>
      </c>
    </row>
    <row r="9708" spans="1:12" ht="15.75" x14ac:dyDescent="0.3">
      <c r="A9708" t="s">
        <v>2</v>
      </c>
      <c r="C9708" t="s">
        <v>3428</v>
      </c>
      <c r="D9708">
        <v>94</v>
      </c>
      <c r="E9708">
        <v>0</v>
      </c>
      <c r="F9708">
        <v>0</v>
      </c>
      <c r="G9708" t="s">
        <v>5685</v>
      </c>
      <c r="H9708" t="s">
        <v>2378</v>
      </c>
      <c r="I9708" t="s">
        <v>311</v>
      </c>
      <c r="L9708" s="3" t="str">
        <f t="shared" si="152"/>
        <v/>
      </c>
    </row>
    <row r="9709" spans="1:12" ht="15.75" x14ac:dyDescent="0.3">
      <c r="A9709" t="s">
        <v>2</v>
      </c>
      <c r="C9709" t="s">
        <v>3429</v>
      </c>
      <c r="D9709">
        <v>94</v>
      </c>
      <c r="E9709">
        <v>0</v>
      </c>
      <c r="F9709">
        <v>0</v>
      </c>
      <c r="G9709" t="s">
        <v>5685</v>
      </c>
      <c r="H9709" t="s">
        <v>2378</v>
      </c>
      <c r="I9709" t="s">
        <v>311</v>
      </c>
      <c r="L9709" s="3" t="str">
        <f t="shared" si="152"/>
        <v/>
      </c>
    </row>
    <row r="9710" spans="1:12" ht="15.75" x14ac:dyDescent="0.3">
      <c r="A9710" t="s">
        <v>2</v>
      </c>
      <c r="C9710" t="s">
        <v>3430</v>
      </c>
      <c r="D9710">
        <v>94</v>
      </c>
      <c r="E9710">
        <v>0</v>
      </c>
      <c r="F9710">
        <v>0</v>
      </c>
      <c r="G9710" t="s">
        <v>5685</v>
      </c>
      <c r="H9710" t="s">
        <v>2378</v>
      </c>
      <c r="I9710" t="s">
        <v>311</v>
      </c>
      <c r="L9710" s="3" t="str">
        <f t="shared" si="152"/>
        <v/>
      </c>
    </row>
    <row r="9711" spans="1:12" ht="15.75" x14ac:dyDescent="0.3">
      <c r="A9711" t="s">
        <v>2</v>
      </c>
      <c r="C9711" t="s">
        <v>3431</v>
      </c>
      <c r="D9711">
        <v>94</v>
      </c>
      <c r="E9711">
        <v>0</v>
      </c>
      <c r="F9711">
        <v>0</v>
      </c>
      <c r="G9711" t="s">
        <v>5685</v>
      </c>
      <c r="H9711" t="s">
        <v>2378</v>
      </c>
      <c r="I9711" t="s">
        <v>311</v>
      </c>
      <c r="L9711" s="3" t="str">
        <f t="shared" si="152"/>
        <v/>
      </c>
    </row>
    <row r="9712" spans="1:12" ht="15.75" x14ac:dyDescent="0.3">
      <c r="A9712" t="s">
        <v>2</v>
      </c>
      <c r="C9712" t="s">
        <v>3432</v>
      </c>
      <c r="D9712">
        <v>94</v>
      </c>
      <c r="E9712">
        <v>0</v>
      </c>
      <c r="F9712">
        <v>0</v>
      </c>
      <c r="G9712" t="s">
        <v>5685</v>
      </c>
      <c r="H9712" t="s">
        <v>2378</v>
      </c>
      <c r="I9712" t="s">
        <v>311</v>
      </c>
      <c r="L9712" s="3" t="str">
        <f t="shared" si="152"/>
        <v/>
      </c>
    </row>
    <row r="9713" spans="1:12" ht="15.75" x14ac:dyDescent="0.3">
      <c r="A9713" t="s">
        <v>2</v>
      </c>
      <c r="C9713" t="s">
        <v>3433</v>
      </c>
      <c r="D9713">
        <v>94</v>
      </c>
      <c r="E9713">
        <v>0</v>
      </c>
      <c r="F9713">
        <v>0</v>
      </c>
      <c r="G9713" t="s">
        <v>5685</v>
      </c>
      <c r="H9713" t="s">
        <v>2378</v>
      </c>
      <c r="I9713" t="s">
        <v>311</v>
      </c>
      <c r="L9713" s="3" t="str">
        <f t="shared" si="152"/>
        <v/>
      </c>
    </row>
    <row r="9714" spans="1:12" ht="15.75" x14ac:dyDescent="0.3">
      <c r="A9714" t="s">
        <v>2</v>
      </c>
      <c r="C9714" t="s">
        <v>3434</v>
      </c>
      <c r="D9714">
        <v>94</v>
      </c>
      <c r="E9714">
        <v>0</v>
      </c>
      <c r="F9714">
        <v>0</v>
      </c>
      <c r="G9714" t="s">
        <v>5685</v>
      </c>
      <c r="H9714" t="s">
        <v>2378</v>
      </c>
      <c r="I9714" t="s">
        <v>311</v>
      </c>
      <c r="L9714" s="3" t="str">
        <f t="shared" si="152"/>
        <v/>
      </c>
    </row>
    <row r="9715" spans="1:12" ht="15.75" x14ac:dyDescent="0.3">
      <c r="A9715" t="s">
        <v>2</v>
      </c>
      <c r="C9715" t="s">
        <v>3435</v>
      </c>
      <c r="D9715">
        <v>94</v>
      </c>
      <c r="E9715">
        <v>0</v>
      </c>
      <c r="F9715">
        <v>0</v>
      </c>
      <c r="G9715" t="s">
        <v>5685</v>
      </c>
      <c r="H9715" t="s">
        <v>2378</v>
      </c>
      <c r="I9715" t="s">
        <v>311</v>
      </c>
      <c r="L9715" s="3" t="str">
        <f t="shared" si="152"/>
        <v/>
      </c>
    </row>
    <row r="9716" spans="1:12" ht="15.75" x14ac:dyDescent="0.3">
      <c r="A9716" t="s">
        <v>2</v>
      </c>
      <c r="C9716" t="s">
        <v>3436</v>
      </c>
      <c r="D9716">
        <v>94</v>
      </c>
      <c r="E9716">
        <v>0</v>
      </c>
      <c r="F9716">
        <v>0</v>
      </c>
      <c r="G9716" t="s">
        <v>5685</v>
      </c>
      <c r="H9716" t="s">
        <v>2378</v>
      </c>
      <c r="I9716" t="s">
        <v>311</v>
      </c>
      <c r="L9716" s="3" t="str">
        <f t="shared" si="152"/>
        <v/>
      </c>
    </row>
    <row r="9717" spans="1:12" ht="15.75" x14ac:dyDescent="0.3">
      <c r="A9717" t="s">
        <v>2</v>
      </c>
      <c r="C9717" t="s">
        <v>3437</v>
      </c>
      <c r="D9717">
        <v>94</v>
      </c>
      <c r="E9717">
        <v>0</v>
      </c>
      <c r="F9717">
        <v>0</v>
      </c>
      <c r="G9717" t="s">
        <v>5685</v>
      </c>
      <c r="H9717" t="s">
        <v>2378</v>
      </c>
      <c r="I9717" t="s">
        <v>311</v>
      </c>
      <c r="L9717" s="3" t="str">
        <f t="shared" si="152"/>
        <v/>
      </c>
    </row>
    <row r="9718" spans="1:12" ht="15.75" x14ac:dyDescent="0.3">
      <c r="A9718" t="s">
        <v>2</v>
      </c>
      <c r="C9718" t="s">
        <v>3438</v>
      </c>
      <c r="D9718">
        <v>94</v>
      </c>
      <c r="E9718">
        <v>0</v>
      </c>
      <c r="F9718">
        <v>0</v>
      </c>
      <c r="G9718" t="s">
        <v>5685</v>
      </c>
      <c r="H9718" t="s">
        <v>2378</v>
      </c>
      <c r="I9718" t="s">
        <v>311</v>
      </c>
      <c r="L9718" s="3" t="str">
        <f t="shared" si="152"/>
        <v/>
      </c>
    </row>
    <row r="9719" spans="1:12" ht="15.75" x14ac:dyDescent="0.3">
      <c r="A9719" t="s">
        <v>2</v>
      </c>
      <c r="C9719" t="s">
        <v>3439</v>
      </c>
      <c r="D9719">
        <v>94</v>
      </c>
      <c r="E9719">
        <v>0</v>
      </c>
      <c r="F9719">
        <v>0</v>
      </c>
      <c r="G9719" t="s">
        <v>5685</v>
      </c>
      <c r="H9719" t="s">
        <v>2378</v>
      </c>
      <c r="I9719" t="s">
        <v>311</v>
      </c>
      <c r="L9719" s="3" t="str">
        <f t="shared" si="152"/>
        <v/>
      </c>
    </row>
    <row r="9720" spans="1:12" ht="15.75" x14ac:dyDescent="0.3">
      <c r="A9720" t="s">
        <v>2</v>
      </c>
      <c r="C9720" t="s">
        <v>3440</v>
      </c>
      <c r="D9720">
        <v>94</v>
      </c>
      <c r="E9720">
        <v>0</v>
      </c>
      <c r="F9720">
        <v>0</v>
      </c>
      <c r="G9720" t="s">
        <v>5685</v>
      </c>
      <c r="H9720" t="s">
        <v>2378</v>
      </c>
      <c r="I9720" t="s">
        <v>311</v>
      </c>
      <c r="L9720" s="3" t="str">
        <f t="shared" si="152"/>
        <v/>
      </c>
    </row>
    <row r="9721" spans="1:12" ht="15.75" x14ac:dyDescent="0.3">
      <c r="A9721" t="s">
        <v>2</v>
      </c>
      <c r="C9721" t="s">
        <v>3441</v>
      </c>
      <c r="D9721">
        <v>94</v>
      </c>
      <c r="E9721">
        <v>0</v>
      </c>
      <c r="F9721">
        <v>0</v>
      </c>
      <c r="G9721" t="s">
        <v>5685</v>
      </c>
      <c r="H9721" t="s">
        <v>2378</v>
      </c>
      <c r="I9721" t="s">
        <v>311</v>
      </c>
      <c r="L9721" s="3" t="str">
        <f t="shared" si="152"/>
        <v/>
      </c>
    </row>
    <row r="9722" spans="1:12" ht="15.75" x14ac:dyDescent="0.3">
      <c r="A9722" t="s">
        <v>2</v>
      </c>
      <c r="C9722" t="s">
        <v>3442</v>
      </c>
      <c r="D9722">
        <v>94</v>
      </c>
      <c r="E9722">
        <v>0</v>
      </c>
      <c r="F9722">
        <v>0</v>
      </c>
      <c r="G9722" t="s">
        <v>5685</v>
      </c>
      <c r="H9722" t="s">
        <v>2378</v>
      </c>
      <c r="I9722" t="s">
        <v>311</v>
      </c>
      <c r="L9722" s="3" t="str">
        <f t="shared" si="152"/>
        <v/>
      </c>
    </row>
    <row r="9723" spans="1:12" ht="15.75" x14ac:dyDescent="0.3">
      <c r="A9723" t="s">
        <v>2</v>
      </c>
      <c r="C9723" t="s">
        <v>3443</v>
      </c>
      <c r="D9723">
        <v>94</v>
      </c>
      <c r="E9723">
        <v>0</v>
      </c>
      <c r="F9723">
        <v>0</v>
      </c>
      <c r="G9723" t="s">
        <v>5685</v>
      </c>
      <c r="H9723" t="s">
        <v>2378</v>
      </c>
      <c r="I9723" t="s">
        <v>311</v>
      </c>
      <c r="L9723" s="3" t="str">
        <f t="shared" si="152"/>
        <v/>
      </c>
    </row>
    <row r="9724" spans="1:12" ht="15.75" x14ac:dyDescent="0.3">
      <c r="A9724" t="s">
        <v>2</v>
      </c>
      <c r="C9724" t="s">
        <v>3444</v>
      </c>
      <c r="D9724">
        <v>94</v>
      </c>
      <c r="E9724">
        <v>0</v>
      </c>
      <c r="F9724">
        <v>0</v>
      </c>
      <c r="G9724" t="s">
        <v>5685</v>
      </c>
      <c r="H9724" t="s">
        <v>2378</v>
      </c>
      <c r="I9724" t="s">
        <v>311</v>
      </c>
      <c r="L9724" s="3" t="str">
        <f t="shared" si="152"/>
        <v/>
      </c>
    </row>
    <row r="9725" spans="1:12" ht="15.75" x14ac:dyDescent="0.3">
      <c r="A9725" t="s">
        <v>2</v>
      </c>
      <c r="C9725" t="s">
        <v>3445</v>
      </c>
      <c r="D9725">
        <v>94</v>
      </c>
      <c r="E9725">
        <v>0</v>
      </c>
      <c r="F9725">
        <v>0</v>
      </c>
      <c r="G9725" t="s">
        <v>5685</v>
      </c>
      <c r="H9725" t="s">
        <v>2378</v>
      </c>
      <c r="I9725" t="s">
        <v>311</v>
      </c>
      <c r="L9725" s="3" t="str">
        <f t="shared" si="152"/>
        <v/>
      </c>
    </row>
    <row r="9726" spans="1:12" ht="15.75" x14ac:dyDescent="0.3">
      <c r="A9726" t="s">
        <v>2</v>
      </c>
      <c r="C9726" t="s">
        <v>3446</v>
      </c>
      <c r="D9726">
        <v>95</v>
      </c>
      <c r="E9726">
        <v>0</v>
      </c>
      <c r="F9726">
        <v>0</v>
      </c>
      <c r="G9726" t="s">
        <v>5685</v>
      </c>
      <c r="H9726" t="s">
        <v>2378</v>
      </c>
      <c r="I9726" t="s">
        <v>311</v>
      </c>
      <c r="L9726" s="3" t="str">
        <f t="shared" si="152"/>
        <v/>
      </c>
    </row>
    <row r="9727" spans="1:12" ht="15.75" x14ac:dyDescent="0.3">
      <c r="A9727" t="s">
        <v>2</v>
      </c>
      <c r="C9727" t="s">
        <v>3447</v>
      </c>
      <c r="D9727">
        <v>95</v>
      </c>
      <c r="E9727">
        <v>0</v>
      </c>
      <c r="F9727">
        <v>0</v>
      </c>
      <c r="G9727" t="s">
        <v>5685</v>
      </c>
      <c r="H9727" t="s">
        <v>2378</v>
      </c>
      <c r="I9727" t="s">
        <v>311</v>
      </c>
      <c r="L9727" s="3" t="str">
        <f t="shared" si="152"/>
        <v/>
      </c>
    </row>
    <row r="9728" spans="1:12" ht="15.75" x14ac:dyDescent="0.3">
      <c r="A9728" t="s">
        <v>2</v>
      </c>
      <c r="C9728" t="s">
        <v>3448</v>
      </c>
      <c r="D9728">
        <v>95</v>
      </c>
      <c r="E9728">
        <v>0</v>
      </c>
      <c r="F9728">
        <v>0</v>
      </c>
      <c r="G9728" t="s">
        <v>5685</v>
      </c>
      <c r="H9728" t="s">
        <v>2378</v>
      </c>
      <c r="I9728" t="s">
        <v>311</v>
      </c>
      <c r="L9728" s="3" t="str">
        <f t="shared" si="152"/>
        <v/>
      </c>
    </row>
    <row r="9729" spans="1:12" ht="15.75" x14ac:dyDescent="0.3">
      <c r="A9729" t="s">
        <v>2</v>
      </c>
      <c r="C9729" t="s">
        <v>3449</v>
      </c>
      <c r="D9729">
        <v>95</v>
      </c>
      <c r="E9729">
        <v>0</v>
      </c>
      <c r="F9729">
        <v>0</v>
      </c>
      <c r="G9729" t="s">
        <v>5685</v>
      </c>
      <c r="H9729" t="s">
        <v>2378</v>
      </c>
      <c r="I9729" t="s">
        <v>311</v>
      </c>
      <c r="L9729" s="3" t="str">
        <f t="shared" si="152"/>
        <v/>
      </c>
    </row>
    <row r="9730" spans="1:12" ht="15.75" x14ac:dyDescent="0.3">
      <c r="A9730" t="s">
        <v>2</v>
      </c>
      <c r="C9730" t="s">
        <v>3450</v>
      </c>
      <c r="D9730">
        <v>95</v>
      </c>
      <c r="E9730">
        <v>0</v>
      </c>
      <c r="F9730">
        <v>0</v>
      </c>
      <c r="G9730" t="s">
        <v>5685</v>
      </c>
      <c r="H9730" t="s">
        <v>2378</v>
      </c>
      <c r="I9730" t="s">
        <v>311</v>
      </c>
      <c r="L9730" s="3" t="str">
        <f t="shared" si="152"/>
        <v/>
      </c>
    </row>
    <row r="9731" spans="1:12" ht="15.75" x14ac:dyDescent="0.3">
      <c r="A9731" t="s">
        <v>2</v>
      </c>
      <c r="C9731" t="s">
        <v>3451</v>
      </c>
      <c r="D9731">
        <v>95</v>
      </c>
      <c r="E9731">
        <v>0</v>
      </c>
      <c r="F9731">
        <v>0</v>
      </c>
      <c r="G9731" t="s">
        <v>5685</v>
      </c>
      <c r="H9731" t="s">
        <v>2378</v>
      </c>
      <c r="I9731" t="s">
        <v>311</v>
      </c>
      <c r="L9731" s="3" t="str">
        <f t="shared" si="152"/>
        <v/>
      </c>
    </row>
    <row r="9732" spans="1:12" ht="15.75" x14ac:dyDescent="0.3">
      <c r="A9732" t="s">
        <v>2</v>
      </c>
      <c r="C9732" t="s">
        <v>3452</v>
      </c>
      <c r="D9732">
        <v>95</v>
      </c>
      <c r="E9732">
        <v>0</v>
      </c>
      <c r="F9732">
        <v>0</v>
      </c>
      <c r="G9732" t="s">
        <v>5685</v>
      </c>
      <c r="H9732" t="s">
        <v>2378</v>
      </c>
      <c r="I9732" t="s">
        <v>311</v>
      </c>
      <c r="L9732" s="3" t="str">
        <f t="shared" si="152"/>
        <v/>
      </c>
    </row>
    <row r="9733" spans="1:12" ht="15.75" x14ac:dyDescent="0.3">
      <c r="A9733" t="s">
        <v>2</v>
      </c>
      <c r="C9733" t="s">
        <v>3453</v>
      </c>
      <c r="D9733">
        <v>95</v>
      </c>
      <c r="E9733">
        <v>0</v>
      </c>
      <c r="F9733">
        <v>0</v>
      </c>
      <c r="G9733" t="s">
        <v>5685</v>
      </c>
      <c r="H9733" t="s">
        <v>2378</v>
      </c>
      <c r="I9733" t="s">
        <v>311</v>
      </c>
      <c r="L9733" s="3" t="str">
        <f t="shared" si="152"/>
        <v/>
      </c>
    </row>
    <row r="9734" spans="1:12" ht="15.75" x14ac:dyDescent="0.3">
      <c r="A9734" t="s">
        <v>2</v>
      </c>
      <c r="C9734" t="s">
        <v>3454</v>
      </c>
      <c r="D9734">
        <v>95</v>
      </c>
      <c r="E9734">
        <v>0</v>
      </c>
      <c r="F9734">
        <v>0</v>
      </c>
      <c r="G9734" t="s">
        <v>5685</v>
      </c>
      <c r="H9734" t="s">
        <v>2378</v>
      </c>
      <c r="I9734" t="s">
        <v>311</v>
      </c>
      <c r="L9734" s="3" t="str">
        <f t="shared" si="152"/>
        <v/>
      </c>
    </row>
    <row r="9735" spans="1:12" ht="15.75" x14ac:dyDescent="0.3">
      <c r="A9735" t="s">
        <v>2</v>
      </c>
      <c r="C9735" t="s">
        <v>3455</v>
      </c>
      <c r="D9735">
        <v>95</v>
      </c>
      <c r="E9735">
        <v>0</v>
      </c>
      <c r="F9735">
        <v>0</v>
      </c>
      <c r="G9735" t="s">
        <v>5685</v>
      </c>
      <c r="H9735" t="s">
        <v>2378</v>
      </c>
      <c r="I9735" t="s">
        <v>311</v>
      </c>
      <c r="L9735" s="3" t="str">
        <f t="shared" si="152"/>
        <v/>
      </c>
    </row>
    <row r="9736" spans="1:12" ht="15.75" x14ac:dyDescent="0.3">
      <c r="A9736" t="s">
        <v>2</v>
      </c>
      <c r="C9736" t="s">
        <v>3456</v>
      </c>
      <c r="D9736">
        <v>95</v>
      </c>
      <c r="E9736">
        <v>0</v>
      </c>
      <c r="F9736">
        <v>0</v>
      </c>
      <c r="G9736" t="s">
        <v>5685</v>
      </c>
      <c r="H9736" t="s">
        <v>2378</v>
      </c>
      <c r="I9736" t="s">
        <v>311</v>
      </c>
      <c r="L9736" s="3" t="str">
        <f t="shared" si="152"/>
        <v/>
      </c>
    </row>
    <row r="9737" spans="1:12" ht="15.75" x14ac:dyDescent="0.3">
      <c r="A9737" t="s">
        <v>2</v>
      </c>
      <c r="C9737" t="s">
        <v>3457</v>
      </c>
      <c r="D9737">
        <v>95</v>
      </c>
      <c r="E9737">
        <v>0</v>
      </c>
      <c r="F9737">
        <v>0</v>
      </c>
      <c r="G9737" t="s">
        <v>5685</v>
      </c>
      <c r="H9737" t="s">
        <v>2378</v>
      </c>
      <c r="I9737" t="s">
        <v>311</v>
      </c>
      <c r="L9737" s="3" t="str">
        <f t="shared" si="152"/>
        <v/>
      </c>
    </row>
    <row r="9738" spans="1:12" ht="15.75" x14ac:dyDescent="0.3">
      <c r="A9738" t="s">
        <v>2</v>
      </c>
      <c r="C9738" t="s">
        <v>3458</v>
      </c>
      <c r="D9738">
        <v>95</v>
      </c>
      <c r="E9738">
        <v>0</v>
      </c>
      <c r="F9738">
        <v>0</v>
      </c>
      <c r="G9738" t="s">
        <v>5685</v>
      </c>
      <c r="H9738" t="s">
        <v>2378</v>
      </c>
      <c r="I9738" t="s">
        <v>311</v>
      </c>
      <c r="L9738" s="3" t="str">
        <f t="shared" si="152"/>
        <v/>
      </c>
    </row>
    <row r="9739" spans="1:12" ht="15.75" x14ac:dyDescent="0.3">
      <c r="A9739" t="s">
        <v>2</v>
      </c>
      <c r="C9739" t="s">
        <v>3459</v>
      </c>
      <c r="D9739">
        <v>95</v>
      </c>
      <c r="E9739">
        <v>0</v>
      </c>
      <c r="F9739">
        <v>0</v>
      </c>
      <c r="G9739" t="s">
        <v>5685</v>
      </c>
      <c r="H9739" t="s">
        <v>2378</v>
      </c>
      <c r="I9739" t="s">
        <v>311</v>
      </c>
      <c r="L9739" s="3" t="str">
        <f t="shared" si="152"/>
        <v/>
      </c>
    </row>
    <row r="9740" spans="1:12" ht="15.75" x14ac:dyDescent="0.3">
      <c r="A9740" t="s">
        <v>2</v>
      </c>
      <c r="C9740" t="s">
        <v>3460</v>
      </c>
      <c r="D9740">
        <v>95</v>
      </c>
      <c r="E9740">
        <v>0</v>
      </c>
      <c r="F9740">
        <v>0</v>
      </c>
      <c r="G9740" t="s">
        <v>5685</v>
      </c>
      <c r="H9740" t="s">
        <v>2378</v>
      </c>
      <c r="I9740" t="s">
        <v>311</v>
      </c>
      <c r="L9740" s="3" t="str">
        <f t="shared" si="152"/>
        <v/>
      </c>
    </row>
    <row r="9741" spans="1:12" ht="15.75" x14ac:dyDescent="0.3">
      <c r="A9741" t="s">
        <v>2</v>
      </c>
      <c r="C9741" t="s">
        <v>3461</v>
      </c>
      <c r="D9741">
        <v>95</v>
      </c>
      <c r="E9741">
        <v>0</v>
      </c>
      <c r="F9741">
        <v>0</v>
      </c>
      <c r="G9741" t="s">
        <v>5685</v>
      </c>
      <c r="H9741" t="s">
        <v>2378</v>
      </c>
      <c r="I9741" t="s">
        <v>311</v>
      </c>
      <c r="L9741" s="3" t="str">
        <f t="shared" ref="L9741:L9804" si="153">TRIM(CONCATENATE(M9741," ",N9741," ",O9741," ",P9741," ",Q9741," ",R9741," ",S9741," ",T9741," ",U9741," ",V9741," ",W9741," ",X9741," ",Y9741))</f>
        <v/>
      </c>
    </row>
    <row r="9742" spans="1:12" ht="15.75" x14ac:dyDescent="0.3">
      <c r="A9742" t="s">
        <v>2</v>
      </c>
      <c r="C9742" t="s">
        <v>3462</v>
      </c>
      <c r="D9742">
        <v>95</v>
      </c>
      <c r="E9742">
        <v>0</v>
      </c>
      <c r="F9742">
        <v>0</v>
      </c>
      <c r="G9742" t="s">
        <v>5685</v>
      </c>
      <c r="H9742" t="s">
        <v>2378</v>
      </c>
      <c r="I9742" t="s">
        <v>311</v>
      </c>
      <c r="L9742" s="3" t="str">
        <f t="shared" si="153"/>
        <v/>
      </c>
    </row>
    <row r="9743" spans="1:12" ht="15.75" x14ac:dyDescent="0.3">
      <c r="A9743" t="s">
        <v>2</v>
      </c>
      <c r="C9743" t="s">
        <v>3463</v>
      </c>
      <c r="D9743">
        <v>95</v>
      </c>
      <c r="E9743">
        <v>0</v>
      </c>
      <c r="F9743">
        <v>0</v>
      </c>
      <c r="G9743" t="s">
        <v>5685</v>
      </c>
      <c r="H9743" t="s">
        <v>2378</v>
      </c>
      <c r="I9743" t="s">
        <v>311</v>
      </c>
      <c r="L9743" s="3" t="str">
        <f t="shared" si="153"/>
        <v/>
      </c>
    </row>
    <row r="9744" spans="1:12" ht="15.75" x14ac:dyDescent="0.3">
      <c r="A9744" t="s">
        <v>2</v>
      </c>
      <c r="C9744" t="s">
        <v>3464</v>
      </c>
      <c r="D9744">
        <v>95</v>
      </c>
      <c r="E9744">
        <v>0</v>
      </c>
      <c r="F9744">
        <v>0</v>
      </c>
      <c r="G9744" t="s">
        <v>5685</v>
      </c>
      <c r="H9744" t="s">
        <v>2378</v>
      </c>
      <c r="I9744" t="s">
        <v>311</v>
      </c>
      <c r="L9744" s="3" t="str">
        <f t="shared" si="153"/>
        <v/>
      </c>
    </row>
    <row r="9745" spans="1:12" ht="15.75" x14ac:dyDescent="0.3">
      <c r="A9745" t="s">
        <v>2</v>
      </c>
      <c r="C9745" t="s">
        <v>3465</v>
      </c>
      <c r="D9745">
        <v>95</v>
      </c>
      <c r="E9745">
        <v>0</v>
      </c>
      <c r="F9745">
        <v>0</v>
      </c>
      <c r="G9745" t="s">
        <v>5685</v>
      </c>
      <c r="H9745" t="s">
        <v>2378</v>
      </c>
      <c r="I9745" t="s">
        <v>311</v>
      </c>
      <c r="L9745" s="3" t="str">
        <f t="shared" si="153"/>
        <v/>
      </c>
    </row>
    <row r="9746" spans="1:12" ht="15.75" x14ac:dyDescent="0.3">
      <c r="A9746" t="s">
        <v>2</v>
      </c>
      <c r="C9746" t="s">
        <v>3466</v>
      </c>
      <c r="D9746">
        <v>95</v>
      </c>
      <c r="E9746">
        <v>0</v>
      </c>
      <c r="F9746">
        <v>0</v>
      </c>
      <c r="G9746" t="s">
        <v>5685</v>
      </c>
      <c r="H9746" t="s">
        <v>2378</v>
      </c>
      <c r="I9746" t="s">
        <v>311</v>
      </c>
      <c r="L9746" s="3" t="str">
        <f t="shared" si="153"/>
        <v/>
      </c>
    </row>
    <row r="9747" spans="1:12" ht="15.75" x14ac:dyDescent="0.3">
      <c r="A9747" t="s">
        <v>2</v>
      </c>
      <c r="C9747" t="s">
        <v>3467</v>
      </c>
      <c r="D9747">
        <v>95</v>
      </c>
      <c r="E9747">
        <v>0</v>
      </c>
      <c r="F9747">
        <v>0</v>
      </c>
      <c r="G9747" t="s">
        <v>5685</v>
      </c>
      <c r="H9747" t="s">
        <v>2378</v>
      </c>
      <c r="I9747" t="s">
        <v>311</v>
      </c>
      <c r="L9747" s="3" t="str">
        <f t="shared" si="153"/>
        <v/>
      </c>
    </row>
    <row r="9748" spans="1:12" ht="15.75" x14ac:dyDescent="0.3">
      <c r="A9748" t="s">
        <v>2</v>
      </c>
      <c r="C9748" t="s">
        <v>3468</v>
      </c>
      <c r="D9748">
        <v>95</v>
      </c>
      <c r="E9748">
        <v>0</v>
      </c>
      <c r="F9748">
        <v>0</v>
      </c>
      <c r="G9748" t="s">
        <v>5685</v>
      </c>
      <c r="H9748" t="s">
        <v>2378</v>
      </c>
      <c r="I9748" t="s">
        <v>311</v>
      </c>
      <c r="L9748" s="3" t="str">
        <f t="shared" si="153"/>
        <v/>
      </c>
    </row>
    <row r="9749" spans="1:12" ht="15.75" x14ac:dyDescent="0.3">
      <c r="A9749" t="s">
        <v>2</v>
      </c>
      <c r="C9749" t="s">
        <v>3469</v>
      </c>
      <c r="D9749">
        <v>95</v>
      </c>
      <c r="E9749">
        <v>0</v>
      </c>
      <c r="F9749">
        <v>0</v>
      </c>
      <c r="G9749" t="s">
        <v>5685</v>
      </c>
      <c r="H9749" t="s">
        <v>2378</v>
      </c>
      <c r="I9749" t="s">
        <v>311</v>
      </c>
      <c r="L9749" s="3" t="str">
        <f t="shared" si="153"/>
        <v/>
      </c>
    </row>
    <row r="9750" spans="1:12" ht="15.75" x14ac:dyDescent="0.3">
      <c r="A9750" t="s">
        <v>2</v>
      </c>
      <c r="C9750" t="s">
        <v>3470</v>
      </c>
      <c r="D9750">
        <v>95</v>
      </c>
      <c r="E9750">
        <v>0</v>
      </c>
      <c r="F9750">
        <v>0</v>
      </c>
      <c r="G9750" t="s">
        <v>5685</v>
      </c>
      <c r="H9750" t="s">
        <v>2378</v>
      </c>
      <c r="I9750" t="s">
        <v>311</v>
      </c>
      <c r="L9750" s="3" t="str">
        <f t="shared" si="153"/>
        <v/>
      </c>
    </row>
    <row r="9751" spans="1:12" ht="15.75" x14ac:dyDescent="0.3">
      <c r="A9751" t="s">
        <v>2</v>
      </c>
      <c r="C9751" t="s">
        <v>3471</v>
      </c>
      <c r="D9751">
        <v>95</v>
      </c>
      <c r="E9751">
        <v>0</v>
      </c>
      <c r="F9751">
        <v>0</v>
      </c>
      <c r="G9751" t="s">
        <v>5685</v>
      </c>
      <c r="H9751" t="s">
        <v>2378</v>
      </c>
      <c r="I9751" t="s">
        <v>311</v>
      </c>
      <c r="L9751" s="3" t="str">
        <f t="shared" si="153"/>
        <v/>
      </c>
    </row>
    <row r="9752" spans="1:12" ht="15.75" x14ac:dyDescent="0.3">
      <c r="A9752" t="s">
        <v>2</v>
      </c>
      <c r="C9752" t="s">
        <v>3472</v>
      </c>
      <c r="D9752">
        <v>95</v>
      </c>
      <c r="E9752">
        <v>0</v>
      </c>
      <c r="F9752">
        <v>0</v>
      </c>
      <c r="G9752" t="s">
        <v>5685</v>
      </c>
      <c r="H9752" t="s">
        <v>2378</v>
      </c>
      <c r="I9752" t="s">
        <v>311</v>
      </c>
      <c r="L9752" s="3" t="str">
        <f t="shared" si="153"/>
        <v/>
      </c>
    </row>
    <row r="9753" spans="1:12" ht="15.75" x14ac:dyDescent="0.3">
      <c r="A9753" t="s">
        <v>2</v>
      </c>
      <c r="C9753" t="s">
        <v>3473</v>
      </c>
      <c r="D9753">
        <v>95</v>
      </c>
      <c r="E9753">
        <v>0</v>
      </c>
      <c r="F9753">
        <v>0</v>
      </c>
      <c r="G9753" t="s">
        <v>5685</v>
      </c>
      <c r="H9753" t="s">
        <v>2378</v>
      </c>
      <c r="I9753" t="s">
        <v>311</v>
      </c>
      <c r="L9753" s="3" t="str">
        <f t="shared" si="153"/>
        <v/>
      </c>
    </row>
    <row r="9754" spans="1:12" ht="15.75" x14ac:dyDescent="0.3">
      <c r="A9754" t="s">
        <v>2</v>
      </c>
      <c r="C9754" t="s">
        <v>3474</v>
      </c>
      <c r="D9754">
        <v>95</v>
      </c>
      <c r="E9754">
        <v>0</v>
      </c>
      <c r="F9754">
        <v>0</v>
      </c>
      <c r="G9754" t="s">
        <v>5685</v>
      </c>
      <c r="H9754" t="s">
        <v>2378</v>
      </c>
      <c r="I9754" t="s">
        <v>311</v>
      </c>
      <c r="L9754" s="3" t="str">
        <f t="shared" si="153"/>
        <v/>
      </c>
    </row>
    <row r="9755" spans="1:12" ht="15.75" x14ac:dyDescent="0.3">
      <c r="A9755" t="s">
        <v>2</v>
      </c>
      <c r="C9755" t="s">
        <v>3475</v>
      </c>
      <c r="D9755">
        <v>95</v>
      </c>
      <c r="E9755">
        <v>0</v>
      </c>
      <c r="F9755">
        <v>0</v>
      </c>
      <c r="G9755" t="s">
        <v>5685</v>
      </c>
      <c r="H9755" t="s">
        <v>2378</v>
      </c>
      <c r="I9755" t="s">
        <v>311</v>
      </c>
      <c r="L9755" s="3" t="str">
        <f t="shared" si="153"/>
        <v/>
      </c>
    </row>
    <row r="9756" spans="1:12" ht="15.75" x14ac:dyDescent="0.3">
      <c r="A9756" t="s">
        <v>2</v>
      </c>
      <c r="C9756" t="s">
        <v>3476</v>
      </c>
      <c r="D9756">
        <v>95</v>
      </c>
      <c r="E9756">
        <v>0</v>
      </c>
      <c r="F9756">
        <v>0</v>
      </c>
      <c r="G9756" t="s">
        <v>5685</v>
      </c>
      <c r="H9756" t="s">
        <v>2378</v>
      </c>
      <c r="I9756" t="s">
        <v>311</v>
      </c>
      <c r="L9756" s="3" t="str">
        <f t="shared" si="153"/>
        <v/>
      </c>
    </row>
    <row r="9757" spans="1:12" ht="15.75" x14ac:dyDescent="0.3">
      <c r="A9757" t="s">
        <v>2</v>
      </c>
      <c r="C9757" t="s">
        <v>3477</v>
      </c>
      <c r="D9757">
        <v>95</v>
      </c>
      <c r="E9757">
        <v>0</v>
      </c>
      <c r="F9757">
        <v>0</v>
      </c>
      <c r="G9757" t="s">
        <v>5685</v>
      </c>
      <c r="H9757" t="s">
        <v>2378</v>
      </c>
      <c r="I9757" t="s">
        <v>311</v>
      </c>
      <c r="L9757" s="3" t="str">
        <f t="shared" si="153"/>
        <v/>
      </c>
    </row>
    <row r="9758" spans="1:12" ht="15.75" x14ac:dyDescent="0.3">
      <c r="A9758" t="s">
        <v>2</v>
      </c>
      <c r="C9758" t="s">
        <v>3478</v>
      </c>
      <c r="D9758">
        <v>95</v>
      </c>
      <c r="E9758">
        <v>0</v>
      </c>
      <c r="F9758">
        <v>0</v>
      </c>
      <c r="G9758" t="s">
        <v>5685</v>
      </c>
      <c r="H9758" t="s">
        <v>2378</v>
      </c>
      <c r="I9758" t="s">
        <v>311</v>
      </c>
      <c r="L9758" s="3" t="str">
        <f t="shared" si="153"/>
        <v/>
      </c>
    </row>
    <row r="9759" spans="1:12" ht="15.75" x14ac:dyDescent="0.3">
      <c r="A9759" t="s">
        <v>2</v>
      </c>
      <c r="C9759" t="s">
        <v>3479</v>
      </c>
      <c r="D9759">
        <v>95</v>
      </c>
      <c r="E9759">
        <v>0</v>
      </c>
      <c r="F9759">
        <v>0</v>
      </c>
      <c r="G9759" t="s">
        <v>5685</v>
      </c>
      <c r="H9759" t="s">
        <v>2378</v>
      </c>
      <c r="I9759" t="s">
        <v>311</v>
      </c>
      <c r="L9759" s="3" t="str">
        <f t="shared" si="153"/>
        <v/>
      </c>
    </row>
    <row r="9760" spans="1:12" ht="15.75" x14ac:dyDescent="0.3">
      <c r="A9760" t="s">
        <v>2</v>
      </c>
      <c r="C9760" t="s">
        <v>3480</v>
      </c>
      <c r="D9760">
        <v>95</v>
      </c>
      <c r="E9760">
        <v>0</v>
      </c>
      <c r="F9760">
        <v>0</v>
      </c>
      <c r="G9760" t="s">
        <v>5685</v>
      </c>
      <c r="H9760" t="s">
        <v>2378</v>
      </c>
      <c r="I9760" t="s">
        <v>311</v>
      </c>
      <c r="L9760" s="3" t="str">
        <f t="shared" si="153"/>
        <v/>
      </c>
    </row>
    <row r="9761" spans="1:12" ht="15.75" x14ac:dyDescent="0.3">
      <c r="A9761" t="s">
        <v>2</v>
      </c>
      <c r="C9761" t="s">
        <v>3481</v>
      </c>
      <c r="D9761">
        <v>95</v>
      </c>
      <c r="E9761">
        <v>0</v>
      </c>
      <c r="F9761">
        <v>0</v>
      </c>
      <c r="G9761" t="s">
        <v>5685</v>
      </c>
      <c r="H9761" t="s">
        <v>2378</v>
      </c>
      <c r="I9761" t="s">
        <v>311</v>
      </c>
      <c r="L9761" s="3" t="str">
        <f t="shared" si="153"/>
        <v/>
      </c>
    </row>
    <row r="9762" spans="1:12" ht="15.75" x14ac:dyDescent="0.3">
      <c r="A9762" t="s">
        <v>2</v>
      </c>
      <c r="C9762" t="s">
        <v>3482</v>
      </c>
      <c r="D9762">
        <v>95</v>
      </c>
      <c r="E9762">
        <v>0</v>
      </c>
      <c r="F9762">
        <v>0</v>
      </c>
      <c r="G9762" t="s">
        <v>5685</v>
      </c>
      <c r="H9762" t="s">
        <v>2378</v>
      </c>
      <c r="I9762" t="s">
        <v>311</v>
      </c>
      <c r="L9762" s="3" t="str">
        <f t="shared" si="153"/>
        <v/>
      </c>
    </row>
    <row r="9763" spans="1:12" ht="15.75" x14ac:dyDescent="0.3">
      <c r="A9763" t="s">
        <v>2</v>
      </c>
      <c r="C9763" t="s">
        <v>3483</v>
      </c>
      <c r="D9763">
        <v>95</v>
      </c>
      <c r="E9763">
        <v>0</v>
      </c>
      <c r="F9763">
        <v>0</v>
      </c>
      <c r="G9763" t="s">
        <v>5685</v>
      </c>
      <c r="H9763" t="s">
        <v>2378</v>
      </c>
      <c r="I9763" t="s">
        <v>311</v>
      </c>
      <c r="L9763" s="3" t="str">
        <f t="shared" si="153"/>
        <v/>
      </c>
    </row>
    <row r="9764" spans="1:12" ht="15.75" x14ac:dyDescent="0.3">
      <c r="A9764" t="s">
        <v>2</v>
      </c>
      <c r="C9764" t="s">
        <v>3484</v>
      </c>
      <c r="D9764">
        <v>95</v>
      </c>
      <c r="E9764">
        <v>0</v>
      </c>
      <c r="F9764">
        <v>0</v>
      </c>
      <c r="G9764" t="s">
        <v>5685</v>
      </c>
      <c r="H9764" t="s">
        <v>2378</v>
      </c>
      <c r="I9764" t="s">
        <v>311</v>
      </c>
      <c r="L9764" s="3" t="str">
        <f t="shared" si="153"/>
        <v/>
      </c>
    </row>
    <row r="9765" spans="1:12" ht="15.75" x14ac:dyDescent="0.3">
      <c r="A9765" t="s">
        <v>2</v>
      </c>
      <c r="C9765" t="s">
        <v>3485</v>
      </c>
      <c r="D9765">
        <v>95</v>
      </c>
      <c r="E9765">
        <v>0</v>
      </c>
      <c r="F9765">
        <v>0</v>
      </c>
      <c r="G9765" t="s">
        <v>5685</v>
      </c>
      <c r="H9765" t="s">
        <v>2378</v>
      </c>
      <c r="I9765" t="s">
        <v>311</v>
      </c>
      <c r="L9765" s="3" t="str">
        <f t="shared" si="153"/>
        <v/>
      </c>
    </row>
    <row r="9766" spans="1:12" ht="15.75" x14ac:dyDescent="0.3">
      <c r="A9766" t="s">
        <v>2</v>
      </c>
      <c r="C9766" t="s">
        <v>3486</v>
      </c>
      <c r="D9766">
        <v>95</v>
      </c>
      <c r="E9766">
        <v>0</v>
      </c>
      <c r="F9766">
        <v>0</v>
      </c>
      <c r="G9766" t="s">
        <v>5685</v>
      </c>
      <c r="H9766" t="s">
        <v>2378</v>
      </c>
      <c r="I9766" t="s">
        <v>311</v>
      </c>
      <c r="L9766" s="3" t="str">
        <f t="shared" si="153"/>
        <v/>
      </c>
    </row>
    <row r="9767" spans="1:12" ht="15.75" x14ac:dyDescent="0.3">
      <c r="A9767" t="s">
        <v>2</v>
      </c>
      <c r="C9767" t="s">
        <v>3487</v>
      </c>
      <c r="D9767">
        <v>95</v>
      </c>
      <c r="E9767">
        <v>0</v>
      </c>
      <c r="F9767">
        <v>0</v>
      </c>
      <c r="G9767" t="s">
        <v>5685</v>
      </c>
      <c r="H9767" t="s">
        <v>2378</v>
      </c>
      <c r="I9767" t="s">
        <v>311</v>
      </c>
      <c r="L9767" s="3" t="str">
        <f t="shared" si="153"/>
        <v/>
      </c>
    </row>
    <row r="9768" spans="1:12" ht="15.75" x14ac:dyDescent="0.3">
      <c r="A9768" t="s">
        <v>2</v>
      </c>
      <c r="C9768" t="s">
        <v>3488</v>
      </c>
      <c r="D9768">
        <v>95</v>
      </c>
      <c r="E9768">
        <v>0</v>
      </c>
      <c r="F9768">
        <v>0</v>
      </c>
      <c r="G9768" t="s">
        <v>5685</v>
      </c>
      <c r="H9768" t="s">
        <v>2378</v>
      </c>
      <c r="I9768" t="s">
        <v>311</v>
      </c>
      <c r="L9768" s="3" t="str">
        <f t="shared" si="153"/>
        <v/>
      </c>
    </row>
    <row r="9769" spans="1:12" ht="15.75" x14ac:dyDescent="0.3">
      <c r="A9769" t="s">
        <v>2</v>
      </c>
      <c r="C9769" t="s">
        <v>3489</v>
      </c>
      <c r="D9769">
        <v>95</v>
      </c>
      <c r="E9769">
        <v>0</v>
      </c>
      <c r="F9769">
        <v>0</v>
      </c>
      <c r="G9769" t="s">
        <v>5685</v>
      </c>
      <c r="H9769" t="s">
        <v>2378</v>
      </c>
      <c r="I9769" t="s">
        <v>311</v>
      </c>
      <c r="L9769" s="3" t="str">
        <f t="shared" si="153"/>
        <v/>
      </c>
    </row>
    <row r="9770" spans="1:12" ht="15.75" x14ac:dyDescent="0.3">
      <c r="A9770" t="s">
        <v>2</v>
      </c>
      <c r="C9770" t="s">
        <v>3490</v>
      </c>
      <c r="D9770">
        <v>95</v>
      </c>
      <c r="E9770">
        <v>0</v>
      </c>
      <c r="F9770">
        <v>0</v>
      </c>
      <c r="G9770" t="s">
        <v>5685</v>
      </c>
      <c r="H9770" t="s">
        <v>2378</v>
      </c>
      <c r="I9770" t="s">
        <v>311</v>
      </c>
      <c r="L9770" s="3" t="str">
        <f t="shared" si="153"/>
        <v/>
      </c>
    </row>
    <row r="9771" spans="1:12" ht="15.75" x14ac:dyDescent="0.3">
      <c r="A9771" t="s">
        <v>2</v>
      </c>
      <c r="C9771" t="s">
        <v>3491</v>
      </c>
      <c r="D9771">
        <v>95</v>
      </c>
      <c r="E9771">
        <v>0</v>
      </c>
      <c r="F9771">
        <v>0</v>
      </c>
      <c r="G9771" t="s">
        <v>5685</v>
      </c>
      <c r="H9771" t="s">
        <v>2378</v>
      </c>
      <c r="I9771" t="s">
        <v>311</v>
      </c>
      <c r="L9771" s="3" t="str">
        <f t="shared" si="153"/>
        <v/>
      </c>
    </row>
    <row r="9772" spans="1:12" ht="15.75" x14ac:dyDescent="0.3">
      <c r="A9772" t="s">
        <v>2</v>
      </c>
      <c r="C9772" t="s">
        <v>3492</v>
      </c>
      <c r="D9772">
        <v>95</v>
      </c>
      <c r="E9772">
        <v>0</v>
      </c>
      <c r="F9772">
        <v>0</v>
      </c>
      <c r="G9772" t="s">
        <v>5685</v>
      </c>
      <c r="H9772" t="s">
        <v>2378</v>
      </c>
      <c r="I9772" t="s">
        <v>311</v>
      </c>
      <c r="L9772" s="3" t="str">
        <f t="shared" si="153"/>
        <v/>
      </c>
    </row>
    <row r="9773" spans="1:12" ht="15.75" x14ac:dyDescent="0.3">
      <c r="A9773" t="s">
        <v>2</v>
      </c>
      <c r="C9773" t="s">
        <v>3493</v>
      </c>
      <c r="D9773">
        <v>95</v>
      </c>
      <c r="E9773">
        <v>0</v>
      </c>
      <c r="F9773">
        <v>0</v>
      </c>
      <c r="G9773" t="s">
        <v>5685</v>
      </c>
      <c r="H9773" t="s">
        <v>2378</v>
      </c>
      <c r="I9773" t="s">
        <v>311</v>
      </c>
      <c r="L9773" s="3" t="str">
        <f t="shared" si="153"/>
        <v/>
      </c>
    </row>
    <row r="9774" spans="1:12" ht="15.75" x14ac:dyDescent="0.3">
      <c r="A9774" t="s">
        <v>2</v>
      </c>
      <c r="C9774" t="s">
        <v>3494</v>
      </c>
      <c r="D9774">
        <v>96</v>
      </c>
      <c r="E9774">
        <v>0</v>
      </c>
      <c r="F9774">
        <v>0</v>
      </c>
      <c r="G9774" t="s">
        <v>5685</v>
      </c>
      <c r="H9774" t="s">
        <v>2378</v>
      </c>
      <c r="I9774" t="s">
        <v>311</v>
      </c>
      <c r="L9774" s="3" t="str">
        <f t="shared" si="153"/>
        <v/>
      </c>
    </row>
    <row r="9775" spans="1:12" ht="15.75" x14ac:dyDescent="0.3">
      <c r="A9775" t="s">
        <v>2</v>
      </c>
      <c r="C9775" t="s">
        <v>3495</v>
      </c>
      <c r="D9775">
        <v>96</v>
      </c>
      <c r="E9775">
        <v>0</v>
      </c>
      <c r="F9775">
        <v>0</v>
      </c>
      <c r="G9775" t="s">
        <v>5685</v>
      </c>
      <c r="H9775" t="s">
        <v>2378</v>
      </c>
      <c r="I9775" t="s">
        <v>311</v>
      </c>
      <c r="L9775" s="3" t="str">
        <f t="shared" si="153"/>
        <v/>
      </c>
    </row>
    <row r="9776" spans="1:12" ht="15.75" x14ac:dyDescent="0.3">
      <c r="A9776" t="s">
        <v>2</v>
      </c>
      <c r="C9776" t="s">
        <v>3496</v>
      </c>
      <c r="D9776">
        <v>96</v>
      </c>
      <c r="E9776">
        <v>0</v>
      </c>
      <c r="F9776">
        <v>0</v>
      </c>
      <c r="G9776" t="s">
        <v>5685</v>
      </c>
      <c r="H9776" t="s">
        <v>2378</v>
      </c>
      <c r="I9776" t="s">
        <v>311</v>
      </c>
      <c r="L9776" s="3" t="str">
        <f t="shared" si="153"/>
        <v/>
      </c>
    </row>
    <row r="9777" spans="1:12" ht="15.75" x14ac:dyDescent="0.3">
      <c r="A9777" t="s">
        <v>2</v>
      </c>
      <c r="C9777" t="s">
        <v>3497</v>
      </c>
      <c r="D9777">
        <v>96</v>
      </c>
      <c r="E9777">
        <v>0</v>
      </c>
      <c r="F9777">
        <v>0</v>
      </c>
      <c r="G9777" t="s">
        <v>5685</v>
      </c>
      <c r="H9777" t="s">
        <v>2378</v>
      </c>
      <c r="I9777" t="s">
        <v>311</v>
      </c>
      <c r="L9777" s="3" t="str">
        <f t="shared" si="153"/>
        <v/>
      </c>
    </row>
    <row r="9778" spans="1:12" ht="15.75" x14ac:dyDescent="0.3">
      <c r="A9778" t="s">
        <v>2</v>
      </c>
      <c r="C9778" t="s">
        <v>3498</v>
      </c>
      <c r="D9778">
        <v>96</v>
      </c>
      <c r="E9778">
        <v>0</v>
      </c>
      <c r="F9778">
        <v>0</v>
      </c>
      <c r="G9778" t="s">
        <v>5685</v>
      </c>
      <c r="H9778" t="s">
        <v>2378</v>
      </c>
      <c r="I9778" t="s">
        <v>311</v>
      </c>
      <c r="L9778" s="3" t="str">
        <f t="shared" si="153"/>
        <v/>
      </c>
    </row>
    <row r="9779" spans="1:12" ht="15.75" x14ac:dyDescent="0.3">
      <c r="A9779" t="s">
        <v>2</v>
      </c>
      <c r="C9779" t="s">
        <v>3499</v>
      </c>
      <c r="D9779">
        <v>96</v>
      </c>
      <c r="E9779">
        <v>0</v>
      </c>
      <c r="F9779">
        <v>0</v>
      </c>
      <c r="G9779" t="s">
        <v>5685</v>
      </c>
      <c r="H9779" t="s">
        <v>2378</v>
      </c>
      <c r="I9779" t="s">
        <v>311</v>
      </c>
      <c r="L9779" s="3" t="str">
        <f t="shared" si="153"/>
        <v/>
      </c>
    </row>
    <row r="9780" spans="1:12" ht="15.75" x14ac:dyDescent="0.3">
      <c r="A9780" t="s">
        <v>2</v>
      </c>
      <c r="C9780" t="s">
        <v>3500</v>
      </c>
      <c r="D9780">
        <v>96</v>
      </c>
      <c r="E9780">
        <v>0</v>
      </c>
      <c r="F9780">
        <v>0</v>
      </c>
      <c r="G9780" t="s">
        <v>5685</v>
      </c>
      <c r="H9780" t="s">
        <v>2378</v>
      </c>
      <c r="I9780" t="s">
        <v>311</v>
      </c>
      <c r="L9780" s="3" t="str">
        <f t="shared" si="153"/>
        <v/>
      </c>
    </row>
    <row r="9781" spans="1:12" ht="15.75" x14ac:dyDescent="0.3">
      <c r="A9781" t="s">
        <v>2</v>
      </c>
      <c r="C9781" t="s">
        <v>3501</v>
      </c>
      <c r="D9781">
        <v>96</v>
      </c>
      <c r="E9781">
        <v>0</v>
      </c>
      <c r="F9781">
        <v>0</v>
      </c>
      <c r="G9781" t="s">
        <v>5685</v>
      </c>
      <c r="H9781" t="s">
        <v>2378</v>
      </c>
      <c r="I9781" t="s">
        <v>311</v>
      </c>
      <c r="L9781" s="3" t="str">
        <f t="shared" si="153"/>
        <v/>
      </c>
    </row>
    <row r="9782" spans="1:12" ht="15.75" x14ac:dyDescent="0.3">
      <c r="A9782" t="s">
        <v>2</v>
      </c>
      <c r="C9782" t="s">
        <v>3502</v>
      </c>
      <c r="D9782">
        <v>96</v>
      </c>
      <c r="E9782">
        <v>0</v>
      </c>
      <c r="F9782">
        <v>0</v>
      </c>
      <c r="G9782" t="s">
        <v>5685</v>
      </c>
      <c r="H9782" t="s">
        <v>2378</v>
      </c>
      <c r="I9782" t="s">
        <v>311</v>
      </c>
      <c r="L9782" s="3" t="str">
        <f t="shared" si="153"/>
        <v/>
      </c>
    </row>
    <row r="9783" spans="1:12" ht="15.75" x14ac:dyDescent="0.3">
      <c r="A9783" t="s">
        <v>2</v>
      </c>
      <c r="C9783" t="s">
        <v>3503</v>
      </c>
      <c r="D9783">
        <v>96</v>
      </c>
      <c r="E9783">
        <v>0</v>
      </c>
      <c r="F9783">
        <v>0</v>
      </c>
      <c r="G9783" t="s">
        <v>5685</v>
      </c>
      <c r="H9783" t="s">
        <v>2378</v>
      </c>
      <c r="I9783" t="s">
        <v>311</v>
      </c>
      <c r="L9783" s="3" t="str">
        <f t="shared" si="153"/>
        <v/>
      </c>
    </row>
    <row r="9784" spans="1:12" ht="15.75" x14ac:dyDescent="0.3">
      <c r="A9784" t="s">
        <v>2</v>
      </c>
      <c r="C9784" t="s">
        <v>3504</v>
      </c>
      <c r="D9784">
        <v>96</v>
      </c>
      <c r="E9784">
        <v>0</v>
      </c>
      <c r="F9784">
        <v>0</v>
      </c>
      <c r="G9784" t="s">
        <v>5685</v>
      </c>
      <c r="H9784" t="s">
        <v>2378</v>
      </c>
      <c r="I9784" t="s">
        <v>311</v>
      </c>
      <c r="L9784" s="3" t="str">
        <f t="shared" si="153"/>
        <v/>
      </c>
    </row>
    <row r="9785" spans="1:12" ht="15.75" x14ac:dyDescent="0.3">
      <c r="A9785" t="s">
        <v>2</v>
      </c>
      <c r="C9785" t="s">
        <v>3505</v>
      </c>
      <c r="D9785">
        <v>96</v>
      </c>
      <c r="E9785">
        <v>0</v>
      </c>
      <c r="F9785">
        <v>0</v>
      </c>
      <c r="G9785" t="s">
        <v>5685</v>
      </c>
      <c r="H9785" t="s">
        <v>2378</v>
      </c>
      <c r="I9785" t="s">
        <v>311</v>
      </c>
      <c r="L9785" s="3" t="str">
        <f t="shared" si="153"/>
        <v/>
      </c>
    </row>
    <row r="9786" spans="1:12" ht="15.75" x14ac:dyDescent="0.3">
      <c r="A9786" t="s">
        <v>2</v>
      </c>
      <c r="C9786" t="s">
        <v>3506</v>
      </c>
      <c r="D9786">
        <v>96</v>
      </c>
      <c r="E9786">
        <v>0</v>
      </c>
      <c r="F9786">
        <v>0</v>
      </c>
      <c r="G9786" t="s">
        <v>5685</v>
      </c>
      <c r="H9786" t="s">
        <v>2378</v>
      </c>
      <c r="I9786" t="s">
        <v>311</v>
      </c>
      <c r="L9786" s="3" t="str">
        <f t="shared" si="153"/>
        <v/>
      </c>
    </row>
    <row r="9787" spans="1:12" ht="15.75" x14ac:dyDescent="0.3">
      <c r="A9787" t="s">
        <v>2</v>
      </c>
      <c r="C9787" t="s">
        <v>3507</v>
      </c>
      <c r="D9787">
        <v>96</v>
      </c>
      <c r="E9787">
        <v>0</v>
      </c>
      <c r="F9787">
        <v>0</v>
      </c>
      <c r="G9787" t="s">
        <v>5685</v>
      </c>
      <c r="H9787" t="s">
        <v>2378</v>
      </c>
      <c r="I9787" t="s">
        <v>311</v>
      </c>
      <c r="L9787" s="3" t="str">
        <f t="shared" si="153"/>
        <v/>
      </c>
    </row>
    <row r="9788" spans="1:12" ht="15.75" x14ac:dyDescent="0.3">
      <c r="A9788" t="s">
        <v>2</v>
      </c>
      <c r="C9788" t="s">
        <v>3508</v>
      </c>
      <c r="D9788">
        <v>96</v>
      </c>
      <c r="E9788">
        <v>0</v>
      </c>
      <c r="F9788">
        <v>0</v>
      </c>
      <c r="G9788" t="s">
        <v>5685</v>
      </c>
      <c r="H9788" t="s">
        <v>2378</v>
      </c>
      <c r="I9788" t="s">
        <v>311</v>
      </c>
      <c r="L9788" s="3" t="str">
        <f t="shared" si="153"/>
        <v/>
      </c>
    </row>
    <row r="9789" spans="1:12" ht="15.75" x14ac:dyDescent="0.3">
      <c r="A9789" t="s">
        <v>2</v>
      </c>
      <c r="C9789" t="s">
        <v>3509</v>
      </c>
      <c r="D9789">
        <v>96</v>
      </c>
      <c r="E9789">
        <v>0</v>
      </c>
      <c r="F9789">
        <v>0</v>
      </c>
      <c r="G9789" t="s">
        <v>5685</v>
      </c>
      <c r="H9789" t="s">
        <v>2378</v>
      </c>
      <c r="I9789" t="s">
        <v>311</v>
      </c>
      <c r="L9789" s="3" t="str">
        <f t="shared" si="153"/>
        <v/>
      </c>
    </row>
    <row r="9790" spans="1:12" ht="15.75" x14ac:dyDescent="0.3">
      <c r="A9790" t="s">
        <v>2</v>
      </c>
      <c r="C9790" t="s">
        <v>3510</v>
      </c>
      <c r="D9790">
        <v>96</v>
      </c>
      <c r="E9790">
        <v>0</v>
      </c>
      <c r="F9790">
        <v>0</v>
      </c>
      <c r="G9790" t="s">
        <v>5685</v>
      </c>
      <c r="H9790" t="s">
        <v>2378</v>
      </c>
      <c r="I9790" t="s">
        <v>311</v>
      </c>
      <c r="L9790" s="3" t="str">
        <f t="shared" si="153"/>
        <v/>
      </c>
    </row>
    <row r="9791" spans="1:12" ht="15.75" x14ac:dyDescent="0.3">
      <c r="A9791" t="s">
        <v>2</v>
      </c>
      <c r="C9791" t="s">
        <v>3511</v>
      </c>
      <c r="D9791">
        <v>96</v>
      </c>
      <c r="E9791">
        <v>0</v>
      </c>
      <c r="F9791">
        <v>0</v>
      </c>
      <c r="G9791" t="s">
        <v>5685</v>
      </c>
      <c r="H9791" t="s">
        <v>2378</v>
      </c>
      <c r="I9791" t="s">
        <v>311</v>
      </c>
      <c r="L9791" s="3" t="str">
        <f t="shared" si="153"/>
        <v/>
      </c>
    </row>
    <row r="9792" spans="1:12" ht="15.75" x14ac:dyDescent="0.3">
      <c r="A9792" t="s">
        <v>2</v>
      </c>
      <c r="C9792" t="s">
        <v>3512</v>
      </c>
      <c r="D9792">
        <v>96</v>
      </c>
      <c r="E9792">
        <v>0</v>
      </c>
      <c r="F9792">
        <v>0</v>
      </c>
      <c r="G9792" t="s">
        <v>5685</v>
      </c>
      <c r="H9792" t="s">
        <v>2378</v>
      </c>
      <c r="I9792" t="s">
        <v>311</v>
      </c>
      <c r="L9792" s="3" t="str">
        <f t="shared" si="153"/>
        <v/>
      </c>
    </row>
    <row r="9793" spans="1:12" ht="15.75" x14ac:dyDescent="0.3">
      <c r="A9793" t="s">
        <v>2</v>
      </c>
      <c r="C9793" t="s">
        <v>3513</v>
      </c>
      <c r="D9793">
        <v>96</v>
      </c>
      <c r="E9793">
        <v>0</v>
      </c>
      <c r="F9793">
        <v>0</v>
      </c>
      <c r="G9793" t="s">
        <v>5685</v>
      </c>
      <c r="H9793" t="s">
        <v>2378</v>
      </c>
      <c r="I9793" t="s">
        <v>311</v>
      </c>
      <c r="L9793" s="3" t="str">
        <f t="shared" si="153"/>
        <v/>
      </c>
    </row>
    <row r="9794" spans="1:12" ht="15.75" x14ac:dyDescent="0.3">
      <c r="A9794" t="s">
        <v>2</v>
      </c>
      <c r="C9794" t="s">
        <v>3514</v>
      </c>
      <c r="D9794">
        <v>96</v>
      </c>
      <c r="E9794">
        <v>0</v>
      </c>
      <c r="F9794">
        <v>0</v>
      </c>
      <c r="G9794" t="s">
        <v>5685</v>
      </c>
      <c r="H9794" t="s">
        <v>2378</v>
      </c>
      <c r="I9794" t="s">
        <v>311</v>
      </c>
      <c r="L9794" s="3" t="str">
        <f t="shared" si="153"/>
        <v/>
      </c>
    </row>
    <row r="9795" spans="1:12" ht="15.75" x14ac:dyDescent="0.3">
      <c r="A9795" t="s">
        <v>2</v>
      </c>
      <c r="C9795" t="s">
        <v>3515</v>
      </c>
      <c r="D9795">
        <v>96</v>
      </c>
      <c r="E9795">
        <v>0</v>
      </c>
      <c r="F9795">
        <v>0</v>
      </c>
      <c r="G9795" t="s">
        <v>5685</v>
      </c>
      <c r="H9795" t="s">
        <v>2378</v>
      </c>
      <c r="I9795" t="s">
        <v>311</v>
      </c>
      <c r="L9795" s="3" t="str">
        <f t="shared" si="153"/>
        <v/>
      </c>
    </row>
    <row r="9796" spans="1:12" ht="15.75" x14ac:dyDescent="0.3">
      <c r="A9796" t="s">
        <v>2</v>
      </c>
      <c r="C9796" t="s">
        <v>3516</v>
      </c>
      <c r="D9796">
        <v>96</v>
      </c>
      <c r="E9796">
        <v>0</v>
      </c>
      <c r="F9796">
        <v>0</v>
      </c>
      <c r="G9796" t="s">
        <v>5685</v>
      </c>
      <c r="H9796" t="s">
        <v>2378</v>
      </c>
      <c r="I9796" t="s">
        <v>311</v>
      </c>
      <c r="L9796" s="3" t="str">
        <f t="shared" si="153"/>
        <v/>
      </c>
    </row>
    <row r="9797" spans="1:12" ht="15.75" x14ac:dyDescent="0.3">
      <c r="A9797" t="s">
        <v>2</v>
      </c>
      <c r="C9797" t="s">
        <v>3517</v>
      </c>
      <c r="D9797">
        <v>96</v>
      </c>
      <c r="E9797">
        <v>0</v>
      </c>
      <c r="F9797">
        <v>0</v>
      </c>
      <c r="G9797" t="s">
        <v>5685</v>
      </c>
      <c r="H9797" t="s">
        <v>2378</v>
      </c>
      <c r="I9797" t="s">
        <v>311</v>
      </c>
      <c r="L9797" s="3" t="str">
        <f t="shared" si="153"/>
        <v/>
      </c>
    </row>
    <row r="9798" spans="1:12" ht="15.75" x14ac:dyDescent="0.3">
      <c r="A9798" t="s">
        <v>2</v>
      </c>
      <c r="C9798" t="s">
        <v>3518</v>
      </c>
      <c r="D9798">
        <v>96</v>
      </c>
      <c r="E9798">
        <v>0</v>
      </c>
      <c r="F9798">
        <v>0</v>
      </c>
      <c r="G9798" t="s">
        <v>5685</v>
      </c>
      <c r="H9798" t="s">
        <v>2378</v>
      </c>
      <c r="I9798" t="s">
        <v>311</v>
      </c>
      <c r="L9798" s="3" t="str">
        <f t="shared" si="153"/>
        <v/>
      </c>
    </row>
    <row r="9799" spans="1:12" ht="15.75" x14ac:dyDescent="0.3">
      <c r="A9799" t="s">
        <v>2</v>
      </c>
      <c r="C9799" t="s">
        <v>3519</v>
      </c>
      <c r="D9799">
        <v>96</v>
      </c>
      <c r="E9799">
        <v>0</v>
      </c>
      <c r="F9799">
        <v>0</v>
      </c>
      <c r="G9799" t="s">
        <v>5685</v>
      </c>
      <c r="H9799" t="s">
        <v>2378</v>
      </c>
      <c r="I9799" t="s">
        <v>311</v>
      </c>
      <c r="L9799" s="3" t="str">
        <f t="shared" si="153"/>
        <v/>
      </c>
    </row>
    <row r="9800" spans="1:12" ht="15.75" x14ac:dyDescent="0.3">
      <c r="A9800" t="s">
        <v>2</v>
      </c>
      <c r="C9800" t="s">
        <v>3520</v>
      </c>
      <c r="D9800">
        <v>96</v>
      </c>
      <c r="E9800">
        <v>0</v>
      </c>
      <c r="F9800">
        <v>0</v>
      </c>
      <c r="G9800" t="s">
        <v>5685</v>
      </c>
      <c r="H9800" t="s">
        <v>2378</v>
      </c>
      <c r="I9800" t="s">
        <v>311</v>
      </c>
      <c r="L9800" s="3" t="str">
        <f t="shared" si="153"/>
        <v/>
      </c>
    </row>
    <row r="9801" spans="1:12" ht="15.75" x14ac:dyDescent="0.3">
      <c r="A9801" t="s">
        <v>2</v>
      </c>
      <c r="C9801" t="s">
        <v>3521</v>
      </c>
      <c r="D9801">
        <v>96</v>
      </c>
      <c r="E9801">
        <v>0</v>
      </c>
      <c r="F9801">
        <v>0</v>
      </c>
      <c r="G9801" t="s">
        <v>5685</v>
      </c>
      <c r="H9801" t="s">
        <v>2378</v>
      </c>
      <c r="I9801" t="s">
        <v>311</v>
      </c>
      <c r="L9801" s="3" t="str">
        <f t="shared" si="153"/>
        <v/>
      </c>
    </row>
    <row r="9802" spans="1:12" ht="15.75" x14ac:dyDescent="0.3">
      <c r="A9802" t="s">
        <v>2</v>
      </c>
      <c r="C9802" t="s">
        <v>3522</v>
      </c>
      <c r="D9802">
        <v>96</v>
      </c>
      <c r="E9802">
        <v>0</v>
      </c>
      <c r="F9802">
        <v>0</v>
      </c>
      <c r="G9802" t="s">
        <v>5685</v>
      </c>
      <c r="H9802" t="s">
        <v>2378</v>
      </c>
      <c r="I9802" t="s">
        <v>311</v>
      </c>
      <c r="L9802" s="3" t="str">
        <f t="shared" si="153"/>
        <v/>
      </c>
    </row>
    <row r="9803" spans="1:12" ht="15.75" x14ac:dyDescent="0.3">
      <c r="A9803" t="s">
        <v>2</v>
      </c>
      <c r="C9803" t="s">
        <v>3523</v>
      </c>
      <c r="D9803">
        <v>96</v>
      </c>
      <c r="E9803">
        <v>0</v>
      </c>
      <c r="F9803">
        <v>0</v>
      </c>
      <c r="G9803" t="s">
        <v>5685</v>
      </c>
      <c r="H9803" t="s">
        <v>2378</v>
      </c>
      <c r="I9803" t="s">
        <v>311</v>
      </c>
      <c r="L9803" s="3" t="str">
        <f t="shared" si="153"/>
        <v/>
      </c>
    </row>
    <row r="9804" spans="1:12" ht="15.75" x14ac:dyDescent="0.3">
      <c r="A9804" t="s">
        <v>2</v>
      </c>
      <c r="C9804" t="s">
        <v>3524</v>
      </c>
      <c r="D9804">
        <v>96</v>
      </c>
      <c r="E9804">
        <v>0</v>
      </c>
      <c r="F9804">
        <v>0</v>
      </c>
      <c r="G9804" t="s">
        <v>5685</v>
      </c>
      <c r="H9804" t="s">
        <v>2378</v>
      </c>
      <c r="I9804" t="s">
        <v>311</v>
      </c>
      <c r="L9804" s="3" t="str">
        <f t="shared" si="153"/>
        <v/>
      </c>
    </row>
    <row r="9805" spans="1:12" ht="15.75" x14ac:dyDescent="0.3">
      <c r="A9805" t="s">
        <v>2</v>
      </c>
      <c r="C9805" t="s">
        <v>3525</v>
      </c>
      <c r="D9805">
        <v>96</v>
      </c>
      <c r="E9805">
        <v>0</v>
      </c>
      <c r="F9805">
        <v>0</v>
      </c>
      <c r="G9805" t="s">
        <v>5685</v>
      </c>
      <c r="H9805" t="s">
        <v>2378</v>
      </c>
      <c r="I9805" t="s">
        <v>311</v>
      </c>
      <c r="L9805" s="3" t="str">
        <f t="shared" ref="L9805:L9868" si="154">TRIM(CONCATENATE(M9805," ",N9805," ",O9805," ",P9805," ",Q9805," ",R9805," ",S9805," ",T9805," ",U9805," ",V9805," ",W9805," ",X9805," ",Y9805))</f>
        <v/>
      </c>
    </row>
    <row r="9806" spans="1:12" ht="15.75" x14ac:dyDescent="0.3">
      <c r="A9806" t="s">
        <v>2</v>
      </c>
      <c r="C9806" t="s">
        <v>3526</v>
      </c>
      <c r="D9806">
        <v>96</v>
      </c>
      <c r="E9806">
        <v>0</v>
      </c>
      <c r="F9806">
        <v>0</v>
      </c>
      <c r="G9806" t="s">
        <v>5685</v>
      </c>
      <c r="H9806" t="s">
        <v>2378</v>
      </c>
      <c r="I9806" t="s">
        <v>311</v>
      </c>
      <c r="L9806" s="3" t="str">
        <f t="shared" si="154"/>
        <v/>
      </c>
    </row>
    <row r="9807" spans="1:12" ht="15.75" x14ac:dyDescent="0.3">
      <c r="A9807" t="s">
        <v>2</v>
      </c>
      <c r="C9807" t="s">
        <v>3527</v>
      </c>
      <c r="D9807">
        <v>96</v>
      </c>
      <c r="E9807">
        <v>0</v>
      </c>
      <c r="F9807">
        <v>0</v>
      </c>
      <c r="G9807" t="s">
        <v>5685</v>
      </c>
      <c r="H9807" t="s">
        <v>2378</v>
      </c>
      <c r="I9807" t="s">
        <v>311</v>
      </c>
      <c r="L9807" s="3" t="str">
        <f t="shared" si="154"/>
        <v/>
      </c>
    </row>
    <row r="9808" spans="1:12" ht="15.75" x14ac:dyDescent="0.3">
      <c r="A9808" t="s">
        <v>2</v>
      </c>
      <c r="C9808" t="s">
        <v>3528</v>
      </c>
      <c r="D9808">
        <v>96</v>
      </c>
      <c r="E9808">
        <v>0</v>
      </c>
      <c r="F9808">
        <v>0</v>
      </c>
      <c r="G9808" t="s">
        <v>5685</v>
      </c>
      <c r="H9808" t="s">
        <v>2378</v>
      </c>
      <c r="I9808" t="s">
        <v>311</v>
      </c>
      <c r="L9808" s="3" t="str">
        <f t="shared" si="154"/>
        <v/>
      </c>
    </row>
    <row r="9809" spans="1:13" ht="15.75" x14ac:dyDescent="0.3">
      <c r="A9809" t="s">
        <v>2</v>
      </c>
      <c r="C9809" t="s">
        <v>3529</v>
      </c>
      <c r="D9809">
        <v>96</v>
      </c>
      <c r="E9809">
        <v>0</v>
      </c>
      <c r="F9809">
        <v>0</v>
      </c>
      <c r="G9809" t="s">
        <v>5685</v>
      </c>
      <c r="H9809" t="s">
        <v>2378</v>
      </c>
      <c r="I9809" t="s">
        <v>311</v>
      </c>
      <c r="L9809" s="3" t="str">
        <f t="shared" si="154"/>
        <v/>
      </c>
    </row>
    <row r="9810" spans="1:13" ht="15.75" x14ac:dyDescent="0.3">
      <c r="A9810" t="s">
        <v>2</v>
      </c>
      <c r="C9810" t="s">
        <v>3530</v>
      </c>
      <c r="D9810">
        <v>96</v>
      </c>
      <c r="E9810">
        <v>0</v>
      </c>
      <c r="F9810">
        <v>0</v>
      </c>
      <c r="G9810" t="s">
        <v>5685</v>
      </c>
      <c r="H9810" t="s">
        <v>2378</v>
      </c>
      <c r="I9810" t="s">
        <v>311</v>
      </c>
      <c r="L9810" s="3" t="str">
        <f t="shared" si="154"/>
        <v/>
      </c>
    </row>
    <row r="9811" spans="1:13" ht="15.75" x14ac:dyDescent="0.3">
      <c r="A9811" t="s">
        <v>2</v>
      </c>
      <c r="C9811" t="s">
        <v>3531</v>
      </c>
      <c r="D9811">
        <v>96</v>
      </c>
      <c r="E9811">
        <v>0</v>
      </c>
      <c r="F9811">
        <v>0</v>
      </c>
      <c r="G9811" t="s">
        <v>5685</v>
      </c>
      <c r="H9811" t="s">
        <v>2378</v>
      </c>
      <c r="I9811" t="s">
        <v>311</v>
      </c>
      <c r="L9811" s="3" t="str">
        <f t="shared" si="154"/>
        <v/>
      </c>
    </row>
    <row r="9812" spans="1:13" ht="15.75" x14ac:dyDescent="0.3">
      <c r="A9812" t="s">
        <v>2</v>
      </c>
      <c r="C9812" t="s">
        <v>3532</v>
      </c>
      <c r="D9812">
        <v>96</v>
      </c>
      <c r="E9812">
        <v>0</v>
      </c>
      <c r="F9812">
        <v>0</v>
      </c>
      <c r="G9812" t="s">
        <v>5685</v>
      </c>
      <c r="H9812" t="s">
        <v>2378</v>
      </c>
      <c r="I9812" t="s">
        <v>311</v>
      </c>
      <c r="L9812" s="3" t="str">
        <f t="shared" si="154"/>
        <v/>
      </c>
    </row>
    <row r="9813" spans="1:13" ht="15.75" x14ac:dyDescent="0.3">
      <c r="A9813" t="s">
        <v>2</v>
      </c>
      <c r="C9813" t="s">
        <v>3533</v>
      </c>
      <c r="D9813">
        <v>96</v>
      </c>
      <c r="E9813">
        <v>0</v>
      </c>
      <c r="F9813">
        <v>0</v>
      </c>
      <c r="G9813" t="s">
        <v>5685</v>
      </c>
      <c r="H9813" t="s">
        <v>2378</v>
      </c>
      <c r="I9813" t="s">
        <v>311</v>
      </c>
      <c r="L9813" s="3" t="str">
        <f t="shared" si="154"/>
        <v/>
      </c>
    </row>
    <row r="9814" spans="1:13" ht="15.75" x14ac:dyDescent="0.3">
      <c r="A9814" t="s">
        <v>2</v>
      </c>
      <c r="C9814" t="s">
        <v>3534</v>
      </c>
      <c r="D9814">
        <v>96</v>
      </c>
      <c r="E9814">
        <v>0</v>
      </c>
      <c r="F9814">
        <v>0</v>
      </c>
      <c r="G9814" t="s">
        <v>5685</v>
      </c>
      <c r="H9814" t="s">
        <v>2378</v>
      </c>
      <c r="I9814" t="s">
        <v>311</v>
      </c>
      <c r="L9814" s="3" t="str">
        <f t="shared" si="154"/>
        <v/>
      </c>
    </row>
    <row r="9815" spans="1:13" ht="15.75" x14ac:dyDescent="0.3">
      <c r="A9815" t="s">
        <v>2</v>
      </c>
      <c r="C9815" t="s">
        <v>3535</v>
      </c>
      <c r="D9815">
        <v>96</v>
      </c>
      <c r="E9815">
        <v>0</v>
      </c>
      <c r="F9815">
        <v>0</v>
      </c>
      <c r="G9815" t="s">
        <v>5685</v>
      </c>
      <c r="H9815" t="s">
        <v>2378</v>
      </c>
      <c r="I9815" t="s">
        <v>311</v>
      </c>
      <c r="L9815" s="3" t="str">
        <f t="shared" si="154"/>
        <v/>
      </c>
    </row>
    <row r="9816" spans="1:13" ht="15.75" x14ac:dyDescent="0.3">
      <c r="A9816" t="s">
        <v>2</v>
      </c>
      <c r="C9816" t="s">
        <v>3536</v>
      </c>
      <c r="D9816">
        <v>96</v>
      </c>
      <c r="E9816">
        <v>0</v>
      </c>
      <c r="F9816">
        <v>0</v>
      </c>
      <c r="G9816" t="s">
        <v>5685</v>
      </c>
      <c r="H9816" t="s">
        <v>2378</v>
      </c>
      <c r="I9816" t="s">
        <v>311</v>
      </c>
      <c r="L9816" s="3" t="str">
        <f t="shared" si="154"/>
        <v/>
      </c>
    </row>
    <row r="9817" spans="1:13" ht="15.75" x14ac:dyDescent="0.3">
      <c r="A9817" t="s">
        <v>2</v>
      </c>
      <c r="C9817" t="s">
        <v>3537</v>
      </c>
      <c r="D9817">
        <v>96</v>
      </c>
      <c r="E9817">
        <v>0</v>
      </c>
      <c r="F9817">
        <v>0</v>
      </c>
      <c r="G9817" t="s">
        <v>5685</v>
      </c>
      <c r="H9817" t="s">
        <v>2378</v>
      </c>
      <c r="I9817" t="s">
        <v>311</v>
      </c>
      <c r="L9817" s="3" t="str">
        <f t="shared" si="154"/>
        <v/>
      </c>
    </row>
    <row r="9818" spans="1:13" ht="15.75" x14ac:dyDescent="0.3">
      <c r="A9818" t="s">
        <v>2</v>
      </c>
      <c r="C9818" t="s">
        <v>3538</v>
      </c>
      <c r="D9818">
        <v>96</v>
      </c>
      <c r="E9818">
        <v>0</v>
      </c>
      <c r="F9818">
        <v>0</v>
      </c>
      <c r="G9818" t="s">
        <v>5685</v>
      </c>
      <c r="H9818" t="s">
        <v>2378</v>
      </c>
      <c r="I9818" t="s">
        <v>311</v>
      </c>
      <c r="L9818" s="3" t="str">
        <f t="shared" si="154"/>
        <v/>
      </c>
    </row>
    <row r="9819" spans="1:13" ht="15.75" x14ac:dyDescent="0.3">
      <c r="A9819" t="s">
        <v>2</v>
      </c>
      <c r="C9819" t="s">
        <v>3539</v>
      </c>
      <c r="D9819">
        <v>96</v>
      </c>
      <c r="E9819">
        <v>0</v>
      </c>
      <c r="F9819">
        <v>0</v>
      </c>
      <c r="G9819" t="s">
        <v>5685</v>
      </c>
      <c r="H9819" t="s">
        <v>2378</v>
      </c>
      <c r="I9819" t="s">
        <v>311</v>
      </c>
      <c r="L9819" s="3" t="str">
        <f t="shared" si="154"/>
        <v/>
      </c>
    </row>
    <row r="9820" spans="1:13" ht="15.75" x14ac:dyDescent="0.3">
      <c r="A9820" t="s">
        <v>2</v>
      </c>
      <c r="C9820" t="s">
        <v>3540</v>
      </c>
      <c r="D9820">
        <v>96</v>
      </c>
      <c r="E9820">
        <v>0</v>
      </c>
      <c r="F9820">
        <v>0</v>
      </c>
      <c r="G9820" t="s">
        <v>5685</v>
      </c>
      <c r="H9820" t="s">
        <v>2378</v>
      </c>
      <c r="I9820" t="s">
        <v>311</v>
      </c>
      <c r="L9820" s="3" t="str">
        <f t="shared" si="154"/>
        <v/>
      </c>
    </row>
    <row r="9821" spans="1:13" ht="15.75" x14ac:dyDescent="0.3">
      <c r="A9821" t="s">
        <v>2</v>
      </c>
      <c r="C9821" t="s">
        <v>3541</v>
      </c>
      <c r="D9821">
        <v>96</v>
      </c>
      <c r="E9821">
        <v>0</v>
      </c>
      <c r="F9821">
        <v>0</v>
      </c>
      <c r="G9821" t="s">
        <v>5685</v>
      </c>
      <c r="H9821" t="s">
        <v>2378</v>
      </c>
      <c r="I9821" t="s">
        <v>311</v>
      </c>
      <c r="L9821" s="3" t="str">
        <f t="shared" si="154"/>
        <v/>
      </c>
    </row>
    <row r="9822" spans="1:13" ht="15.75" x14ac:dyDescent="0.3">
      <c r="A9822" t="s">
        <v>2</v>
      </c>
      <c r="L9822" s="3" t="str">
        <f t="shared" si="154"/>
        <v/>
      </c>
    </row>
    <row r="9823" spans="1:13" ht="15.75" x14ac:dyDescent="0.3">
      <c r="A9823" t="s">
        <v>2</v>
      </c>
      <c r="B9823" t="s">
        <v>6</v>
      </c>
      <c r="C9823">
        <v>81</v>
      </c>
      <c r="D9823" t="s">
        <v>8</v>
      </c>
      <c r="E9823">
        <v>0</v>
      </c>
      <c r="F9823">
        <v>0</v>
      </c>
      <c r="G9823">
        <v>0</v>
      </c>
      <c r="H9823">
        <v>0</v>
      </c>
      <c r="I9823">
        <v>0</v>
      </c>
      <c r="J9823" s="1">
        <v>0</v>
      </c>
      <c r="K9823" t="s">
        <v>5686</v>
      </c>
      <c r="L9823" s="3" t="str">
        <f t="shared" si="154"/>
        <v>81</v>
      </c>
      <c r="M9823">
        <v>81</v>
      </c>
    </row>
    <row r="9824" spans="1:13" ht="15.75" x14ac:dyDescent="0.3">
      <c r="A9824" t="s">
        <v>2</v>
      </c>
      <c r="B9824" t="s">
        <v>6</v>
      </c>
      <c r="C9824">
        <v>82</v>
      </c>
      <c r="D9824" t="s">
        <v>8</v>
      </c>
      <c r="E9824">
        <v>0</v>
      </c>
      <c r="F9824">
        <v>0</v>
      </c>
      <c r="G9824">
        <v>0</v>
      </c>
      <c r="H9824">
        <v>0</v>
      </c>
      <c r="I9824">
        <v>0</v>
      </c>
      <c r="J9824" s="1">
        <v>0</v>
      </c>
      <c r="K9824" t="s">
        <v>5686</v>
      </c>
      <c r="L9824" s="3" t="str">
        <f t="shared" si="154"/>
        <v>82</v>
      </c>
      <c r="M9824">
        <v>82</v>
      </c>
    </row>
    <row r="9825" spans="1:13" ht="15.75" x14ac:dyDescent="0.3">
      <c r="A9825" t="s">
        <v>2</v>
      </c>
      <c r="B9825" t="s">
        <v>6</v>
      </c>
      <c r="C9825">
        <v>83</v>
      </c>
      <c r="D9825" t="s">
        <v>8</v>
      </c>
      <c r="E9825">
        <v>0</v>
      </c>
      <c r="F9825">
        <v>0</v>
      </c>
      <c r="G9825">
        <v>0</v>
      </c>
      <c r="H9825">
        <v>0</v>
      </c>
      <c r="I9825">
        <v>0</v>
      </c>
      <c r="J9825" s="1">
        <v>0</v>
      </c>
      <c r="K9825" t="s">
        <v>5686</v>
      </c>
      <c r="L9825" s="3" t="str">
        <f t="shared" si="154"/>
        <v>83</v>
      </c>
      <c r="M9825">
        <v>83</v>
      </c>
    </row>
    <row r="9826" spans="1:13" ht="15.75" x14ac:dyDescent="0.3">
      <c r="A9826" t="s">
        <v>2</v>
      </c>
      <c r="B9826" t="s">
        <v>6</v>
      </c>
      <c r="C9826">
        <v>84</v>
      </c>
      <c r="D9826" t="s">
        <v>8</v>
      </c>
      <c r="E9826">
        <v>0</v>
      </c>
      <c r="F9826">
        <v>0</v>
      </c>
      <c r="G9826">
        <v>0</v>
      </c>
      <c r="H9826">
        <v>0</v>
      </c>
      <c r="I9826">
        <v>0</v>
      </c>
      <c r="J9826" s="1">
        <v>0</v>
      </c>
      <c r="K9826" t="s">
        <v>5686</v>
      </c>
      <c r="L9826" s="3" t="str">
        <f t="shared" si="154"/>
        <v>84</v>
      </c>
      <c r="M9826">
        <v>84</v>
      </c>
    </row>
    <row r="9827" spans="1:13" ht="15.75" x14ac:dyDescent="0.3">
      <c r="A9827" t="s">
        <v>2</v>
      </c>
      <c r="B9827" t="s">
        <v>6</v>
      </c>
      <c r="C9827">
        <v>85</v>
      </c>
      <c r="D9827" t="s">
        <v>8</v>
      </c>
      <c r="E9827">
        <v>0</v>
      </c>
      <c r="F9827">
        <v>0</v>
      </c>
      <c r="G9827">
        <v>0</v>
      </c>
      <c r="H9827">
        <v>0</v>
      </c>
      <c r="I9827">
        <v>0</v>
      </c>
      <c r="J9827" s="1">
        <v>0</v>
      </c>
      <c r="K9827" t="s">
        <v>5686</v>
      </c>
      <c r="L9827" s="3" t="str">
        <f t="shared" si="154"/>
        <v>85</v>
      </c>
      <c r="M9827">
        <v>85</v>
      </c>
    </row>
    <row r="9828" spans="1:13" ht="15.75" x14ac:dyDescent="0.3">
      <c r="A9828" t="s">
        <v>2</v>
      </c>
      <c r="B9828" t="s">
        <v>6</v>
      </c>
      <c r="C9828">
        <v>86</v>
      </c>
      <c r="D9828" t="s">
        <v>8</v>
      </c>
      <c r="E9828">
        <v>0</v>
      </c>
      <c r="F9828">
        <v>0</v>
      </c>
      <c r="G9828">
        <v>0</v>
      </c>
      <c r="H9828">
        <v>0</v>
      </c>
      <c r="I9828">
        <v>0</v>
      </c>
      <c r="J9828" s="1">
        <v>0</v>
      </c>
      <c r="K9828" t="s">
        <v>5686</v>
      </c>
      <c r="L9828" s="3" t="str">
        <f t="shared" si="154"/>
        <v>86</v>
      </c>
      <c r="M9828">
        <v>86</v>
      </c>
    </row>
    <row r="9829" spans="1:13" ht="15.75" x14ac:dyDescent="0.3">
      <c r="A9829" t="s">
        <v>2</v>
      </c>
      <c r="B9829" t="s">
        <v>6</v>
      </c>
      <c r="C9829">
        <v>87</v>
      </c>
      <c r="D9829" t="s">
        <v>8</v>
      </c>
      <c r="E9829">
        <v>0</v>
      </c>
      <c r="F9829">
        <v>0</v>
      </c>
      <c r="G9829">
        <v>0</v>
      </c>
      <c r="H9829">
        <v>0</v>
      </c>
      <c r="I9829">
        <v>0</v>
      </c>
      <c r="J9829" s="1">
        <v>0</v>
      </c>
      <c r="K9829" t="s">
        <v>5686</v>
      </c>
      <c r="L9829" s="3" t="str">
        <f t="shared" si="154"/>
        <v>87</v>
      </c>
      <c r="M9829">
        <v>87</v>
      </c>
    </row>
    <row r="9830" spans="1:13" ht="15.75" x14ac:dyDescent="0.3">
      <c r="A9830" t="s">
        <v>2</v>
      </c>
      <c r="B9830" t="s">
        <v>6</v>
      </c>
      <c r="C9830">
        <v>88</v>
      </c>
      <c r="D9830" t="s">
        <v>8</v>
      </c>
      <c r="E9830">
        <v>0</v>
      </c>
      <c r="F9830">
        <v>0</v>
      </c>
      <c r="G9830">
        <v>0</v>
      </c>
      <c r="H9830">
        <v>0</v>
      </c>
      <c r="I9830">
        <v>0</v>
      </c>
      <c r="J9830" s="1">
        <v>0</v>
      </c>
      <c r="K9830" t="s">
        <v>5686</v>
      </c>
      <c r="L9830" s="3" t="str">
        <f t="shared" si="154"/>
        <v>88</v>
      </c>
      <c r="M9830">
        <v>88</v>
      </c>
    </row>
    <row r="9831" spans="1:13" ht="15.75" x14ac:dyDescent="0.3">
      <c r="A9831" t="s">
        <v>2</v>
      </c>
      <c r="B9831" t="s">
        <v>6</v>
      </c>
      <c r="C9831">
        <v>89</v>
      </c>
      <c r="D9831" t="s">
        <v>8</v>
      </c>
      <c r="E9831">
        <v>0</v>
      </c>
      <c r="F9831">
        <v>0</v>
      </c>
      <c r="G9831">
        <v>0</v>
      </c>
      <c r="H9831">
        <v>0</v>
      </c>
      <c r="I9831">
        <v>0</v>
      </c>
      <c r="J9831" s="1">
        <v>0</v>
      </c>
      <c r="K9831" t="s">
        <v>5686</v>
      </c>
      <c r="L9831" s="3" t="str">
        <f t="shared" si="154"/>
        <v>89</v>
      </c>
      <c r="M9831">
        <v>89</v>
      </c>
    </row>
    <row r="9832" spans="1:13" ht="15.75" x14ac:dyDescent="0.3">
      <c r="A9832" t="s">
        <v>2</v>
      </c>
      <c r="B9832" t="s">
        <v>6</v>
      </c>
      <c r="C9832">
        <v>90</v>
      </c>
      <c r="D9832" t="s">
        <v>8</v>
      </c>
      <c r="E9832">
        <v>0</v>
      </c>
      <c r="F9832">
        <v>0</v>
      </c>
      <c r="G9832">
        <v>0</v>
      </c>
      <c r="H9832">
        <v>0</v>
      </c>
      <c r="I9832">
        <v>0</v>
      </c>
      <c r="J9832" s="1">
        <v>0</v>
      </c>
      <c r="K9832" t="s">
        <v>5686</v>
      </c>
      <c r="L9832" s="3" t="str">
        <f t="shared" si="154"/>
        <v>90</v>
      </c>
      <c r="M9832">
        <v>90</v>
      </c>
    </row>
    <row r="9833" spans="1:13" ht="15.75" x14ac:dyDescent="0.3">
      <c r="A9833" t="s">
        <v>2</v>
      </c>
      <c r="B9833" t="s">
        <v>6</v>
      </c>
      <c r="C9833">
        <v>91</v>
      </c>
      <c r="D9833" t="s">
        <v>8</v>
      </c>
      <c r="E9833">
        <v>0</v>
      </c>
      <c r="F9833">
        <v>0</v>
      </c>
      <c r="G9833">
        <v>0</v>
      </c>
      <c r="H9833">
        <v>0</v>
      </c>
      <c r="I9833">
        <v>0</v>
      </c>
      <c r="J9833" s="1">
        <v>0</v>
      </c>
      <c r="K9833" t="s">
        <v>5686</v>
      </c>
      <c r="L9833" s="3" t="str">
        <f t="shared" si="154"/>
        <v>91</v>
      </c>
      <c r="M9833">
        <v>91</v>
      </c>
    </row>
    <row r="9834" spans="1:13" ht="15.75" x14ac:dyDescent="0.3">
      <c r="A9834" t="s">
        <v>2</v>
      </c>
      <c r="B9834" t="s">
        <v>6</v>
      </c>
      <c r="C9834">
        <v>92</v>
      </c>
      <c r="D9834" t="s">
        <v>8</v>
      </c>
      <c r="E9834">
        <v>0</v>
      </c>
      <c r="F9834">
        <v>0</v>
      </c>
      <c r="G9834">
        <v>0</v>
      </c>
      <c r="H9834">
        <v>0</v>
      </c>
      <c r="I9834">
        <v>0</v>
      </c>
      <c r="J9834" s="1">
        <v>0</v>
      </c>
      <c r="K9834" t="s">
        <v>5686</v>
      </c>
      <c r="L9834" s="3" t="str">
        <f t="shared" si="154"/>
        <v>92</v>
      </c>
      <c r="M9834">
        <v>92</v>
      </c>
    </row>
    <row r="9835" spans="1:13" ht="15.75" x14ac:dyDescent="0.3">
      <c r="A9835" t="s">
        <v>2</v>
      </c>
      <c r="B9835" t="s">
        <v>6</v>
      </c>
      <c r="C9835">
        <v>93</v>
      </c>
      <c r="D9835" t="s">
        <v>8</v>
      </c>
      <c r="E9835">
        <v>0</v>
      </c>
      <c r="F9835">
        <v>0</v>
      </c>
      <c r="G9835">
        <v>0</v>
      </c>
      <c r="H9835">
        <v>0</v>
      </c>
      <c r="I9835">
        <v>0</v>
      </c>
      <c r="J9835" s="1">
        <v>0</v>
      </c>
      <c r="K9835" t="s">
        <v>5686</v>
      </c>
      <c r="L9835" s="3" t="str">
        <f t="shared" si="154"/>
        <v>93</v>
      </c>
      <c r="M9835">
        <v>93</v>
      </c>
    </row>
    <row r="9836" spans="1:13" ht="15.75" x14ac:dyDescent="0.3">
      <c r="A9836" t="s">
        <v>2</v>
      </c>
      <c r="B9836" t="s">
        <v>6</v>
      </c>
      <c r="C9836">
        <v>94</v>
      </c>
      <c r="D9836" t="s">
        <v>8</v>
      </c>
      <c r="E9836">
        <v>0</v>
      </c>
      <c r="F9836">
        <v>0</v>
      </c>
      <c r="G9836">
        <v>0</v>
      </c>
      <c r="H9836">
        <v>0</v>
      </c>
      <c r="I9836">
        <v>0</v>
      </c>
      <c r="J9836" s="1">
        <v>0</v>
      </c>
      <c r="K9836" t="s">
        <v>5686</v>
      </c>
      <c r="L9836" s="3" t="str">
        <f t="shared" si="154"/>
        <v>94</v>
      </c>
      <c r="M9836">
        <v>94</v>
      </c>
    </row>
    <row r="9837" spans="1:13" ht="15.75" x14ac:dyDescent="0.3">
      <c r="A9837" t="s">
        <v>2</v>
      </c>
      <c r="B9837" t="s">
        <v>6</v>
      </c>
      <c r="C9837">
        <v>95</v>
      </c>
      <c r="D9837" t="s">
        <v>8</v>
      </c>
      <c r="E9837">
        <v>0</v>
      </c>
      <c r="F9837">
        <v>0</v>
      </c>
      <c r="G9837">
        <v>0</v>
      </c>
      <c r="H9837">
        <v>0</v>
      </c>
      <c r="I9837">
        <v>0</v>
      </c>
      <c r="J9837" s="1">
        <v>0</v>
      </c>
      <c r="K9837" t="s">
        <v>5686</v>
      </c>
      <c r="L9837" s="3" t="str">
        <f t="shared" si="154"/>
        <v>95</v>
      </c>
      <c r="M9837">
        <v>95</v>
      </c>
    </row>
    <row r="9838" spans="1:13" ht="15.75" x14ac:dyDescent="0.3">
      <c r="A9838" t="s">
        <v>2</v>
      </c>
      <c r="B9838" t="s">
        <v>6</v>
      </c>
      <c r="C9838">
        <v>96</v>
      </c>
      <c r="D9838" t="s">
        <v>8</v>
      </c>
      <c r="E9838">
        <v>0</v>
      </c>
      <c r="F9838">
        <v>0</v>
      </c>
      <c r="G9838">
        <v>0</v>
      </c>
      <c r="H9838">
        <v>0</v>
      </c>
      <c r="I9838">
        <v>0</v>
      </c>
      <c r="J9838" s="1">
        <v>0</v>
      </c>
      <c r="K9838" t="s">
        <v>5686</v>
      </c>
      <c r="L9838" s="3" t="str">
        <f t="shared" si="154"/>
        <v>96</v>
      </c>
      <c r="M9838">
        <v>96</v>
      </c>
    </row>
    <row r="9839" spans="1:13" ht="15.75" x14ac:dyDescent="0.3">
      <c r="A9839" t="s">
        <v>2</v>
      </c>
      <c r="B9839" t="s">
        <v>103</v>
      </c>
      <c r="C9839">
        <v>5</v>
      </c>
      <c r="D9839" t="s">
        <v>8</v>
      </c>
      <c r="E9839">
        <v>0</v>
      </c>
      <c r="F9839">
        <v>0</v>
      </c>
      <c r="G9839">
        <v>0</v>
      </c>
      <c r="H9839">
        <v>0</v>
      </c>
      <c r="I9839">
        <v>0</v>
      </c>
      <c r="J9839" s="1">
        <v>0</v>
      </c>
      <c r="L9839" s="3" t="str">
        <f t="shared" si="154"/>
        <v/>
      </c>
    </row>
    <row r="9840" spans="1:13" ht="15.75" x14ac:dyDescent="0.3">
      <c r="A9840" t="s">
        <v>2</v>
      </c>
      <c r="L9840" s="3" t="str">
        <f t="shared" si="154"/>
        <v/>
      </c>
    </row>
    <row r="9841" spans="1:12" ht="15.75" x14ac:dyDescent="0.3">
      <c r="A9841" t="s">
        <v>2</v>
      </c>
      <c r="C9841" t="s">
        <v>309</v>
      </c>
      <c r="D9841">
        <v>65</v>
      </c>
      <c r="E9841">
        <v>0</v>
      </c>
      <c r="F9841">
        <v>0</v>
      </c>
      <c r="G9841" t="s">
        <v>5685</v>
      </c>
      <c r="H9841" t="s">
        <v>2378</v>
      </c>
      <c r="I9841" t="s">
        <v>311</v>
      </c>
      <c r="L9841" s="3" t="str">
        <f t="shared" si="154"/>
        <v/>
      </c>
    </row>
    <row r="9842" spans="1:12" ht="15.75" x14ac:dyDescent="0.3">
      <c r="A9842" t="s">
        <v>2</v>
      </c>
      <c r="C9842" t="s">
        <v>312</v>
      </c>
      <c r="D9842">
        <v>65</v>
      </c>
      <c r="E9842">
        <v>0</v>
      </c>
      <c r="F9842">
        <v>0</v>
      </c>
      <c r="G9842" t="s">
        <v>5685</v>
      </c>
      <c r="H9842" t="s">
        <v>2378</v>
      </c>
      <c r="I9842" t="s">
        <v>311</v>
      </c>
      <c r="L9842" s="3" t="str">
        <f t="shared" si="154"/>
        <v/>
      </c>
    </row>
    <row r="9843" spans="1:12" ht="15.75" x14ac:dyDescent="0.3">
      <c r="A9843" t="s">
        <v>2</v>
      </c>
      <c r="C9843" t="s">
        <v>313</v>
      </c>
      <c r="D9843">
        <v>65</v>
      </c>
      <c r="E9843">
        <v>0</v>
      </c>
      <c r="F9843">
        <v>0</v>
      </c>
      <c r="G9843" t="s">
        <v>5685</v>
      </c>
      <c r="H9843" t="s">
        <v>2378</v>
      </c>
      <c r="I9843" t="s">
        <v>311</v>
      </c>
      <c r="L9843" s="3" t="str">
        <f t="shared" si="154"/>
        <v/>
      </c>
    </row>
    <row r="9844" spans="1:12" ht="15.75" x14ac:dyDescent="0.3">
      <c r="A9844" t="s">
        <v>2</v>
      </c>
      <c r="C9844" t="s">
        <v>314</v>
      </c>
      <c r="D9844">
        <v>65</v>
      </c>
      <c r="E9844">
        <v>0</v>
      </c>
      <c r="F9844">
        <v>0</v>
      </c>
      <c r="G9844" t="s">
        <v>5685</v>
      </c>
      <c r="H9844" t="s">
        <v>2378</v>
      </c>
      <c r="I9844" t="s">
        <v>311</v>
      </c>
      <c r="L9844" s="3" t="str">
        <f t="shared" si="154"/>
        <v/>
      </c>
    </row>
    <row r="9845" spans="1:12" ht="15.75" x14ac:dyDescent="0.3">
      <c r="A9845" t="s">
        <v>2</v>
      </c>
      <c r="C9845" t="s">
        <v>315</v>
      </c>
      <c r="D9845">
        <v>65</v>
      </c>
      <c r="E9845">
        <v>0</v>
      </c>
      <c r="F9845">
        <v>0</v>
      </c>
      <c r="G9845" t="s">
        <v>5685</v>
      </c>
      <c r="H9845" t="s">
        <v>2378</v>
      </c>
      <c r="I9845" t="s">
        <v>311</v>
      </c>
      <c r="L9845" s="3" t="str">
        <f t="shared" si="154"/>
        <v/>
      </c>
    </row>
    <row r="9846" spans="1:12" ht="15.75" x14ac:dyDescent="0.3">
      <c r="A9846" t="s">
        <v>2</v>
      </c>
      <c r="C9846" t="s">
        <v>316</v>
      </c>
      <c r="D9846">
        <v>65</v>
      </c>
      <c r="E9846">
        <v>0</v>
      </c>
      <c r="F9846">
        <v>0</v>
      </c>
      <c r="G9846" t="s">
        <v>5685</v>
      </c>
      <c r="H9846" t="s">
        <v>2378</v>
      </c>
      <c r="I9846" t="s">
        <v>311</v>
      </c>
      <c r="L9846" s="3" t="str">
        <f t="shared" si="154"/>
        <v/>
      </c>
    </row>
    <row r="9847" spans="1:12" ht="15.75" x14ac:dyDescent="0.3">
      <c r="A9847" t="s">
        <v>2</v>
      </c>
      <c r="C9847" t="s">
        <v>317</v>
      </c>
      <c r="D9847">
        <v>65</v>
      </c>
      <c r="E9847">
        <v>0</v>
      </c>
      <c r="F9847">
        <v>0</v>
      </c>
      <c r="G9847" t="s">
        <v>5685</v>
      </c>
      <c r="H9847" t="s">
        <v>2378</v>
      </c>
      <c r="I9847" t="s">
        <v>311</v>
      </c>
      <c r="L9847" s="3" t="str">
        <f t="shared" si="154"/>
        <v/>
      </c>
    </row>
    <row r="9848" spans="1:12" ht="15.75" x14ac:dyDescent="0.3">
      <c r="A9848" t="s">
        <v>2</v>
      </c>
      <c r="C9848" t="s">
        <v>318</v>
      </c>
      <c r="D9848">
        <v>65</v>
      </c>
      <c r="E9848">
        <v>0</v>
      </c>
      <c r="F9848">
        <v>0</v>
      </c>
      <c r="G9848" t="s">
        <v>5685</v>
      </c>
      <c r="H9848" t="s">
        <v>2378</v>
      </c>
      <c r="I9848" t="s">
        <v>311</v>
      </c>
      <c r="L9848" s="3" t="str">
        <f t="shared" si="154"/>
        <v/>
      </c>
    </row>
    <row r="9849" spans="1:12" ht="15.75" x14ac:dyDescent="0.3">
      <c r="A9849" t="s">
        <v>2</v>
      </c>
      <c r="C9849" t="s">
        <v>319</v>
      </c>
      <c r="D9849">
        <v>65</v>
      </c>
      <c r="E9849">
        <v>0</v>
      </c>
      <c r="F9849">
        <v>0</v>
      </c>
      <c r="G9849" t="s">
        <v>5685</v>
      </c>
      <c r="H9849" t="s">
        <v>2378</v>
      </c>
      <c r="I9849" t="s">
        <v>311</v>
      </c>
      <c r="L9849" s="3" t="str">
        <f t="shared" si="154"/>
        <v/>
      </c>
    </row>
    <row r="9850" spans="1:12" ht="15.75" x14ac:dyDescent="0.3">
      <c r="A9850" t="s">
        <v>2</v>
      </c>
      <c r="C9850" t="s">
        <v>320</v>
      </c>
      <c r="D9850">
        <v>65</v>
      </c>
      <c r="E9850">
        <v>0</v>
      </c>
      <c r="F9850">
        <v>0</v>
      </c>
      <c r="G9850" t="s">
        <v>5685</v>
      </c>
      <c r="H9850" t="s">
        <v>2378</v>
      </c>
      <c r="I9850" t="s">
        <v>311</v>
      </c>
      <c r="L9850" s="3" t="str">
        <f t="shared" si="154"/>
        <v/>
      </c>
    </row>
    <row r="9851" spans="1:12" ht="15.75" x14ac:dyDescent="0.3">
      <c r="A9851" t="s">
        <v>2</v>
      </c>
      <c r="C9851" t="s">
        <v>321</v>
      </c>
      <c r="D9851">
        <v>65</v>
      </c>
      <c r="E9851">
        <v>0</v>
      </c>
      <c r="F9851">
        <v>0</v>
      </c>
      <c r="G9851" t="s">
        <v>5685</v>
      </c>
      <c r="H9851" t="s">
        <v>2378</v>
      </c>
      <c r="I9851" t="s">
        <v>311</v>
      </c>
      <c r="L9851" s="3" t="str">
        <f t="shared" si="154"/>
        <v/>
      </c>
    </row>
    <row r="9852" spans="1:12" ht="15.75" x14ac:dyDescent="0.3">
      <c r="A9852" t="s">
        <v>2</v>
      </c>
      <c r="C9852" t="s">
        <v>322</v>
      </c>
      <c r="D9852">
        <v>65</v>
      </c>
      <c r="E9852">
        <v>0</v>
      </c>
      <c r="F9852">
        <v>0</v>
      </c>
      <c r="G9852" t="s">
        <v>5685</v>
      </c>
      <c r="H9852" t="s">
        <v>2378</v>
      </c>
      <c r="I9852" t="s">
        <v>311</v>
      </c>
      <c r="L9852" s="3" t="str">
        <f t="shared" si="154"/>
        <v/>
      </c>
    </row>
    <row r="9853" spans="1:12" ht="15.75" x14ac:dyDescent="0.3">
      <c r="A9853" t="s">
        <v>2</v>
      </c>
      <c r="C9853" t="s">
        <v>323</v>
      </c>
      <c r="D9853">
        <v>65</v>
      </c>
      <c r="E9853">
        <v>0</v>
      </c>
      <c r="F9853">
        <v>0</v>
      </c>
      <c r="G9853" t="s">
        <v>5685</v>
      </c>
      <c r="H9853" t="s">
        <v>2378</v>
      </c>
      <c r="I9853" t="s">
        <v>311</v>
      </c>
      <c r="L9853" s="3" t="str">
        <f t="shared" si="154"/>
        <v/>
      </c>
    </row>
    <row r="9854" spans="1:12" ht="15.75" x14ac:dyDescent="0.3">
      <c r="A9854" t="s">
        <v>2</v>
      </c>
      <c r="C9854" t="s">
        <v>324</v>
      </c>
      <c r="D9854">
        <v>65</v>
      </c>
      <c r="E9854">
        <v>0</v>
      </c>
      <c r="F9854">
        <v>0</v>
      </c>
      <c r="G9854" t="s">
        <v>5685</v>
      </c>
      <c r="H9854" t="s">
        <v>2378</v>
      </c>
      <c r="I9854" t="s">
        <v>311</v>
      </c>
      <c r="L9854" s="3" t="str">
        <f t="shared" si="154"/>
        <v/>
      </c>
    </row>
    <row r="9855" spans="1:12" ht="15.75" x14ac:dyDescent="0.3">
      <c r="A9855" t="s">
        <v>2</v>
      </c>
      <c r="C9855" t="s">
        <v>325</v>
      </c>
      <c r="D9855">
        <v>65</v>
      </c>
      <c r="E9855">
        <v>0</v>
      </c>
      <c r="F9855">
        <v>0</v>
      </c>
      <c r="G9855" t="s">
        <v>5685</v>
      </c>
      <c r="H9855" t="s">
        <v>2378</v>
      </c>
      <c r="I9855" t="s">
        <v>311</v>
      </c>
      <c r="L9855" s="3" t="str">
        <f t="shared" si="154"/>
        <v/>
      </c>
    </row>
    <row r="9856" spans="1:12" ht="15.75" x14ac:dyDescent="0.3">
      <c r="A9856" t="s">
        <v>2</v>
      </c>
      <c r="C9856" t="s">
        <v>326</v>
      </c>
      <c r="D9856">
        <v>65</v>
      </c>
      <c r="E9856">
        <v>0</v>
      </c>
      <c r="F9856">
        <v>0</v>
      </c>
      <c r="G9856" t="s">
        <v>5685</v>
      </c>
      <c r="H9856" t="s">
        <v>2378</v>
      </c>
      <c r="I9856" t="s">
        <v>311</v>
      </c>
      <c r="L9856" s="3" t="str">
        <f t="shared" si="154"/>
        <v/>
      </c>
    </row>
    <row r="9857" spans="1:12" ht="15.75" x14ac:dyDescent="0.3">
      <c r="A9857" t="s">
        <v>2</v>
      </c>
      <c r="C9857" t="s">
        <v>327</v>
      </c>
      <c r="D9857">
        <v>65</v>
      </c>
      <c r="E9857">
        <v>0</v>
      </c>
      <c r="F9857">
        <v>0</v>
      </c>
      <c r="G9857" t="s">
        <v>5685</v>
      </c>
      <c r="H9857" t="s">
        <v>2378</v>
      </c>
      <c r="I9857" t="s">
        <v>311</v>
      </c>
      <c r="L9857" s="3" t="str">
        <f t="shared" si="154"/>
        <v/>
      </c>
    </row>
    <row r="9858" spans="1:12" ht="15.75" x14ac:dyDescent="0.3">
      <c r="A9858" t="s">
        <v>2</v>
      </c>
      <c r="C9858" t="s">
        <v>328</v>
      </c>
      <c r="D9858">
        <v>65</v>
      </c>
      <c r="E9858">
        <v>0</v>
      </c>
      <c r="F9858">
        <v>0</v>
      </c>
      <c r="G9858" t="s">
        <v>5685</v>
      </c>
      <c r="H9858" t="s">
        <v>2378</v>
      </c>
      <c r="I9858" t="s">
        <v>311</v>
      </c>
      <c r="L9858" s="3" t="str">
        <f t="shared" si="154"/>
        <v/>
      </c>
    </row>
    <row r="9859" spans="1:12" ht="15.75" x14ac:dyDescent="0.3">
      <c r="A9859" t="s">
        <v>2</v>
      </c>
      <c r="C9859" t="s">
        <v>329</v>
      </c>
      <c r="D9859">
        <v>65</v>
      </c>
      <c r="E9859">
        <v>0</v>
      </c>
      <c r="F9859">
        <v>0</v>
      </c>
      <c r="G9859" t="s">
        <v>5685</v>
      </c>
      <c r="H9859" t="s">
        <v>2378</v>
      </c>
      <c r="I9859" t="s">
        <v>311</v>
      </c>
      <c r="L9859" s="3" t="str">
        <f t="shared" si="154"/>
        <v/>
      </c>
    </row>
    <row r="9860" spans="1:12" ht="15.75" x14ac:dyDescent="0.3">
      <c r="A9860" t="s">
        <v>2</v>
      </c>
      <c r="C9860" t="s">
        <v>330</v>
      </c>
      <c r="D9860">
        <v>65</v>
      </c>
      <c r="E9860">
        <v>0</v>
      </c>
      <c r="F9860">
        <v>0</v>
      </c>
      <c r="G9860" t="s">
        <v>5685</v>
      </c>
      <c r="H9860" t="s">
        <v>2378</v>
      </c>
      <c r="I9860" t="s">
        <v>311</v>
      </c>
      <c r="L9860" s="3" t="str">
        <f t="shared" si="154"/>
        <v/>
      </c>
    </row>
    <row r="9861" spans="1:12" ht="15.75" x14ac:dyDescent="0.3">
      <c r="A9861" t="s">
        <v>2</v>
      </c>
      <c r="C9861" t="s">
        <v>331</v>
      </c>
      <c r="D9861">
        <v>65</v>
      </c>
      <c r="E9861">
        <v>0</v>
      </c>
      <c r="F9861">
        <v>0</v>
      </c>
      <c r="G9861" t="s">
        <v>5685</v>
      </c>
      <c r="H9861" t="s">
        <v>2378</v>
      </c>
      <c r="I9861" t="s">
        <v>311</v>
      </c>
      <c r="L9861" s="3" t="str">
        <f t="shared" si="154"/>
        <v/>
      </c>
    </row>
    <row r="9862" spans="1:12" ht="15.75" x14ac:dyDescent="0.3">
      <c r="A9862" t="s">
        <v>2</v>
      </c>
      <c r="C9862" t="s">
        <v>332</v>
      </c>
      <c r="D9862">
        <v>65</v>
      </c>
      <c r="E9862">
        <v>0</v>
      </c>
      <c r="F9862">
        <v>0</v>
      </c>
      <c r="G9862" t="s">
        <v>5685</v>
      </c>
      <c r="H9862" t="s">
        <v>2378</v>
      </c>
      <c r="I9862" t="s">
        <v>311</v>
      </c>
      <c r="L9862" s="3" t="str">
        <f t="shared" si="154"/>
        <v/>
      </c>
    </row>
    <row r="9863" spans="1:12" ht="15.75" x14ac:dyDescent="0.3">
      <c r="A9863" t="s">
        <v>2</v>
      </c>
      <c r="C9863" t="s">
        <v>333</v>
      </c>
      <c r="D9863">
        <v>65</v>
      </c>
      <c r="E9863">
        <v>0</v>
      </c>
      <c r="F9863">
        <v>0</v>
      </c>
      <c r="G9863" t="s">
        <v>5685</v>
      </c>
      <c r="H9863" t="s">
        <v>2378</v>
      </c>
      <c r="I9863" t="s">
        <v>311</v>
      </c>
      <c r="L9863" s="3" t="str">
        <f t="shared" si="154"/>
        <v/>
      </c>
    </row>
    <row r="9864" spans="1:12" ht="15.75" x14ac:dyDescent="0.3">
      <c r="A9864" t="s">
        <v>2</v>
      </c>
      <c r="C9864" t="s">
        <v>334</v>
      </c>
      <c r="D9864">
        <v>65</v>
      </c>
      <c r="E9864">
        <v>0</v>
      </c>
      <c r="F9864">
        <v>0</v>
      </c>
      <c r="G9864" t="s">
        <v>5685</v>
      </c>
      <c r="H9864" t="s">
        <v>2378</v>
      </c>
      <c r="I9864" t="s">
        <v>311</v>
      </c>
      <c r="L9864" s="3" t="str">
        <f t="shared" si="154"/>
        <v/>
      </c>
    </row>
    <row r="9865" spans="1:12" ht="15.75" x14ac:dyDescent="0.3">
      <c r="A9865" t="s">
        <v>2</v>
      </c>
      <c r="C9865" t="s">
        <v>335</v>
      </c>
      <c r="D9865">
        <v>65</v>
      </c>
      <c r="E9865">
        <v>0</v>
      </c>
      <c r="F9865">
        <v>0</v>
      </c>
      <c r="G9865" t="s">
        <v>5685</v>
      </c>
      <c r="H9865" t="s">
        <v>2378</v>
      </c>
      <c r="I9865" t="s">
        <v>311</v>
      </c>
      <c r="L9865" s="3" t="str">
        <f t="shared" si="154"/>
        <v/>
      </c>
    </row>
    <row r="9866" spans="1:12" ht="15.75" x14ac:dyDescent="0.3">
      <c r="A9866" t="s">
        <v>2</v>
      </c>
      <c r="C9866" t="s">
        <v>336</v>
      </c>
      <c r="D9866">
        <v>65</v>
      </c>
      <c r="E9866">
        <v>0</v>
      </c>
      <c r="F9866">
        <v>0</v>
      </c>
      <c r="G9866" t="s">
        <v>5685</v>
      </c>
      <c r="H9866" t="s">
        <v>2378</v>
      </c>
      <c r="I9866" t="s">
        <v>311</v>
      </c>
      <c r="L9866" s="3" t="str">
        <f t="shared" si="154"/>
        <v/>
      </c>
    </row>
    <row r="9867" spans="1:12" ht="15.75" x14ac:dyDescent="0.3">
      <c r="A9867" t="s">
        <v>2</v>
      </c>
      <c r="C9867" t="s">
        <v>337</v>
      </c>
      <c r="D9867">
        <v>65</v>
      </c>
      <c r="E9867">
        <v>0</v>
      </c>
      <c r="F9867">
        <v>0</v>
      </c>
      <c r="G9867" t="s">
        <v>5685</v>
      </c>
      <c r="H9867" t="s">
        <v>2378</v>
      </c>
      <c r="I9867" t="s">
        <v>311</v>
      </c>
      <c r="L9867" s="3" t="str">
        <f t="shared" si="154"/>
        <v/>
      </c>
    </row>
    <row r="9868" spans="1:12" ht="15.75" x14ac:dyDescent="0.3">
      <c r="A9868" t="s">
        <v>2</v>
      </c>
      <c r="C9868" t="s">
        <v>338</v>
      </c>
      <c r="D9868">
        <v>65</v>
      </c>
      <c r="E9868">
        <v>0</v>
      </c>
      <c r="F9868">
        <v>0</v>
      </c>
      <c r="G9868" t="s">
        <v>5685</v>
      </c>
      <c r="H9868" t="s">
        <v>2378</v>
      </c>
      <c r="I9868" t="s">
        <v>311</v>
      </c>
      <c r="L9868" s="3" t="str">
        <f t="shared" si="154"/>
        <v/>
      </c>
    </row>
    <row r="9869" spans="1:12" ht="15.75" x14ac:dyDescent="0.3">
      <c r="A9869" t="s">
        <v>2</v>
      </c>
      <c r="C9869" t="s">
        <v>339</v>
      </c>
      <c r="D9869">
        <v>65</v>
      </c>
      <c r="E9869">
        <v>0</v>
      </c>
      <c r="F9869">
        <v>0</v>
      </c>
      <c r="G9869" t="s">
        <v>5685</v>
      </c>
      <c r="H9869" t="s">
        <v>2378</v>
      </c>
      <c r="I9869" t="s">
        <v>311</v>
      </c>
      <c r="L9869" s="3" t="str">
        <f t="shared" ref="L9869:L9932" si="155">TRIM(CONCATENATE(M9869," ",N9869," ",O9869," ",P9869," ",Q9869," ",R9869," ",S9869," ",T9869," ",U9869," ",V9869," ",W9869," ",X9869," ",Y9869))</f>
        <v/>
      </c>
    </row>
    <row r="9870" spans="1:12" ht="15.75" x14ac:dyDescent="0.3">
      <c r="A9870" t="s">
        <v>2</v>
      </c>
      <c r="C9870" t="s">
        <v>340</v>
      </c>
      <c r="D9870">
        <v>65</v>
      </c>
      <c r="E9870">
        <v>0</v>
      </c>
      <c r="F9870">
        <v>0</v>
      </c>
      <c r="G9870" t="s">
        <v>5685</v>
      </c>
      <c r="H9870" t="s">
        <v>2378</v>
      </c>
      <c r="I9870" t="s">
        <v>311</v>
      </c>
      <c r="L9870" s="3" t="str">
        <f t="shared" si="155"/>
        <v/>
      </c>
    </row>
    <row r="9871" spans="1:12" ht="15.75" x14ac:dyDescent="0.3">
      <c r="A9871" t="s">
        <v>2</v>
      </c>
      <c r="C9871" t="s">
        <v>341</v>
      </c>
      <c r="D9871">
        <v>65</v>
      </c>
      <c r="E9871">
        <v>0</v>
      </c>
      <c r="F9871">
        <v>0</v>
      </c>
      <c r="G9871" t="s">
        <v>5685</v>
      </c>
      <c r="H9871" t="s">
        <v>2378</v>
      </c>
      <c r="I9871" t="s">
        <v>311</v>
      </c>
      <c r="L9871" s="3" t="str">
        <f t="shared" si="155"/>
        <v/>
      </c>
    </row>
    <row r="9872" spans="1:12" ht="15.75" x14ac:dyDescent="0.3">
      <c r="A9872" t="s">
        <v>2</v>
      </c>
      <c r="C9872" t="s">
        <v>342</v>
      </c>
      <c r="D9872">
        <v>65</v>
      </c>
      <c r="E9872">
        <v>0</v>
      </c>
      <c r="F9872">
        <v>0</v>
      </c>
      <c r="G9872" t="s">
        <v>5685</v>
      </c>
      <c r="H9872" t="s">
        <v>2378</v>
      </c>
      <c r="I9872" t="s">
        <v>311</v>
      </c>
      <c r="L9872" s="3" t="str">
        <f t="shared" si="155"/>
        <v/>
      </c>
    </row>
    <row r="9873" spans="1:12" ht="15.75" x14ac:dyDescent="0.3">
      <c r="A9873" t="s">
        <v>2</v>
      </c>
      <c r="C9873" t="s">
        <v>343</v>
      </c>
      <c r="D9873">
        <v>65</v>
      </c>
      <c r="E9873">
        <v>0</v>
      </c>
      <c r="F9873">
        <v>0</v>
      </c>
      <c r="G9873" t="s">
        <v>5685</v>
      </c>
      <c r="H9873" t="s">
        <v>2378</v>
      </c>
      <c r="I9873" t="s">
        <v>311</v>
      </c>
      <c r="L9873" s="3" t="str">
        <f t="shared" si="155"/>
        <v/>
      </c>
    </row>
    <row r="9874" spans="1:12" ht="15.75" x14ac:dyDescent="0.3">
      <c r="A9874" t="s">
        <v>2</v>
      </c>
      <c r="C9874" t="s">
        <v>344</v>
      </c>
      <c r="D9874">
        <v>65</v>
      </c>
      <c r="E9874">
        <v>0</v>
      </c>
      <c r="F9874">
        <v>0</v>
      </c>
      <c r="G9874" t="s">
        <v>5685</v>
      </c>
      <c r="H9874" t="s">
        <v>2378</v>
      </c>
      <c r="I9874" t="s">
        <v>311</v>
      </c>
      <c r="L9874" s="3" t="str">
        <f t="shared" si="155"/>
        <v/>
      </c>
    </row>
    <row r="9875" spans="1:12" ht="15.75" x14ac:dyDescent="0.3">
      <c r="A9875" t="s">
        <v>2</v>
      </c>
      <c r="C9875" t="s">
        <v>345</v>
      </c>
      <c r="D9875">
        <v>65</v>
      </c>
      <c r="E9875">
        <v>0</v>
      </c>
      <c r="F9875">
        <v>0</v>
      </c>
      <c r="G9875" t="s">
        <v>5685</v>
      </c>
      <c r="H9875" t="s">
        <v>2378</v>
      </c>
      <c r="I9875" t="s">
        <v>311</v>
      </c>
      <c r="L9875" s="3" t="str">
        <f t="shared" si="155"/>
        <v/>
      </c>
    </row>
    <row r="9876" spans="1:12" ht="15.75" x14ac:dyDescent="0.3">
      <c r="A9876" t="s">
        <v>2</v>
      </c>
      <c r="C9876" t="s">
        <v>346</v>
      </c>
      <c r="D9876">
        <v>65</v>
      </c>
      <c r="E9876">
        <v>0</v>
      </c>
      <c r="F9876">
        <v>0</v>
      </c>
      <c r="G9876" t="s">
        <v>5685</v>
      </c>
      <c r="H9876" t="s">
        <v>2378</v>
      </c>
      <c r="I9876" t="s">
        <v>311</v>
      </c>
      <c r="L9876" s="3" t="str">
        <f t="shared" si="155"/>
        <v/>
      </c>
    </row>
    <row r="9877" spans="1:12" ht="15.75" x14ac:dyDescent="0.3">
      <c r="A9877" t="s">
        <v>2</v>
      </c>
      <c r="C9877" t="s">
        <v>347</v>
      </c>
      <c r="D9877">
        <v>65</v>
      </c>
      <c r="E9877">
        <v>0</v>
      </c>
      <c r="F9877">
        <v>0</v>
      </c>
      <c r="G9877" t="s">
        <v>5685</v>
      </c>
      <c r="H9877" t="s">
        <v>2378</v>
      </c>
      <c r="I9877" t="s">
        <v>311</v>
      </c>
      <c r="L9877" s="3" t="str">
        <f t="shared" si="155"/>
        <v/>
      </c>
    </row>
    <row r="9878" spans="1:12" ht="15.75" x14ac:dyDescent="0.3">
      <c r="A9878" t="s">
        <v>2</v>
      </c>
      <c r="C9878" t="s">
        <v>348</v>
      </c>
      <c r="D9878">
        <v>65</v>
      </c>
      <c r="E9878">
        <v>0</v>
      </c>
      <c r="F9878">
        <v>0</v>
      </c>
      <c r="G9878" t="s">
        <v>5685</v>
      </c>
      <c r="H9878" t="s">
        <v>2378</v>
      </c>
      <c r="I9878" t="s">
        <v>311</v>
      </c>
      <c r="L9878" s="3" t="str">
        <f t="shared" si="155"/>
        <v/>
      </c>
    </row>
    <row r="9879" spans="1:12" ht="15.75" x14ac:dyDescent="0.3">
      <c r="A9879" t="s">
        <v>2</v>
      </c>
      <c r="C9879" t="s">
        <v>349</v>
      </c>
      <c r="D9879">
        <v>65</v>
      </c>
      <c r="E9879">
        <v>0</v>
      </c>
      <c r="F9879">
        <v>0</v>
      </c>
      <c r="G9879" t="s">
        <v>5685</v>
      </c>
      <c r="H9879" t="s">
        <v>2378</v>
      </c>
      <c r="I9879" t="s">
        <v>311</v>
      </c>
      <c r="L9879" s="3" t="str">
        <f t="shared" si="155"/>
        <v/>
      </c>
    </row>
    <row r="9880" spans="1:12" ht="15.75" x14ac:dyDescent="0.3">
      <c r="A9880" t="s">
        <v>2</v>
      </c>
      <c r="C9880" t="s">
        <v>350</v>
      </c>
      <c r="D9880">
        <v>65</v>
      </c>
      <c r="E9880">
        <v>0</v>
      </c>
      <c r="F9880">
        <v>0</v>
      </c>
      <c r="G9880" t="s">
        <v>5685</v>
      </c>
      <c r="H9880" t="s">
        <v>2378</v>
      </c>
      <c r="I9880" t="s">
        <v>311</v>
      </c>
      <c r="L9880" s="3" t="str">
        <f t="shared" si="155"/>
        <v/>
      </c>
    </row>
    <row r="9881" spans="1:12" ht="15.75" x14ac:dyDescent="0.3">
      <c r="A9881" t="s">
        <v>2</v>
      </c>
      <c r="C9881" t="s">
        <v>351</v>
      </c>
      <c r="D9881">
        <v>65</v>
      </c>
      <c r="E9881">
        <v>0</v>
      </c>
      <c r="F9881">
        <v>0</v>
      </c>
      <c r="G9881" t="s">
        <v>5685</v>
      </c>
      <c r="H9881" t="s">
        <v>2378</v>
      </c>
      <c r="I9881" t="s">
        <v>311</v>
      </c>
      <c r="L9881" s="3" t="str">
        <f t="shared" si="155"/>
        <v/>
      </c>
    </row>
    <row r="9882" spans="1:12" ht="15.75" x14ac:dyDescent="0.3">
      <c r="A9882" t="s">
        <v>2</v>
      </c>
      <c r="C9882" t="s">
        <v>352</v>
      </c>
      <c r="D9882">
        <v>65</v>
      </c>
      <c r="E9882">
        <v>0</v>
      </c>
      <c r="F9882">
        <v>0</v>
      </c>
      <c r="G9882" t="s">
        <v>5685</v>
      </c>
      <c r="H9882" t="s">
        <v>2378</v>
      </c>
      <c r="I9882" t="s">
        <v>311</v>
      </c>
      <c r="L9882" s="3" t="str">
        <f t="shared" si="155"/>
        <v/>
      </c>
    </row>
    <row r="9883" spans="1:12" ht="15.75" x14ac:dyDescent="0.3">
      <c r="A9883" t="s">
        <v>2</v>
      </c>
      <c r="C9883" t="s">
        <v>353</v>
      </c>
      <c r="D9883">
        <v>65</v>
      </c>
      <c r="E9883">
        <v>0</v>
      </c>
      <c r="F9883">
        <v>0</v>
      </c>
      <c r="G9883" t="s">
        <v>5685</v>
      </c>
      <c r="H9883" t="s">
        <v>2378</v>
      </c>
      <c r="I9883" t="s">
        <v>311</v>
      </c>
      <c r="L9883" s="3" t="str">
        <f t="shared" si="155"/>
        <v/>
      </c>
    </row>
    <row r="9884" spans="1:12" ht="15.75" x14ac:dyDescent="0.3">
      <c r="A9884" t="s">
        <v>2</v>
      </c>
      <c r="C9884" t="s">
        <v>354</v>
      </c>
      <c r="D9884">
        <v>65</v>
      </c>
      <c r="E9884">
        <v>0</v>
      </c>
      <c r="F9884">
        <v>0</v>
      </c>
      <c r="G9884" t="s">
        <v>5685</v>
      </c>
      <c r="H9884" t="s">
        <v>2378</v>
      </c>
      <c r="I9884" t="s">
        <v>311</v>
      </c>
      <c r="L9884" s="3" t="str">
        <f t="shared" si="155"/>
        <v/>
      </c>
    </row>
    <row r="9885" spans="1:12" ht="15.75" x14ac:dyDescent="0.3">
      <c r="A9885" t="s">
        <v>2</v>
      </c>
      <c r="C9885" t="s">
        <v>355</v>
      </c>
      <c r="D9885">
        <v>65</v>
      </c>
      <c r="E9885">
        <v>0</v>
      </c>
      <c r="F9885">
        <v>0</v>
      </c>
      <c r="G9885" t="s">
        <v>5685</v>
      </c>
      <c r="H9885" t="s">
        <v>2378</v>
      </c>
      <c r="I9885" t="s">
        <v>311</v>
      </c>
      <c r="L9885" s="3" t="str">
        <f t="shared" si="155"/>
        <v/>
      </c>
    </row>
    <row r="9886" spans="1:12" ht="15.75" x14ac:dyDescent="0.3">
      <c r="A9886" t="s">
        <v>2</v>
      </c>
      <c r="C9886" t="s">
        <v>356</v>
      </c>
      <c r="D9886">
        <v>65</v>
      </c>
      <c r="E9886">
        <v>0</v>
      </c>
      <c r="F9886">
        <v>0</v>
      </c>
      <c r="G9886" t="s">
        <v>5685</v>
      </c>
      <c r="H9886" t="s">
        <v>2378</v>
      </c>
      <c r="I9886" t="s">
        <v>311</v>
      </c>
      <c r="L9886" s="3" t="str">
        <f t="shared" si="155"/>
        <v/>
      </c>
    </row>
    <row r="9887" spans="1:12" ht="15.75" x14ac:dyDescent="0.3">
      <c r="A9887" t="s">
        <v>2</v>
      </c>
      <c r="C9887" t="s">
        <v>357</v>
      </c>
      <c r="D9887">
        <v>65</v>
      </c>
      <c r="E9887">
        <v>0</v>
      </c>
      <c r="F9887">
        <v>0</v>
      </c>
      <c r="G9887" t="s">
        <v>5685</v>
      </c>
      <c r="H9887" t="s">
        <v>2378</v>
      </c>
      <c r="I9887" t="s">
        <v>311</v>
      </c>
      <c r="L9887" s="3" t="str">
        <f t="shared" si="155"/>
        <v/>
      </c>
    </row>
    <row r="9888" spans="1:12" ht="15.75" x14ac:dyDescent="0.3">
      <c r="A9888" t="s">
        <v>2</v>
      </c>
      <c r="C9888" t="s">
        <v>358</v>
      </c>
      <c r="D9888">
        <v>65</v>
      </c>
      <c r="E9888">
        <v>0</v>
      </c>
      <c r="F9888">
        <v>0</v>
      </c>
      <c r="G9888" t="s">
        <v>5685</v>
      </c>
      <c r="H9888" t="s">
        <v>2378</v>
      </c>
      <c r="I9888" t="s">
        <v>311</v>
      </c>
      <c r="L9888" s="3" t="str">
        <f t="shared" si="155"/>
        <v/>
      </c>
    </row>
    <row r="9889" spans="1:12" ht="15.75" x14ac:dyDescent="0.3">
      <c r="A9889" t="s">
        <v>2</v>
      </c>
      <c r="C9889" t="s">
        <v>359</v>
      </c>
      <c r="D9889">
        <v>66</v>
      </c>
      <c r="E9889">
        <v>0</v>
      </c>
      <c r="F9889">
        <v>0</v>
      </c>
      <c r="G9889" t="s">
        <v>5685</v>
      </c>
      <c r="H9889" t="s">
        <v>2378</v>
      </c>
      <c r="I9889" t="s">
        <v>311</v>
      </c>
      <c r="L9889" s="3" t="str">
        <f t="shared" si="155"/>
        <v/>
      </c>
    </row>
    <row r="9890" spans="1:12" ht="15.75" x14ac:dyDescent="0.3">
      <c r="A9890" t="s">
        <v>2</v>
      </c>
      <c r="C9890" t="s">
        <v>360</v>
      </c>
      <c r="D9890">
        <v>66</v>
      </c>
      <c r="E9890">
        <v>0</v>
      </c>
      <c r="F9890">
        <v>0</v>
      </c>
      <c r="G9890" t="s">
        <v>5685</v>
      </c>
      <c r="H9890" t="s">
        <v>2378</v>
      </c>
      <c r="I9890" t="s">
        <v>311</v>
      </c>
      <c r="L9890" s="3" t="str">
        <f t="shared" si="155"/>
        <v/>
      </c>
    </row>
    <row r="9891" spans="1:12" ht="15.75" x14ac:dyDescent="0.3">
      <c r="A9891" t="s">
        <v>2</v>
      </c>
      <c r="C9891" t="s">
        <v>361</v>
      </c>
      <c r="D9891">
        <v>66</v>
      </c>
      <c r="E9891">
        <v>0</v>
      </c>
      <c r="F9891">
        <v>0</v>
      </c>
      <c r="G9891" t="s">
        <v>5685</v>
      </c>
      <c r="H9891" t="s">
        <v>2378</v>
      </c>
      <c r="I9891" t="s">
        <v>311</v>
      </c>
      <c r="L9891" s="3" t="str">
        <f t="shared" si="155"/>
        <v/>
      </c>
    </row>
    <row r="9892" spans="1:12" ht="15.75" x14ac:dyDescent="0.3">
      <c r="A9892" t="s">
        <v>2</v>
      </c>
      <c r="C9892" t="s">
        <v>362</v>
      </c>
      <c r="D9892">
        <v>66</v>
      </c>
      <c r="E9892">
        <v>0</v>
      </c>
      <c r="F9892">
        <v>0</v>
      </c>
      <c r="G9892" t="s">
        <v>5685</v>
      </c>
      <c r="H9892" t="s">
        <v>2378</v>
      </c>
      <c r="I9892" t="s">
        <v>311</v>
      </c>
      <c r="L9892" s="3" t="str">
        <f t="shared" si="155"/>
        <v/>
      </c>
    </row>
    <row r="9893" spans="1:12" ht="15.75" x14ac:dyDescent="0.3">
      <c r="A9893" t="s">
        <v>2</v>
      </c>
      <c r="C9893" t="s">
        <v>363</v>
      </c>
      <c r="D9893">
        <v>66</v>
      </c>
      <c r="E9893">
        <v>0</v>
      </c>
      <c r="F9893">
        <v>0</v>
      </c>
      <c r="G9893" t="s">
        <v>5685</v>
      </c>
      <c r="H9893" t="s">
        <v>2378</v>
      </c>
      <c r="I9893" t="s">
        <v>311</v>
      </c>
      <c r="L9893" s="3" t="str">
        <f t="shared" si="155"/>
        <v/>
      </c>
    </row>
    <row r="9894" spans="1:12" ht="15.75" x14ac:dyDescent="0.3">
      <c r="A9894" t="s">
        <v>2</v>
      </c>
      <c r="C9894" t="s">
        <v>364</v>
      </c>
      <c r="D9894">
        <v>66</v>
      </c>
      <c r="E9894">
        <v>0</v>
      </c>
      <c r="F9894">
        <v>0</v>
      </c>
      <c r="G9894" t="s">
        <v>5685</v>
      </c>
      <c r="H9894" t="s">
        <v>2378</v>
      </c>
      <c r="I9894" t="s">
        <v>311</v>
      </c>
      <c r="L9894" s="3" t="str">
        <f t="shared" si="155"/>
        <v/>
      </c>
    </row>
    <row r="9895" spans="1:12" ht="15.75" x14ac:dyDescent="0.3">
      <c r="A9895" t="s">
        <v>2</v>
      </c>
      <c r="C9895" t="s">
        <v>365</v>
      </c>
      <c r="D9895">
        <v>66</v>
      </c>
      <c r="E9895">
        <v>0</v>
      </c>
      <c r="F9895">
        <v>0</v>
      </c>
      <c r="G9895" t="s">
        <v>5685</v>
      </c>
      <c r="H9895" t="s">
        <v>2378</v>
      </c>
      <c r="I9895" t="s">
        <v>311</v>
      </c>
      <c r="L9895" s="3" t="str">
        <f t="shared" si="155"/>
        <v/>
      </c>
    </row>
    <row r="9896" spans="1:12" ht="15.75" x14ac:dyDescent="0.3">
      <c r="A9896" t="s">
        <v>2</v>
      </c>
      <c r="C9896" t="s">
        <v>366</v>
      </c>
      <c r="D9896">
        <v>66</v>
      </c>
      <c r="E9896">
        <v>0</v>
      </c>
      <c r="F9896">
        <v>0</v>
      </c>
      <c r="G9896" t="s">
        <v>5685</v>
      </c>
      <c r="H9896" t="s">
        <v>2378</v>
      </c>
      <c r="I9896" t="s">
        <v>311</v>
      </c>
      <c r="L9896" s="3" t="str">
        <f t="shared" si="155"/>
        <v/>
      </c>
    </row>
    <row r="9897" spans="1:12" ht="15.75" x14ac:dyDescent="0.3">
      <c r="A9897" t="s">
        <v>2</v>
      </c>
      <c r="C9897" t="s">
        <v>367</v>
      </c>
      <c r="D9897">
        <v>66</v>
      </c>
      <c r="E9897">
        <v>0</v>
      </c>
      <c r="F9897">
        <v>0</v>
      </c>
      <c r="G9897" t="s">
        <v>5685</v>
      </c>
      <c r="H9897" t="s">
        <v>2378</v>
      </c>
      <c r="I9897" t="s">
        <v>311</v>
      </c>
      <c r="L9897" s="3" t="str">
        <f t="shared" si="155"/>
        <v/>
      </c>
    </row>
    <row r="9898" spans="1:12" ht="15.75" x14ac:dyDescent="0.3">
      <c r="A9898" t="s">
        <v>2</v>
      </c>
      <c r="C9898" t="s">
        <v>368</v>
      </c>
      <c r="D9898">
        <v>66</v>
      </c>
      <c r="E9898">
        <v>0</v>
      </c>
      <c r="F9898">
        <v>0</v>
      </c>
      <c r="G9898" t="s">
        <v>5685</v>
      </c>
      <c r="H9898" t="s">
        <v>2378</v>
      </c>
      <c r="I9898" t="s">
        <v>311</v>
      </c>
      <c r="L9898" s="3" t="str">
        <f t="shared" si="155"/>
        <v/>
      </c>
    </row>
    <row r="9899" spans="1:12" ht="15.75" x14ac:dyDescent="0.3">
      <c r="A9899" t="s">
        <v>2</v>
      </c>
      <c r="C9899" t="s">
        <v>369</v>
      </c>
      <c r="D9899">
        <v>66</v>
      </c>
      <c r="E9899">
        <v>0</v>
      </c>
      <c r="F9899">
        <v>0</v>
      </c>
      <c r="G9899" t="s">
        <v>5685</v>
      </c>
      <c r="H9899" t="s">
        <v>2378</v>
      </c>
      <c r="I9899" t="s">
        <v>311</v>
      </c>
      <c r="L9899" s="3" t="str">
        <f t="shared" si="155"/>
        <v/>
      </c>
    </row>
    <row r="9900" spans="1:12" ht="15.75" x14ac:dyDescent="0.3">
      <c r="A9900" t="s">
        <v>2</v>
      </c>
      <c r="C9900" t="s">
        <v>370</v>
      </c>
      <c r="D9900">
        <v>66</v>
      </c>
      <c r="E9900">
        <v>0</v>
      </c>
      <c r="F9900">
        <v>0</v>
      </c>
      <c r="G9900" t="s">
        <v>5685</v>
      </c>
      <c r="H9900" t="s">
        <v>2378</v>
      </c>
      <c r="I9900" t="s">
        <v>311</v>
      </c>
      <c r="L9900" s="3" t="str">
        <f t="shared" si="155"/>
        <v/>
      </c>
    </row>
    <row r="9901" spans="1:12" ht="15.75" x14ac:dyDescent="0.3">
      <c r="A9901" t="s">
        <v>2</v>
      </c>
      <c r="C9901" t="s">
        <v>371</v>
      </c>
      <c r="D9901">
        <v>66</v>
      </c>
      <c r="E9901">
        <v>0</v>
      </c>
      <c r="F9901">
        <v>0</v>
      </c>
      <c r="G9901" t="s">
        <v>5685</v>
      </c>
      <c r="H9901" t="s">
        <v>2378</v>
      </c>
      <c r="I9901" t="s">
        <v>311</v>
      </c>
      <c r="L9901" s="3" t="str">
        <f t="shared" si="155"/>
        <v/>
      </c>
    </row>
    <row r="9902" spans="1:12" ht="15.75" x14ac:dyDescent="0.3">
      <c r="A9902" t="s">
        <v>2</v>
      </c>
      <c r="C9902" t="s">
        <v>372</v>
      </c>
      <c r="D9902">
        <v>66</v>
      </c>
      <c r="E9902">
        <v>0</v>
      </c>
      <c r="F9902">
        <v>0</v>
      </c>
      <c r="G9902" t="s">
        <v>5685</v>
      </c>
      <c r="H9902" t="s">
        <v>2378</v>
      </c>
      <c r="I9902" t="s">
        <v>311</v>
      </c>
      <c r="L9902" s="3" t="str">
        <f t="shared" si="155"/>
        <v/>
      </c>
    </row>
    <row r="9903" spans="1:12" ht="15.75" x14ac:dyDescent="0.3">
      <c r="A9903" t="s">
        <v>2</v>
      </c>
      <c r="C9903" t="s">
        <v>373</v>
      </c>
      <c r="D9903">
        <v>66</v>
      </c>
      <c r="E9903">
        <v>0</v>
      </c>
      <c r="F9903">
        <v>0</v>
      </c>
      <c r="G9903" t="s">
        <v>5685</v>
      </c>
      <c r="H9903" t="s">
        <v>2378</v>
      </c>
      <c r="I9903" t="s">
        <v>311</v>
      </c>
      <c r="L9903" s="3" t="str">
        <f t="shared" si="155"/>
        <v/>
      </c>
    </row>
    <row r="9904" spans="1:12" ht="15.75" x14ac:dyDescent="0.3">
      <c r="A9904" t="s">
        <v>2</v>
      </c>
      <c r="C9904" t="s">
        <v>374</v>
      </c>
      <c r="D9904">
        <v>66</v>
      </c>
      <c r="E9904">
        <v>0</v>
      </c>
      <c r="F9904">
        <v>0</v>
      </c>
      <c r="G9904" t="s">
        <v>5685</v>
      </c>
      <c r="H9904" t="s">
        <v>2378</v>
      </c>
      <c r="I9904" t="s">
        <v>311</v>
      </c>
      <c r="L9904" s="3" t="str">
        <f t="shared" si="155"/>
        <v/>
      </c>
    </row>
    <row r="9905" spans="1:12" ht="15.75" x14ac:dyDescent="0.3">
      <c r="A9905" t="s">
        <v>2</v>
      </c>
      <c r="C9905" t="s">
        <v>375</v>
      </c>
      <c r="D9905">
        <v>66</v>
      </c>
      <c r="E9905">
        <v>0</v>
      </c>
      <c r="F9905">
        <v>0</v>
      </c>
      <c r="G9905" t="s">
        <v>5685</v>
      </c>
      <c r="H9905" t="s">
        <v>2378</v>
      </c>
      <c r="I9905" t="s">
        <v>311</v>
      </c>
      <c r="L9905" s="3" t="str">
        <f t="shared" si="155"/>
        <v/>
      </c>
    </row>
    <row r="9906" spans="1:12" ht="15.75" x14ac:dyDescent="0.3">
      <c r="A9906" t="s">
        <v>2</v>
      </c>
      <c r="C9906" t="s">
        <v>376</v>
      </c>
      <c r="D9906">
        <v>66</v>
      </c>
      <c r="E9906">
        <v>0</v>
      </c>
      <c r="F9906">
        <v>0</v>
      </c>
      <c r="G9906" t="s">
        <v>5685</v>
      </c>
      <c r="H9906" t="s">
        <v>2378</v>
      </c>
      <c r="I9906" t="s">
        <v>311</v>
      </c>
      <c r="L9906" s="3" t="str">
        <f t="shared" si="155"/>
        <v/>
      </c>
    </row>
    <row r="9907" spans="1:12" ht="15.75" x14ac:dyDescent="0.3">
      <c r="A9907" t="s">
        <v>2</v>
      </c>
      <c r="C9907" t="s">
        <v>377</v>
      </c>
      <c r="D9907">
        <v>66</v>
      </c>
      <c r="E9907">
        <v>0</v>
      </c>
      <c r="F9907">
        <v>0</v>
      </c>
      <c r="G9907" t="s">
        <v>5685</v>
      </c>
      <c r="H9907" t="s">
        <v>2378</v>
      </c>
      <c r="I9907" t="s">
        <v>311</v>
      </c>
      <c r="L9907" s="3" t="str">
        <f t="shared" si="155"/>
        <v/>
      </c>
    </row>
    <row r="9908" spans="1:12" ht="15.75" x14ac:dyDescent="0.3">
      <c r="A9908" t="s">
        <v>2</v>
      </c>
      <c r="C9908" t="s">
        <v>378</v>
      </c>
      <c r="D9908">
        <v>66</v>
      </c>
      <c r="E9908">
        <v>0</v>
      </c>
      <c r="F9908">
        <v>0</v>
      </c>
      <c r="G9908" t="s">
        <v>5685</v>
      </c>
      <c r="H9908" t="s">
        <v>2378</v>
      </c>
      <c r="I9908" t="s">
        <v>311</v>
      </c>
      <c r="L9908" s="3" t="str">
        <f t="shared" si="155"/>
        <v/>
      </c>
    </row>
    <row r="9909" spans="1:12" ht="15.75" x14ac:dyDescent="0.3">
      <c r="A9909" t="s">
        <v>2</v>
      </c>
      <c r="C9909" t="s">
        <v>379</v>
      </c>
      <c r="D9909">
        <v>66</v>
      </c>
      <c r="E9909">
        <v>0</v>
      </c>
      <c r="F9909">
        <v>0</v>
      </c>
      <c r="G9909" t="s">
        <v>5685</v>
      </c>
      <c r="H9909" t="s">
        <v>2378</v>
      </c>
      <c r="I9909" t="s">
        <v>311</v>
      </c>
      <c r="L9909" s="3" t="str">
        <f t="shared" si="155"/>
        <v/>
      </c>
    </row>
    <row r="9910" spans="1:12" ht="15.75" x14ac:dyDescent="0.3">
      <c r="A9910" t="s">
        <v>2</v>
      </c>
      <c r="C9910" t="s">
        <v>380</v>
      </c>
      <c r="D9910">
        <v>66</v>
      </c>
      <c r="E9910">
        <v>0</v>
      </c>
      <c r="F9910">
        <v>0</v>
      </c>
      <c r="G9910" t="s">
        <v>5685</v>
      </c>
      <c r="H9910" t="s">
        <v>2378</v>
      </c>
      <c r="I9910" t="s">
        <v>311</v>
      </c>
      <c r="L9910" s="3" t="str">
        <f t="shared" si="155"/>
        <v/>
      </c>
    </row>
    <row r="9911" spans="1:12" ht="15.75" x14ac:dyDescent="0.3">
      <c r="A9911" t="s">
        <v>2</v>
      </c>
      <c r="C9911" t="s">
        <v>381</v>
      </c>
      <c r="D9911">
        <v>66</v>
      </c>
      <c r="E9911">
        <v>0</v>
      </c>
      <c r="F9911">
        <v>0</v>
      </c>
      <c r="G9911" t="s">
        <v>5685</v>
      </c>
      <c r="H9911" t="s">
        <v>2378</v>
      </c>
      <c r="I9911" t="s">
        <v>311</v>
      </c>
      <c r="L9911" s="3" t="str">
        <f t="shared" si="155"/>
        <v/>
      </c>
    </row>
    <row r="9912" spans="1:12" ht="15.75" x14ac:dyDescent="0.3">
      <c r="A9912" t="s">
        <v>2</v>
      </c>
      <c r="C9912" t="s">
        <v>382</v>
      </c>
      <c r="D9912">
        <v>66</v>
      </c>
      <c r="E9912">
        <v>0</v>
      </c>
      <c r="F9912">
        <v>0</v>
      </c>
      <c r="G9912" t="s">
        <v>5685</v>
      </c>
      <c r="H9912" t="s">
        <v>2378</v>
      </c>
      <c r="I9912" t="s">
        <v>311</v>
      </c>
      <c r="L9912" s="3" t="str">
        <f t="shared" si="155"/>
        <v/>
      </c>
    </row>
    <row r="9913" spans="1:12" ht="15.75" x14ac:dyDescent="0.3">
      <c r="A9913" t="s">
        <v>2</v>
      </c>
      <c r="C9913" t="s">
        <v>383</v>
      </c>
      <c r="D9913">
        <v>66</v>
      </c>
      <c r="E9913">
        <v>0</v>
      </c>
      <c r="F9913">
        <v>0</v>
      </c>
      <c r="G9913" t="s">
        <v>5685</v>
      </c>
      <c r="H9913" t="s">
        <v>2378</v>
      </c>
      <c r="I9913" t="s">
        <v>311</v>
      </c>
      <c r="L9913" s="3" t="str">
        <f t="shared" si="155"/>
        <v/>
      </c>
    </row>
    <row r="9914" spans="1:12" ht="15.75" x14ac:dyDescent="0.3">
      <c r="A9914" t="s">
        <v>2</v>
      </c>
      <c r="C9914" t="s">
        <v>384</v>
      </c>
      <c r="D9914">
        <v>66</v>
      </c>
      <c r="E9914">
        <v>0</v>
      </c>
      <c r="F9914">
        <v>0</v>
      </c>
      <c r="G9914" t="s">
        <v>5685</v>
      </c>
      <c r="H9914" t="s">
        <v>2378</v>
      </c>
      <c r="I9914" t="s">
        <v>311</v>
      </c>
      <c r="L9914" s="3" t="str">
        <f t="shared" si="155"/>
        <v/>
      </c>
    </row>
    <row r="9915" spans="1:12" ht="15.75" x14ac:dyDescent="0.3">
      <c r="A9915" t="s">
        <v>2</v>
      </c>
      <c r="C9915" t="s">
        <v>385</v>
      </c>
      <c r="D9915">
        <v>66</v>
      </c>
      <c r="E9915">
        <v>0</v>
      </c>
      <c r="F9915">
        <v>0</v>
      </c>
      <c r="G9915" t="s">
        <v>5685</v>
      </c>
      <c r="H9915" t="s">
        <v>2378</v>
      </c>
      <c r="I9915" t="s">
        <v>311</v>
      </c>
      <c r="L9915" s="3" t="str">
        <f t="shared" si="155"/>
        <v/>
      </c>
    </row>
    <row r="9916" spans="1:12" ht="15.75" x14ac:dyDescent="0.3">
      <c r="A9916" t="s">
        <v>2</v>
      </c>
      <c r="C9916" t="s">
        <v>386</v>
      </c>
      <c r="D9916">
        <v>66</v>
      </c>
      <c r="E9916">
        <v>0</v>
      </c>
      <c r="F9916">
        <v>0</v>
      </c>
      <c r="G9916" t="s">
        <v>5685</v>
      </c>
      <c r="H9916" t="s">
        <v>2378</v>
      </c>
      <c r="I9916" t="s">
        <v>311</v>
      </c>
      <c r="L9916" s="3" t="str">
        <f t="shared" si="155"/>
        <v/>
      </c>
    </row>
    <row r="9917" spans="1:12" ht="15.75" x14ac:dyDescent="0.3">
      <c r="A9917" t="s">
        <v>2</v>
      </c>
      <c r="C9917" t="s">
        <v>387</v>
      </c>
      <c r="D9917">
        <v>66</v>
      </c>
      <c r="E9917">
        <v>0</v>
      </c>
      <c r="F9917">
        <v>0</v>
      </c>
      <c r="G9917" t="s">
        <v>5685</v>
      </c>
      <c r="H9917" t="s">
        <v>2378</v>
      </c>
      <c r="I9917" t="s">
        <v>311</v>
      </c>
      <c r="L9917" s="3" t="str">
        <f t="shared" si="155"/>
        <v/>
      </c>
    </row>
    <row r="9918" spans="1:12" ht="15.75" x14ac:dyDescent="0.3">
      <c r="A9918" t="s">
        <v>2</v>
      </c>
      <c r="C9918" t="s">
        <v>388</v>
      </c>
      <c r="D9918">
        <v>66</v>
      </c>
      <c r="E9918">
        <v>0</v>
      </c>
      <c r="F9918">
        <v>0</v>
      </c>
      <c r="G9918" t="s">
        <v>5685</v>
      </c>
      <c r="H9918" t="s">
        <v>2378</v>
      </c>
      <c r="I9918" t="s">
        <v>311</v>
      </c>
      <c r="L9918" s="3" t="str">
        <f t="shared" si="155"/>
        <v/>
      </c>
    </row>
    <row r="9919" spans="1:12" ht="15.75" x14ac:dyDescent="0.3">
      <c r="A9919" t="s">
        <v>2</v>
      </c>
      <c r="C9919" t="s">
        <v>389</v>
      </c>
      <c r="D9919">
        <v>66</v>
      </c>
      <c r="E9919">
        <v>0</v>
      </c>
      <c r="F9919">
        <v>0</v>
      </c>
      <c r="G9919" t="s">
        <v>5685</v>
      </c>
      <c r="H9919" t="s">
        <v>2378</v>
      </c>
      <c r="I9919" t="s">
        <v>311</v>
      </c>
      <c r="L9919" s="3" t="str">
        <f t="shared" si="155"/>
        <v/>
      </c>
    </row>
    <row r="9920" spans="1:12" ht="15.75" x14ac:dyDescent="0.3">
      <c r="A9920" t="s">
        <v>2</v>
      </c>
      <c r="C9920" t="s">
        <v>390</v>
      </c>
      <c r="D9920">
        <v>66</v>
      </c>
      <c r="E9920">
        <v>0</v>
      </c>
      <c r="F9920">
        <v>0</v>
      </c>
      <c r="G9920" t="s">
        <v>5685</v>
      </c>
      <c r="H9920" t="s">
        <v>2378</v>
      </c>
      <c r="I9920" t="s">
        <v>311</v>
      </c>
      <c r="L9920" s="3" t="str">
        <f t="shared" si="155"/>
        <v/>
      </c>
    </row>
    <row r="9921" spans="1:12" ht="15.75" x14ac:dyDescent="0.3">
      <c r="A9921" t="s">
        <v>2</v>
      </c>
      <c r="C9921" t="s">
        <v>391</v>
      </c>
      <c r="D9921">
        <v>66</v>
      </c>
      <c r="E9921">
        <v>0</v>
      </c>
      <c r="F9921">
        <v>0</v>
      </c>
      <c r="G9921" t="s">
        <v>5685</v>
      </c>
      <c r="H9921" t="s">
        <v>2378</v>
      </c>
      <c r="I9921" t="s">
        <v>311</v>
      </c>
      <c r="L9921" s="3" t="str">
        <f t="shared" si="155"/>
        <v/>
      </c>
    </row>
    <row r="9922" spans="1:12" ht="15.75" x14ac:dyDescent="0.3">
      <c r="A9922" t="s">
        <v>2</v>
      </c>
      <c r="C9922" t="s">
        <v>392</v>
      </c>
      <c r="D9922">
        <v>66</v>
      </c>
      <c r="E9922">
        <v>0</v>
      </c>
      <c r="F9922">
        <v>0</v>
      </c>
      <c r="G9922" t="s">
        <v>5685</v>
      </c>
      <c r="H9922" t="s">
        <v>2378</v>
      </c>
      <c r="I9922" t="s">
        <v>311</v>
      </c>
      <c r="L9922" s="3" t="str">
        <f t="shared" si="155"/>
        <v/>
      </c>
    </row>
    <row r="9923" spans="1:12" ht="15.75" x14ac:dyDescent="0.3">
      <c r="A9923" t="s">
        <v>2</v>
      </c>
      <c r="C9923" t="s">
        <v>393</v>
      </c>
      <c r="D9923">
        <v>66</v>
      </c>
      <c r="E9923">
        <v>0</v>
      </c>
      <c r="F9923">
        <v>0</v>
      </c>
      <c r="G9923" t="s">
        <v>5685</v>
      </c>
      <c r="H9923" t="s">
        <v>2378</v>
      </c>
      <c r="I9923" t="s">
        <v>311</v>
      </c>
      <c r="L9923" s="3" t="str">
        <f t="shared" si="155"/>
        <v/>
      </c>
    </row>
    <row r="9924" spans="1:12" ht="15.75" x14ac:dyDescent="0.3">
      <c r="A9924" t="s">
        <v>2</v>
      </c>
      <c r="C9924" t="s">
        <v>394</v>
      </c>
      <c r="D9924">
        <v>66</v>
      </c>
      <c r="E9924">
        <v>0</v>
      </c>
      <c r="F9924">
        <v>0</v>
      </c>
      <c r="G9924" t="s">
        <v>5685</v>
      </c>
      <c r="H9924" t="s">
        <v>2378</v>
      </c>
      <c r="I9924" t="s">
        <v>311</v>
      </c>
      <c r="L9924" s="3" t="str">
        <f t="shared" si="155"/>
        <v/>
      </c>
    </row>
    <row r="9925" spans="1:12" ht="15.75" x14ac:dyDescent="0.3">
      <c r="A9925" t="s">
        <v>2</v>
      </c>
      <c r="C9925" t="s">
        <v>395</v>
      </c>
      <c r="D9925">
        <v>66</v>
      </c>
      <c r="E9925">
        <v>0</v>
      </c>
      <c r="F9925">
        <v>0</v>
      </c>
      <c r="G9925" t="s">
        <v>5685</v>
      </c>
      <c r="H9925" t="s">
        <v>2378</v>
      </c>
      <c r="I9925" t="s">
        <v>311</v>
      </c>
      <c r="L9925" s="3" t="str">
        <f t="shared" si="155"/>
        <v/>
      </c>
    </row>
    <row r="9926" spans="1:12" ht="15.75" x14ac:dyDescent="0.3">
      <c r="A9926" t="s">
        <v>2</v>
      </c>
      <c r="C9926" t="s">
        <v>396</v>
      </c>
      <c r="D9926">
        <v>66</v>
      </c>
      <c r="E9926">
        <v>0</v>
      </c>
      <c r="F9926">
        <v>0</v>
      </c>
      <c r="G9926" t="s">
        <v>5685</v>
      </c>
      <c r="H9926" t="s">
        <v>2378</v>
      </c>
      <c r="I9926" t="s">
        <v>311</v>
      </c>
      <c r="L9926" s="3" t="str">
        <f t="shared" si="155"/>
        <v/>
      </c>
    </row>
    <row r="9927" spans="1:12" ht="15.75" x14ac:dyDescent="0.3">
      <c r="A9927" t="s">
        <v>2</v>
      </c>
      <c r="C9927" t="s">
        <v>397</v>
      </c>
      <c r="D9927">
        <v>66</v>
      </c>
      <c r="E9927">
        <v>0</v>
      </c>
      <c r="F9927">
        <v>0</v>
      </c>
      <c r="G9927" t="s">
        <v>5685</v>
      </c>
      <c r="H9927" t="s">
        <v>2378</v>
      </c>
      <c r="I9927" t="s">
        <v>311</v>
      </c>
      <c r="L9927" s="3" t="str">
        <f t="shared" si="155"/>
        <v/>
      </c>
    </row>
    <row r="9928" spans="1:12" ht="15.75" x14ac:dyDescent="0.3">
      <c r="A9928" t="s">
        <v>2</v>
      </c>
      <c r="C9928" t="s">
        <v>398</v>
      </c>
      <c r="D9928">
        <v>66</v>
      </c>
      <c r="E9928">
        <v>0</v>
      </c>
      <c r="F9928">
        <v>0</v>
      </c>
      <c r="G9928" t="s">
        <v>5685</v>
      </c>
      <c r="H9928" t="s">
        <v>2378</v>
      </c>
      <c r="I9928" t="s">
        <v>311</v>
      </c>
      <c r="L9928" s="3" t="str">
        <f t="shared" si="155"/>
        <v/>
      </c>
    </row>
    <row r="9929" spans="1:12" ht="15.75" x14ac:dyDescent="0.3">
      <c r="A9929" t="s">
        <v>2</v>
      </c>
      <c r="C9929" t="s">
        <v>399</v>
      </c>
      <c r="D9929">
        <v>66</v>
      </c>
      <c r="E9929">
        <v>0</v>
      </c>
      <c r="F9929">
        <v>0</v>
      </c>
      <c r="G9929" t="s">
        <v>5685</v>
      </c>
      <c r="H9929" t="s">
        <v>2378</v>
      </c>
      <c r="I9929" t="s">
        <v>311</v>
      </c>
      <c r="L9929" s="3" t="str">
        <f t="shared" si="155"/>
        <v/>
      </c>
    </row>
    <row r="9930" spans="1:12" ht="15.75" x14ac:dyDescent="0.3">
      <c r="A9930" t="s">
        <v>2</v>
      </c>
      <c r="C9930" t="s">
        <v>400</v>
      </c>
      <c r="D9930">
        <v>66</v>
      </c>
      <c r="E9930">
        <v>0</v>
      </c>
      <c r="F9930">
        <v>0</v>
      </c>
      <c r="G9930" t="s">
        <v>5685</v>
      </c>
      <c r="H9930" t="s">
        <v>2378</v>
      </c>
      <c r="I9930" t="s">
        <v>311</v>
      </c>
      <c r="L9930" s="3" t="str">
        <f t="shared" si="155"/>
        <v/>
      </c>
    </row>
    <row r="9931" spans="1:12" ht="15.75" x14ac:dyDescent="0.3">
      <c r="A9931" t="s">
        <v>2</v>
      </c>
      <c r="C9931" t="s">
        <v>401</v>
      </c>
      <c r="D9931">
        <v>66</v>
      </c>
      <c r="E9931">
        <v>0</v>
      </c>
      <c r="F9931">
        <v>0</v>
      </c>
      <c r="G9931" t="s">
        <v>5685</v>
      </c>
      <c r="H9931" t="s">
        <v>2378</v>
      </c>
      <c r="I9931" t="s">
        <v>311</v>
      </c>
      <c r="L9931" s="3" t="str">
        <f t="shared" si="155"/>
        <v/>
      </c>
    </row>
    <row r="9932" spans="1:12" ht="15.75" x14ac:dyDescent="0.3">
      <c r="A9932" t="s">
        <v>2</v>
      </c>
      <c r="C9932" t="s">
        <v>402</v>
      </c>
      <c r="D9932">
        <v>66</v>
      </c>
      <c r="E9932">
        <v>0</v>
      </c>
      <c r="F9932">
        <v>0</v>
      </c>
      <c r="G9932" t="s">
        <v>5685</v>
      </c>
      <c r="H9932" t="s">
        <v>2378</v>
      </c>
      <c r="I9932" t="s">
        <v>311</v>
      </c>
      <c r="L9932" s="3" t="str">
        <f t="shared" si="155"/>
        <v/>
      </c>
    </row>
    <row r="9933" spans="1:12" ht="15.75" x14ac:dyDescent="0.3">
      <c r="A9933" t="s">
        <v>2</v>
      </c>
      <c r="C9933" t="s">
        <v>403</v>
      </c>
      <c r="D9933">
        <v>66</v>
      </c>
      <c r="E9933">
        <v>0</v>
      </c>
      <c r="F9933">
        <v>0</v>
      </c>
      <c r="G9933" t="s">
        <v>5685</v>
      </c>
      <c r="H9933" t="s">
        <v>2378</v>
      </c>
      <c r="I9933" t="s">
        <v>311</v>
      </c>
      <c r="L9933" s="3" t="str">
        <f t="shared" ref="L9933:L9996" si="156">TRIM(CONCATENATE(M9933," ",N9933," ",O9933," ",P9933," ",Q9933," ",R9933," ",S9933," ",T9933," ",U9933," ",V9933," ",W9933," ",X9933," ",Y9933))</f>
        <v/>
      </c>
    </row>
    <row r="9934" spans="1:12" ht="15.75" x14ac:dyDescent="0.3">
      <c r="A9934" t="s">
        <v>2</v>
      </c>
      <c r="C9934" t="s">
        <v>404</v>
      </c>
      <c r="D9934">
        <v>66</v>
      </c>
      <c r="E9934">
        <v>0</v>
      </c>
      <c r="F9934">
        <v>0</v>
      </c>
      <c r="G9934" t="s">
        <v>5685</v>
      </c>
      <c r="H9934" t="s">
        <v>2378</v>
      </c>
      <c r="I9934" t="s">
        <v>311</v>
      </c>
      <c r="L9934" s="3" t="str">
        <f t="shared" si="156"/>
        <v/>
      </c>
    </row>
    <row r="9935" spans="1:12" ht="15.75" x14ac:dyDescent="0.3">
      <c r="A9935" t="s">
        <v>2</v>
      </c>
      <c r="C9935" t="s">
        <v>405</v>
      </c>
      <c r="D9935">
        <v>66</v>
      </c>
      <c r="E9935">
        <v>0</v>
      </c>
      <c r="F9935">
        <v>0</v>
      </c>
      <c r="G9935" t="s">
        <v>5685</v>
      </c>
      <c r="H9935" t="s">
        <v>2378</v>
      </c>
      <c r="I9935" t="s">
        <v>311</v>
      </c>
      <c r="L9935" s="3" t="str">
        <f t="shared" si="156"/>
        <v/>
      </c>
    </row>
    <row r="9936" spans="1:12" ht="15.75" x14ac:dyDescent="0.3">
      <c r="A9936" t="s">
        <v>2</v>
      </c>
      <c r="C9936" t="s">
        <v>406</v>
      </c>
      <c r="D9936">
        <v>66</v>
      </c>
      <c r="E9936">
        <v>0</v>
      </c>
      <c r="F9936">
        <v>0</v>
      </c>
      <c r="G9936" t="s">
        <v>5685</v>
      </c>
      <c r="H9936" t="s">
        <v>2378</v>
      </c>
      <c r="I9936" t="s">
        <v>311</v>
      </c>
      <c r="L9936" s="3" t="str">
        <f t="shared" si="156"/>
        <v/>
      </c>
    </row>
    <row r="9937" spans="1:12" ht="15.75" x14ac:dyDescent="0.3">
      <c r="A9937" t="s">
        <v>2</v>
      </c>
      <c r="C9937" t="s">
        <v>407</v>
      </c>
      <c r="D9937">
        <v>67</v>
      </c>
      <c r="E9937">
        <v>0</v>
      </c>
      <c r="F9937">
        <v>0</v>
      </c>
      <c r="G9937" t="s">
        <v>5685</v>
      </c>
      <c r="H9937" t="s">
        <v>2378</v>
      </c>
      <c r="I9937" t="s">
        <v>311</v>
      </c>
      <c r="L9937" s="3" t="str">
        <f t="shared" si="156"/>
        <v/>
      </c>
    </row>
    <row r="9938" spans="1:12" ht="15.75" x14ac:dyDescent="0.3">
      <c r="A9938" t="s">
        <v>2</v>
      </c>
      <c r="C9938" t="s">
        <v>408</v>
      </c>
      <c r="D9938">
        <v>67</v>
      </c>
      <c r="E9938">
        <v>0</v>
      </c>
      <c r="F9938">
        <v>0</v>
      </c>
      <c r="G9938" t="s">
        <v>5685</v>
      </c>
      <c r="H9938" t="s">
        <v>2378</v>
      </c>
      <c r="I9938" t="s">
        <v>311</v>
      </c>
      <c r="L9938" s="3" t="str">
        <f t="shared" si="156"/>
        <v/>
      </c>
    </row>
    <row r="9939" spans="1:12" ht="15.75" x14ac:dyDescent="0.3">
      <c r="A9939" t="s">
        <v>2</v>
      </c>
      <c r="C9939" t="s">
        <v>409</v>
      </c>
      <c r="D9939">
        <v>67</v>
      </c>
      <c r="E9939">
        <v>0</v>
      </c>
      <c r="F9939">
        <v>0</v>
      </c>
      <c r="G9939" t="s">
        <v>5685</v>
      </c>
      <c r="H9939" t="s">
        <v>2378</v>
      </c>
      <c r="I9939" t="s">
        <v>311</v>
      </c>
      <c r="L9939" s="3" t="str">
        <f t="shared" si="156"/>
        <v/>
      </c>
    </row>
    <row r="9940" spans="1:12" ht="15.75" x14ac:dyDescent="0.3">
      <c r="A9940" t="s">
        <v>2</v>
      </c>
      <c r="C9940" t="s">
        <v>410</v>
      </c>
      <c r="D9940">
        <v>67</v>
      </c>
      <c r="E9940">
        <v>0</v>
      </c>
      <c r="F9940">
        <v>0</v>
      </c>
      <c r="G9940" t="s">
        <v>5685</v>
      </c>
      <c r="H9940" t="s">
        <v>2378</v>
      </c>
      <c r="I9940" t="s">
        <v>311</v>
      </c>
      <c r="L9940" s="3" t="str">
        <f t="shared" si="156"/>
        <v/>
      </c>
    </row>
    <row r="9941" spans="1:12" ht="15.75" x14ac:dyDescent="0.3">
      <c r="A9941" t="s">
        <v>2</v>
      </c>
      <c r="C9941" t="s">
        <v>411</v>
      </c>
      <c r="D9941">
        <v>67</v>
      </c>
      <c r="E9941">
        <v>0</v>
      </c>
      <c r="F9941">
        <v>0</v>
      </c>
      <c r="G9941" t="s">
        <v>5685</v>
      </c>
      <c r="H9941" t="s">
        <v>2378</v>
      </c>
      <c r="I9941" t="s">
        <v>311</v>
      </c>
      <c r="L9941" s="3" t="str">
        <f t="shared" si="156"/>
        <v/>
      </c>
    </row>
    <row r="9942" spans="1:12" ht="15.75" x14ac:dyDescent="0.3">
      <c r="A9942" t="s">
        <v>2</v>
      </c>
      <c r="C9942" t="s">
        <v>412</v>
      </c>
      <c r="D9942">
        <v>67</v>
      </c>
      <c r="E9942">
        <v>0</v>
      </c>
      <c r="F9942">
        <v>0</v>
      </c>
      <c r="G9942" t="s">
        <v>5685</v>
      </c>
      <c r="H9942" t="s">
        <v>2378</v>
      </c>
      <c r="I9942" t="s">
        <v>311</v>
      </c>
      <c r="L9942" s="3" t="str">
        <f t="shared" si="156"/>
        <v/>
      </c>
    </row>
    <row r="9943" spans="1:12" ht="15.75" x14ac:dyDescent="0.3">
      <c r="A9943" t="s">
        <v>2</v>
      </c>
      <c r="C9943" t="s">
        <v>413</v>
      </c>
      <c r="D9943">
        <v>67</v>
      </c>
      <c r="E9943">
        <v>0</v>
      </c>
      <c r="F9943">
        <v>0</v>
      </c>
      <c r="G9943" t="s">
        <v>5685</v>
      </c>
      <c r="H9943" t="s">
        <v>2378</v>
      </c>
      <c r="I9943" t="s">
        <v>311</v>
      </c>
      <c r="L9943" s="3" t="str">
        <f t="shared" si="156"/>
        <v/>
      </c>
    </row>
    <row r="9944" spans="1:12" ht="15.75" x14ac:dyDescent="0.3">
      <c r="A9944" t="s">
        <v>2</v>
      </c>
      <c r="C9944" t="s">
        <v>414</v>
      </c>
      <c r="D9944">
        <v>67</v>
      </c>
      <c r="E9944">
        <v>0</v>
      </c>
      <c r="F9944">
        <v>0</v>
      </c>
      <c r="G9944" t="s">
        <v>5685</v>
      </c>
      <c r="H9944" t="s">
        <v>2378</v>
      </c>
      <c r="I9944" t="s">
        <v>311</v>
      </c>
      <c r="L9944" s="3" t="str">
        <f t="shared" si="156"/>
        <v/>
      </c>
    </row>
    <row r="9945" spans="1:12" ht="15.75" x14ac:dyDescent="0.3">
      <c r="A9945" t="s">
        <v>2</v>
      </c>
      <c r="C9945" t="s">
        <v>415</v>
      </c>
      <c r="D9945">
        <v>67</v>
      </c>
      <c r="E9945">
        <v>0</v>
      </c>
      <c r="F9945">
        <v>0</v>
      </c>
      <c r="G9945" t="s">
        <v>5685</v>
      </c>
      <c r="H9945" t="s">
        <v>2378</v>
      </c>
      <c r="I9945" t="s">
        <v>311</v>
      </c>
      <c r="L9945" s="3" t="str">
        <f t="shared" si="156"/>
        <v/>
      </c>
    </row>
    <row r="9946" spans="1:12" ht="15.75" x14ac:dyDescent="0.3">
      <c r="A9946" t="s">
        <v>2</v>
      </c>
      <c r="C9946" t="s">
        <v>416</v>
      </c>
      <c r="D9946">
        <v>67</v>
      </c>
      <c r="E9946">
        <v>0</v>
      </c>
      <c r="F9946">
        <v>0</v>
      </c>
      <c r="G9946" t="s">
        <v>5685</v>
      </c>
      <c r="H9946" t="s">
        <v>2378</v>
      </c>
      <c r="I9946" t="s">
        <v>311</v>
      </c>
      <c r="L9946" s="3" t="str">
        <f t="shared" si="156"/>
        <v/>
      </c>
    </row>
    <row r="9947" spans="1:12" ht="15.75" x14ac:dyDescent="0.3">
      <c r="A9947" t="s">
        <v>2</v>
      </c>
      <c r="C9947" t="s">
        <v>417</v>
      </c>
      <c r="D9947">
        <v>67</v>
      </c>
      <c r="E9947">
        <v>0</v>
      </c>
      <c r="F9947">
        <v>0</v>
      </c>
      <c r="G9947" t="s">
        <v>5685</v>
      </c>
      <c r="H9947" t="s">
        <v>2378</v>
      </c>
      <c r="I9947" t="s">
        <v>311</v>
      </c>
      <c r="L9947" s="3" t="str">
        <f t="shared" si="156"/>
        <v/>
      </c>
    </row>
    <row r="9948" spans="1:12" ht="15.75" x14ac:dyDescent="0.3">
      <c r="A9948" t="s">
        <v>2</v>
      </c>
      <c r="C9948" t="s">
        <v>418</v>
      </c>
      <c r="D9948">
        <v>67</v>
      </c>
      <c r="E9948">
        <v>0</v>
      </c>
      <c r="F9948">
        <v>0</v>
      </c>
      <c r="G9948" t="s">
        <v>5685</v>
      </c>
      <c r="H9948" t="s">
        <v>2378</v>
      </c>
      <c r="I9948" t="s">
        <v>311</v>
      </c>
      <c r="L9948" s="3" t="str">
        <f t="shared" si="156"/>
        <v/>
      </c>
    </row>
    <row r="9949" spans="1:12" ht="15.75" x14ac:dyDescent="0.3">
      <c r="A9949" t="s">
        <v>2</v>
      </c>
      <c r="C9949" t="s">
        <v>419</v>
      </c>
      <c r="D9949">
        <v>67</v>
      </c>
      <c r="E9949">
        <v>0</v>
      </c>
      <c r="F9949">
        <v>0</v>
      </c>
      <c r="G9949" t="s">
        <v>5685</v>
      </c>
      <c r="H9949" t="s">
        <v>2378</v>
      </c>
      <c r="I9949" t="s">
        <v>311</v>
      </c>
      <c r="L9949" s="3" t="str">
        <f t="shared" si="156"/>
        <v/>
      </c>
    </row>
    <row r="9950" spans="1:12" ht="15.75" x14ac:dyDescent="0.3">
      <c r="A9950" t="s">
        <v>2</v>
      </c>
      <c r="C9950" t="s">
        <v>420</v>
      </c>
      <c r="D9950">
        <v>67</v>
      </c>
      <c r="E9950">
        <v>0</v>
      </c>
      <c r="F9950">
        <v>0</v>
      </c>
      <c r="G9950" t="s">
        <v>5685</v>
      </c>
      <c r="H9950" t="s">
        <v>2378</v>
      </c>
      <c r="I9950" t="s">
        <v>311</v>
      </c>
      <c r="L9950" s="3" t="str">
        <f t="shared" si="156"/>
        <v/>
      </c>
    </row>
    <row r="9951" spans="1:12" ht="15.75" x14ac:dyDescent="0.3">
      <c r="A9951" t="s">
        <v>2</v>
      </c>
      <c r="C9951" t="s">
        <v>421</v>
      </c>
      <c r="D9951">
        <v>67</v>
      </c>
      <c r="E9951">
        <v>0</v>
      </c>
      <c r="F9951">
        <v>0</v>
      </c>
      <c r="G9951" t="s">
        <v>5685</v>
      </c>
      <c r="H9951" t="s">
        <v>2378</v>
      </c>
      <c r="I9951" t="s">
        <v>311</v>
      </c>
      <c r="L9951" s="3" t="str">
        <f t="shared" si="156"/>
        <v/>
      </c>
    </row>
    <row r="9952" spans="1:12" ht="15.75" x14ac:dyDescent="0.3">
      <c r="A9952" t="s">
        <v>2</v>
      </c>
      <c r="C9952" t="s">
        <v>422</v>
      </c>
      <c r="D9952">
        <v>67</v>
      </c>
      <c r="E9952">
        <v>0</v>
      </c>
      <c r="F9952">
        <v>0</v>
      </c>
      <c r="G9952" t="s">
        <v>5685</v>
      </c>
      <c r="H9952" t="s">
        <v>2378</v>
      </c>
      <c r="I9952" t="s">
        <v>311</v>
      </c>
      <c r="L9952" s="3" t="str">
        <f t="shared" si="156"/>
        <v/>
      </c>
    </row>
    <row r="9953" spans="1:12" ht="15.75" x14ac:dyDescent="0.3">
      <c r="A9953" t="s">
        <v>2</v>
      </c>
      <c r="C9953" t="s">
        <v>423</v>
      </c>
      <c r="D9953">
        <v>67</v>
      </c>
      <c r="E9953">
        <v>0</v>
      </c>
      <c r="F9953">
        <v>0</v>
      </c>
      <c r="G9953" t="s">
        <v>5685</v>
      </c>
      <c r="H9953" t="s">
        <v>2378</v>
      </c>
      <c r="I9953" t="s">
        <v>311</v>
      </c>
      <c r="L9953" s="3" t="str">
        <f t="shared" si="156"/>
        <v/>
      </c>
    </row>
    <row r="9954" spans="1:12" ht="15.75" x14ac:dyDescent="0.3">
      <c r="A9954" t="s">
        <v>2</v>
      </c>
      <c r="C9954" t="s">
        <v>424</v>
      </c>
      <c r="D9954">
        <v>67</v>
      </c>
      <c r="E9954">
        <v>0</v>
      </c>
      <c r="F9954">
        <v>0</v>
      </c>
      <c r="G9954" t="s">
        <v>5685</v>
      </c>
      <c r="H9954" t="s">
        <v>2378</v>
      </c>
      <c r="I9954" t="s">
        <v>311</v>
      </c>
      <c r="L9954" s="3" t="str">
        <f t="shared" si="156"/>
        <v/>
      </c>
    </row>
    <row r="9955" spans="1:12" ht="15.75" x14ac:dyDescent="0.3">
      <c r="A9955" t="s">
        <v>2</v>
      </c>
      <c r="C9955" t="s">
        <v>425</v>
      </c>
      <c r="D9955">
        <v>67</v>
      </c>
      <c r="E9955">
        <v>0</v>
      </c>
      <c r="F9955">
        <v>0</v>
      </c>
      <c r="G9955" t="s">
        <v>5685</v>
      </c>
      <c r="H9955" t="s">
        <v>2378</v>
      </c>
      <c r="I9955" t="s">
        <v>311</v>
      </c>
      <c r="L9955" s="3" t="str">
        <f t="shared" si="156"/>
        <v/>
      </c>
    </row>
    <row r="9956" spans="1:12" ht="15.75" x14ac:dyDescent="0.3">
      <c r="A9956" t="s">
        <v>2</v>
      </c>
      <c r="C9956" t="s">
        <v>426</v>
      </c>
      <c r="D9956">
        <v>67</v>
      </c>
      <c r="E9956">
        <v>0</v>
      </c>
      <c r="F9956">
        <v>0</v>
      </c>
      <c r="G9956" t="s">
        <v>5685</v>
      </c>
      <c r="H9956" t="s">
        <v>2378</v>
      </c>
      <c r="I9956" t="s">
        <v>311</v>
      </c>
      <c r="L9956" s="3" t="str">
        <f t="shared" si="156"/>
        <v/>
      </c>
    </row>
    <row r="9957" spans="1:12" ht="15.75" x14ac:dyDescent="0.3">
      <c r="A9957" t="s">
        <v>2</v>
      </c>
      <c r="C9957" t="s">
        <v>427</v>
      </c>
      <c r="D9957">
        <v>67</v>
      </c>
      <c r="E9957">
        <v>0</v>
      </c>
      <c r="F9957">
        <v>0</v>
      </c>
      <c r="G9957" t="s">
        <v>5685</v>
      </c>
      <c r="H9957" t="s">
        <v>2378</v>
      </c>
      <c r="I9957" t="s">
        <v>311</v>
      </c>
      <c r="L9957" s="3" t="str">
        <f t="shared" si="156"/>
        <v/>
      </c>
    </row>
    <row r="9958" spans="1:12" ht="15.75" x14ac:dyDescent="0.3">
      <c r="A9958" t="s">
        <v>2</v>
      </c>
      <c r="C9958" t="s">
        <v>428</v>
      </c>
      <c r="D9958">
        <v>67</v>
      </c>
      <c r="E9958">
        <v>0</v>
      </c>
      <c r="F9958">
        <v>0</v>
      </c>
      <c r="G9958" t="s">
        <v>5685</v>
      </c>
      <c r="H9958" t="s">
        <v>2378</v>
      </c>
      <c r="I9958" t="s">
        <v>311</v>
      </c>
      <c r="L9958" s="3" t="str">
        <f t="shared" si="156"/>
        <v/>
      </c>
    </row>
    <row r="9959" spans="1:12" ht="15.75" x14ac:dyDescent="0.3">
      <c r="A9959" t="s">
        <v>2</v>
      </c>
      <c r="C9959" t="s">
        <v>429</v>
      </c>
      <c r="D9959">
        <v>67</v>
      </c>
      <c r="E9959">
        <v>0</v>
      </c>
      <c r="F9959">
        <v>0</v>
      </c>
      <c r="G9959" t="s">
        <v>5685</v>
      </c>
      <c r="H9959" t="s">
        <v>2378</v>
      </c>
      <c r="I9959" t="s">
        <v>311</v>
      </c>
      <c r="L9959" s="3" t="str">
        <f t="shared" si="156"/>
        <v/>
      </c>
    </row>
    <row r="9960" spans="1:12" ht="15.75" x14ac:dyDescent="0.3">
      <c r="A9960" t="s">
        <v>2</v>
      </c>
      <c r="C9960" t="s">
        <v>430</v>
      </c>
      <c r="D9960">
        <v>67</v>
      </c>
      <c r="E9960">
        <v>0</v>
      </c>
      <c r="F9960">
        <v>0</v>
      </c>
      <c r="G9960" t="s">
        <v>5685</v>
      </c>
      <c r="H9960" t="s">
        <v>2378</v>
      </c>
      <c r="I9960" t="s">
        <v>311</v>
      </c>
      <c r="L9960" s="3" t="str">
        <f t="shared" si="156"/>
        <v/>
      </c>
    </row>
    <row r="9961" spans="1:12" ht="15.75" x14ac:dyDescent="0.3">
      <c r="A9961" t="s">
        <v>2</v>
      </c>
      <c r="C9961" t="s">
        <v>431</v>
      </c>
      <c r="D9961">
        <v>67</v>
      </c>
      <c r="E9961">
        <v>0</v>
      </c>
      <c r="F9961">
        <v>0</v>
      </c>
      <c r="G9961" t="s">
        <v>5685</v>
      </c>
      <c r="H9961" t="s">
        <v>2378</v>
      </c>
      <c r="I9961" t="s">
        <v>311</v>
      </c>
      <c r="L9961" s="3" t="str">
        <f t="shared" si="156"/>
        <v/>
      </c>
    </row>
    <row r="9962" spans="1:12" ht="15.75" x14ac:dyDescent="0.3">
      <c r="A9962" t="s">
        <v>2</v>
      </c>
      <c r="C9962" t="s">
        <v>432</v>
      </c>
      <c r="D9962">
        <v>67</v>
      </c>
      <c r="E9962">
        <v>0</v>
      </c>
      <c r="F9962">
        <v>0</v>
      </c>
      <c r="G9962" t="s">
        <v>5685</v>
      </c>
      <c r="H9962" t="s">
        <v>2378</v>
      </c>
      <c r="I9962" t="s">
        <v>311</v>
      </c>
      <c r="L9962" s="3" t="str">
        <f t="shared" si="156"/>
        <v/>
      </c>
    </row>
    <row r="9963" spans="1:12" ht="15.75" x14ac:dyDescent="0.3">
      <c r="A9963" t="s">
        <v>2</v>
      </c>
      <c r="C9963" t="s">
        <v>433</v>
      </c>
      <c r="D9963">
        <v>67</v>
      </c>
      <c r="E9963">
        <v>0</v>
      </c>
      <c r="F9963">
        <v>0</v>
      </c>
      <c r="G9963" t="s">
        <v>5685</v>
      </c>
      <c r="H9963" t="s">
        <v>2378</v>
      </c>
      <c r="I9963" t="s">
        <v>311</v>
      </c>
      <c r="L9963" s="3" t="str">
        <f t="shared" si="156"/>
        <v/>
      </c>
    </row>
    <row r="9964" spans="1:12" ht="15.75" x14ac:dyDescent="0.3">
      <c r="A9964" t="s">
        <v>2</v>
      </c>
      <c r="C9964" t="s">
        <v>434</v>
      </c>
      <c r="D9964">
        <v>67</v>
      </c>
      <c r="E9964">
        <v>0</v>
      </c>
      <c r="F9964">
        <v>0</v>
      </c>
      <c r="G9964" t="s">
        <v>5685</v>
      </c>
      <c r="H9964" t="s">
        <v>2378</v>
      </c>
      <c r="I9964" t="s">
        <v>311</v>
      </c>
      <c r="L9964" s="3" t="str">
        <f t="shared" si="156"/>
        <v/>
      </c>
    </row>
    <row r="9965" spans="1:12" ht="15.75" x14ac:dyDescent="0.3">
      <c r="A9965" t="s">
        <v>2</v>
      </c>
      <c r="C9965" t="s">
        <v>435</v>
      </c>
      <c r="D9965">
        <v>67</v>
      </c>
      <c r="E9965">
        <v>0</v>
      </c>
      <c r="F9965">
        <v>0</v>
      </c>
      <c r="G9965" t="s">
        <v>5685</v>
      </c>
      <c r="H9965" t="s">
        <v>2378</v>
      </c>
      <c r="I9965" t="s">
        <v>311</v>
      </c>
      <c r="L9965" s="3" t="str">
        <f t="shared" si="156"/>
        <v/>
      </c>
    </row>
    <row r="9966" spans="1:12" ht="15.75" x14ac:dyDescent="0.3">
      <c r="A9966" t="s">
        <v>2</v>
      </c>
      <c r="C9966" t="s">
        <v>436</v>
      </c>
      <c r="D9966">
        <v>67</v>
      </c>
      <c r="E9966">
        <v>0</v>
      </c>
      <c r="F9966">
        <v>0</v>
      </c>
      <c r="G9966" t="s">
        <v>5685</v>
      </c>
      <c r="H9966" t="s">
        <v>2378</v>
      </c>
      <c r="I9966" t="s">
        <v>311</v>
      </c>
      <c r="L9966" s="3" t="str">
        <f t="shared" si="156"/>
        <v/>
      </c>
    </row>
    <row r="9967" spans="1:12" ht="15.75" x14ac:dyDescent="0.3">
      <c r="A9967" t="s">
        <v>2</v>
      </c>
      <c r="C9967" t="s">
        <v>437</v>
      </c>
      <c r="D9967">
        <v>67</v>
      </c>
      <c r="E9967">
        <v>0</v>
      </c>
      <c r="F9967">
        <v>0</v>
      </c>
      <c r="G9967" t="s">
        <v>5685</v>
      </c>
      <c r="H9967" t="s">
        <v>2378</v>
      </c>
      <c r="I9967" t="s">
        <v>311</v>
      </c>
      <c r="L9967" s="3" t="str">
        <f t="shared" si="156"/>
        <v/>
      </c>
    </row>
    <row r="9968" spans="1:12" ht="15.75" x14ac:dyDescent="0.3">
      <c r="A9968" t="s">
        <v>2</v>
      </c>
      <c r="C9968" t="s">
        <v>438</v>
      </c>
      <c r="D9968">
        <v>67</v>
      </c>
      <c r="E9968">
        <v>0</v>
      </c>
      <c r="F9968">
        <v>0</v>
      </c>
      <c r="G9968" t="s">
        <v>5685</v>
      </c>
      <c r="H9968" t="s">
        <v>2378</v>
      </c>
      <c r="I9968" t="s">
        <v>311</v>
      </c>
      <c r="L9968" s="3" t="str">
        <f t="shared" si="156"/>
        <v/>
      </c>
    </row>
    <row r="9969" spans="1:12" ht="15.75" x14ac:dyDescent="0.3">
      <c r="A9969" t="s">
        <v>2</v>
      </c>
      <c r="C9969" t="s">
        <v>439</v>
      </c>
      <c r="D9969">
        <v>67</v>
      </c>
      <c r="E9969">
        <v>0</v>
      </c>
      <c r="F9969">
        <v>0</v>
      </c>
      <c r="G9969" t="s">
        <v>5685</v>
      </c>
      <c r="H9969" t="s">
        <v>2378</v>
      </c>
      <c r="I9969" t="s">
        <v>311</v>
      </c>
      <c r="L9969" s="3" t="str">
        <f t="shared" si="156"/>
        <v/>
      </c>
    </row>
    <row r="9970" spans="1:12" ht="15.75" x14ac:dyDescent="0.3">
      <c r="A9970" t="s">
        <v>2</v>
      </c>
      <c r="C9970" t="s">
        <v>440</v>
      </c>
      <c r="D9970">
        <v>67</v>
      </c>
      <c r="E9970">
        <v>0</v>
      </c>
      <c r="F9970">
        <v>0</v>
      </c>
      <c r="G9970" t="s">
        <v>5685</v>
      </c>
      <c r="H9970" t="s">
        <v>2378</v>
      </c>
      <c r="I9970" t="s">
        <v>311</v>
      </c>
      <c r="L9970" s="3" t="str">
        <f t="shared" si="156"/>
        <v/>
      </c>
    </row>
    <row r="9971" spans="1:12" ht="15.75" x14ac:dyDescent="0.3">
      <c r="A9971" t="s">
        <v>2</v>
      </c>
      <c r="C9971" t="s">
        <v>441</v>
      </c>
      <c r="D9971">
        <v>67</v>
      </c>
      <c r="E9971">
        <v>0</v>
      </c>
      <c r="F9971">
        <v>0</v>
      </c>
      <c r="G9971" t="s">
        <v>5685</v>
      </c>
      <c r="H9971" t="s">
        <v>2378</v>
      </c>
      <c r="I9971" t="s">
        <v>311</v>
      </c>
      <c r="L9971" s="3" t="str">
        <f t="shared" si="156"/>
        <v/>
      </c>
    </row>
    <row r="9972" spans="1:12" ht="15.75" x14ac:dyDescent="0.3">
      <c r="A9972" t="s">
        <v>2</v>
      </c>
      <c r="C9972" t="s">
        <v>442</v>
      </c>
      <c r="D9972">
        <v>67</v>
      </c>
      <c r="E9972">
        <v>0</v>
      </c>
      <c r="F9972">
        <v>0</v>
      </c>
      <c r="G9972" t="s">
        <v>5685</v>
      </c>
      <c r="H9972" t="s">
        <v>2378</v>
      </c>
      <c r="I9972" t="s">
        <v>311</v>
      </c>
      <c r="L9972" s="3" t="str">
        <f t="shared" si="156"/>
        <v/>
      </c>
    </row>
    <row r="9973" spans="1:12" ht="15.75" x14ac:dyDescent="0.3">
      <c r="A9973" t="s">
        <v>2</v>
      </c>
      <c r="C9973" t="s">
        <v>443</v>
      </c>
      <c r="D9973">
        <v>67</v>
      </c>
      <c r="E9973">
        <v>0</v>
      </c>
      <c r="F9973">
        <v>0</v>
      </c>
      <c r="G9973" t="s">
        <v>5685</v>
      </c>
      <c r="H9973" t="s">
        <v>2378</v>
      </c>
      <c r="I9973" t="s">
        <v>311</v>
      </c>
      <c r="L9973" s="3" t="str">
        <f t="shared" si="156"/>
        <v/>
      </c>
    </row>
    <row r="9974" spans="1:12" ht="15.75" x14ac:dyDescent="0.3">
      <c r="A9974" t="s">
        <v>2</v>
      </c>
      <c r="C9974" t="s">
        <v>444</v>
      </c>
      <c r="D9974">
        <v>67</v>
      </c>
      <c r="E9974">
        <v>0</v>
      </c>
      <c r="F9974">
        <v>0</v>
      </c>
      <c r="G9974" t="s">
        <v>5685</v>
      </c>
      <c r="H9974" t="s">
        <v>2378</v>
      </c>
      <c r="I9974" t="s">
        <v>311</v>
      </c>
      <c r="L9974" s="3" t="str">
        <f t="shared" si="156"/>
        <v/>
      </c>
    </row>
    <row r="9975" spans="1:12" ht="15.75" x14ac:dyDescent="0.3">
      <c r="A9975" t="s">
        <v>2</v>
      </c>
      <c r="C9975" t="s">
        <v>445</v>
      </c>
      <c r="D9975">
        <v>67</v>
      </c>
      <c r="E9975">
        <v>0</v>
      </c>
      <c r="F9975">
        <v>0</v>
      </c>
      <c r="G9975" t="s">
        <v>5685</v>
      </c>
      <c r="H9975" t="s">
        <v>2378</v>
      </c>
      <c r="I9975" t="s">
        <v>311</v>
      </c>
      <c r="L9975" s="3" t="str">
        <f t="shared" si="156"/>
        <v/>
      </c>
    </row>
    <row r="9976" spans="1:12" ht="15.75" x14ac:dyDescent="0.3">
      <c r="A9976" t="s">
        <v>2</v>
      </c>
      <c r="C9976" t="s">
        <v>446</v>
      </c>
      <c r="D9976">
        <v>67</v>
      </c>
      <c r="E9976">
        <v>0</v>
      </c>
      <c r="F9976">
        <v>0</v>
      </c>
      <c r="G9976" t="s">
        <v>5685</v>
      </c>
      <c r="H9976" t="s">
        <v>2378</v>
      </c>
      <c r="I9976" t="s">
        <v>311</v>
      </c>
      <c r="L9976" s="3" t="str">
        <f t="shared" si="156"/>
        <v/>
      </c>
    </row>
    <row r="9977" spans="1:12" ht="15.75" x14ac:dyDescent="0.3">
      <c r="A9977" t="s">
        <v>2</v>
      </c>
      <c r="C9977" t="s">
        <v>447</v>
      </c>
      <c r="D9977">
        <v>67</v>
      </c>
      <c r="E9977">
        <v>0</v>
      </c>
      <c r="F9977">
        <v>0</v>
      </c>
      <c r="G9977" t="s">
        <v>5685</v>
      </c>
      <c r="H9977" t="s">
        <v>2378</v>
      </c>
      <c r="I9977" t="s">
        <v>311</v>
      </c>
      <c r="L9977" s="3" t="str">
        <f t="shared" si="156"/>
        <v/>
      </c>
    </row>
    <row r="9978" spans="1:12" ht="15.75" x14ac:dyDescent="0.3">
      <c r="A9978" t="s">
        <v>2</v>
      </c>
      <c r="C9978" t="s">
        <v>448</v>
      </c>
      <c r="D9978">
        <v>67</v>
      </c>
      <c r="E9978">
        <v>0</v>
      </c>
      <c r="F9978">
        <v>0</v>
      </c>
      <c r="G9978" t="s">
        <v>5685</v>
      </c>
      <c r="H9978" t="s">
        <v>2378</v>
      </c>
      <c r="I9978" t="s">
        <v>311</v>
      </c>
      <c r="L9978" s="3" t="str">
        <f t="shared" si="156"/>
        <v/>
      </c>
    </row>
    <row r="9979" spans="1:12" ht="15.75" x14ac:dyDescent="0.3">
      <c r="A9979" t="s">
        <v>2</v>
      </c>
      <c r="C9979" t="s">
        <v>449</v>
      </c>
      <c r="D9979">
        <v>67</v>
      </c>
      <c r="E9979">
        <v>0</v>
      </c>
      <c r="F9979">
        <v>0</v>
      </c>
      <c r="G9979" t="s">
        <v>5685</v>
      </c>
      <c r="H9979" t="s">
        <v>2378</v>
      </c>
      <c r="I9979" t="s">
        <v>311</v>
      </c>
      <c r="L9979" s="3" t="str">
        <f t="shared" si="156"/>
        <v/>
      </c>
    </row>
    <row r="9980" spans="1:12" ht="15.75" x14ac:dyDescent="0.3">
      <c r="A9980" t="s">
        <v>2</v>
      </c>
      <c r="C9980" t="s">
        <v>450</v>
      </c>
      <c r="D9980">
        <v>67</v>
      </c>
      <c r="E9980">
        <v>0</v>
      </c>
      <c r="F9980">
        <v>0</v>
      </c>
      <c r="G9980" t="s">
        <v>5685</v>
      </c>
      <c r="H9980" t="s">
        <v>2378</v>
      </c>
      <c r="I9980" t="s">
        <v>311</v>
      </c>
      <c r="L9980" s="3" t="str">
        <f t="shared" si="156"/>
        <v/>
      </c>
    </row>
    <row r="9981" spans="1:12" ht="15.75" x14ac:dyDescent="0.3">
      <c r="A9981" t="s">
        <v>2</v>
      </c>
      <c r="C9981" t="s">
        <v>451</v>
      </c>
      <c r="D9981">
        <v>67</v>
      </c>
      <c r="E9981">
        <v>0</v>
      </c>
      <c r="F9981">
        <v>0</v>
      </c>
      <c r="G9981" t="s">
        <v>5685</v>
      </c>
      <c r="H9981" t="s">
        <v>2378</v>
      </c>
      <c r="I9981" t="s">
        <v>311</v>
      </c>
      <c r="L9981" s="3" t="str">
        <f t="shared" si="156"/>
        <v/>
      </c>
    </row>
    <row r="9982" spans="1:12" ht="15.75" x14ac:dyDescent="0.3">
      <c r="A9982" t="s">
        <v>2</v>
      </c>
      <c r="C9982" t="s">
        <v>452</v>
      </c>
      <c r="D9982">
        <v>67</v>
      </c>
      <c r="E9982">
        <v>0</v>
      </c>
      <c r="F9982">
        <v>0</v>
      </c>
      <c r="G9982" t="s">
        <v>5685</v>
      </c>
      <c r="H9982" t="s">
        <v>2378</v>
      </c>
      <c r="I9982" t="s">
        <v>311</v>
      </c>
      <c r="L9982" s="3" t="str">
        <f t="shared" si="156"/>
        <v/>
      </c>
    </row>
    <row r="9983" spans="1:12" ht="15.75" x14ac:dyDescent="0.3">
      <c r="A9983" t="s">
        <v>2</v>
      </c>
      <c r="C9983" t="s">
        <v>453</v>
      </c>
      <c r="D9983">
        <v>67</v>
      </c>
      <c r="E9983">
        <v>0</v>
      </c>
      <c r="F9983">
        <v>0</v>
      </c>
      <c r="G9983" t="s">
        <v>5685</v>
      </c>
      <c r="H9983" t="s">
        <v>2378</v>
      </c>
      <c r="I9983" t="s">
        <v>311</v>
      </c>
      <c r="L9983" s="3" t="str">
        <f t="shared" si="156"/>
        <v/>
      </c>
    </row>
    <row r="9984" spans="1:12" ht="15.75" x14ac:dyDescent="0.3">
      <c r="A9984" t="s">
        <v>2</v>
      </c>
      <c r="C9984" t="s">
        <v>454</v>
      </c>
      <c r="D9984">
        <v>67</v>
      </c>
      <c r="E9984">
        <v>0</v>
      </c>
      <c r="F9984">
        <v>0</v>
      </c>
      <c r="G9984" t="s">
        <v>5685</v>
      </c>
      <c r="H9984" t="s">
        <v>2378</v>
      </c>
      <c r="I9984" t="s">
        <v>311</v>
      </c>
      <c r="L9984" s="3" t="str">
        <f t="shared" si="156"/>
        <v/>
      </c>
    </row>
    <row r="9985" spans="1:12" ht="15.75" x14ac:dyDescent="0.3">
      <c r="A9985" t="s">
        <v>2</v>
      </c>
      <c r="C9985" t="s">
        <v>455</v>
      </c>
      <c r="D9985">
        <v>68</v>
      </c>
      <c r="E9985">
        <v>0</v>
      </c>
      <c r="F9985">
        <v>0</v>
      </c>
      <c r="G9985" t="s">
        <v>5685</v>
      </c>
      <c r="H9985" t="s">
        <v>2378</v>
      </c>
      <c r="I9985" t="s">
        <v>311</v>
      </c>
      <c r="L9985" s="3" t="str">
        <f t="shared" si="156"/>
        <v/>
      </c>
    </row>
    <row r="9986" spans="1:12" ht="15.75" x14ac:dyDescent="0.3">
      <c r="A9986" t="s">
        <v>2</v>
      </c>
      <c r="C9986" t="s">
        <v>456</v>
      </c>
      <c r="D9986">
        <v>68</v>
      </c>
      <c r="E9986">
        <v>0</v>
      </c>
      <c r="F9986">
        <v>0</v>
      </c>
      <c r="G9986" t="s">
        <v>5685</v>
      </c>
      <c r="H9986" t="s">
        <v>2378</v>
      </c>
      <c r="I9986" t="s">
        <v>311</v>
      </c>
      <c r="L9986" s="3" t="str">
        <f t="shared" si="156"/>
        <v/>
      </c>
    </row>
    <row r="9987" spans="1:12" ht="15.75" x14ac:dyDescent="0.3">
      <c r="A9987" t="s">
        <v>2</v>
      </c>
      <c r="C9987" t="s">
        <v>457</v>
      </c>
      <c r="D9987">
        <v>68</v>
      </c>
      <c r="E9987">
        <v>0</v>
      </c>
      <c r="F9987">
        <v>0</v>
      </c>
      <c r="G9987" t="s">
        <v>5685</v>
      </c>
      <c r="H9987" t="s">
        <v>2378</v>
      </c>
      <c r="I9987" t="s">
        <v>311</v>
      </c>
      <c r="L9987" s="3" t="str">
        <f t="shared" si="156"/>
        <v/>
      </c>
    </row>
    <row r="9988" spans="1:12" ht="15.75" x14ac:dyDescent="0.3">
      <c r="A9988" t="s">
        <v>2</v>
      </c>
      <c r="C9988" t="s">
        <v>458</v>
      </c>
      <c r="D9988">
        <v>68</v>
      </c>
      <c r="E9988">
        <v>0</v>
      </c>
      <c r="F9988">
        <v>0</v>
      </c>
      <c r="G9988" t="s">
        <v>5685</v>
      </c>
      <c r="H9988" t="s">
        <v>2378</v>
      </c>
      <c r="I9988" t="s">
        <v>311</v>
      </c>
      <c r="L9988" s="3" t="str">
        <f t="shared" si="156"/>
        <v/>
      </c>
    </row>
    <row r="9989" spans="1:12" ht="15.75" x14ac:dyDescent="0.3">
      <c r="A9989" t="s">
        <v>2</v>
      </c>
      <c r="C9989" t="s">
        <v>459</v>
      </c>
      <c r="D9989">
        <v>68</v>
      </c>
      <c r="E9989">
        <v>0</v>
      </c>
      <c r="F9989">
        <v>0</v>
      </c>
      <c r="G9989" t="s">
        <v>5685</v>
      </c>
      <c r="H9989" t="s">
        <v>2378</v>
      </c>
      <c r="I9989" t="s">
        <v>311</v>
      </c>
      <c r="L9989" s="3" t="str">
        <f t="shared" si="156"/>
        <v/>
      </c>
    </row>
    <row r="9990" spans="1:12" ht="15.75" x14ac:dyDescent="0.3">
      <c r="A9990" t="s">
        <v>2</v>
      </c>
      <c r="C9990" t="s">
        <v>460</v>
      </c>
      <c r="D9990">
        <v>68</v>
      </c>
      <c r="E9990">
        <v>0</v>
      </c>
      <c r="F9990">
        <v>0</v>
      </c>
      <c r="G9990" t="s">
        <v>5685</v>
      </c>
      <c r="H9990" t="s">
        <v>2378</v>
      </c>
      <c r="I9990" t="s">
        <v>311</v>
      </c>
      <c r="L9990" s="3" t="str">
        <f t="shared" si="156"/>
        <v/>
      </c>
    </row>
    <row r="9991" spans="1:12" ht="15.75" x14ac:dyDescent="0.3">
      <c r="A9991" t="s">
        <v>2</v>
      </c>
      <c r="C9991" t="s">
        <v>461</v>
      </c>
      <c r="D9991">
        <v>68</v>
      </c>
      <c r="E9991">
        <v>0</v>
      </c>
      <c r="F9991">
        <v>0</v>
      </c>
      <c r="G9991" t="s">
        <v>5685</v>
      </c>
      <c r="H9991" t="s">
        <v>2378</v>
      </c>
      <c r="I9991" t="s">
        <v>311</v>
      </c>
      <c r="L9991" s="3" t="str">
        <f t="shared" si="156"/>
        <v/>
      </c>
    </row>
    <row r="9992" spans="1:12" ht="15.75" x14ac:dyDescent="0.3">
      <c r="A9992" t="s">
        <v>2</v>
      </c>
      <c r="C9992" t="s">
        <v>462</v>
      </c>
      <c r="D9992">
        <v>68</v>
      </c>
      <c r="E9992">
        <v>0</v>
      </c>
      <c r="F9992">
        <v>0</v>
      </c>
      <c r="G9992" t="s">
        <v>5685</v>
      </c>
      <c r="H9992" t="s">
        <v>2378</v>
      </c>
      <c r="I9992" t="s">
        <v>311</v>
      </c>
      <c r="L9992" s="3" t="str">
        <f t="shared" si="156"/>
        <v/>
      </c>
    </row>
    <row r="9993" spans="1:12" ht="15.75" x14ac:dyDescent="0.3">
      <c r="A9993" t="s">
        <v>2</v>
      </c>
      <c r="C9993" t="s">
        <v>463</v>
      </c>
      <c r="D9993">
        <v>68</v>
      </c>
      <c r="E9993">
        <v>0</v>
      </c>
      <c r="F9993">
        <v>0</v>
      </c>
      <c r="G9993" t="s">
        <v>5685</v>
      </c>
      <c r="H9993" t="s">
        <v>2378</v>
      </c>
      <c r="I9993" t="s">
        <v>311</v>
      </c>
      <c r="L9993" s="3" t="str">
        <f t="shared" si="156"/>
        <v/>
      </c>
    </row>
    <row r="9994" spans="1:12" ht="15.75" x14ac:dyDescent="0.3">
      <c r="A9994" t="s">
        <v>2</v>
      </c>
      <c r="C9994" t="s">
        <v>464</v>
      </c>
      <c r="D9994">
        <v>68</v>
      </c>
      <c r="E9994">
        <v>0</v>
      </c>
      <c r="F9994">
        <v>0</v>
      </c>
      <c r="G9994" t="s">
        <v>5685</v>
      </c>
      <c r="H9994" t="s">
        <v>2378</v>
      </c>
      <c r="I9994" t="s">
        <v>311</v>
      </c>
      <c r="L9994" s="3" t="str">
        <f t="shared" si="156"/>
        <v/>
      </c>
    </row>
    <row r="9995" spans="1:12" ht="15.75" x14ac:dyDescent="0.3">
      <c r="A9995" t="s">
        <v>2</v>
      </c>
      <c r="C9995" t="s">
        <v>465</v>
      </c>
      <c r="D9995">
        <v>68</v>
      </c>
      <c r="E9995">
        <v>0</v>
      </c>
      <c r="F9995">
        <v>0</v>
      </c>
      <c r="G9995" t="s">
        <v>5685</v>
      </c>
      <c r="H9995" t="s">
        <v>2378</v>
      </c>
      <c r="I9995" t="s">
        <v>311</v>
      </c>
      <c r="L9995" s="3" t="str">
        <f t="shared" si="156"/>
        <v/>
      </c>
    </row>
    <row r="9996" spans="1:12" ht="15.75" x14ac:dyDescent="0.3">
      <c r="A9996" t="s">
        <v>2</v>
      </c>
      <c r="C9996" t="s">
        <v>466</v>
      </c>
      <c r="D9996">
        <v>68</v>
      </c>
      <c r="E9996">
        <v>0</v>
      </c>
      <c r="F9996">
        <v>0</v>
      </c>
      <c r="G9996" t="s">
        <v>5685</v>
      </c>
      <c r="H9996" t="s">
        <v>2378</v>
      </c>
      <c r="I9996" t="s">
        <v>311</v>
      </c>
      <c r="L9996" s="3" t="str">
        <f t="shared" si="156"/>
        <v/>
      </c>
    </row>
    <row r="9997" spans="1:12" ht="15.75" x14ac:dyDescent="0.3">
      <c r="A9997" t="s">
        <v>2</v>
      </c>
      <c r="C9997" t="s">
        <v>467</v>
      </c>
      <c r="D9997">
        <v>68</v>
      </c>
      <c r="E9997">
        <v>0</v>
      </c>
      <c r="F9997">
        <v>0</v>
      </c>
      <c r="G9997" t="s">
        <v>5685</v>
      </c>
      <c r="H9997" t="s">
        <v>2378</v>
      </c>
      <c r="I9997" t="s">
        <v>311</v>
      </c>
      <c r="L9997" s="3" t="str">
        <f t="shared" ref="L9997:L10060" si="157">TRIM(CONCATENATE(M9997," ",N9997," ",O9997," ",P9997," ",Q9997," ",R9997," ",S9997," ",T9997," ",U9997," ",V9997," ",W9997," ",X9997," ",Y9997))</f>
        <v/>
      </c>
    </row>
    <row r="9998" spans="1:12" ht="15.75" x14ac:dyDescent="0.3">
      <c r="A9998" t="s">
        <v>2</v>
      </c>
      <c r="C9998" t="s">
        <v>468</v>
      </c>
      <c r="D9998">
        <v>68</v>
      </c>
      <c r="E9998">
        <v>0</v>
      </c>
      <c r="F9998">
        <v>0</v>
      </c>
      <c r="G9998" t="s">
        <v>5685</v>
      </c>
      <c r="H9998" t="s">
        <v>2378</v>
      </c>
      <c r="I9998" t="s">
        <v>311</v>
      </c>
      <c r="L9998" s="3" t="str">
        <f t="shared" si="157"/>
        <v/>
      </c>
    </row>
    <row r="9999" spans="1:12" ht="15.75" x14ac:dyDescent="0.3">
      <c r="A9999" t="s">
        <v>2</v>
      </c>
      <c r="C9999" t="s">
        <v>469</v>
      </c>
      <c r="D9999">
        <v>68</v>
      </c>
      <c r="E9999">
        <v>0</v>
      </c>
      <c r="F9999">
        <v>0</v>
      </c>
      <c r="G9999" t="s">
        <v>5685</v>
      </c>
      <c r="H9999" t="s">
        <v>2378</v>
      </c>
      <c r="I9999" t="s">
        <v>311</v>
      </c>
      <c r="L9999" s="3" t="str">
        <f t="shared" si="157"/>
        <v/>
      </c>
    </row>
    <row r="10000" spans="1:12" ht="15.75" x14ac:dyDescent="0.3">
      <c r="A10000" t="s">
        <v>2</v>
      </c>
      <c r="C10000" t="s">
        <v>470</v>
      </c>
      <c r="D10000">
        <v>68</v>
      </c>
      <c r="E10000">
        <v>0</v>
      </c>
      <c r="F10000">
        <v>0</v>
      </c>
      <c r="G10000" t="s">
        <v>5685</v>
      </c>
      <c r="H10000" t="s">
        <v>2378</v>
      </c>
      <c r="I10000" t="s">
        <v>311</v>
      </c>
      <c r="L10000" s="3" t="str">
        <f t="shared" si="157"/>
        <v/>
      </c>
    </row>
    <row r="10001" spans="1:12" ht="15.75" x14ac:dyDescent="0.3">
      <c r="A10001" t="s">
        <v>2</v>
      </c>
      <c r="C10001" t="s">
        <v>471</v>
      </c>
      <c r="D10001">
        <v>68</v>
      </c>
      <c r="E10001">
        <v>0</v>
      </c>
      <c r="F10001">
        <v>0</v>
      </c>
      <c r="G10001" t="s">
        <v>5685</v>
      </c>
      <c r="H10001" t="s">
        <v>2378</v>
      </c>
      <c r="I10001" t="s">
        <v>311</v>
      </c>
      <c r="L10001" s="3" t="str">
        <f t="shared" si="157"/>
        <v/>
      </c>
    </row>
    <row r="10002" spans="1:12" ht="15.75" x14ac:dyDescent="0.3">
      <c r="A10002" t="s">
        <v>2</v>
      </c>
      <c r="C10002" t="s">
        <v>472</v>
      </c>
      <c r="D10002">
        <v>68</v>
      </c>
      <c r="E10002">
        <v>0</v>
      </c>
      <c r="F10002">
        <v>0</v>
      </c>
      <c r="G10002" t="s">
        <v>5685</v>
      </c>
      <c r="H10002" t="s">
        <v>2378</v>
      </c>
      <c r="I10002" t="s">
        <v>311</v>
      </c>
      <c r="L10002" s="3" t="str">
        <f t="shared" si="157"/>
        <v/>
      </c>
    </row>
    <row r="10003" spans="1:12" ht="15.75" x14ac:dyDescent="0.3">
      <c r="A10003" t="s">
        <v>2</v>
      </c>
      <c r="C10003" t="s">
        <v>473</v>
      </c>
      <c r="D10003">
        <v>68</v>
      </c>
      <c r="E10003">
        <v>0</v>
      </c>
      <c r="F10003">
        <v>0</v>
      </c>
      <c r="G10003" t="s">
        <v>5685</v>
      </c>
      <c r="H10003" t="s">
        <v>2378</v>
      </c>
      <c r="I10003" t="s">
        <v>311</v>
      </c>
      <c r="L10003" s="3" t="str">
        <f t="shared" si="157"/>
        <v/>
      </c>
    </row>
    <row r="10004" spans="1:12" ht="15.75" x14ac:dyDescent="0.3">
      <c r="A10004" t="s">
        <v>2</v>
      </c>
      <c r="C10004" t="s">
        <v>474</v>
      </c>
      <c r="D10004">
        <v>68</v>
      </c>
      <c r="E10004">
        <v>0</v>
      </c>
      <c r="F10004">
        <v>0</v>
      </c>
      <c r="G10004" t="s">
        <v>5685</v>
      </c>
      <c r="H10004" t="s">
        <v>2378</v>
      </c>
      <c r="I10004" t="s">
        <v>311</v>
      </c>
      <c r="L10004" s="3" t="str">
        <f t="shared" si="157"/>
        <v/>
      </c>
    </row>
    <row r="10005" spans="1:12" ht="15.75" x14ac:dyDescent="0.3">
      <c r="A10005" t="s">
        <v>2</v>
      </c>
      <c r="C10005" t="s">
        <v>475</v>
      </c>
      <c r="D10005">
        <v>68</v>
      </c>
      <c r="E10005">
        <v>0</v>
      </c>
      <c r="F10005">
        <v>0</v>
      </c>
      <c r="G10005" t="s">
        <v>5685</v>
      </c>
      <c r="H10005" t="s">
        <v>2378</v>
      </c>
      <c r="I10005" t="s">
        <v>311</v>
      </c>
      <c r="L10005" s="3" t="str">
        <f t="shared" si="157"/>
        <v/>
      </c>
    </row>
    <row r="10006" spans="1:12" ht="15.75" x14ac:dyDescent="0.3">
      <c r="A10006" t="s">
        <v>2</v>
      </c>
      <c r="C10006" t="s">
        <v>476</v>
      </c>
      <c r="D10006">
        <v>68</v>
      </c>
      <c r="E10006">
        <v>0</v>
      </c>
      <c r="F10006">
        <v>0</v>
      </c>
      <c r="G10006" t="s">
        <v>5685</v>
      </c>
      <c r="H10006" t="s">
        <v>2378</v>
      </c>
      <c r="I10006" t="s">
        <v>311</v>
      </c>
      <c r="L10006" s="3" t="str">
        <f t="shared" si="157"/>
        <v/>
      </c>
    </row>
    <row r="10007" spans="1:12" ht="15.75" x14ac:dyDescent="0.3">
      <c r="A10007" t="s">
        <v>2</v>
      </c>
      <c r="C10007" t="s">
        <v>477</v>
      </c>
      <c r="D10007">
        <v>68</v>
      </c>
      <c r="E10007">
        <v>0</v>
      </c>
      <c r="F10007">
        <v>0</v>
      </c>
      <c r="G10007" t="s">
        <v>5685</v>
      </c>
      <c r="H10007" t="s">
        <v>2378</v>
      </c>
      <c r="I10007" t="s">
        <v>311</v>
      </c>
      <c r="L10007" s="3" t="str">
        <f t="shared" si="157"/>
        <v/>
      </c>
    </row>
    <row r="10008" spans="1:12" ht="15.75" x14ac:dyDescent="0.3">
      <c r="A10008" t="s">
        <v>2</v>
      </c>
      <c r="C10008" t="s">
        <v>478</v>
      </c>
      <c r="D10008">
        <v>68</v>
      </c>
      <c r="E10008">
        <v>0</v>
      </c>
      <c r="F10008">
        <v>0</v>
      </c>
      <c r="G10008" t="s">
        <v>5685</v>
      </c>
      <c r="H10008" t="s">
        <v>2378</v>
      </c>
      <c r="I10008" t="s">
        <v>311</v>
      </c>
      <c r="L10008" s="3" t="str">
        <f t="shared" si="157"/>
        <v/>
      </c>
    </row>
    <row r="10009" spans="1:12" ht="15.75" x14ac:dyDescent="0.3">
      <c r="A10009" t="s">
        <v>2</v>
      </c>
      <c r="C10009" t="s">
        <v>479</v>
      </c>
      <c r="D10009">
        <v>68</v>
      </c>
      <c r="E10009">
        <v>0</v>
      </c>
      <c r="F10009">
        <v>0</v>
      </c>
      <c r="G10009" t="s">
        <v>5685</v>
      </c>
      <c r="H10009" t="s">
        <v>2378</v>
      </c>
      <c r="I10009" t="s">
        <v>311</v>
      </c>
      <c r="L10009" s="3" t="str">
        <f t="shared" si="157"/>
        <v/>
      </c>
    </row>
    <row r="10010" spans="1:12" ht="15.75" x14ac:dyDescent="0.3">
      <c r="A10010" t="s">
        <v>2</v>
      </c>
      <c r="C10010" t="s">
        <v>480</v>
      </c>
      <c r="D10010">
        <v>68</v>
      </c>
      <c r="E10010">
        <v>0</v>
      </c>
      <c r="F10010">
        <v>0</v>
      </c>
      <c r="G10010" t="s">
        <v>5685</v>
      </c>
      <c r="H10010" t="s">
        <v>2378</v>
      </c>
      <c r="I10010" t="s">
        <v>311</v>
      </c>
      <c r="L10010" s="3" t="str">
        <f t="shared" si="157"/>
        <v/>
      </c>
    </row>
    <row r="10011" spans="1:12" ht="15.75" x14ac:dyDescent="0.3">
      <c r="A10011" t="s">
        <v>2</v>
      </c>
      <c r="C10011" t="s">
        <v>481</v>
      </c>
      <c r="D10011">
        <v>68</v>
      </c>
      <c r="E10011">
        <v>0</v>
      </c>
      <c r="F10011">
        <v>0</v>
      </c>
      <c r="G10011" t="s">
        <v>5685</v>
      </c>
      <c r="H10011" t="s">
        <v>2378</v>
      </c>
      <c r="I10011" t="s">
        <v>311</v>
      </c>
      <c r="L10011" s="3" t="str">
        <f t="shared" si="157"/>
        <v/>
      </c>
    </row>
    <row r="10012" spans="1:12" ht="15.75" x14ac:dyDescent="0.3">
      <c r="A10012" t="s">
        <v>2</v>
      </c>
      <c r="C10012" t="s">
        <v>482</v>
      </c>
      <c r="D10012">
        <v>68</v>
      </c>
      <c r="E10012">
        <v>0</v>
      </c>
      <c r="F10012">
        <v>0</v>
      </c>
      <c r="G10012" t="s">
        <v>5685</v>
      </c>
      <c r="H10012" t="s">
        <v>2378</v>
      </c>
      <c r="I10012" t="s">
        <v>311</v>
      </c>
      <c r="L10012" s="3" t="str">
        <f t="shared" si="157"/>
        <v/>
      </c>
    </row>
    <row r="10013" spans="1:12" ht="15.75" x14ac:dyDescent="0.3">
      <c r="A10013" t="s">
        <v>2</v>
      </c>
      <c r="C10013" t="s">
        <v>483</v>
      </c>
      <c r="D10013">
        <v>68</v>
      </c>
      <c r="E10013">
        <v>0</v>
      </c>
      <c r="F10013">
        <v>0</v>
      </c>
      <c r="G10013" t="s">
        <v>5685</v>
      </c>
      <c r="H10013" t="s">
        <v>2378</v>
      </c>
      <c r="I10013" t="s">
        <v>311</v>
      </c>
      <c r="L10013" s="3" t="str">
        <f t="shared" si="157"/>
        <v/>
      </c>
    </row>
    <row r="10014" spans="1:12" ht="15.75" x14ac:dyDescent="0.3">
      <c r="A10014" t="s">
        <v>2</v>
      </c>
      <c r="C10014" t="s">
        <v>484</v>
      </c>
      <c r="D10014">
        <v>68</v>
      </c>
      <c r="E10014">
        <v>0</v>
      </c>
      <c r="F10014">
        <v>0</v>
      </c>
      <c r="G10014" t="s">
        <v>5685</v>
      </c>
      <c r="H10014" t="s">
        <v>2378</v>
      </c>
      <c r="I10014" t="s">
        <v>311</v>
      </c>
      <c r="L10014" s="3" t="str">
        <f t="shared" si="157"/>
        <v/>
      </c>
    </row>
    <row r="10015" spans="1:12" ht="15.75" x14ac:dyDescent="0.3">
      <c r="A10015" t="s">
        <v>2</v>
      </c>
      <c r="C10015" t="s">
        <v>485</v>
      </c>
      <c r="D10015">
        <v>68</v>
      </c>
      <c r="E10015">
        <v>0</v>
      </c>
      <c r="F10015">
        <v>0</v>
      </c>
      <c r="G10015" t="s">
        <v>5685</v>
      </c>
      <c r="H10015" t="s">
        <v>2378</v>
      </c>
      <c r="I10015" t="s">
        <v>311</v>
      </c>
      <c r="L10015" s="3" t="str">
        <f t="shared" si="157"/>
        <v/>
      </c>
    </row>
    <row r="10016" spans="1:12" ht="15.75" x14ac:dyDescent="0.3">
      <c r="A10016" t="s">
        <v>2</v>
      </c>
      <c r="C10016" t="s">
        <v>486</v>
      </c>
      <c r="D10016">
        <v>68</v>
      </c>
      <c r="E10016">
        <v>0</v>
      </c>
      <c r="F10016">
        <v>0</v>
      </c>
      <c r="G10016" t="s">
        <v>5685</v>
      </c>
      <c r="H10016" t="s">
        <v>2378</v>
      </c>
      <c r="I10016" t="s">
        <v>311</v>
      </c>
      <c r="L10016" s="3" t="str">
        <f t="shared" si="157"/>
        <v/>
      </c>
    </row>
    <row r="10017" spans="1:12" ht="15.75" x14ac:dyDescent="0.3">
      <c r="A10017" t="s">
        <v>2</v>
      </c>
      <c r="C10017" t="s">
        <v>487</v>
      </c>
      <c r="D10017">
        <v>68</v>
      </c>
      <c r="E10017">
        <v>0</v>
      </c>
      <c r="F10017">
        <v>0</v>
      </c>
      <c r="G10017" t="s">
        <v>5685</v>
      </c>
      <c r="H10017" t="s">
        <v>2378</v>
      </c>
      <c r="I10017" t="s">
        <v>311</v>
      </c>
      <c r="L10017" s="3" t="str">
        <f t="shared" si="157"/>
        <v/>
      </c>
    </row>
    <row r="10018" spans="1:12" ht="15.75" x14ac:dyDescent="0.3">
      <c r="A10018" t="s">
        <v>2</v>
      </c>
      <c r="C10018" t="s">
        <v>488</v>
      </c>
      <c r="D10018">
        <v>68</v>
      </c>
      <c r="E10018">
        <v>0</v>
      </c>
      <c r="F10018">
        <v>0</v>
      </c>
      <c r="G10018" t="s">
        <v>5685</v>
      </c>
      <c r="H10018" t="s">
        <v>2378</v>
      </c>
      <c r="I10018" t="s">
        <v>311</v>
      </c>
      <c r="L10018" s="3" t="str">
        <f t="shared" si="157"/>
        <v/>
      </c>
    </row>
    <row r="10019" spans="1:12" ht="15.75" x14ac:dyDescent="0.3">
      <c r="A10019" t="s">
        <v>2</v>
      </c>
      <c r="C10019" t="s">
        <v>489</v>
      </c>
      <c r="D10019">
        <v>68</v>
      </c>
      <c r="E10019">
        <v>0</v>
      </c>
      <c r="F10019">
        <v>0</v>
      </c>
      <c r="G10019" t="s">
        <v>5685</v>
      </c>
      <c r="H10019" t="s">
        <v>2378</v>
      </c>
      <c r="I10019" t="s">
        <v>311</v>
      </c>
      <c r="L10019" s="3" t="str">
        <f t="shared" si="157"/>
        <v/>
      </c>
    </row>
    <row r="10020" spans="1:12" ht="15.75" x14ac:dyDescent="0.3">
      <c r="A10020" t="s">
        <v>2</v>
      </c>
      <c r="C10020" t="s">
        <v>490</v>
      </c>
      <c r="D10020">
        <v>68</v>
      </c>
      <c r="E10020">
        <v>0</v>
      </c>
      <c r="F10020">
        <v>0</v>
      </c>
      <c r="G10020" t="s">
        <v>5685</v>
      </c>
      <c r="H10020" t="s">
        <v>2378</v>
      </c>
      <c r="I10020" t="s">
        <v>311</v>
      </c>
      <c r="L10020" s="3" t="str">
        <f t="shared" si="157"/>
        <v/>
      </c>
    </row>
    <row r="10021" spans="1:12" ht="15.75" x14ac:dyDescent="0.3">
      <c r="A10021" t="s">
        <v>2</v>
      </c>
      <c r="C10021" t="s">
        <v>491</v>
      </c>
      <c r="D10021">
        <v>68</v>
      </c>
      <c r="E10021">
        <v>0</v>
      </c>
      <c r="F10021">
        <v>0</v>
      </c>
      <c r="G10021" t="s">
        <v>5685</v>
      </c>
      <c r="H10021" t="s">
        <v>2378</v>
      </c>
      <c r="I10021" t="s">
        <v>311</v>
      </c>
      <c r="L10021" s="3" t="str">
        <f t="shared" si="157"/>
        <v/>
      </c>
    </row>
    <row r="10022" spans="1:12" ht="15.75" x14ac:dyDescent="0.3">
      <c r="A10022" t="s">
        <v>2</v>
      </c>
      <c r="C10022" t="s">
        <v>492</v>
      </c>
      <c r="D10022">
        <v>68</v>
      </c>
      <c r="E10022">
        <v>0</v>
      </c>
      <c r="F10022">
        <v>0</v>
      </c>
      <c r="G10022" t="s">
        <v>5685</v>
      </c>
      <c r="H10022" t="s">
        <v>2378</v>
      </c>
      <c r="I10022" t="s">
        <v>311</v>
      </c>
      <c r="L10022" s="3" t="str">
        <f t="shared" si="157"/>
        <v/>
      </c>
    </row>
    <row r="10023" spans="1:12" ht="15.75" x14ac:dyDescent="0.3">
      <c r="A10023" t="s">
        <v>2</v>
      </c>
      <c r="C10023" t="s">
        <v>493</v>
      </c>
      <c r="D10023">
        <v>68</v>
      </c>
      <c r="E10023">
        <v>0</v>
      </c>
      <c r="F10023">
        <v>0</v>
      </c>
      <c r="G10023" t="s">
        <v>5685</v>
      </c>
      <c r="H10023" t="s">
        <v>2378</v>
      </c>
      <c r="I10023" t="s">
        <v>311</v>
      </c>
      <c r="L10023" s="3" t="str">
        <f t="shared" si="157"/>
        <v/>
      </c>
    </row>
    <row r="10024" spans="1:12" ht="15.75" x14ac:dyDescent="0.3">
      <c r="A10024" t="s">
        <v>2</v>
      </c>
      <c r="C10024" t="s">
        <v>494</v>
      </c>
      <c r="D10024">
        <v>68</v>
      </c>
      <c r="E10024">
        <v>0</v>
      </c>
      <c r="F10024">
        <v>0</v>
      </c>
      <c r="G10024" t="s">
        <v>5685</v>
      </c>
      <c r="H10024" t="s">
        <v>2378</v>
      </c>
      <c r="I10024" t="s">
        <v>311</v>
      </c>
      <c r="L10024" s="3" t="str">
        <f t="shared" si="157"/>
        <v/>
      </c>
    </row>
    <row r="10025" spans="1:12" ht="15.75" x14ac:dyDescent="0.3">
      <c r="A10025" t="s">
        <v>2</v>
      </c>
      <c r="C10025" t="s">
        <v>495</v>
      </c>
      <c r="D10025">
        <v>68</v>
      </c>
      <c r="E10025">
        <v>0</v>
      </c>
      <c r="F10025">
        <v>0</v>
      </c>
      <c r="G10025" t="s">
        <v>5685</v>
      </c>
      <c r="H10025" t="s">
        <v>2378</v>
      </c>
      <c r="I10025" t="s">
        <v>311</v>
      </c>
      <c r="L10025" s="3" t="str">
        <f t="shared" si="157"/>
        <v/>
      </c>
    </row>
    <row r="10026" spans="1:12" ht="15.75" x14ac:dyDescent="0.3">
      <c r="A10026" t="s">
        <v>2</v>
      </c>
      <c r="C10026" t="s">
        <v>496</v>
      </c>
      <c r="D10026">
        <v>68</v>
      </c>
      <c r="E10026">
        <v>0</v>
      </c>
      <c r="F10026">
        <v>0</v>
      </c>
      <c r="G10026" t="s">
        <v>5685</v>
      </c>
      <c r="H10026" t="s">
        <v>2378</v>
      </c>
      <c r="I10026" t="s">
        <v>311</v>
      </c>
      <c r="L10026" s="3" t="str">
        <f t="shared" si="157"/>
        <v/>
      </c>
    </row>
    <row r="10027" spans="1:12" ht="15.75" x14ac:dyDescent="0.3">
      <c r="A10027" t="s">
        <v>2</v>
      </c>
      <c r="C10027" t="s">
        <v>497</v>
      </c>
      <c r="D10027">
        <v>68</v>
      </c>
      <c r="E10027">
        <v>0</v>
      </c>
      <c r="F10027">
        <v>0</v>
      </c>
      <c r="G10027" t="s">
        <v>5685</v>
      </c>
      <c r="H10027" t="s">
        <v>2378</v>
      </c>
      <c r="I10027" t="s">
        <v>311</v>
      </c>
      <c r="L10027" s="3" t="str">
        <f t="shared" si="157"/>
        <v/>
      </c>
    </row>
    <row r="10028" spans="1:12" ht="15.75" x14ac:dyDescent="0.3">
      <c r="A10028" t="s">
        <v>2</v>
      </c>
      <c r="C10028" t="s">
        <v>498</v>
      </c>
      <c r="D10028">
        <v>68</v>
      </c>
      <c r="E10028">
        <v>0</v>
      </c>
      <c r="F10028">
        <v>0</v>
      </c>
      <c r="G10028" t="s">
        <v>5685</v>
      </c>
      <c r="H10028" t="s">
        <v>2378</v>
      </c>
      <c r="I10028" t="s">
        <v>311</v>
      </c>
      <c r="L10028" s="3" t="str">
        <f t="shared" si="157"/>
        <v/>
      </c>
    </row>
    <row r="10029" spans="1:12" ht="15.75" x14ac:dyDescent="0.3">
      <c r="A10029" t="s">
        <v>2</v>
      </c>
      <c r="C10029" t="s">
        <v>499</v>
      </c>
      <c r="D10029">
        <v>68</v>
      </c>
      <c r="E10029">
        <v>0</v>
      </c>
      <c r="F10029">
        <v>0</v>
      </c>
      <c r="G10029" t="s">
        <v>5685</v>
      </c>
      <c r="H10029" t="s">
        <v>2378</v>
      </c>
      <c r="I10029" t="s">
        <v>311</v>
      </c>
      <c r="L10029" s="3" t="str">
        <f t="shared" si="157"/>
        <v/>
      </c>
    </row>
    <row r="10030" spans="1:12" ht="15.75" x14ac:dyDescent="0.3">
      <c r="A10030" t="s">
        <v>2</v>
      </c>
      <c r="C10030" t="s">
        <v>500</v>
      </c>
      <c r="D10030">
        <v>68</v>
      </c>
      <c r="E10030">
        <v>0</v>
      </c>
      <c r="F10030">
        <v>0</v>
      </c>
      <c r="G10030" t="s">
        <v>5685</v>
      </c>
      <c r="H10030" t="s">
        <v>2378</v>
      </c>
      <c r="I10030" t="s">
        <v>311</v>
      </c>
      <c r="L10030" s="3" t="str">
        <f t="shared" si="157"/>
        <v/>
      </c>
    </row>
    <row r="10031" spans="1:12" ht="15.75" x14ac:dyDescent="0.3">
      <c r="A10031" t="s">
        <v>2</v>
      </c>
      <c r="C10031" t="s">
        <v>501</v>
      </c>
      <c r="D10031">
        <v>68</v>
      </c>
      <c r="E10031">
        <v>0</v>
      </c>
      <c r="F10031">
        <v>0</v>
      </c>
      <c r="G10031" t="s">
        <v>5685</v>
      </c>
      <c r="H10031" t="s">
        <v>2378</v>
      </c>
      <c r="I10031" t="s">
        <v>311</v>
      </c>
      <c r="L10031" s="3" t="str">
        <f t="shared" si="157"/>
        <v/>
      </c>
    </row>
    <row r="10032" spans="1:12" ht="15.75" x14ac:dyDescent="0.3">
      <c r="A10032" t="s">
        <v>2</v>
      </c>
      <c r="C10032" t="s">
        <v>502</v>
      </c>
      <c r="D10032">
        <v>68</v>
      </c>
      <c r="E10032">
        <v>0</v>
      </c>
      <c r="F10032">
        <v>0</v>
      </c>
      <c r="G10032" t="s">
        <v>5685</v>
      </c>
      <c r="H10032" t="s">
        <v>2378</v>
      </c>
      <c r="I10032" t="s">
        <v>311</v>
      </c>
      <c r="L10032" s="3" t="str">
        <f t="shared" si="157"/>
        <v/>
      </c>
    </row>
    <row r="10033" spans="1:13" ht="15.75" x14ac:dyDescent="0.3">
      <c r="A10033" t="s">
        <v>2</v>
      </c>
      <c r="C10033" t="s">
        <v>503</v>
      </c>
      <c r="D10033">
        <v>69</v>
      </c>
      <c r="E10033">
        <v>26</v>
      </c>
      <c r="F10033">
        <v>25</v>
      </c>
      <c r="G10033">
        <v>1</v>
      </c>
      <c r="H10033">
        <v>0</v>
      </c>
      <c r="I10033">
        <v>0</v>
      </c>
      <c r="J10033" s="1">
        <v>0.96</v>
      </c>
      <c r="K10033" t="s">
        <v>310</v>
      </c>
      <c r="L10033" s="3" t="str">
        <f t="shared" si="157"/>
        <v>OCUPADO</v>
      </c>
      <c r="M10033" t="s">
        <v>311</v>
      </c>
    </row>
    <row r="10034" spans="1:13" ht="15.75" x14ac:dyDescent="0.3">
      <c r="A10034" t="s">
        <v>2</v>
      </c>
      <c r="C10034" t="s">
        <v>504</v>
      </c>
      <c r="D10034">
        <v>69</v>
      </c>
      <c r="E10034">
        <v>26</v>
      </c>
      <c r="F10034">
        <v>25</v>
      </c>
      <c r="G10034">
        <v>1</v>
      </c>
      <c r="H10034">
        <v>0</v>
      </c>
      <c r="I10034">
        <v>0</v>
      </c>
      <c r="J10034" s="1">
        <v>0.96</v>
      </c>
      <c r="K10034" t="s">
        <v>310</v>
      </c>
      <c r="L10034" s="3" t="str">
        <f t="shared" si="157"/>
        <v>OCUPADO</v>
      </c>
      <c r="M10034" t="s">
        <v>311</v>
      </c>
    </row>
    <row r="10035" spans="1:13" ht="15.75" x14ac:dyDescent="0.3">
      <c r="A10035" t="s">
        <v>2</v>
      </c>
      <c r="C10035" t="s">
        <v>505</v>
      </c>
      <c r="D10035">
        <v>69</v>
      </c>
      <c r="E10035">
        <v>26</v>
      </c>
      <c r="F10035">
        <v>25</v>
      </c>
      <c r="G10035">
        <v>1</v>
      </c>
      <c r="H10035">
        <v>0</v>
      </c>
      <c r="I10035">
        <v>0</v>
      </c>
      <c r="J10035" s="1">
        <v>0.96</v>
      </c>
      <c r="K10035" t="s">
        <v>310</v>
      </c>
      <c r="L10035" s="3" t="str">
        <f t="shared" si="157"/>
        <v>OCUPADO</v>
      </c>
      <c r="M10035" t="s">
        <v>311</v>
      </c>
    </row>
    <row r="10036" spans="1:13" ht="15.75" x14ac:dyDescent="0.3">
      <c r="A10036" t="s">
        <v>2</v>
      </c>
      <c r="C10036" t="s">
        <v>506</v>
      </c>
      <c r="D10036">
        <v>69</v>
      </c>
      <c r="E10036">
        <v>26</v>
      </c>
      <c r="F10036">
        <v>25</v>
      </c>
      <c r="G10036">
        <v>1</v>
      </c>
      <c r="H10036">
        <v>0</v>
      </c>
      <c r="I10036">
        <v>0</v>
      </c>
      <c r="J10036" s="1">
        <v>0.96</v>
      </c>
      <c r="K10036" t="s">
        <v>310</v>
      </c>
      <c r="L10036" s="3" t="str">
        <f t="shared" si="157"/>
        <v>OCUPADO</v>
      </c>
      <c r="M10036" t="s">
        <v>311</v>
      </c>
    </row>
    <row r="10037" spans="1:13" ht="15.75" x14ac:dyDescent="0.3">
      <c r="A10037" t="s">
        <v>2</v>
      </c>
      <c r="C10037" t="s">
        <v>507</v>
      </c>
      <c r="D10037">
        <v>69</v>
      </c>
      <c r="E10037">
        <v>27</v>
      </c>
      <c r="F10037">
        <v>25</v>
      </c>
      <c r="G10037">
        <v>2</v>
      </c>
      <c r="H10037">
        <v>0</v>
      </c>
      <c r="I10037">
        <v>0</v>
      </c>
      <c r="J10037" s="1">
        <v>0.92</v>
      </c>
      <c r="K10037" t="s">
        <v>310</v>
      </c>
      <c r="L10037" s="3" t="str">
        <f t="shared" si="157"/>
        <v>OCUPADO</v>
      </c>
      <c r="M10037" t="s">
        <v>311</v>
      </c>
    </row>
    <row r="10038" spans="1:13" ht="15.75" x14ac:dyDescent="0.3">
      <c r="A10038" t="s">
        <v>2</v>
      </c>
      <c r="C10038" t="s">
        <v>508</v>
      </c>
      <c r="D10038">
        <v>69</v>
      </c>
      <c r="E10038">
        <v>26</v>
      </c>
      <c r="F10038">
        <v>25</v>
      </c>
      <c r="G10038">
        <v>1</v>
      </c>
      <c r="H10038">
        <v>0</v>
      </c>
      <c r="I10038">
        <v>0</v>
      </c>
      <c r="J10038" s="1">
        <v>0.96</v>
      </c>
      <c r="K10038" t="s">
        <v>310</v>
      </c>
      <c r="L10038" s="3" t="str">
        <f t="shared" si="157"/>
        <v>OCUPADO</v>
      </c>
      <c r="M10038" t="s">
        <v>311</v>
      </c>
    </row>
    <row r="10039" spans="1:13" ht="15.75" x14ac:dyDescent="0.3">
      <c r="A10039" t="s">
        <v>2</v>
      </c>
      <c r="C10039" t="s">
        <v>509</v>
      </c>
      <c r="D10039">
        <v>69</v>
      </c>
      <c r="E10039">
        <v>30</v>
      </c>
      <c r="F10039">
        <v>29</v>
      </c>
      <c r="G10039">
        <v>1</v>
      </c>
      <c r="H10039">
        <v>0</v>
      </c>
      <c r="I10039">
        <v>0</v>
      </c>
      <c r="J10039" s="1">
        <v>0.96</v>
      </c>
      <c r="K10039" t="s">
        <v>310</v>
      </c>
      <c r="L10039" s="3" t="str">
        <f t="shared" si="157"/>
        <v>OCUPADO</v>
      </c>
      <c r="M10039" t="s">
        <v>311</v>
      </c>
    </row>
    <row r="10040" spans="1:13" ht="15.75" x14ac:dyDescent="0.3">
      <c r="A10040" t="s">
        <v>2</v>
      </c>
      <c r="C10040" t="s">
        <v>510</v>
      </c>
      <c r="D10040">
        <v>69</v>
      </c>
      <c r="E10040">
        <v>30</v>
      </c>
      <c r="F10040">
        <v>29</v>
      </c>
      <c r="G10040">
        <v>1</v>
      </c>
      <c r="H10040">
        <v>0</v>
      </c>
      <c r="I10040">
        <v>0</v>
      </c>
      <c r="J10040" s="1">
        <v>0.96</v>
      </c>
      <c r="K10040" t="s">
        <v>310</v>
      </c>
      <c r="L10040" s="3" t="str">
        <f t="shared" si="157"/>
        <v>OCUPADO</v>
      </c>
      <c r="M10040" t="s">
        <v>311</v>
      </c>
    </row>
    <row r="10041" spans="1:13" ht="15.75" x14ac:dyDescent="0.3">
      <c r="A10041" t="s">
        <v>2</v>
      </c>
      <c r="C10041" t="s">
        <v>511</v>
      </c>
      <c r="D10041">
        <v>69</v>
      </c>
      <c r="E10041">
        <v>27</v>
      </c>
      <c r="F10041">
        <v>27</v>
      </c>
      <c r="G10041">
        <v>0</v>
      </c>
      <c r="H10041">
        <v>0</v>
      </c>
      <c r="I10041">
        <v>0</v>
      </c>
      <c r="J10041" s="1">
        <v>1</v>
      </c>
      <c r="K10041" t="s">
        <v>310</v>
      </c>
      <c r="L10041" s="3" t="str">
        <f t="shared" si="157"/>
        <v>OCUPADO</v>
      </c>
      <c r="M10041" t="s">
        <v>311</v>
      </c>
    </row>
    <row r="10042" spans="1:13" ht="15.75" x14ac:dyDescent="0.3">
      <c r="A10042" t="s">
        <v>2</v>
      </c>
      <c r="C10042" t="s">
        <v>512</v>
      </c>
      <c r="D10042">
        <v>69</v>
      </c>
      <c r="E10042">
        <v>27</v>
      </c>
      <c r="F10042">
        <v>27</v>
      </c>
      <c r="G10042">
        <v>0</v>
      </c>
      <c r="H10042">
        <v>0</v>
      </c>
      <c r="I10042">
        <v>0</v>
      </c>
      <c r="J10042" s="1">
        <v>1</v>
      </c>
      <c r="K10042" t="s">
        <v>310</v>
      </c>
      <c r="L10042" s="3" t="str">
        <f t="shared" si="157"/>
        <v>OCUPADO</v>
      </c>
      <c r="M10042" t="s">
        <v>311</v>
      </c>
    </row>
    <row r="10043" spans="1:13" ht="15.75" x14ac:dyDescent="0.3">
      <c r="A10043" t="s">
        <v>2</v>
      </c>
      <c r="C10043" t="s">
        <v>513</v>
      </c>
      <c r="D10043">
        <v>69</v>
      </c>
      <c r="E10043">
        <v>27</v>
      </c>
      <c r="F10043">
        <v>27</v>
      </c>
      <c r="G10043">
        <v>0</v>
      </c>
      <c r="H10043">
        <v>0</v>
      </c>
      <c r="I10043">
        <v>0</v>
      </c>
      <c r="J10043" s="1">
        <v>1</v>
      </c>
      <c r="K10043" t="s">
        <v>310</v>
      </c>
      <c r="L10043" s="3" t="str">
        <f t="shared" si="157"/>
        <v>OCUPADO</v>
      </c>
      <c r="M10043" t="s">
        <v>311</v>
      </c>
    </row>
    <row r="10044" spans="1:13" ht="15.75" x14ac:dyDescent="0.3">
      <c r="A10044" t="s">
        <v>2</v>
      </c>
      <c r="C10044" t="s">
        <v>514</v>
      </c>
      <c r="D10044">
        <v>69</v>
      </c>
      <c r="E10044">
        <v>27</v>
      </c>
      <c r="F10044">
        <v>27</v>
      </c>
      <c r="G10044">
        <v>0</v>
      </c>
      <c r="H10044">
        <v>0</v>
      </c>
      <c r="I10044">
        <v>0</v>
      </c>
      <c r="J10044" s="1">
        <v>1</v>
      </c>
      <c r="K10044" t="s">
        <v>310</v>
      </c>
      <c r="L10044" s="3" t="str">
        <f t="shared" si="157"/>
        <v>OCUPADO</v>
      </c>
      <c r="M10044" t="s">
        <v>311</v>
      </c>
    </row>
    <row r="10045" spans="1:13" ht="15.75" x14ac:dyDescent="0.3">
      <c r="A10045" t="s">
        <v>2</v>
      </c>
      <c r="C10045" t="s">
        <v>515</v>
      </c>
      <c r="D10045">
        <v>69</v>
      </c>
      <c r="E10045">
        <v>24</v>
      </c>
      <c r="F10045">
        <v>24</v>
      </c>
      <c r="G10045">
        <v>0</v>
      </c>
      <c r="H10045">
        <v>0</v>
      </c>
      <c r="I10045">
        <v>0</v>
      </c>
      <c r="J10045" s="1">
        <v>1</v>
      </c>
      <c r="K10045" t="s">
        <v>310</v>
      </c>
      <c r="L10045" s="3" t="str">
        <f t="shared" si="157"/>
        <v>OCUPADO</v>
      </c>
      <c r="M10045" t="s">
        <v>311</v>
      </c>
    </row>
    <row r="10046" spans="1:13" ht="15.75" x14ac:dyDescent="0.3">
      <c r="A10046" t="s">
        <v>2</v>
      </c>
      <c r="C10046" t="s">
        <v>516</v>
      </c>
      <c r="D10046">
        <v>69</v>
      </c>
      <c r="E10046">
        <v>24</v>
      </c>
      <c r="F10046">
        <v>24</v>
      </c>
      <c r="G10046">
        <v>0</v>
      </c>
      <c r="H10046">
        <v>0</v>
      </c>
      <c r="I10046">
        <v>0</v>
      </c>
      <c r="J10046" s="1">
        <v>1</v>
      </c>
      <c r="K10046" t="s">
        <v>310</v>
      </c>
      <c r="L10046" s="3" t="str">
        <f t="shared" si="157"/>
        <v>OCUPADO</v>
      </c>
      <c r="M10046" t="s">
        <v>311</v>
      </c>
    </row>
    <row r="10047" spans="1:13" ht="15.75" x14ac:dyDescent="0.3">
      <c r="A10047" t="s">
        <v>2</v>
      </c>
      <c r="C10047" t="s">
        <v>517</v>
      </c>
      <c r="D10047">
        <v>69</v>
      </c>
      <c r="E10047">
        <v>24</v>
      </c>
      <c r="F10047">
        <v>24</v>
      </c>
      <c r="G10047">
        <v>0</v>
      </c>
      <c r="H10047">
        <v>0</v>
      </c>
      <c r="I10047">
        <v>0</v>
      </c>
      <c r="J10047" s="1">
        <v>1</v>
      </c>
      <c r="K10047" t="s">
        <v>310</v>
      </c>
      <c r="L10047" s="3" t="str">
        <f t="shared" si="157"/>
        <v>OCUPADO</v>
      </c>
      <c r="M10047" t="s">
        <v>311</v>
      </c>
    </row>
    <row r="10048" spans="1:13" ht="15.75" x14ac:dyDescent="0.3">
      <c r="A10048" t="s">
        <v>2</v>
      </c>
      <c r="C10048" t="s">
        <v>518</v>
      </c>
      <c r="D10048">
        <v>69</v>
      </c>
      <c r="E10048">
        <v>24</v>
      </c>
      <c r="F10048">
        <v>24</v>
      </c>
      <c r="G10048">
        <v>0</v>
      </c>
      <c r="H10048">
        <v>0</v>
      </c>
      <c r="I10048">
        <v>0</v>
      </c>
      <c r="J10048" s="1">
        <v>1</v>
      </c>
      <c r="K10048" t="s">
        <v>310</v>
      </c>
      <c r="L10048" s="3" t="str">
        <f t="shared" si="157"/>
        <v>OCUPADO</v>
      </c>
      <c r="M10048" t="s">
        <v>311</v>
      </c>
    </row>
    <row r="10049" spans="1:13" ht="15.75" x14ac:dyDescent="0.3">
      <c r="A10049" t="s">
        <v>2</v>
      </c>
      <c r="C10049" t="s">
        <v>519</v>
      </c>
      <c r="D10049">
        <v>69</v>
      </c>
      <c r="E10049">
        <v>21</v>
      </c>
      <c r="F10049">
        <v>21</v>
      </c>
      <c r="G10049">
        <v>0</v>
      </c>
      <c r="H10049">
        <v>0</v>
      </c>
      <c r="I10049">
        <v>0</v>
      </c>
      <c r="J10049" s="1">
        <v>1</v>
      </c>
      <c r="K10049" t="s">
        <v>310</v>
      </c>
      <c r="L10049" s="3" t="str">
        <f t="shared" si="157"/>
        <v>OCUPADO</v>
      </c>
      <c r="M10049" t="s">
        <v>311</v>
      </c>
    </row>
    <row r="10050" spans="1:13" ht="15.75" x14ac:dyDescent="0.3">
      <c r="A10050" t="s">
        <v>2</v>
      </c>
      <c r="C10050" t="s">
        <v>520</v>
      </c>
      <c r="D10050">
        <v>69</v>
      </c>
      <c r="E10050">
        <v>21</v>
      </c>
      <c r="F10050">
        <v>21</v>
      </c>
      <c r="G10050">
        <v>0</v>
      </c>
      <c r="H10050">
        <v>0</v>
      </c>
      <c r="I10050">
        <v>0</v>
      </c>
      <c r="J10050" s="1">
        <v>1</v>
      </c>
      <c r="K10050" t="s">
        <v>310</v>
      </c>
      <c r="L10050" s="3" t="str">
        <f t="shared" si="157"/>
        <v>OCUPADO</v>
      </c>
      <c r="M10050" t="s">
        <v>311</v>
      </c>
    </row>
    <row r="10051" spans="1:13" ht="15.75" x14ac:dyDescent="0.3">
      <c r="A10051" t="s">
        <v>2</v>
      </c>
      <c r="C10051" t="s">
        <v>521</v>
      </c>
      <c r="D10051">
        <v>69</v>
      </c>
      <c r="E10051">
        <v>21</v>
      </c>
      <c r="F10051">
        <v>21</v>
      </c>
      <c r="G10051">
        <v>0</v>
      </c>
      <c r="H10051">
        <v>0</v>
      </c>
      <c r="I10051">
        <v>0</v>
      </c>
      <c r="J10051" s="1">
        <v>1</v>
      </c>
      <c r="K10051" t="s">
        <v>310</v>
      </c>
      <c r="L10051" s="3" t="str">
        <f t="shared" si="157"/>
        <v>OCUPADO</v>
      </c>
      <c r="M10051" t="s">
        <v>311</v>
      </c>
    </row>
    <row r="10052" spans="1:13" ht="15.75" x14ac:dyDescent="0.3">
      <c r="A10052" t="s">
        <v>2</v>
      </c>
      <c r="C10052" t="s">
        <v>522</v>
      </c>
      <c r="D10052">
        <v>69</v>
      </c>
      <c r="E10052">
        <v>21</v>
      </c>
      <c r="F10052">
        <v>21</v>
      </c>
      <c r="G10052">
        <v>0</v>
      </c>
      <c r="H10052">
        <v>0</v>
      </c>
      <c r="I10052">
        <v>0</v>
      </c>
      <c r="J10052" s="1">
        <v>1</v>
      </c>
      <c r="K10052" t="s">
        <v>310</v>
      </c>
      <c r="L10052" s="3" t="str">
        <f t="shared" si="157"/>
        <v>OCUPADO</v>
      </c>
      <c r="M10052" t="s">
        <v>311</v>
      </c>
    </row>
    <row r="10053" spans="1:13" ht="15.75" x14ac:dyDescent="0.3">
      <c r="A10053" t="s">
        <v>2</v>
      </c>
      <c r="C10053" t="s">
        <v>523</v>
      </c>
      <c r="D10053">
        <v>69</v>
      </c>
      <c r="E10053">
        <v>24</v>
      </c>
      <c r="F10053">
        <v>24</v>
      </c>
      <c r="G10053">
        <v>0</v>
      </c>
      <c r="H10053">
        <v>0</v>
      </c>
      <c r="I10053">
        <v>0</v>
      </c>
      <c r="J10053" s="1">
        <v>1</v>
      </c>
      <c r="K10053" t="s">
        <v>310</v>
      </c>
      <c r="L10053" s="3" t="str">
        <f t="shared" si="157"/>
        <v>OCUPADO</v>
      </c>
      <c r="M10053" t="s">
        <v>311</v>
      </c>
    </row>
    <row r="10054" spans="1:13" ht="15.75" x14ac:dyDescent="0.3">
      <c r="A10054" t="s">
        <v>2</v>
      </c>
      <c r="C10054" t="s">
        <v>524</v>
      </c>
      <c r="D10054">
        <v>69</v>
      </c>
      <c r="E10054">
        <v>28</v>
      </c>
      <c r="F10054">
        <v>28</v>
      </c>
      <c r="G10054">
        <v>0</v>
      </c>
      <c r="H10054">
        <v>0</v>
      </c>
      <c r="I10054">
        <v>0</v>
      </c>
      <c r="J10054" s="1">
        <v>1</v>
      </c>
      <c r="K10054" t="s">
        <v>310</v>
      </c>
      <c r="L10054" s="3" t="str">
        <f t="shared" si="157"/>
        <v>OCUPADO</v>
      </c>
      <c r="M10054" t="s">
        <v>311</v>
      </c>
    </row>
    <row r="10055" spans="1:13" ht="15.75" x14ac:dyDescent="0.3">
      <c r="A10055" t="s">
        <v>2</v>
      </c>
      <c r="C10055" t="s">
        <v>525</v>
      </c>
      <c r="D10055">
        <v>69</v>
      </c>
      <c r="E10055">
        <v>28</v>
      </c>
      <c r="F10055">
        <v>28</v>
      </c>
      <c r="G10055">
        <v>0</v>
      </c>
      <c r="H10055">
        <v>0</v>
      </c>
      <c r="I10055">
        <v>0</v>
      </c>
      <c r="J10055" s="1">
        <v>1</v>
      </c>
      <c r="K10055" t="s">
        <v>310</v>
      </c>
      <c r="L10055" s="3" t="str">
        <f t="shared" si="157"/>
        <v>OCUPADO</v>
      </c>
      <c r="M10055" t="s">
        <v>311</v>
      </c>
    </row>
    <row r="10056" spans="1:13" ht="15.75" x14ac:dyDescent="0.3">
      <c r="A10056" t="s">
        <v>2</v>
      </c>
      <c r="C10056" t="s">
        <v>526</v>
      </c>
      <c r="D10056">
        <v>69</v>
      </c>
      <c r="E10056">
        <v>28</v>
      </c>
      <c r="F10056">
        <v>28</v>
      </c>
      <c r="G10056">
        <v>0</v>
      </c>
      <c r="H10056">
        <v>0</v>
      </c>
      <c r="I10056">
        <v>0</v>
      </c>
      <c r="J10056" s="1">
        <v>1</v>
      </c>
      <c r="K10056" t="s">
        <v>310</v>
      </c>
      <c r="L10056" s="3" t="str">
        <f t="shared" si="157"/>
        <v>OCUPADO</v>
      </c>
      <c r="M10056" t="s">
        <v>311</v>
      </c>
    </row>
    <row r="10057" spans="1:13" ht="15.75" x14ac:dyDescent="0.3">
      <c r="A10057" t="s">
        <v>2</v>
      </c>
      <c r="C10057" t="s">
        <v>527</v>
      </c>
      <c r="D10057">
        <v>69</v>
      </c>
      <c r="E10057">
        <v>26</v>
      </c>
      <c r="F10057">
        <v>25</v>
      </c>
      <c r="G10057">
        <v>1</v>
      </c>
      <c r="H10057">
        <v>0</v>
      </c>
      <c r="I10057">
        <v>0</v>
      </c>
      <c r="J10057" s="1">
        <v>0.96</v>
      </c>
      <c r="K10057" t="s">
        <v>310</v>
      </c>
      <c r="L10057" s="3" t="str">
        <f t="shared" si="157"/>
        <v>OCUPADO</v>
      </c>
      <c r="M10057" t="s">
        <v>311</v>
      </c>
    </row>
    <row r="10058" spans="1:13" ht="15.75" x14ac:dyDescent="0.3">
      <c r="A10058" t="s">
        <v>2</v>
      </c>
      <c r="C10058" t="s">
        <v>528</v>
      </c>
      <c r="D10058">
        <v>69</v>
      </c>
      <c r="E10058">
        <v>26</v>
      </c>
      <c r="F10058">
        <v>25</v>
      </c>
      <c r="G10058">
        <v>1</v>
      </c>
      <c r="H10058">
        <v>0</v>
      </c>
      <c r="I10058">
        <v>0</v>
      </c>
      <c r="J10058" s="1">
        <v>0.96</v>
      </c>
      <c r="K10058" t="s">
        <v>310</v>
      </c>
      <c r="L10058" s="3" t="str">
        <f t="shared" si="157"/>
        <v>OCUPADO</v>
      </c>
      <c r="M10058" t="s">
        <v>311</v>
      </c>
    </row>
    <row r="10059" spans="1:13" ht="15.75" x14ac:dyDescent="0.3">
      <c r="A10059" t="s">
        <v>2</v>
      </c>
      <c r="C10059" t="s">
        <v>529</v>
      </c>
      <c r="D10059">
        <v>69</v>
      </c>
      <c r="E10059">
        <v>26</v>
      </c>
      <c r="F10059">
        <v>25</v>
      </c>
      <c r="G10059">
        <v>1</v>
      </c>
      <c r="H10059">
        <v>0</v>
      </c>
      <c r="I10059">
        <v>0</v>
      </c>
      <c r="J10059" s="1">
        <v>0.96</v>
      </c>
      <c r="K10059" t="s">
        <v>310</v>
      </c>
      <c r="L10059" s="3" t="str">
        <f t="shared" si="157"/>
        <v>OCUPADO</v>
      </c>
      <c r="M10059" t="s">
        <v>311</v>
      </c>
    </row>
    <row r="10060" spans="1:13" ht="15.75" x14ac:dyDescent="0.3">
      <c r="A10060" t="s">
        <v>2</v>
      </c>
      <c r="C10060" t="s">
        <v>530</v>
      </c>
      <c r="D10060">
        <v>69</v>
      </c>
      <c r="E10060">
        <v>26</v>
      </c>
      <c r="F10060">
        <v>25</v>
      </c>
      <c r="G10060">
        <v>1</v>
      </c>
      <c r="H10060">
        <v>0</v>
      </c>
      <c r="I10060">
        <v>0</v>
      </c>
      <c r="J10060" s="1">
        <v>0.96</v>
      </c>
      <c r="K10060" t="s">
        <v>310</v>
      </c>
      <c r="L10060" s="3" t="str">
        <f t="shared" si="157"/>
        <v>OCUPADO</v>
      </c>
      <c r="M10060" t="s">
        <v>311</v>
      </c>
    </row>
    <row r="10061" spans="1:13" ht="15.75" x14ac:dyDescent="0.3">
      <c r="A10061" t="s">
        <v>2</v>
      </c>
      <c r="C10061" t="s">
        <v>531</v>
      </c>
      <c r="D10061">
        <v>69</v>
      </c>
      <c r="E10061">
        <v>26</v>
      </c>
      <c r="F10061">
        <v>25</v>
      </c>
      <c r="G10061">
        <v>1</v>
      </c>
      <c r="H10061">
        <v>0</v>
      </c>
      <c r="I10061">
        <v>0</v>
      </c>
      <c r="J10061" s="1">
        <v>0.96</v>
      </c>
      <c r="K10061" t="s">
        <v>310</v>
      </c>
      <c r="L10061" s="3" t="str">
        <f t="shared" ref="L10061:L10124" si="158">TRIM(CONCATENATE(M10061," ",N10061," ",O10061," ",P10061," ",Q10061," ",R10061," ",S10061," ",T10061," ",U10061," ",V10061," ",W10061," ",X10061," ",Y10061))</f>
        <v>OCUPADO</v>
      </c>
      <c r="M10061" t="s">
        <v>311</v>
      </c>
    </row>
    <row r="10062" spans="1:13" ht="15.75" x14ac:dyDescent="0.3">
      <c r="A10062" t="s">
        <v>2</v>
      </c>
      <c r="C10062" t="s">
        <v>532</v>
      </c>
      <c r="D10062">
        <v>69</v>
      </c>
      <c r="E10062">
        <v>22</v>
      </c>
      <c r="F10062">
        <v>21</v>
      </c>
      <c r="G10062">
        <v>1</v>
      </c>
      <c r="H10062">
        <v>0</v>
      </c>
      <c r="I10062">
        <v>0</v>
      </c>
      <c r="J10062" s="1">
        <v>0.95</v>
      </c>
      <c r="K10062" t="s">
        <v>310</v>
      </c>
      <c r="L10062" s="3" t="str">
        <f t="shared" si="158"/>
        <v>OCUPADO</v>
      </c>
      <c r="M10062" t="s">
        <v>311</v>
      </c>
    </row>
    <row r="10063" spans="1:13" ht="15.75" x14ac:dyDescent="0.3">
      <c r="A10063" t="s">
        <v>2</v>
      </c>
      <c r="C10063" t="s">
        <v>533</v>
      </c>
      <c r="D10063">
        <v>69</v>
      </c>
      <c r="E10063">
        <v>18</v>
      </c>
      <c r="F10063">
        <v>17</v>
      </c>
      <c r="G10063">
        <v>1</v>
      </c>
      <c r="H10063">
        <v>0</v>
      </c>
      <c r="I10063">
        <v>0</v>
      </c>
      <c r="J10063" s="1">
        <v>0.94</v>
      </c>
      <c r="K10063" t="s">
        <v>310</v>
      </c>
      <c r="L10063" s="3" t="str">
        <f t="shared" si="158"/>
        <v>OCUPADO</v>
      </c>
      <c r="M10063" t="s">
        <v>311</v>
      </c>
    </row>
    <row r="10064" spans="1:13" ht="15.75" x14ac:dyDescent="0.3">
      <c r="A10064" t="s">
        <v>2</v>
      </c>
      <c r="C10064" t="s">
        <v>534</v>
      </c>
      <c r="D10064">
        <v>69</v>
      </c>
      <c r="E10064">
        <v>18</v>
      </c>
      <c r="F10064">
        <v>17</v>
      </c>
      <c r="G10064">
        <v>1</v>
      </c>
      <c r="H10064">
        <v>0</v>
      </c>
      <c r="I10064">
        <v>0</v>
      </c>
      <c r="J10064" s="1">
        <v>0.94</v>
      </c>
      <c r="K10064" t="s">
        <v>310</v>
      </c>
      <c r="L10064" s="3" t="str">
        <f t="shared" si="158"/>
        <v>OCUPADO</v>
      </c>
      <c r="M10064" t="s">
        <v>311</v>
      </c>
    </row>
    <row r="10065" spans="1:13" ht="15.75" x14ac:dyDescent="0.3">
      <c r="A10065" t="s">
        <v>2</v>
      </c>
      <c r="C10065" t="s">
        <v>2282</v>
      </c>
      <c r="D10065">
        <v>69</v>
      </c>
      <c r="E10065">
        <v>20</v>
      </c>
      <c r="F10065">
        <v>19</v>
      </c>
      <c r="G10065">
        <v>1</v>
      </c>
      <c r="H10065">
        <v>0</v>
      </c>
      <c r="I10065">
        <v>0</v>
      </c>
      <c r="J10065" s="1">
        <v>0.95</v>
      </c>
      <c r="K10065" t="s">
        <v>310</v>
      </c>
      <c r="L10065" s="3" t="str">
        <f t="shared" si="158"/>
        <v>OCUPADO</v>
      </c>
      <c r="M10065" t="s">
        <v>311</v>
      </c>
    </row>
    <row r="10066" spans="1:13" ht="15.75" x14ac:dyDescent="0.3">
      <c r="A10066" t="s">
        <v>2</v>
      </c>
      <c r="C10066" t="s">
        <v>2283</v>
      </c>
      <c r="D10066">
        <v>69</v>
      </c>
      <c r="E10066">
        <v>21</v>
      </c>
      <c r="F10066">
        <v>20</v>
      </c>
      <c r="G10066">
        <v>1</v>
      </c>
      <c r="H10066">
        <v>0</v>
      </c>
      <c r="I10066">
        <v>0</v>
      </c>
      <c r="J10066" s="1">
        <v>0.95</v>
      </c>
      <c r="K10066" t="s">
        <v>310</v>
      </c>
      <c r="L10066" s="3" t="str">
        <f t="shared" si="158"/>
        <v>OCUPADO</v>
      </c>
      <c r="M10066" t="s">
        <v>311</v>
      </c>
    </row>
    <row r="10067" spans="1:13" ht="15.75" x14ac:dyDescent="0.3">
      <c r="A10067" t="s">
        <v>2</v>
      </c>
      <c r="C10067" t="s">
        <v>2284</v>
      </c>
      <c r="D10067">
        <v>69</v>
      </c>
      <c r="E10067">
        <v>21</v>
      </c>
      <c r="F10067">
        <v>20</v>
      </c>
      <c r="G10067">
        <v>1</v>
      </c>
      <c r="H10067">
        <v>0</v>
      </c>
      <c r="I10067">
        <v>0</v>
      </c>
      <c r="J10067" s="1">
        <v>0.95</v>
      </c>
      <c r="K10067" t="s">
        <v>310</v>
      </c>
      <c r="L10067" s="3" t="str">
        <f t="shared" si="158"/>
        <v>OCUPADO</v>
      </c>
      <c r="M10067" t="s">
        <v>311</v>
      </c>
    </row>
    <row r="10068" spans="1:13" ht="15.75" x14ac:dyDescent="0.3">
      <c r="A10068" t="s">
        <v>2</v>
      </c>
      <c r="C10068" t="s">
        <v>2285</v>
      </c>
      <c r="D10068">
        <v>69</v>
      </c>
      <c r="E10068">
        <v>21</v>
      </c>
      <c r="F10068">
        <v>20</v>
      </c>
      <c r="G10068">
        <v>1</v>
      </c>
      <c r="H10068">
        <v>0</v>
      </c>
      <c r="I10068">
        <v>0</v>
      </c>
      <c r="J10068" s="1">
        <v>0.95</v>
      </c>
      <c r="K10068" t="s">
        <v>310</v>
      </c>
      <c r="L10068" s="3" t="str">
        <f t="shared" si="158"/>
        <v>OCUPADO</v>
      </c>
      <c r="M10068" t="s">
        <v>311</v>
      </c>
    </row>
    <row r="10069" spans="1:13" ht="15.75" x14ac:dyDescent="0.3">
      <c r="A10069" t="s">
        <v>2</v>
      </c>
      <c r="C10069" t="s">
        <v>2286</v>
      </c>
      <c r="D10069">
        <v>69</v>
      </c>
      <c r="E10069">
        <v>21</v>
      </c>
      <c r="F10069">
        <v>20</v>
      </c>
      <c r="G10069">
        <v>1</v>
      </c>
      <c r="H10069">
        <v>0</v>
      </c>
      <c r="I10069">
        <v>0</v>
      </c>
      <c r="J10069" s="1">
        <v>0.95</v>
      </c>
      <c r="K10069" t="s">
        <v>310</v>
      </c>
      <c r="L10069" s="3" t="str">
        <f t="shared" si="158"/>
        <v>OCUPADO</v>
      </c>
      <c r="M10069" t="s">
        <v>311</v>
      </c>
    </row>
    <row r="10070" spans="1:13" ht="15.75" x14ac:dyDescent="0.3">
      <c r="A10070" t="s">
        <v>2</v>
      </c>
      <c r="C10070" t="s">
        <v>2287</v>
      </c>
      <c r="D10070">
        <v>69</v>
      </c>
      <c r="E10070">
        <v>19</v>
      </c>
      <c r="F10070">
        <v>18</v>
      </c>
      <c r="G10070">
        <v>1</v>
      </c>
      <c r="H10070">
        <v>0</v>
      </c>
      <c r="I10070">
        <v>0</v>
      </c>
      <c r="J10070" s="1">
        <v>0.94</v>
      </c>
      <c r="K10070" t="s">
        <v>310</v>
      </c>
      <c r="L10070" s="3" t="str">
        <f t="shared" si="158"/>
        <v>OCUPADO</v>
      </c>
      <c r="M10070" t="s">
        <v>311</v>
      </c>
    </row>
    <row r="10071" spans="1:13" ht="15.75" x14ac:dyDescent="0.3">
      <c r="A10071" t="s">
        <v>2</v>
      </c>
      <c r="C10071" t="s">
        <v>2288</v>
      </c>
      <c r="D10071">
        <v>69</v>
      </c>
      <c r="E10071">
        <v>19</v>
      </c>
      <c r="F10071">
        <v>18</v>
      </c>
      <c r="G10071">
        <v>1</v>
      </c>
      <c r="H10071">
        <v>0</v>
      </c>
      <c r="I10071">
        <v>0</v>
      </c>
      <c r="J10071" s="1">
        <v>0.94</v>
      </c>
      <c r="K10071" t="s">
        <v>310</v>
      </c>
      <c r="L10071" s="3" t="str">
        <f t="shared" si="158"/>
        <v>OCUPADO</v>
      </c>
      <c r="M10071" t="s">
        <v>311</v>
      </c>
    </row>
    <row r="10072" spans="1:13" ht="15.75" x14ac:dyDescent="0.3">
      <c r="A10072" t="s">
        <v>2</v>
      </c>
      <c r="C10072" t="s">
        <v>2289</v>
      </c>
      <c r="D10072">
        <v>69</v>
      </c>
      <c r="E10072">
        <v>20</v>
      </c>
      <c r="F10072">
        <v>19</v>
      </c>
      <c r="G10072">
        <v>1</v>
      </c>
      <c r="H10072">
        <v>0</v>
      </c>
      <c r="I10072">
        <v>0</v>
      </c>
      <c r="J10072" s="1">
        <v>0.95</v>
      </c>
      <c r="K10072" t="s">
        <v>310</v>
      </c>
      <c r="L10072" s="3" t="str">
        <f t="shared" si="158"/>
        <v>OCUPADO</v>
      </c>
      <c r="M10072" t="s">
        <v>311</v>
      </c>
    </row>
    <row r="10073" spans="1:13" ht="15.75" x14ac:dyDescent="0.3">
      <c r="A10073" t="s">
        <v>2</v>
      </c>
      <c r="C10073" t="s">
        <v>2290</v>
      </c>
      <c r="D10073">
        <v>69</v>
      </c>
      <c r="E10073">
        <v>19</v>
      </c>
      <c r="F10073">
        <v>18</v>
      </c>
      <c r="G10073">
        <v>1</v>
      </c>
      <c r="H10073">
        <v>0</v>
      </c>
      <c r="I10073">
        <v>0</v>
      </c>
      <c r="J10073" s="1">
        <v>0.94</v>
      </c>
      <c r="K10073" t="s">
        <v>310</v>
      </c>
      <c r="L10073" s="3" t="str">
        <f t="shared" si="158"/>
        <v>OCUPADO</v>
      </c>
      <c r="M10073" t="s">
        <v>311</v>
      </c>
    </row>
    <row r="10074" spans="1:13" ht="15.75" x14ac:dyDescent="0.3">
      <c r="A10074" t="s">
        <v>2</v>
      </c>
      <c r="C10074" t="s">
        <v>2291</v>
      </c>
      <c r="D10074">
        <v>69</v>
      </c>
      <c r="E10074">
        <v>19</v>
      </c>
      <c r="F10074">
        <v>18</v>
      </c>
      <c r="G10074">
        <v>1</v>
      </c>
      <c r="H10074">
        <v>0</v>
      </c>
      <c r="I10074">
        <v>0</v>
      </c>
      <c r="J10074" s="1">
        <v>0.94</v>
      </c>
      <c r="K10074" t="s">
        <v>310</v>
      </c>
      <c r="L10074" s="3" t="str">
        <f t="shared" si="158"/>
        <v>OCUPADO</v>
      </c>
      <c r="M10074" t="s">
        <v>311</v>
      </c>
    </row>
    <row r="10075" spans="1:13" ht="15.75" x14ac:dyDescent="0.3">
      <c r="A10075" t="s">
        <v>2</v>
      </c>
      <c r="C10075" t="s">
        <v>2292</v>
      </c>
      <c r="D10075">
        <v>69</v>
      </c>
      <c r="E10075">
        <v>19</v>
      </c>
      <c r="F10075">
        <v>18</v>
      </c>
      <c r="G10075">
        <v>1</v>
      </c>
      <c r="H10075">
        <v>0</v>
      </c>
      <c r="I10075">
        <v>0</v>
      </c>
      <c r="J10075" s="1">
        <v>0.94</v>
      </c>
      <c r="K10075" t="s">
        <v>310</v>
      </c>
      <c r="L10075" s="3" t="str">
        <f t="shared" si="158"/>
        <v>OCUPADO</v>
      </c>
      <c r="M10075" t="s">
        <v>311</v>
      </c>
    </row>
    <row r="10076" spans="1:13" ht="15.75" x14ac:dyDescent="0.3">
      <c r="A10076" t="s">
        <v>2</v>
      </c>
      <c r="C10076" t="s">
        <v>2293</v>
      </c>
      <c r="D10076">
        <v>69</v>
      </c>
      <c r="E10076">
        <v>19</v>
      </c>
      <c r="F10076">
        <v>18</v>
      </c>
      <c r="G10076">
        <v>1</v>
      </c>
      <c r="H10076">
        <v>0</v>
      </c>
      <c r="I10076">
        <v>0</v>
      </c>
      <c r="J10076" s="1">
        <v>0.94</v>
      </c>
      <c r="K10076" t="s">
        <v>310</v>
      </c>
      <c r="L10076" s="3" t="str">
        <f t="shared" si="158"/>
        <v>OCUPADO</v>
      </c>
      <c r="M10076" t="s">
        <v>311</v>
      </c>
    </row>
    <row r="10077" spans="1:13" ht="15.75" x14ac:dyDescent="0.3">
      <c r="A10077" t="s">
        <v>2</v>
      </c>
      <c r="C10077" t="s">
        <v>2294</v>
      </c>
      <c r="D10077">
        <v>69</v>
      </c>
      <c r="E10077">
        <v>17</v>
      </c>
      <c r="F10077">
        <v>16</v>
      </c>
      <c r="G10077">
        <v>1</v>
      </c>
      <c r="H10077">
        <v>0</v>
      </c>
      <c r="I10077">
        <v>0</v>
      </c>
      <c r="J10077" s="1">
        <v>0.94</v>
      </c>
      <c r="K10077" t="s">
        <v>310</v>
      </c>
      <c r="L10077" s="3" t="str">
        <f t="shared" si="158"/>
        <v>OCUPADO</v>
      </c>
      <c r="M10077" t="s">
        <v>311</v>
      </c>
    </row>
    <row r="10078" spans="1:13" ht="15.75" x14ac:dyDescent="0.3">
      <c r="A10078" t="s">
        <v>2</v>
      </c>
      <c r="C10078" t="s">
        <v>2295</v>
      </c>
      <c r="D10078">
        <v>69</v>
      </c>
      <c r="E10078">
        <v>19</v>
      </c>
      <c r="F10078">
        <v>18</v>
      </c>
      <c r="G10078">
        <v>1</v>
      </c>
      <c r="H10078">
        <v>0</v>
      </c>
      <c r="I10078">
        <v>0</v>
      </c>
      <c r="J10078" s="1">
        <v>0.94</v>
      </c>
      <c r="K10078" t="s">
        <v>310</v>
      </c>
      <c r="L10078" s="3" t="str">
        <f t="shared" si="158"/>
        <v>OCUPADO</v>
      </c>
      <c r="M10078" t="s">
        <v>311</v>
      </c>
    </row>
    <row r="10079" spans="1:13" ht="15.75" x14ac:dyDescent="0.3">
      <c r="A10079" t="s">
        <v>2</v>
      </c>
      <c r="C10079" t="s">
        <v>2296</v>
      </c>
      <c r="D10079">
        <v>69</v>
      </c>
      <c r="E10079">
        <v>17</v>
      </c>
      <c r="F10079">
        <v>16</v>
      </c>
      <c r="G10079">
        <v>1</v>
      </c>
      <c r="H10079">
        <v>0</v>
      </c>
      <c r="I10079">
        <v>0</v>
      </c>
      <c r="J10079" s="1">
        <v>0.94</v>
      </c>
      <c r="K10079" t="s">
        <v>310</v>
      </c>
      <c r="L10079" s="3" t="str">
        <f t="shared" si="158"/>
        <v>OCUPADO</v>
      </c>
      <c r="M10079" t="s">
        <v>311</v>
      </c>
    </row>
    <row r="10080" spans="1:13" ht="15.75" x14ac:dyDescent="0.3">
      <c r="A10080" t="s">
        <v>2</v>
      </c>
      <c r="C10080" t="s">
        <v>2297</v>
      </c>
      <c r="D10080">
        <v>69</v>
      </c>
      <c r="E10080">
        <v>16</v>
      </c>
      <c r="F10080">
        <v>15</v>
      </c>
      <c r="G10080">
        <v>1</v>
      </c>
      <c r="H10080">
        <v>0</v>
      </c>
      <c r="I10080">
        <v>0</v>
      </c>
      <c r="J10080" s="1">
        <v>0.93</v>
      </c>
      <c r="K10080" t="s">
        <v>310</v>
      </c>
      <c r="L10080" s="3" t="str">
        <f t="shared" si="158"/>
        <v>OCUPADO</v>
      </c>
      <c r="M10080" t="s">
        <v>311</v>
      </c>
    </row>
    <row r="10081" spans="1:13" ht="15.75" x14ac:dyDescent="0.3">
      <c r="A10081" t="s">
        <v>2</v>
      </c>
      <c r="C10081" t="s">
        <v>535</v>
      </c>
      <c r="D10081">
        <v>70</v>
      </c>
      <c r="E10081">
        <v>4</v>
      </c>
      <c r="F10081">
        <v>4</v>
      </c>
      <c r="G10081">
        <v>0</v>
      </c>
      <c r="H10081">
        <v>0</v>
      </c>
      <c r="I10081">
        <v>0</v>
      </c>
      <c r="J10081" s="1">
        <v>1</v>
      </c>
      <c r="K10081" t="s">
        <v>310</v>
      </c>
      <c r="L10081" s="3" t="str">
        <f t="shared" si="158"/>
        <v>OCUPADO</v>
      </c>
      <c r="M10081" t="s">
        <v>311</v>
      </c>
    </row>
    <row r="10082" spans="1:13" ht="15.75" x14ac:dyDescent="0.3">
      <c r="A10082" t="s">
        <v>2</v>
      </c>
      <c r="C10082" t="s">
        <v>536</v>
      </c>
      <c r="D10082">
        <v>70</v>
      </c>
      <c r="E10082">
        <v>4</v>
      </c>
      <c r="F10082">
        <v>4</v>
      </c>
      <c r="G10082">
        <v>0</v>
      </c>
      <c r="H10082">
        <v>0</v>
      </c>
      <c r="I10082">
        <v>0</v>
      </c>
      <c r="J10082" s="1">
        <v>1</v>
      </c>
      <c r="K10082" t="s">
        <v>310</v>
      </c>
      <c r="L10082" s="3" t="str">
        <f t="shared" si="158"/>
        <v>OCUPADO</v>
      </c>
      <c r="M10082" t="s">
        <v>311</v>
      </c>
    </row>
    <row r="10083" spans="1:13" ht="15.75" x14ac:dyDescent="0.3">
      <c r="A10083" t="s">
        <v>2</v>
      </c>
      <c r="C10083" t="s">
        <v>537</v>
      </c>
      <c r="D10083">
        <v>70</v>
      </c>
      <c r="E10083">
        <v>4</v>
      </c>
      <c r="F10083">
        <v>4</v>
      </c>
      <c r="G10083">
        <v>0</v>
      </c>
      <c r="H10083">
        <v>0</v>
      </c>
      <c r="I10083">
        <v>0</v>
      </c>
      <c r="J10083" s="1">
        <v>1</v>
      </c>
      <c r="K10083" t="s">
        <v>310</v>
      </c>
      <c r="L10083" s="3" t="str">
        <f t="shared" si="158"/>
        <v>OCUPADO</v>
      </c>
      <c r="M10083" t="s">
        <v>311</v>
      </c>
    </row>
    <row r="10084" spans="1:13" ht="15.75" x14ac:dyDescent="0.3">
      <c r="A10084" t="s">
        <v>2</v>
      </c>
      <c r="C10084" t="s">
        <v>538</v>
      </c>
      <c r="D10084">
        <v>70</v>
      </c>
      <c r="E10084">
        <v>4</v>
      </c>
      <c r="F10084">
        <v>4</v>
      </c>
      <c r="G10084">
        <v>0</v>
      </c>
      <c r="H10084">
        <v>0</v>
      </c>
      <c r="I10084">
        <v>0</v>
      </c>
      <c r="J10084" s="1">
        <v>1</v>
      </c>
      <c r="K10084" t="s">
        <v>310</v>
      </c>
      <c r="L10084" s="3" t="str">
        <f t="shared" si="158"/>
        <v>OCUPADO</v>
      </c>
      <c r="M10084" t="s">
        <v>311</v>
      </c>
    </row>
    <row r="10085" spans="1:13" ht="15.75" x14ac:dyDescent="0.3">
      <c r="A10085" t="s">
        <v>2</v>
      </c>
      <c r="C10085" t="s">
        <v>539</v>
      </c>
      <c r="D10085">
        <v>70</v>
      </c>
      <c r="E10085">
        <v>4</v>
      </c>
      <c r="F10085">
        <v>4</v>
      </c>
      <c r="G10085">
        <v>0</v>
      </c>
      <c r="H10085">
        <v>0</v>
      </c>
      <c r="I10085">
        <v>0</v>
      </c>
      <c r="J10085" s="1">
        <v>1</v>
      </c>
      <c r="K10085" t="s">
        <v>310</v>
      </c>
      <c r="L10085" s="3" t="str">
        <f t="shared" si="158"/>
        <v>OCUPADO</v>
      </c>
      <c r="M10085" t="s">
        <v>311</v>
      </c>
    </row>
    <row r="10086" spans="1:13" ht="15.75" x14ac:dyDescent="0.3">
      <c r="A10086" t="s">
        <v>2</v>
      </c>
      <c r="C10086" t="s">
        <v>540</v>
      </c>
      <c r="D10086">
        <v>70</v>
      </c>
      <c r="E10086">
        <v>4</v>
      </c>
      <c r="F10086">
        <v>4</v>
      </c>
      <c r="G10086">
        <v>0</v>
      </c>
      <c r="H10086">
        <v>0</v>
      </c>
      <c r="I10086">
        <v>0</v>
      </c>
      <c r="J10086" s="1">
        <v>1</v>
      </c>
      <c r="K10086" t="s">
        <v>310</v>
      </c>
      <c r="L10086" s="3" t="str">
        <f t="shared" si="158"/>
        <v>OCUPADO</v>
      </c>
      <c r="M10086" t="s">
        <v>311</v>
      </c>
    </row>
    <row r="10087" spans="1:13" ht="15.75" x14ac:dyDescent="0.3">
      <c r="A10087" t="s">
        <v>2</v>
      </c>
      <c r="C10087" t="s">
        <v>541</v>
      </c>
      <c r="D10087">
        <v>70</v>
      </c>
      <c r="E10087">
        <v>4</v>
      </c>
      <c r="F10087">
        <v>4</v>
      </c>
      <c r="G10087">
        <v>0</v>
      </c>
      <c r="H10087">
        <v>0</v>
      </c>
      <c r="I10087">
        <v>0</v>
      </c>
      <c r="J10087" s="1">
        <v>1</v>
      </c>
      <c r="K10087" t="s">
        <v>310</v>
      </c>
      <c r="L10087" s="3" t="str">
        <f t="shared" si="158"/>
        <v>OCUPADO</v>
      </c>
      <c r="M10087" t="s">
        <v>311</v>
      </c>
    </row>
    <row r="10088" spans="1:13" ht="15.75" x14ac:dyDescent="0.3">
      <c r="A10088" t="s">
        <v>2</v>
      </c>
      <c r="C10088" t="s">
        <v>542</v>
      </c>
      <c r="D10088">
        <v>70</v>
      </c>
      <c r="E10088">
        <v>4</v>
      </c>
      <c r="F10088">
        <v>4</v>
      </c>
      <c r="G10088">
        <v>0</v>
      </c>
      <c r="H10088">
        <v>0</v>
      </c>
      <c r="I10088">
        <v>0</v>
      </c>
      <c r="J10088" s="1">
        <v>1</v>
      </c>
      <c r="K10088" t="s">
        <v>310</v>
      </c>
      <c r="L10088" s="3" t="str">
        <f t="shared" si="158"/>
        <v>OCUPADO</v>
      </c>
      <c r="M10088" t="s">
        <v>311</v>
      </c>
    </row>
    <row r="10089" spans="1:13" ht="15.75" x14ac:dyDescent="0.3">
      <c r="A10089" t="s">
        <v>2</v>
      </c>
      <c r="C10089" t="s">
        <v>543</v>
      </c>
      <c r="D10089">
        <v>70</v>
      </c>
      <c r="E10089">
        <v>4</v>
      </c>
      <c r="F10089">
        <v>4</v>
      </c>
      <c r="G10089">
        <v>0</v>
      </c>
      <c r="H10089">
        <v>0</v>
      </c>
      <c r="I10089">
        <v>0</v>
      </c>
      <c r="J10089" s="1">
        <v>1</v>
      </c>
      <c r="K10089" t="s">
        <v>310</v>
      </c>
      <c r="L10089" s="3" t="str">
        <f t="shared" si="158"/>
        <v>OCUPADO</v>
      </c>
      <c r="M10089" t="s">
        <v>311</v>
      </c>
    </row>
    <row r="10090" spans="1:13" ht="15.75" x14ac:dyDescent="0.3">
      <c r="A10090" t="s">
        <v>2</v>
      </c>
      <c r="C10090" t="s">
        <v>544</v>
      </c>
      <c r="D10090">
        <v>70</v>
      </c>
      <c r="E10090">
        <v>4</v>
      </c>
      <c r="F10090">
        <v>4</v>
      </c>
      <c r="G10090">
        <v>0</v>
      </c>
      <c r="H10090">
        <v>0</v>
      </c>
      <c r="I10090">
        <v>0</v>
      </c>
      <c r="J10090" s="1">
        <v>1</v>
      </c>
      <c r="K10090" t="s">
        <v>310</v>
      </c>
      <c r="L10090" s="3" t="str">
        <f t="shared" si="158"/>
        <v>OCUPADO</v>
      </c>
      <c r="M10090" t="s">
        <v>311</v>
      </c>
    </row>
    <row r="10091" spans="1:13" ht="15.75" x14ac:dyDescent="0.3">
      <c r="A10091" t="s">
        <v>2</v>
      </c>
      <c r="C10091" t="s">
        <v>545</v>
      </c>
      <c r="D10091">
        <v>70</v>
      </c>
      <c r="E10091">
        <v>4</v>
      </c>
      <c r="F10091">
        <v>4</v>
      </c>
      <c r="G10091">
        <v>0</v>
      </c>
      <c r="H10091">
        <v>0</v>
      </c>
      <c r="I10091">
        <v>0</v>
      </c>
      <c r="J10091" s="1">
        <v>1</v>
      </c>
      <c r="K10091" t="s">
        <v>310</v>
      </c>
      <c r="L10091" s="3" t="str">
        <f t="shared" si="158"/>
        <v>OCUPADO</v>
      </c>
      <c r="M10091" t="s">
        <v>311</v>
      </c>
    </row>
    <row r="10092" spans="1:13" ht="15.75" x14ac:dyDescent="0.3">
      <c r="A10092" t="s">
        <v>2</v>
      </c>
      <c r="C10092" t="s">
        <v>546</v>
      </c>
      <c r="D10092">
        <v>70</v>
      </c>
      <c r="E10092">
        <v>4</v>
      </c>
      <c r="F10092">
        <v>4</v>
      </c>
      <c r="G10092">
        <v>0</v>
      </c>
      <c r="H10092">
        <v>0</v>
      </c>
      <c r="I10092">
        <v>0</v>
      </c>
      <c r="J10092" s="1">
        <v>1</v>
      </c>
      <c r="K10092" t="s">
        <v>310</v>
      </c>
      <c r="L10092" s="3" t="str">
        <f t="shared" si="158"/>
        <v>OCUPADO</v>
      </c>
      <c r="M10092" t="s">
        <v>311</v>
      </c>
    </row>
    <row r="10093" spans="1:13" ht="15.75" x14ac:dyDescent="0.3">
      <c r="A10093" t="s">
        <v>2</v>
      </c>
      <c r="C10093" t="s">
        <v>547</v>
      </c>
      <c r="D10093">
        <v>70</v>
      </c>
      <c r="E10093">
        <v>3</v>
      </c>
      <c r="F10093">
        <v>3</v>
      </c>
      <c r="G10093">
        <v>0</v>
      </c>
      <c r="H10093">
        <v>0</v>
      </c>
      <c r="I10093">
        <v>0</v>
      </c>
      <c r="J10093" s="1">
        <v>1</v>
      </c>
      <c r="K10093" t="s">
        <v>310</v>
      </c>
      <c r="L10093" s="3" t="str">
        <f t="shared" si="158"/>
        <v>OCUPADO</v>
      </c>
      <c r="M10093" t="s">
        <v>311</v>
      </c>
    </row>
    <row r="10094" spans="1:13" ht="15.75" x14ac:dyDescent="0.3">
      <c r="A10094" t="s">
        <v>2</v>
      </c>
      <c r="C10094" t="s">
        <v>548</v>
      </c>
      <c r="D10094">
        <v>70</v>
      </c>
      <c r="E10094">
        <v>3</v>
      </c>
      <c r="F10094">
        <v>3</v>
      </c>
      <c r="G10094">
        <v>0</v>
      </c>
      <c r="H10094">
        <v>0</v>
      </c>
      <c r="I10094">
        <v>0</v>
      </c>
      <c r="J10094" s="1">
        <v>1</v>
      </c>
      <c r="K10094" t="s">
        <v>310</v>
      </c>
      <c r="L10094" s="3" t="str">
        <f t="shared" si="158"/>
        <v>OCUPADO</v>
      </c>
      <c r="M10094" t="s">
        <v>311</v>
      </c>
    </row>
    <row r="10095" spans="1:13" ht="15.75" x14ac:dyDescent="0.3">
      <c r="A10095" t="s">
        <v>2</v>
      </c>
      <c r="C10095" t="s">
        <v>549</v>
      </c>
      <c r="D10095">
        <v>70</v>
      </c>
      <c r="E10095">
        <v>3</v>
      </c>
      <c r="F10095">
        <v>3</v>
      </c>
      <c r="G10095">
        <v>0</v>
      </c>
      <c r="H10095">
        <v>0</v>
      </c>
      <c r="I10095">
        <v>0</v>
      </c>
      <c r="J10095" s="1">
        <v>1</v>
      </c>
      <c r="K10095" t="s">
        <v>310</v>
      </c>
      <c r="L10095" s="3" t="str">
        <f t="shared" si="158"/>
        <v>OCUPADO</v>
      </c>
      <c r="M10095" t="s">
        <v>311</v>
      </c>
    </row>
    <row r="10096" spans="1:13" ht="15.75" x14ac:dyDescent="0.3">
      <c r="A10096" t="s">
        <v>2</v>
      </c>
      <c r="C10096" t="s">
        <v>550</v>
      </c>
      <c r="D10096">
        <v>70</v>
      </c>
      <c r="E10096">
        <v>3</v>
      </c>
      <c r="F10096">
        <v>3</v>
      </c>
      <c r="G10096">
        <v>0</v>
      </c>
      <c r="H10096">
        <v>0</v>
      </c>
      <c r="I10096">
        <v>0</v>
      </c>
      <c r="J10096" s="1">
        <v>1</v>
      </c>
      <c r="K10096" t="s">
        <v>310</v>
      </c>
      <c r="L10096" s="3" t="str">
        <f t="shared" si="158"/>
        <v>OCUPADO</v>
      </c>
      <c r="M10096" t="s">
        <v>311</v>
      </c>
    </row>
    <row r="10097" spans="1:13" ht="15.75" x14ac:dyDescent="0.3">
      <c r="A10097" t="s">
        <v>2</v>
      </c>
      <c r="C10097" t="s">
        <v>2298</v>
      </c>
      <c r="D10097">
        <v>70</v>
      </c>
      <c r="E10097">
        <v>3</v>
      </c>
      <c r="F10097">
        <v>3</v>
      </c>
      <c r="G10097">
        <v>0</v>
      </c>
      <c r="H10097">
        <v>0</v>
      </c>
      <c r="I10097">
        <v>0</v>
      </c>
      <c r="J10097" s="1">
        <v>1</v>
      </c>
      <c r="K10097" t="s">
        <v>310</v>
      </c>
      <c r="L10097" s="3" t="str">
        <f t="shared" si="158"/>
        <v>OCUPADO</v>
      </c>
      <c r="M10097" t="s">
        <v>311</v>
      </c>
    </row>
    <row r="10098" spans="1:13" ht="15.75" x14ac:dyDescent="0.3">
      <c r="A10098" t="s">
        <v>2</v>
      </c>
      <c r="C10098" t="s">
        <v>2299</v>
      </c>
      <c r="D10098">
        <v>70</v>
      </c>
      <c r="E10098">
        <v>3</v>
      </c>
      <c r="F10098">
        <v>3</v>
      </c>
      <c r="G10098">
        <v>0</v>
      </c>
      <c r="H10098">
        <v>0</v>
      </c>
      <c r="I10098">
        <v>0</v>
      </c>
      <c r="J10098" s="1">
        <v>1</v>
      </c>
      <c r="K10098" t="s">
        <v>310</v>
      </c>
      <c r="L10098" s="3" t="str">
        <f t="shared" si="158"/>
        <v>OCUPADO</v>
      </c>
      <c r="M10098" t="s">
        <v>311</v>
      </c>
    </row>
    <row r="10099" spans="1:13" ht="15.75" x14ac:dyDescent="0.3">
      <c r="A10099" t="s">
        <v>2</v>
      </c>
      <c r="C10099" t="s">
        <v>2300</v>
      </c>
      <c r="D10099">
        <v>70</v>
      </c>
      <c r="E10099">
        <v>3</v>
      </c>
      <c r="F10099">
        <v>3</v>
      </c>
      <c r="G10099">
        <v>0</v>
      </c>
      <c r="H10099">
        <v>0</v>
      </c>
      <c r="I10099">
        <v>0</v>
      </c>
      <c r="J10099" s="1">
        <v>1</v>
      </c>
      <c r="K10099" t="s">
        <v>310</v>
      </c>
      <c r="L10099" s="3" t="str">
        <f t="shared" si="158"/>
        <v>OCUPADO</v>
      </c>
      <c r="M10099" t="s">
        <v>311</v>
      </c>
    </row>
    <row r="10100" spans="1:13" ht="15.75" x14ac:dyDescent="0.3">
      <c r="A10100" t="s">
        <v>2</v>
      </c>
      <c r="C10100" t="s">
        <v>2301</v>
      </c>
      <c r="D10100">
        <v>70</v>
      </c>
      <c r="E10100">
        <v>3</v>
      </c>
      <c r="F10100">
        <v>3</v>
      </c>
      <c r="G10100">
        <v>0</v>
      </c>
      <c r="H10100">
        <v>0</v>
      </c>
      <c r="I10100">
        <v>0</v>
      </c>
      <c r="J10100" s="1">
        <v>1</v>
      </c>
      <c r="K10100" t="s">
        <v>310</v>
      </c>
      <c r="L10100" s="3" t="str">
        <f t="shared" si="158"/>
        <v>OCUPADO</v>
      </c>
      <c r="M10100" t="s">
        <v>311</v>
      </c>
    </row>
    <row r="10101" spans="1:13" ht="15.75" x14ac:dyDescent="0.3">
      <c r="A10101" t="s">
        <v>2</v>
      </c>
      <c r="C10101" t="s">
        <v>2302</v>
      </c>
      <c r="D10101">
        <v>70</v>
      </c>
      <c r="E10101">
        <v>4</v>
      </c>
      <c r="F10101">
        <v>4</v>
      </c>
      <c r="G10101">
        <v>0</v>
      </c>
      <c r="H10101">
        <v>0</v>
      </c>
      <c r="I10101">
        <v>0</v>
      </c>
      <c r="J10101" s="1">
        <v>1</v>
      </c>
      <c r="K10101" t="s">
        <v>310</v>
      </c>
      <c r="L10101" s="3" t="str">
        <f t="shared" si="158"/>
        <v>OCUPADO</v>
      </c>
      <c r="M10101" t="s">
        <v>311</v>
      </c>
    </row>
    <row r="10102" spans="1:13" ht="15.75" x14ac:dyDescent="0.3">
      <c r="A10102" t="s">
        <v>2</v>
      </c>
      <c r="C10102" t="s">
        <v>2303</v>
      </c>
      <c r="D10102">
        <v>70</v>
      </c>
      <c r="E10102">
        <v>4</v>
      </c>
      <c r="F10102">
        <v>4</v>
      </c>
      <c r="G10102">
        <v>0</v>
      </c>
      <c r="H10102">
        <v>0</v>
      </c>
      <c r="I10102">
        <v>0</v>
      </c>
      <c r="J10102" s="1">
        <v>1</v>
      </c>
      <c r="K10102" t="s">
        <v>310</v>
      </c>
      <c r="L10102" s="3" t="str">
        <f t="shared" si="158"/>
        <v>OCUPADO</v>
      </c>
      <c r="M10102" t="s">
        <v>311</v>
      </c>
    </row>
    <row r="10103" spans="1:13" ht="15.75" x14ac:dyDescent="0.3">
      <c r="A10103" t="s">
        <v>2</v>
      </c>
      <c r="C10103" t="s">
        <v>2304</v>
      </c>
      <c r="D10103">
        <v>70</v>
      </c>
      <c r="E10103">
        <v>4</v>
      </c>
      <c r="F10103">
        <v>4</v>
      </c>
      <c r="G10103">
        <v>0</v>
      </c>
      <c r="H10103">
        <v>0</v>
      </c>
      <c r="I10103">
        <v>0</v>
      </c>
      <c r="J10103" s="1">
        <v>1</v>
      </c>
      <c r="K10103" t="s">
        <v>310</v>
      </c>
      <c r="L10103" s="3" t="str">
        <f t="shared" si="158"/>
        <v>OCUPADO</v>
      </c>
      <c r="M10103" t="s">
        <v>311</v>
      </c>
    </row>
    <row r="10104" spans="1:13" ht="15.75" x14ac:dyDescent="0.3">
      <c r="A10104" t="s">
        <v>2</v>
      </c>
      <c r="C10104" t="s">
        <v>2305</v>
      </c>
      <c r="D10104">
        <v>70</v>
      </c>
      <c r="E10104">
        <v>4</v>
      </c>
      <c r="F10104">
        <v>4</v>
      </c>
      <c r="G10104">
        <v>0</v>
      </c>
      <c r="H10104">
        <v>0</v>
      </c>
      <c r="I10104">
        <v>0</v>
      </c>
      <c r="J10104" s="1">
        <v>1</v>
      </c>
      <c r="K10104" t="s">
        <v>310</v>
      </c>
      <c r="L10104" s="3" t="str">
        <f t="shared" si="158"/>
        <v>OCUPADO</v>
      </c>
      <c r="M10104" t="s">
        <v>311</v>
      </c>
    </row>
    <row r="10105" spans="1:13" ht="15.75" x14ac:dyDescent="0.3">
      <c r="A10105" t="s">
        <v>2</v>
      </c>
      <c r="C10105" t="s">
        <v>2306</v>
      </c>
      <c r="D10105">
        <v>70</v>
      </c>
      <c r="E10105">
        <v>4</v>
      </c>
      <c r="F10105">
        <v>4</v>
      </c>
      <c r="G10105">
        <v>0</v>
      </c>
      <c r="H10105">
        <v>0</v>
      </c>
      <c r="I10105">
        <v>0</v>
      </c>
      <c r="J10105" s="1">
        <v>1</v>
      </c>
      <c r="K10105" t="s">
        <v>310</v>
      </c>
      <c r="L10105" s="3" t="str">
        <f t="shared" si="158"/>
        <v>OCUPADO</v>
      </c>
      <c r="M10105" t="s">
        <v>311</v>
      </c>
    </row>
    <row r="10106" spans="1:13" ht="15.75" x14ac:dyDescent="0.3">
      <c r="A10106" t="s">
        <v>2</v>
      </c>
      <c r="C10106" t="s">
        <v>2307</v>
      </c>
      <c r="D10106">
        <v>70</v>
      </c>
      <c r="E10106">
        <v>4</v>
      </c>
      <c r="F10106">
        <v>4</v>
      </c>
      <c r="G10106">
        <v>0</v>
      </c>
      <c r="H10106">
        <v>0</v>
      </c>
      <c r="I10106">
        <v>0</v>
      </c>
      <c r="J10106" s="1">
        <v>1</v>
      </c>
      <c r="K10106" t="s">
        <v>310</v>
      </c>
      <c r="L10106" s="3" t="str">
        <f t="shared" si="158"/>
        <v>OCUPADO</v>
      </c>
      <c r="M10106" t="s">
        <v>311</v>
      </c>
    </row>
    <row r="10107" spans="1:13" ht="15.75" x14ac:dyDescent="0.3">
      <c r="A10107" t="s">
        <v>2</v>
      </c>
      <c r="C10107" t="s">
        <v>2308</v>
      </c>
      <c r="D10107">
        <v>70</v>
      </c>
      <c r="E10107">
        <v>4</v>
      </c>
      <c r="F10107">
        <v>4</v>
      </c>
      <c r="G10107">
        <v>0</v>
      </c>
      <c r="H10107">
        <v>0</v>
      </c>
      <c r="I10107">
        <v>0</v>
      </c>
      <c r="J10107" s="1">
        <v>1</v>
      </c>
      <c r="K10107" t="s">
        <v>310</v>
      </c>
      <c r="L10107" s="3" t="str">
        <f t="shared" si="158"/>
        <v>OCUPADO</v>
      </c>
      <c r="M10107" t="s">
        <v>311</v>
      </c>
    </row>
    <row r="10108" spans="1:13" ht="15.75" x14ac:dyDescent="0.3">
      <c r="A10108" t="s">
        <v>2</v>
      </c>
      <c r="C10108" t="s">
        <v>2309</v>
      </c>
      <c r="D10108">
        <v>70</v>
      </c>
      <c r="E10108">
        <v>4</v>
      </c>
      <c r="F10108">
        <v>4</v>
      </c>
      <c r="G10108">
        <v>0</v>
      </c>
      <c r="H10108">
        <v>0</v>
      </c>
      <c r="I10108">
        <v>0</v>
      </c>
      <c r="J10108" s="1">
        <v>1</v>
      </c>
      <c r="K10108" t="s">
        <v>310</v>
      </c>
      <c r="L10108" s="3" t="str">
        <f t="shared" si="158"/>
        <v>OCUPADO</v>
      </c>
      <c r="M10108" t="s">
        <v>311</v>
      </c>
    </row>
    <row r="10109" spans="1:13" ht="15.75" x14ac:dyDescent="0.3">
      <c r="A10109" t="s">
        <v>2</v>
      </c>
      <c r="C10109" t="s">
        <v>2310</v>
      </c>
      <c r="D10109">
        <v>70</v>
      </c>
      <c r="E10109">
        <v>4</v>
      </c>
      <c r="F10109">
        <v>4</v>
      </c>
      <c r="G10109">
        <v>0</v>
      </c>
      <c r="H10109">
        <v>0</v>
      </c>
      <c r="I10109">
        <v>0</v>
      </c>
      <c r="J10109" s="1">
        <v>1</v>
      </c>
      <c r="K10109" t="s">
        <v>310</v>
      </c>
      <c r="L10109" s="3" t="str">
        <f t="shared" si="158"/>
        <v>OCUPADO</v>
      </c>
      <c r="M10109" t="s">
        <v>311</v>
      </c>
    </row>
    <row r="10110" spans="1:13" ht="15.75" x14ac:dyDescent="0.3">
      <c r="A10110" t="s">
        <v>2</v>
      </c>
      <c r="C10110" t="s">
        <v>2311</v>
      </c>
      <c r="D10110">
        <v>70</v>
      </c>
      <c r="E10110">
        <v>4</v>
      </c>
      <c r="F10110">
        <v>4</v>
      </c>
      <c r="G10110">
        <v>0</v>
      </c>
      <c r="H10110">
        <v>0</v>
      </c>
      <c r="I10110">
        <v>0</v>
      </c>
      <c r="J10110" s="1">
        <v>1</v>
      </c>
      <c r="K10110" t="s">
        <v>310</v>
      </c>
      <c r="L10110" s="3" t="str">
        <f t="shared" si="158"/>
        <v>OCUPADO</v>
      </c>
      <c r="M10110" t="s">
        <v>311</v>
      </c>
    </row>
    <row r="10111" spans="1:13" ht="15.75" x14ac:dyDescent="0.3">
      <c r="A10111" t="s">
        <v>2</v>
      </c>
      <c r="C10111" t="s">
        <v>2312</v>
      </c>
      <c r="D10111">
        <v>70</v>
      </c>
      <c r="E10111">
        <v>4</v>
      </c>
      <c r="F10111">
        <v>4</v>
      </c>
      <c r="G10111">
        <v>0</v>
      </c>
      <c r="H10111">
        <v>0</v>
      </c>
      <c r="I10111">
        <v>0</v>
      </c>
      <c r="J10111" s="1">
        <v>1</v>
      </c>
      <c r="K10111" t="s">
        <v>310</v>
      </c>
      <c r="L10111" s="3" t="str">
        <f t="shared" si="158"/>
        <v>OCUPADO</v>
      </c>
      <c r="M10111" t="s">
        <v>311</v>
      </c>
    </row>
    <row r="10112" spans="1:13" ht="15.75" x14ac:dyDescent="0.3">
      <c r="A10112" t="s">
        <v>2</v>
      </c>
      <c r="C10112" t="s">
        <v>2313</v>
      </c>
      <c r="D10112">
        <v>70</v>
      </c>
      <c r="E10112">
        <v>4</v>
      </c>
      <c r="F10112">
        <v>4</v>
      </c>
      <c r="G10112">
        <v>0</v>
      </c>
      <c r="H10112">
        <v>0</v>
      </c>
      <c r="I10112">
        <v>0</v>
      </c>
      <c r="J10112" s="1">
        <v>1</v>
      </c>
      <c r="K10112" t="s">
        <v>310</v>
      </c>
      <c r="L10112" s="3" t="str">
        <f t="shared" si="158"/>
        <v>OCUPADO</v>
      </c>
      <c r="M10112" t="s">
        <v>311</v>
      </c>
    </row>
    <row r="10113" spans="1:13" ht="15.75" x14ac:dyDescent="0.3">
      <c r="A10113" t="s">
        <v>2</v>
      </c>
      <c r="C10113" t="s">
        <v>2684</v>
      </c>
      <c r="D10113">
        <v>70</v>
      </c>
      <c r="E10113">
        <v>3</v>
      </c>
      <c r="F10113">
        <v>3</v>
      </c>
      <c r="G10113">
        <v>0</v>
      </c>
      <c r="H10113">
        <v>0</v>
      </c>
      <c r="I10113">
        <v>0</v>
      </c>
      <c r="J10113" s="1">
        <v>1</v>
      </c>
      <c r="K10113" t="s">
        <v>310</v>
      </c>
      <c r="L10113" s="3" t="str">
        <f t="shared" si="158"/>
        <v>OCUPADO</v>
      </c>
      <c r="M10113" t="s">
        <v>311</v>
      </c>
    </row>
    <row r="10114" spans="1:13" ht="15.75" x14ac:dyDescent="0.3">
      <c r="A10114" t="s">
        <v>2</v>
      </c>
      <c r="C10114" t="s">
        <v>2685</v>
      </c>
      <c r="D10114">
        <v>70</v>
      </c>
      <c r="E10114">
        <v>3</v>
      </c>
      <c r="F10114">
        <v>3</v>
      </c>
      <c r="G10114">
        <v>0</v>
      </c>
      <c r="H10114">
        <v>0</v>
      </c>
      <c r="I10114">
        <v>0</v>
      </c>
      <c r="J10114" s="1">
        <v>1</v>
      </c>
      <c r="K10114" t="s">
        <v>310</v>
      </c>
      <c r="L10114" s="3" t="str">
        <f t="shared" si="158"/>
        <v>OCUPADO</v>
      </c>
      <c r="M10114" t="s">
        <v>311</v>
      </c>
    </row>
    <row r="10115" spans="1:13" ht="15.75" x14ac:dyDescent="0.3">
      <c r="A10115" t="s">
        <v>2</v>
      </c>
      <c r="C10115" t="s">
        <v>2686</v>
      </c>
      <c r="D10115">
        <v>70</v>
      </c>
      <c r="E10115">
        <v>3</v>
      </c>
      <c r="F10115">
        <v>3</v>
      </c>
      <c r="G10115">
        <v>0</v>
      </c>
      <c r="H10115">
        <v>0</v>
      </c>
      <c r="I10115">
        <v>0</v>
      </c>
      <c r="J10115" s="1">
        <v>1</v>
      </c>
      <c r="K10115" t="s">
        <v>310</v>
      </c>
      <c r="L10115" s="3" t="str">
        <f t="shared" si="158"/>
        <v>OCUPADO</v>
      </c>
      <c r="M10115" t="s">
        <v>311</v>
      </c>
    </row>
    <row r="10116" spans="1:13" ht="15.75" x14ac:dyDescent="0.3">
      <c r="A10116" t="s">
        <v>2</v>
      </c>
      <c r="C10116" t="s">
        <v>2687</v>
      </c>
      <c r="D10116">
        <v>70</v>
      </c>
      <c r="E10116">
        <v>3</v>
      </c>
      <c r="F10116">
        <v>3</v>
      </c>
      <c r="G10116">
        <v>0</v>
      </c>
      <c r="H10116">
        <v>0</v>
      </c>
      <c r="I10116">
        <v>0</v>
      </c>
      <c r="J10116" s="1">
        <v>1</v>
      </c>
      <c r="K10116" t="s">
        <v>310</v>
      </c>
      <c r="L10116" s="3" t="str">
        <f t="shared" si="158"/>
        <v>OCUPADO</v>
      </c>
      <c r="M10116" t="s">
        <v>311</v>
      </c>
    </row>
    <row r="10117" spans="1:13" ht="15.75" x14ac:dyDescent="0.3">
      <c r="A10117" t="s">
        <v>2</v>
      </c>
      <c r="C10117" t="s">
        <v>2688</v>
      </c>
      <c r="D10117">
        <v>70</v>
      </c>
      <c r="E10117">
        <v>3</v>
      </c>
      <c r="F10117">
        <v>3</v>
      </c>
      <c r="G10117">
        <v>0</v>
      </c>
      <c r="H10117">
        <v>0</v>
      </c>
      <c r="I10117">
        <v>0</v>
      </c>
      <c r="J10117" s="1">
        <v>1</v>
      </c>
      <c r="K10117" t="s">
        <v>310</v>
      </c>
      <c r="L10117" s="3" t="str">
        <f t="shared" si="158"/>
        <v>OCUPADO</v>
      </c>
      <c r="M10117" t="s">
        <v>311</v>
      </c>
    </row>
    <row r="10118" spans="1:13" ht="15.75" x14ac:dyDescent="0.3">
      <c r="A10118" t="s">
        <v>2</v>
      </c>
      <c r="C10118" t="s">
        <v>2689</v>
      </c>
      <c r="D10118">
        <v>70</v>
      </c>
      <c r="E10118">
        <v>3</v>
      </c>
      <c r="F10118">
        <v>3</v>
      </c>
      <c r="G10118">
        <v>0</v>
      </c>
      <c r="H10118">
        <v>0</v>
      </c>
      <c r="I10118">
        <v>0</v>
      </c>
      <c r="J10118" s="1">
        <v>1</v>
      </c>
      <c r="K10118" t="s">
        <v>310</v>
      </c>
      <c r="L10118" s="3" t="str">
        <f t="shared" si="158"/>
        <v>OCUPADO</v>
      </c>
      <c r="M10118" t="s">
        <v>311</v>
      </c>
    </row>
    <row r="10119" spans="1:13" ht="15.75" x14ac:dyDescent="0.3">
      <c r="A10119" t="s">
        <v>2</v>
      </c>
      <c r="C10119" t="s">
        <v>2690</v>
      </c>
      <c r="D10119">
        <v>70</v>
      </c>
      <c r="E10119">
        <v>3</v>
      </c>
      <c r="F10119">
        <v>3</v>
      </c>
      <c r="G10119">
        <v>0</v>
      </c>
      <c r="H10119">
        <v>0</v>
      </c>
      <c r="I10119">
        <v>0</v>
      </c>
      <c r="J10119" s="1">
        <v>1</v>
      </c>
      <c r="K10119" t="s">
        <v>310</v>
      </c>
      <c r="L10119" s="3" t="str">
        <f t="shared" si="158"/>
        <v>OCUPADO</v>
      </c>
      <c r="M10119" t="s">
        <v>311</v>
      </c>
    </row>
    <row r="10120" spans="1:13" ht="15.75" x14ac:dyDescent="0.3">
      <c r="A10120" t="s">
        <v>2</v>
      </c>
      <c r="C10120" t="s">
        <v>2691</v>
      </c>
      <c r="D10120">
        <v>70</v>
      </c>
      <c r="E10120">
        <v>3</v>
      </c>
      <c r="F10120">
        <v>3</v>
      </c>
      <c r="G10120">
        <v>0</v>
      </c>
      <c r="H10120">
        <v>0</v>
      </c>
      <c r="I10120">
        <v>0</v>
      </c>
      <c r="J10120" s="1">
        <v>1</v>
      </c>
      <c r="K10120" t="s">
        <v>310</v>
      </c>
      <c r="L10120" s="3" t="str">
        <f t="shared" si="158"/>
        <v>OCUPADO</v>
      </c>
      <c r="M10120" t="s">
        <v>311</v>
      </c>
    </row>
    <row r="10121" spans="1:13" ht="15.75" x14ac:dyDescent="0.3">
      <c r="A10121" t="s">
        <v>2</v>
      </c>
      <c r="C10121" t="s">
        <v>2692</v>
      </c>
      <c r="D10121">
        <v>70</v>
      </c>
      <c r="E10121">
        <v>2</v>
      </c>
      <c r="F10121">
        <v>2</v>
      </c>
      <c r="G10121">
        <v>0</v>
      </c>
      <c r="H10121">
        <v>0</v>
      </c>
      <c r="I10121">
        <v>0</v>
      </c>
      <c r="J10121" s="1">
        <v>1</v>
      </c>
      <c r="K10121" t="s">
        <v>310</v>
      </c>
      <c r="L10121" s="3" t="str">
        <f t="shared" si="158"/>
        <v>OCUPADO</v>
      </c>
      <c r="M10121" t="s">
        <v>311</v>
      </c>
    </row>
    <row r="10122" spans="1:13" ht="15.75" x14ac:dyDescent="0.3">
      <c r="A10122" t="s">
        <v>2</v>
      </c>
      <c r="C10122" t="s">
        <v>2693</v>
      </c>
      <c r="D10122">
        <v>70</v>
      </c>
      <c r="E10122">
        <v>2</v>
      </c>
      <c r="F10122">
        <v>2</v>
      </c>
      <c r="G10122">
        <v>0</v>
      </c>
      <c r="H10122">
        <v>0</v>
      </c>
      <c r="I10122">
        <v>0</v>
      </c>
      <c r="J10122" s="1">
        <v>1</v>
      </c>
      <c r="K10122" t="s">
        <v>310</v>
      </c>
      <c r="L10122" s="3" t="str">
        <f t="shared" si="158"/>
        <v>OCUPADO</v>
      </c>
      <c r="M10122" t="s">
        <v>311</v>
      </c>
    </row>
    <row r="10123" spans="1:13" ht="15.75" x14ac:dyDescent="0.3">
      <c r="A10123" t="s">
        <v>2</v>
      </c>
      <c r="C10123" t="s">
        <v>2694</v>
      </c>
      <c r="D10123">
        <v>70</v>
      </c>
      <c r="E10123">
        <v>2</v>
      </c>
      <c r="F10123">
        <v>2</v>
      </c>
      <c r="G10123">
        <v>0</v>
      </c>
      <c r="H10123">
        <v>0</v>
      </c>
      <c r="I10123">
        <v>0</v>
      </c>
      <c r="J10123" s="1">
        <v>1</v>
      </c>
      <c r="K10123" t="s">
        <v>310</v>
      </c>
      <c r="L10123" s="3" t="str">
        <f t="shared" si="158"/>
        <v>OCUPADO</v>
      </c>
      <c r="M10123" t="s">
        <v>311</v>
      </c>
    </row>
    <row r="10124" spans="1:13" ht="15.75" x14ac:dyDescent="0.3">
      <c r="A10124" t="s">
        <v>2</v>
      </c>
      <c r="C10124" t="s">
        <v>2695</v>
      </c>
      <c r="D10124">
        <v>70</v>
      </c>
      <c r="E10124">
        <v>2</v>
      </c>
      <c r="F10124">
        <v>2</v>
      </c>
      <c r="G10124">
        <v>0</v>
      </c>
      <c r="H10124">
        <v>0</v>
      </c>
      <c r="I10124">
        <v>0</v>
      </c>
      <c r="J10124" s="1">
        <v>1</v>
      </c>
      <c r="K10124" t="s">
        <v>310</v>
      </c>
      <c r="L10124" s="3" t="str">
        <f t="shared" si="158"/>
        <v>OCUPADO</v>
      </c>
      <c r="M10124" t="s">
        <v>311</v>
      </c>
    </row>
    <row r="10125" spans="1:13" ht="15.75" x14ac:dyDescent="0.3">
      <c r="A10125" t="s">
        <v>2</v>
      </c>
      <c r="C10125" t="s">
        <v>2696</v>
      </c>
      <c r="D10125">
        <v>70</v>
      </c>
      <c r="E10125">
        <v>2</v>
      </c>
      <c r="F10125">
        <v>2</v>
      </c>
      <c r="G10125">
        <v>0</v>
      </c>
      <c r="H10125">
        <v>0</v>
      </c>
      <c r="I10125">
        <v>0</v>
      </c>
      <c r="J10125" s="1">
        <v>1</v>
      </c>
      <c r="K10125" t="s">
        <v>310</v>
      </c>
      <c r="L10125" s="3" t="str">
        <f t="shared" ref="L10125:L10188" si="159">TRIM(CONCATENATE(M10125," ",N10125," ",O10125," ",P10125," ",Q10125," ",R10125," ",S10125," ",T10125," ",U10125," ",V10125," ",W10125," ",X10125," ",Y10125))</f>
        <v>OCUPADO</v>
      </c>
      <c r="M10125" t="s">
        <v>311</v>
      </c>
    </row>
    <row r="10126" spans="1:13" ht="15.75" x14ac:dyDescent="0.3">
      <c r="A10126" t="s">
        <v>2</v>
      </c>
      <c r="C10126" t="s">
        <v>2697</v>
      </c>
      <c r="D10126">
        <v>70</v>
      </c>
      <c r="E10126">
        <v>2</v>
      </c>
      <c r="F10126">
        <v>2</v>
      </c>
      <c r="G10126">
        <v>0</v>
      </c>
      <c r="H10126">
        <v>0</v>
      </c>
      <c r="I10126">
        <v>0</v>
      </c>
      <c r="J10126" s="1">
        <v>1</v>
      </c>
      <c r="K10126" t="s">
        <v>310</v>
      </c>
      <c r="L10126" s="3" t="str">
        <f t="shared" si="159"/>
        <v>OCUPADO</v>
      </c>
      <c r="M10126" t="s">
        <v>311</v>
      </c>
    </row>
    <row r="10127" spans="1:13" ht="15.75" x14ac:dyDescent="0.3">
      <c r="A10127" t="s">
        <v>2</v>
      </c>
      <c r="C10127" t="s">
        <v>2698</v>
      </c>
      <c r="D10127">
        <v>70</v>
      </c>
      <c r="E10127">
        <v>2</v>
      </c>
      <c r="F10127">
        <v>2</v>
      </c>
      <c r="G10127">
        <v>0</v>
      </c>
      <c r="H10127">
        <v>0</v>
      </c>
      <c r="I10127">
        <v>0</v>
      </c>
      <c r="J10127" s="1">
        <v>1</v>
      </c>
      <c r="K10127" t="s">
        <v>310</v>
      </c>
      <c r="L10127" s="3" t="str">
        <f t="shared" si="159"/>
        <v>OCUPADO</v>
      </c>
      <c r="M10127" t="s">
        <v>311</v>
      </c>
    </row>
    <row r="10128" spans="1:13" ht="15.75" x14ac:dyDescent="0.3">
      <c r="A10128" t="s">
        <v>2</v>
      </c>
      <c r="C10128" t="s">
        <v>2699</v>
      </c>
      <c r="D10128">
        <v>70</v>
      </c>
      <c r="E10128">
        <v>2</v>
      </c>
      <c r="F10128">
        <v>2</v>
      </c>
      <c r="G10128">
        <v>0</v>
      </c>
      <c r="H10128">
        <v>0</v>
      </c>
      <c r="I10128">
        <v>0</v>
      </c>
      <c r="J10128" s="1">
        <v>1</v>
      </c>
      <c r="K10128" t="s">
        <v>310</v>
      </c>
      <c r="L10128" s="3" t="str">
        <f t="shared" si="159"/>
        <v>OCUPADO</v>
      </c>
      <c r="M10128" t="s">
        <v>311</v>
      </c>
    </row>
    <row r="10129" spans="1:13" ht="15.75" x14ac:dyDescent="0.3">
      <c r="A10129" t="s">
        <v>2</v>
      </c>
      <c r="C10129" t="s">
        <v>551</v>
      </c>
      <c r="D10129">
        <v>71</v>
      </c>
      <c r="E10129">
        <v>6</v>
      </c>
      <c r="F10129">
        <v>5</v>
      </c>
      <c r="G10129">
        <v>1</v>
      </c>
      <c r="H10129">
        <v>0</v>
      </c>
      <c r="I10129">
        <v>0</v>
      </c>
      <c r="J10129" s="1">
        <v>0.83</v>
      </c>
      <c r="K10129" t="s">
        <v>310</v>
      </c>
      <c r="L10129" s="3" t="str">
        <f t="shared" si="159"/>
        <v>OCUPADO</v>
      </c>
      <c r="M10129" t="s">
        <v>311</v>
      </c>
    </row>
    <row r="10130" spans="1:13" ht="15.75" x14ac:dyDescent="0.3">
      <c r="A10130" t="s">
        <v>2</v>
      </c>
      <c r="C10130" t="s">
        <v>552</v>
      </c>
      <c r="D10130">
        <v>71</v>
      </c>
      <c r="E10130">
        <v>6</v>
      </c>
      <c r="F10130">
        <v>5</v>
      </c>
      <c r="G10130">
        <v>1</v>
      </c>
      <c r="H10130">
        <v>0</v>
      </c>
      <c r="I10130">
        <v>0</v>
      </c>
      <c r="J10130" s="1">
        <v>0.83</v>
      </c>
      <c r="K10130" t="s">
        <v>310</v>
      </c>
      <c r="L10130" s="3" t="str">
        <f t="shared" si="159"/>
        <v>OCUPADO</v>
      </c>
      <c r="M10130" t="s">
        <v>311</v>
      </c>
    </row>
    <row r="10131" spans="1:13" ht="15.75" x14ac:dyDescent="0.3">
      <c r="A10131" t="s">
        <v>2</v>
      </c>
      <c r="C10131" t="s">
        <v>553</v>
      </c>
      <c r="D10131">
        <v>71</v>
      </c>
      <c r="E10131">
        <v>6</v>
      </c>
      <c r="F10131">
        <v>5</v>
      </c>
      <c r="G10131">
        <v>1</v>
      </c>
      <c r="H10131">
        <v>0</v>
      </c>
      <c r="I10131">
        <v>0</v>
      </c>
      <c r="J10131" s="1">
        <v>0.83</v>
      </c>
      <c r="K10131" t="s">
        <v>310</v>
      </c>
      <c r="L10131" s="3" t="str">
        <f t="shared" si="159"/>
        <v>OCUPADO</v>
      </c>
      <c r="M10131" t="s">
        <v>311</v>
      </c>
    </row>
    <row r="10132" spans="1:13" ht="15.75" x14ac:dyDescent="0.3">
      <c r="A10132" t="s">
        <v>2</v>
      </c>
      <c r="C10132" t="s">
        <v>554</v>
      </c>
      <c r="D10132">
        <v>71</v>
      </c>
      <c r="E10132">
        <v>6</v>
      </c>
      <c r="F10132">
        <v>5</v>
      </c>
      <c r="G10132">
        <v>1</v>
      </c>
      <c r="H10132">
        <v>0</v>
      </c>
      <c r="I10132">
        <v>0</v>
      </c>
      <c r="J10132" s="1">
        <v>0.83</v>
      </c>
      <c r="K10132" t="s">
        <v>310</v>
      </c>
      <c r="L10132" s="3" t="str">
        <f t="shared" si="159"/>
        <v>OCUPADO</v>
      </c>
      <c r="M10132" t="s">
        <v>311</v>
      </c>
    </row>
    <row r="10133" spans="1:13" ht="15.75" x14ac:dyDescent="0.3">
      <c r="A10133" t="s">
        <v>2</v>
      </c>
      <c r="C10133" t="s">
        <v>555</v>
      </c>
      <c r="D10133">
        <v>71</v>
      </c>
      <c r="E10133">
        <v>6</v>
      </c>
      <c r="F10133">
        <v>5</v>
      </c>
      <c r="G10133">
        <v>1</v>
      </c>
      <c r="H10133">
        <v>0</v>
      </c>
      <c r="I10133">
        <v>0</v>
      </c>
      <c r="J10133" s="1">
        <v>0.83</v>
      </c>
      <c r="K10133" t="s">
        <v>310</v>
      </c>
      <c r="L10133" s="3" t="str">
        <f t="shared" si="159"/>
        <v>OCUPADO</v>
      </c>
      <c r="M10133" t="s">
        <v>311</v>
      </c>
    </row>
    <row r="10134" spans="1:13" ht="15.75" x14ac:dyDescent="0.3">
      <c r="A10134" t="s">
        <v>2</v>
      </c>
      <c r="C10134" t="s">
        <v>556</v>
      </c>
      <c r="D10134">
        <v>71</v>
      </c>
      <c r="E10134">
        <v>6</v>
      </c>
      <c r="F10134">
        <v>5</v>
      </c>
      <c r="G10134">
        <v>1</v>
      </c>
      <c r="H10134">
        <v>0</v>
      </c>
      <c r="I10134">
        <v>0</v>
      </c>
      <c r="J10134" s="1">
        <v>0.83</v>
      </c>
      <c r="K10134" t="s">
        <v>310</v>
      </c>
      <c r="L10134" s="3" t="str">
        <f t="shared" si="159"/>
        <v>OCUPADO</v>
      </c>
      <c r="M10134" t="s">
        <v>311</v>
      </c>
    </row>
    <row r="10135" spans="1:13" ht="15.75" x14ac:dyDescent="0.3">
      <c r="A10135" t="s">
        <v>2</v>
      </c>
      <c r="C10135" t="s">
        <v>557</v>
      </c>
      <c r="D10135">
        <v>71</v>
      </c>
      <c r="E10135">
        <v>7</v>
      </c>
      <c r="F10135">
        <v>6</v>
      </c>
      <c r="G10135">
        <v>1</v>
      </c>
      <c r="H10135">
        <v>0</v>
      </c>
      <c r="I10135">
        <v>0</v>
      </c>
      <c r="J10135" s="1">
        <v>0.85</v>
      </c>
      <c r="K10135" t="s">
        <v>310</v>
      </c>
      <c r="L10135" s="3" t="str">
        <f t="shared" si="159"/>
        <v>OCUPADO</v>
      </c>
      <c r="M10135" t="s">
        <v>311</v>
      </c>
    </row>
    <row r="10136" spans="1:13" ht="15.75" x14ac:dyDescent="0.3">
      <c r="A10136" t="s">
        <v>2</v>
      </c>
      <c r="C10136" t="s">
        <v>558</v>
      </c>
      <c r="D10136">
        <v>71</v>
      </c>
      <c r="E10136">
        <v>8</v>
      </c>
      <c r="F10136">
        <v>7</v>
      </c>
      <c r="G10136">
        <v>1</v>
      </c>
      <c r="H10136">
        <v>0</v>
      </c>
      <c r="I10136">
        <v>0</v>
      </c>
      <c r="J10136" s="1">
        <v>0.87</v>
      </c>
      <c r="K10136" t="s">
        <v>310</v>
      </c>
      <c r="L10136" s="3" t="str">
        <f t="shared" si="159"/>
        <v>OCUPADO</v>
      </c>
      <c r="M10136" t="s">
        <v>311</v>
      </c>
    </row>
    <row r="10137" spans="1:13" ht="15.75" x14ac:dyDescent="0.3">
      <c r="A10137" t="s">
        <v>2</v>
      </c>
      <c r="C10137" t="s">
        <v>559</v>
      </c>
      <c r="D10137">
        <v>71</v>
      </c>
      <c r="E10137">
        <v>7</v>
      </c>
      <c r="F10137">
        <v>6</v>
      </c>
      <c r="G10137">
        <v>1</v>
      </c>
      <c r="H10137">
        <v>0</v>
      </c>
      <c r="I10137">
        <v>0</v>
      </c>
      <c r="J10137" s="1">
        <v>0.85</v>
      </c>
      <c r="K10137" t="s">
        <v>310</v>
      </c>
      <c r="L10137" s="3" t="str">
        <f t="shared" si="159"/>
        <v>OCUPADO</v>
      </c>
      <c r="M10137" t="s">
        <v>311</v>
      </c>
    </row>
    <row r="10138" spans="1:13" ht="15.75" x14ac:dyDescent="0.3">
      <c r="A10138" t="s">
        <v>2</v>
      </c>
      <c r="C10138" t="s">
        <v>560</v>
      </c>
      <c r="D10138">
        <v>71</v>
      </c>
      <c r="E10138">
        <v>7</v>
      </c>
      <c r="F10138">
        <v>6</v>
      </c>
      <c r="G10138">
        <v>1</v>
      </c>
      <c r="H10138">
        <v>0</v>
      </c>
      <c r="I10138">
        <v>0</v>
      </c>
      <c r="J10138" s="1">
        <v>0.85</v>
      </c>
      <c r="K10138" t="s">
        <v>310</v>
      </c>
      <c r="L10138" s="3" t="str">
        <f t="shared" si="159"/>
        <v>OCUPADO</v>
      </c>
      <c r="M10138" t="s">
        <v>311</v>
      </c>
    </row>
    <row r="10139" spans="1:13" ht="15.75" x14ac:dyDescent="0.3">
      <c r="A10139" t="s">
        <v>2</v>
      </c>
      <c r="C10139" t="s">
        <v>561</v>
      </c>
      <c r="D10139">
        <v>71</v>
      </c>
      <c r="E10139">
        <v>7</v>
      </c>
      <c r="F10139">
        <v>6</v>
      </c>
      <c r="G10139">
        <v>1</v>
      </c>
      <c r="H10139">
        <v>0</v>
      </c>
      <c r="I10139">
        <v>0</v>
      </c>
      <c r="J10139" s="1">
        <v>0.85</v>
      </c>
      <c r="K10139" t="s">
        <v>310</v>
      </c>
      <c r="L10139" s="3" t="str">
        <f t="shared" si="159"/>
        <v>OCUPADO</v>
      </c>
      <c r="M10139" t="s">
        <v>311</v>
      </c>
    </row>
    <row r="10140" spans="1:13" ht="15.75" x14ac:dyDescent="0.3">
      <c r="A10140" t="s">
        <v>2</v>
      </c>
      <c r="C10140" t="s">
        <v>562</v>
      </c>
      <c r="D10140">
        <v>71</v>
      </c>
      <c r="E10140">
        <v>7</v>
      </c>
      <c r="F10140">
        <v>6</v>
      </c>
      <c r="G10140">
        <v>1</v>
      </c>
      <c r="H10140">
        <v>0</v>
      </c>
      <c r="I10140">
        <v>0</v>
      </c>
      <c r="J10140" s="1">
        <v>0.85</v>
      </c>
      <c r="K10140" t="s">
        <v>310</v>
      </c>
      <c r="L10140" s="3" t="str">
        <f t="shared" si="159"/>
        <v>OCUPADO</v>
      </c>
      <c r="M10140" t="s">
        <v>311</v>
      </c>
    </row>
    <row r="10141" spans="1:13" ht="15.75" x14ac:dyDescent="0.3">
      <c r="A10141" t="s">
        <v>2</v>
      </c>
      <c r="C10141" t="s">
        <v>563</v>
      </c>
      <c r="D10141">
        <v>71</v>
      </c>
      <c r="E10141">
        <v>7</v>
      </c>
      <c r="F10141">
        <v>6</v>
      </c>
      <c r="G10141">
        <v>1</v>
      </c>
      <c r="H10141">
        <v>0</v>
      </c>
      <c r="I10141">
        <v>0</v>
      </c>
      <c r="J10141" s="1">
        <v>0.85</v>
      </c>
      <c r="K10141" t="s">
        <v>310</v>
      </c>
      <c r="L10141" s="3" t="str">
        <f t="shared" si="159"/>
        <v>OCUPADO</v>
      </c>
      <c r="M10141" t="s">
        <v>311</v>
      </c>
    </row>
    <row r="10142" spans="1:13" ht="15.75" x14ac:dyDescent="0.3">
      <c r="A10142" t="s">
        <v>2</v>
      </c>
      <c r="C10142" t="s">
        <v>564</v>
      </c>
      <c r="D10142">
        <v>71</v>
      </c>
      <c r="E10142">
        <v>7</v>
      </c>
      <c r="F10142">
        <v>6</v>
      </c>
      <c r="G10142">
        <v>1</v>
      </c>
      <c r="H10142">
        <v>0</v>
      </c>
      <c r="I10142">
        <v>0</v>
      </c>
      <c r="J10142" s="1">
        <v>0.85</v>
      </c>
      <c r="K10142" t="s">
        <v>310</v>
      </c>
      <c r="L10142" s="3" t="str">
        <f t="shared" si="159"/>
        <v>OCUPADO</v>
      </c>
      <c r="M10142" t="s">
        <v>311</v>
      </c>
    </row>
    <row r="10143" spans="1:13" ht="15.75" x14ac:dyDescent="0.3">
      <c r="A10143" t="s">
        <v>2</v>
      </c>
      <c r="C10143" t="s">
        <v>565</v>
      </c>
      <c r="D10143">
        <v>71</v>
      </c>
      <c r="E10143">
        <v>7</v>
      </c>
      <c r="F10143">
        <v>6</v>
      </c>
      <c r="G10143">
        <v>1</v>
      </c>
      <c r="H10143">
        <v>0</v>
      </c>
      <c r="I10143">
        <v>0</v>
      </c>
      <c r="J10143" s="1">
        <v>0.85</v>
      </c>
      <c r="K10143" t="s">
        <v>310</v>
      </c>
      <c r="L10143" s="3" t="str">
        <f t="shared" si="159"/>
        <v>OCUPADO</v>
      </c>
      <c r="M10143" t="s">
        <v>311</v>
      </c>
    </row>
    <row r="10144" spans="1:13" ht="15.75" x14ac:dyDescent="0.3">
      <c r="A10144" t="s">
        <v>2</v>
      </c>
      <c r="C10144" t="s">
        <v>566</v>
      </c>
      <c r="D10144">
        <v>71</v>
      </c>
      <c r="E10144">
        <v>7</v>
      </c>
      <c r="F10144">
        <v>6</v>
      </c>
      <c r="G10144">
        <v>1</v>
      </c>
      <c r="H10144">
        <v>0</v>
      </c>
      <c r="I10144">
        <v>0</v>
      </c>
      <c r="J10144" s="1">
        <v>0.85</v>
      </c>
      <c r="K10144" t="s">
        <v>310</v>
      </c>
      <c r="L10144" s="3" t="str">
        <f t="shared" si="159"/>
        <v>OCUPADO</v>
      </c>
      <c r="M10144" t="s">
        <v>311</v>
      </c>
    </row>
    <row r="10145" spans="1:13" ht="15.75" x14ac:dyDescent="0.3">
      <c r="A10145" t="s">
        <v>2</v>
      </c>
      <c r="C10145" t="s">
        <v>567</v>
      </c>
      <c r="D10145">
        <v>71</v>
      </c>
      <c r="E10145">
        <v>8</v>
      </c>
      <c r="F10145">
        <v>7</v>
      </c>
      <c r="G10145">
        <v>1</v>
      </c>
      <c r="H10145">
        <v>0</v>
      </c>
      <c r="I10145">
        <v>0</v>
      </c>
      <c r="J10145" s="1">
        <v>0.87</v>
      </c>
      <c r="K10145" t="s">
        <v>310</v>
      </c>
      <c r="L10145" s="3" t="str">
        <f t="shared" si="159"/>
        <v>OCUPADO</v>
      </c>
      <c r="M10145" t="s">
        <v>311</v>
      </c>
    </row>
    <row r="10146" spans="1:13" ht="15.75" x14ac:dyDescent="0.3">
      <c r="A10146" t="s">
        <v>2</v>
      </c>
      <c r="C10146" t="s">
        <v>568</v>
      </c>
      <c r="D10146">
        <v>71</v>
      </c>
      <c r="E10146">
        <v>8</v>
      </c>
      <c r="F10146">
        <v>7</v>
      </c>
      <c r="G10146">
        <v>1</v>
      </c>
      <c r="H10146">
        <v>0</v>
      </c>
      <c r="I10146">
        <v>0</v>
      </c>
      <c r="J10146" s="1">
        <v>0.87</v>
      </c>
      <c r="K10146" t="s">
        <v>310</v>
      </c>
      <c r="L10146" s="3" t="str">
        <f t="shared" si="159"/>
        <v>OCUPADO</v>
      </c>
      <c r="M10146" t="s">
        <v>311</v>
      </c>
    </row>
    <row r="10147" spans="1:13" ht="15.75" x14ac:dyDescent="0.3">
      <c r="A10147" t="s">
        <v>2</v>
      </c>
      <c r="C10147" t="s">
        <v>569</v>
      </c>
      <c r="D10147">
        <v>71</v>
      </c>
      <c r="E10147">
        <v>8</v>
      </c>
      <c r="F10147">
        <v>7</v>
      </c>
      <c r="G10147">
        <v>1</v>
      </c>
      <c r="H10147">
        <v>0</v>
      </c>
      <c r="I10147">
        <v>0</v>
      </c>
      <c r="J10147" s="1">
        <v>0.87</v>
      </c>
      <c r="K10147" t="s">
        <v>310</v>
      </c>
      <c r="L10147" s="3" t="str">
        <f t="shared" si="159"/>
        <v>OCUPADO</v>
      </c>
      <c r="M10147" t="s">
        <v>311</v>
      </c>
    </row>
    <row r="10148" spans="1:13" ht="15.75" x14ac:dyDescent="0.3">
      <c r="A10148" t="s">
        <v>2</v>
      </c>
      <c r="C10148" t="s">
        <v>570</v>
      </c>
      <c r="D10148">
        <v>71</v>
      </c>
      <c r="E10148">
        <v>8</v>
      </c>
      <c r="F10148">
        <v>7</v>
      </c>
      <c r="G10148">
        <v>1</v>
      </c>
      <c r="H10148">
        <v>0</v>
      </c>
      <c r="I10148">
        <v>0</v>
      </c>
      <c r="J10148" s="1">
        <v>0.87</v>
      </c>
      <c r="K10148" t="s">
        <v>310</v>
      </c>
      <c r="L10148" s="3" t="str">
        <f t="shared" si="159"/>
        <v>OCUPADO</v>
      </c>
      <c r="M10148" t="s">
        <v>311</v>
      </c>
    </row>
    <row r="10149" spans="1:13" ht="15.75" x14ac:dyDescent="0.3">
      <c r="A10149" t="s">
        <v>2</v>
      </c>
      <c r="C10149" t="s">
        <v>571</v>
      </c>
      <c r="D10149">
        <v>71</v>
      </c>
      <c r="E10149">
        <v>8</v>
      </c>
      <c r="F10149">
        <v>7</v>
      </c>
      <c r="G10149">
        <v>1</v>
      </c>
      <c r="H10149">
        <v>0</v>
      </c>
      <c r="I10149">
        <v>0</v>
      </c>
      <c r="J10149" s="1">
        <v>0.87</v>
      </c>
      <c r="K10149" t="s">
        <v>310</v>
      </c>
      <c r="L10149" s="3" t="str">
        <f t="shared" si="159"/>
        <v>OCUPADO</v>
      </c>
      <c r="M10149" t="s">
        <v>311</v>
      </c>
    </row>
    <row r="10150" spans="1:13" ht="15.75" x14ac:dyDescent="0.3">
      <c r="A10150" t="s">
        <v>2</v>
      </c>
      <c r="C10150" t="s">
        <v>572</v>
      </c>
      <c r="D10150">
        <v>71</v>
      </c>
      <c r="E10150">
        <v>9</v>
      </c>
      <c r="F10150">
        <v>8</v>
      </c>
      <c r="G10150">
        <v>1</v>
      </c>
      <c r="H10150">
        <v>0</v>
      </c>
      <c r="I10150">
        <v>0</v>
      </c>
      <c r="J10150" s="1">
        <v>0.88</v>
      </c>
      <c r="K10150" t="s">
        <v>310</v>
      </c>
      <c r="L10150" s="3" t="str">
        <f t="shared" si="159"/>
        <v>OCUPADO</v>
      </c>
      <c r="M10150" t="s">
        <v>311</v>
      </c>
    </row>
    <row r="10151" spans="1:13" ht="15.75" x14ac:dyDescent="0.3">
      <c r="A10151" t="s">
        <v>2</v>
      </c>
      <c r="C10151" t="s">
        <v>573</v>
      </c>
      <c r="D10151">
        <v>71</v>
      </c>
      <c r="E10151">
        <v>9</v>
      </c>
      <c r="F10151">
        <v>8</v>
      </c>
      <c r="G10151">
        <v>1</v>
      </c>
      <c r="H10151">
        <v>0</v>
      </c>
      <c r="I10151">
        <v>0</v>
      </c>
      <c r="J10151" s="1">
        <v>0.88</v>
      </c>
      <c r="K10151" t="s">
        <v>310</v>
      </c>
      <c r="L10151" s="3" t="str">
        <f t="shared" si="159"/>
        <v>OCUPADO</v>
      </c>
      <c r="M10151" t="s">
        <v>311</v>
      </c>
    </row>
    <row r="10152" spans="1:13" ht="15.75" x14ac:dyDescent="0.3">
      <c r="A10152" t="s">
        <v>2</v>
      </c>
      <c r="C10152" t="s">
        <v>574</v>
      </c>
      <c r="D10152">
        <v>71</v>
      </c>
      <c r="E10152">
        <v>9</v>
      </c>
      <c r="F10152">
        <v>8</v>
      </c>
      <c r="G10152">
        <v>1</v>
      </c>
      <c r="H10152">
        <v>0</v>
      </c>
      <c r="I10152">
        <v>0</v>
      </c>
      <c r="J10152" s="1">
        <v>0.88</v>
      </c>
      <c r="K10152" t="s">
        <v>310</v>
      </c>
      <c r="L10152" s="3" t="str">
        <f t="shared" si="159"/>
        <v>OCUPADO</v>
      </c>
      <c r="M10152" t="s">
        <v>311</v>
      </c>
    </row>
    <row r="10153" spans="1:13" ht="15.75" x14ac:dyDescent="0.3">
      <c r="A10153" t="s">
        <v>2</v>
      </c>
      <c r="C10153" t="s">
        <v>575</v>
      </c>
      <c r="D10153">
        <v>71</v>
      </c>
      <c r="E10153">
        <v>6</v>
      </c>
      <c r="F10153">
        <v>6</v>
      </c>
      <c r="G10153">
        <v>0</v>
      </c>
      <c r="H10153">
        <v>0</v>
      </c>
      <c r="I10153">
        <v>0</v>
      </c>
      <c r="J10153" s="1">
        <v>1</v>
      </c>
      <c r="K10153" t="s">
        <v>310</v>
      </c>
      <c r="L10153" s="3" t="str">
        <f t="shared" si="159"/>
        <v>OCUPADO</v>
      </c>
      <c r="M10153" t="s">
        <v>311</v>
      </c>
    </row>
    <row r="10154" spans="1:13" ht="15.75" x14ac:dyDescent="0.3">
      <c r="A10154" t="s">
        <v>2</v>
      </c>
      <c r="C10154" t="s">
        <v>576</v>
      </c>
      <c r="D10154">
        <v>71</v>
      </c>
      <c r="E10154">
        <v>6</v>
      </c>
      <c r="F10154">
        <v>6</v>
      </c>
      <c r="G10154">
        <v>0</v>
      </c>
      <c r="H10154">
        <v>0</v>
      </c>
      <c r="I10154">
        <v>0</v>
      </c>
      <c r="J10154" s="1">
        <v>1</v>
      </c>
      <c r="K10154" t="s">
        <v>310</v>
      </c>
      <c r="L10154" s="3" t="str">
        <f t="shared" si="159"/>
        <v>OCUPADO</v>
      </c>
      <c r="M10154" t="s">
        <v>311</v>
      </c>
    </row>
    <row r="10155" spans="1:13" ht="15.75" x14ac:dyDescent="0.3">
      <c r="A10155" t="s">
        <v>2</v>
      </c>
      <c r="C10155" t="s">
        <v>577</v>
      </c>
      <c r="D10155">
        <v>71</v>
      </c>
      <c r="E10155">
        <v>6</v>
      </c>
      <c r="F10155">
        <v>6</v>
      </c>
      <c r="G10155">
        <v>0</v>
      </c>
      <c r="H10155">
        <v>0</v>
      </c>
      <c r="I10155">
        <v>0</v>
      </c>
      <c r="J10155" s="1">
        <v>1</v>
      </c>
      <c r="K10155" t="s">
        <v>310</v>
      </c>
      <c r="L10155" s="3" t="str">
        <f t="shared" si="159"/>
        <v>OCUPADO</v>
      </c>
      <c r="M10155" t="s">
        <v>311</v>
      </c>
    </row>
    <row r="10156" spans="1:13" ht="15.75" x14ac:dyDescent="0.3">
      <c r="A10156" t="s">
        <v>2</v>
      </c>
      <c r="C10156" t="s">
        <v>578</v>
      </c>
      <c r="D10156">
        <v>71</v>
      </c>
      <c r="E10156">
        <v>6</v>
      </c>
      <c r="F10156">
        <v>6</v>
      </c>
      <c r="G10156">
        <v>0</v>
      </c>
      <c r="H10156">
        <v>0</v>
      </c>
      <c r="I10156">
        <v>0</v>
      </c>
      <c r="J10156" s="1">
        <v>1</v>
      </c>
      <c r="K10156" t="s">
        <v>310</v>
      </c>
      <c r="L10156" s="3" t="str">
        <f t="shared" si="159"/>
        <v>OCUPADO</v>
      </c>
      <c r="M10156" t="s">
        <v>311</v>
      </c>
    </row>
    <row r="10157" spans="1:13" ht="15.75" x14ac:dyDescent="0.3">
      <c r="A10157" t="s">
        <v>2</v>
      </c>
      <c r="C10157" t="s">
        <v>579</v>
      </c>
      <c r="D10157">
        <v>71</v>
      </c>
      <c r="E10157">
        <v>6</v>
      </c>
      <c r="F10157">
        <v>6</v>
      </c>
      <c r="G10157">
        <v>0</v>
      </c>
      <c r="H10157">
        <v>0</v>
      </c>
      <c r="I10157">
        <v>0</v>
      </c>
      <c r="J10157" s="1">
        <v>1</v>
      </c>
      <c r="K10157" t="s">
        <v>310</v>
      </c>
      <c r="L10157" s="3" t="str">
        <f t="shared" si="159"/>
        <v>OCUPADO</v>
      </c>
      <c r="M10157" t="s">
        <v>311</v>
      </c>
    </row>
    <row r="10158" spans="1:13" ht="15.75" x14ac:dyDescent="0.3">
      <c r="A10158" t="s">
        <v>2</v>
      </c>
      <c r="C10158" t="s">
        <v>580</v>
      </c>
      <c r="D10158">
        <v>71</v>
      </c>
      <c r="E10158">
        <v>5</v>
      </c>
      <c r="F10158">
        <v>5</v>
      </c>
      <c r="G10158">
        <v>0</v>
      </c>
      <c r="H10158">
        <v>0</v>
      </c>
      <c r="I10158">
        <v>0</v>
      </c>
      <c r="J10158" s="1">
        <v>1</v>
      </c>
      <c r="K10158" t="s">
        <v>310</v>
      </c>
      <c r="L10158" s="3" t="str">
        <f t="shared" si="159"/>
        <v>OCUPADO</v>
      </c>
      <c r="M10158" t="s">
        <v>311</v>
      </c>
    </row>
    <row r="10159" spans="1:13" ht="15.75" x14ac:dyDescent="0.3">
      <c r="A10159" t="s">
        <v>2</v>
      </c>
      <c r="C10159" t="s">
        <v>581</v>
      </c>
      <c r="D10159">
        <v>71</v>
      </c>
      <c r="E10159">
        <v>4</v>
      </c>
      <c r="F10159">
        <v>4</v>
      </c>
      <c r="G10159">
        <v>0</v>
      </c>
      <c r="H10159">
        <v>0</v>
      </c>
      <c r="I10159">
        <v>0</v>
      </c>
      <c r="J10159" s="1">
        <v>1</v>
      </c>
      <c r="K10159" t="s">
        <v>310</v>
      </c>
      <c r="L10159" s="3" t="str">
        <f t="shared" si="159"/>
        <v>OCUPADO</v>
      </c>
      <c r="M10159" t="s">
        <v>311</v>
      </c>
    </row>
    <row r="10160" spans="1:13" ht="15.75" x14ac:dyDescent="0.3">
      <c r="A10160" t="s">
        <v>2</v>
      </c>
      <c r="C10160" t="s">
        <v>582</v>
      </c>
      <c r="D10160">
        <v>71</v>
      </c>
      <c r="E10160">
        <v>5</v>
      </c>
      <c r="F10160">
        <v>5</v>
      </c>
      <c r="G10160">
        <v>0</v>
      </c>
      <c r="H10160">
        <v>0</v>
      </c>
      <c r="I10160">
        <v>0</v>
      </c>
      <c r="J10160" s="1">
        <v>1</v>
      </c>
      <c r="K10160" t="s">
        <v>310</v>
      </c>
      <c r="L10160" s="3" t="str">
        <f t="shared" si="159"/>
        <v>OCUPADO</v>
      </c>
      <c r="M10160" t="s">
        <v>311</v>
      </c>
    </row>
    <row r="10161" spans="1:13" ht="15.75" x14ac:dyDescent="0.3">
      <c r="A10161" t="s">
        <v>2</v>
      </c>
      <c r="C10161" t="s">
        <v>583</v>
      </c>
      <c r="D10161">
        <v>71</v>
      </c>
      <c r="E10161">
        <v>3</v>
      </c>
      <c r="F10161">
        <v>3</v>
      </c>
      <c r="G10161">
        <v>0</v>
      </c>
      <c r="H10161">
        <v>0</v>
      </c>
      <c r="I10161">
        <v>0</v>
      </c>
      <c r="J10161" s="1">
        <v>1</v>
      </c>
      <c r="K10161" t="s">
        <v>310</v>
      </c>
      <c r="L10161" s="3" t="str">
        <f t="shared" si="159"/>
        <v>OCUPADO</v>
      </c>
      <c r="M10161" t="s">
        <v>311</v>
      </c>
    </row>
    <row r="10162" spans="1:13" ht="15.75" x14ac:dyDescent="0.3">
      <c r="A10162" t="s">
        <v>2</v>
      </c>
      <c r="C10162" t="s">
        <v>584</v>
      </c>
      <c r="D10162">
        <v>71</v>
      </c>
      <c r="E10162">
        <v>3</v>
      </c>
      <c r="F10162">
        <v>3</v>
      </c>
      <c r="G10162">
        <v>0</v>
      </c>
      <c r="H10162">
        <v>0</v>
      </c>
      <c r="I10162">
        <v>0</v>
      </c>
      <c r="J10162" s="1">
        <v>1</v>
      </c>
      <c r="K10162" t="s">
        <v>310</v>
      </c>
      <c r="L10162" s="3" t="str">
        <f t="shared" si="159"/>
        <v>OCUPADO</v>
      </c>
      <c r="M10162" t="s">
        <v>311</v>
      </c>
    </row>
    <row r="10163" spans="1:13" ht="15.75" x14ac:dyDescent="0.3">
      <c r="A10163" t="s">
        <v>2</v>
      </c>
      <c r="C10163" t="s">
        <v>585</v>
      </c>
      <c r="D10163">
        <v>71</v>
      </c>
      <c r="E10163">
        <v>3</v>
      </c>
      <c r="F10163">
        <v>3</v>
      </c>
      <c r="G10163">
        <v>0</v>
      </c>
      <c r="H10163">
        <v>0</v>
      </c>
      <c r="I10163">
        <v>0</v>
      </c>
      <c r="J10163" s="1">
        <v>1</v>
      </c>
      <c r="K10163" t="s">
        <v>310</v>
      </c>
      <c r="L10163" s="3" t="str">
        <f t="shared" si="159"/>
        <v>OCUPADO</v>
      </c>
      <c r="M10163" t="s">
        <v>311</v>
      </c>
    </row>
    <row r="10164" spans="1:13" ht="15.75" x14ac:dyDescent="0.3">
      <c r="A10164" t="s">
        <v>2</v>
      </c>
      <c r="C10164" t="s">
        <v>586</v>
      </c>
      <c r="D10164">
        <v>71</v>
      </c>
      <c r="E10164">
        <v>3</v>
      </c>
      <c r="F10164">
        <v>3</v>
      </c>
      <c r="G10164">
        <v>0</v>
      </c>
      <c r="H10164">
        <v>0</v>
      </c>
      <c r="I10164">
        <v>0</v>
      </c>
      <c r="J10164" s="1">
        <v>1</v>
      </c>
      <c r="K10164" t="s">
        <v>310</v>
      </c>
      <c r="L10164" s="3" t="str">
        <f t="shared" si="159"/>
        <v>OCUPADO</v>
      </c>
      <c r="M10164" t="s">
        <v>311</v>
      </c>
    </row>
    <row r="10165" spans="1:13" ht="15.75" x14ac:dyDescent="0.3">
      <c r="A10165" t="s">
        <v>2</v>
      </c>
      <c r="C10165" t="s">
        <v>587</v>
      </c>
      <c r="D10165">
        <v>71</v>
      </c>
      <c r="E10165">
        <v>3</v>
      </c>
      <c r="F10165">
        <v>3</v>
      </c>
      <c r="G10165">
        <v>0</v>
      </c>
      <c r="H10165">
        <v>0</v>
      </c>
      <c r="I10165">
        <v>0</v>
      </c>
      <c r="J10165" s="1">
        <v>1</v>
      </c>
      <c r="K10165" t="s">
        <v>310</v>
      </c>
      <c r="L10165" s="3" t="str">
        <f t="shared" si="159"/>
        <v>OCUPADO</v>
      </c>
      <c r="M10165" t="s">
        <v>311</v>
      </c>
    </row>
    <row r="10166" spans="1:13" ht="15.75" x14ac:dyDescent="0.3">
      <c r="A10166" t="s">
        <v>2</v>
      </c>
      <c r="C10166" t="s">
        <v>588</v>
      </c>
      <c r="D10166">
        <v>71</v>
      </c>
      <c r="E10166">
        <v>3</v>
      </c>
      <c r="F10166">
        <v>3</v>
      </c>
      <c r="G10166">
        <v>0</v>
      </c>
      <c r="H10166">
        <v>0</v>
      </c>
      <c r="I10166">
        <v>0</v>
      </c>
      <c r="J10166" s="1">
        <v>1</v>
      </c>
      <c r="K10166" t="s">
        <v>310</v>
      </c>
      <c r="L10166" s="3" t="str">
        <f t="shared" si="159"/>
        <v>OCUPADO</v>
      </c>
      <c r="M10166" t="s">
        <v>311</v>
      </c>
    </row>
    <row r="10167" spans="1:13" ht="15.75" x14ac:dyDescent="0.3">
      <c r="A10167" t="s">
        <v>2</v>
      </c>
      <c r="C10167" t="s">
        <v>589</v>
      </c>
      <c r="D10167">
        <v>71</v>
      </c>
      <c r="E10167">
        <v>3</v>
      </c>
      <c r="F10167">
        <v>3</v>
      </c>
      <c r="G10167">
        <v>0</v>
      </c>
      <c r="H10167">
        <v>0</v>
      </c>
      <c r="I10167">
        <v>0</v>
      </c>
      <c r="J10167" s="1">
        <v>1</v>
      </c>
      <c r="K10167" t="s">
        <v>310</v>
      </c>
      <c r="L10167" s="3" t="str">
        <f t="shared" si="159"/>
        <v>OCUPADO</v>
      </c>
      <c r="M10167" t="s">
        <v>311</v>
      </c>
    </row>
    <row r="10168" spans="1:13" ht="15.75" x14ac:dyDescent="0.3">
      <c r="A10168" t="s">
        <v>2</v>
      </c>
      <c r="C10168" t="s">
        <v>590</v>
      </c>
      <c r="D10168">
        <v>71</v>
      </c>
      <c r="E10168">
        <v>3</v>
      </c>
      <c r="F10168">
        <v>3</v>
      </c>
      <c r="G10168">
        <v>0</v>
      </c>
      <c r="H10168">
        <v>0</v>
      </c>
      <c r="I10168">
        <v>0</v>
      </c>
      <c r="J10168" s="1">
        <v>1</v>
      </c>
      <c r="K10168" t="s">
        <v>310</v>
      </c>
      <c r="L10168" s="3" t="str">
        <f t="shared" si="159"/>
        <v>OCUPADO</v>
      </c>
      <c r="M10168" t="s">
        <v>311</v>
      </c>
    </row>
    <row r="10169" spans="1:13" ht="15.75" x14ac:dyDescent="0.3">
      <c r="A10169" t="s">
        <v>2</v>
      </c>
      <c r="C10169" t="s">
        <v>591</v>
      </c>
      <c r="D10169">
        <v>71</v>
      </c>
      <c r="E10169">
        <v>3</v>
      </c>
      <c r="F10169">
        <v>3</v>
      </c>
      <c r="G10169">
        <v>0</v>
      </c>
      <c r="H10169">
        <v>0</v>
      </c>
      <c r="I10169">
        <v>0</v>
      </c>
      <c r="J10169" s="1">
        <v>1</v>
      </c>
      <c r="K10169" t="s">
        <v>310</v>
      </c>
      <c r="L10169" s="3" t="str">
        <f t="shared" si="159"/>
        <v>OCUPADO</v>
      </c>
      <c r="M10169" t="s">
        <v>311</v>
      </c>
    </row>
    <row r="10170" spans="1:13" ht="15.75" x14ac:dyDescent="0.3">
      <c r="A10170" t="s">
        <v>2</v>
      </c>
      <c r="C10170" t="s">
        <v>592</v>
      </c>
      <c r="D10170">
        <v>71</v>
      </c>
      <c r="E10170">
        <v>3</v>
      </c>
      <c r="F10170">
        <v>3</v>
      </c>
      <c r="G10170">
        <v>0</v>
      </c>
      <c r="H10170">
        <v>0</v>
      </c>
      <c r="I10170">
        <v>0</v>
      </c>
      <c r="J10170" s="1">
        <v>1</v>
      </c>
      <c r="K10170" t="s">
        <v>310</v>
      </c>
      <c r="L10170" s="3" t="str">
        <f t="shared" si="159"/>
        <v>OCUPADO</v>
      </c>
      <c r="M10170" t="s">
        <v>311</v>
      </c>
    </row>
    <row r="10171" spans="1:13" ht="15.75" x14ac:dyDescent="0.3">
      <c r="A10171" t="s">
        <v>2</v>
      </c>
      <c r="C10171" t="s">
        <v>593</v>
      </c>
      <c r="D10171">
        <v>71</v>
      </c>
      <c r="E10171">
        <v>3</v>
      </c>
      <c r="F10171">
        <v>3</v>
      </c>
      <c r="G10171">
        <v>0</v>
      </c>
      <c r="H10171">
        <v>0</v>
      </c>
      <c r="I10171">
        <v>0</v>
      </c>
      <c r="J10171" s="1">
        <v>1</v>
      </c>
      <c r="K10171" t="s">
        <v>310</v>
      </c>
      <c r="L10171" s="3" t="str">
        <f t="shared" si="159"/>
        <v>OCUPADO</v>
      </c>
      <c r="M10171" t="s">
        <v>311</v>
      </c>
    </row>
    <row r="10172" spans="1:13" ht="15.75" x14ac:dyDescent="0.3">
      <c r="A10172" t="s">
        <v>2</v>
      </c>
      <c r="C10172" t="s">
        <v>594</v>
      </c>
      <c r="D10172">
        <v>71</v>
      </c>
      <c r="E10172">
        <v>3</v>
      </c>
      <c r="F10172">
        <v>3</v>
      </c>
      <c r="G10172">
        <v>0</v>
      </c>
      <c r="H10172">
        <v>0</v>
      </c>
      <c r="I10172">
        <v>0</v>
      </c>
      <c r="J10172" s="1">
        <v>1</v>
      </c>
      <c r="K10172" t="s">
        <v>310</v>
      </c>
      <c r="L10172" s="3" t="str">
        <f t="shared" si="159"/>
        <v>OCUPADO</v>
      </c>
      <c r="M10172" t="s">
        <v>311</v>
      </c>
    </row>
    <row r="10173" spans="1:13" ht="15.75" x14ac:dyDescent="0.3">
      <c r="A10173" t="s">
        <v>2</v>
      </c>
      <c r="C10173" t="s">
        <v>595</v>
      </c>
      <c r="D10173">
        <v>71</v>
      </c>
      <c r="E10173">
        <v>3</v>
      </c>
      <c r="F10173">
        <v>3</v>
      </c>
      <c r="G10173">
        <v>0</v>
      </c>
      <c r="H10173">
        <v>0</v>
      </c>
      <c r="I10173">
        <v>0</v>
      </c>
      <c r="J10173" s="1">
        <v>1</v>
      </c>
      <c r="K10173" t="s">
        <v>310</v>
      </c>
      <c r="L10173" s="3" t="str">
        <f t="shared" si="159"/>
        <v>OCUPADO</v>
      </c>
      <c r="M10173" t="s">
        <v>311</v>
      </c>
    </row>
    <row r="10174" spans="1:13" ht="15.75" x14ac:dyDescent="0.3">
      <c r="A10174" t="s">
        <v>2</v>
      </c>
      <c r="C10174" t="s">
        <v>596</v>
      </c>
      <c r="D10174">
        <v>71</v>
      </c>
      <c r="E10174">
        <v>3</v>
      </c>
      <c r="F10174">
        <v>3</v>
      </c>
      <c r="G10174">
        <v>0</v>
      </c>
      <c r="H10174">
        <v>0</v>
      </c>
      <c r="I10174">
        <v>0</v>
      </c>
      <c r="J10174" s="1">
        <v>1</v>
      </c>
      <c r="K10174" t="s">
        <v>310</v>
      </c>
      <c r="L10174" s="3" t="str">
        <f t="shared" si="159"/>
        <v>OCUPADO</v>
      </c>
      <c r="M10174" t="s">
        <v>311</v>
      </c>
    </row>
    <row r="10175" spans="1:13" ht="15.75" x14ac:dyDescent="0.3">
      <c r="A10175" t="s">
        <v>2</v>
      </c>
      <c r="C10175" t="s">
        <v>597</v>
      </c>
      <c r="D10175">
        <v>71</v>
      </c>
      <c r="E10175">
        <v>3</v>
      </c>
      <c r="F10175">
        <v>3</v>
      </c>
      <c r="G10175">
        <v>0</v>
      </c>
      <c r="H10175">
        <v>0</v>
      </c>
      <c r="I10175">
        <v>0</v>
      </c>
      <c r="J10175" s="1">
        <v>1</v>
      </c>
      <c r="K10175" t="s">
        <v>310</v>
      </c>
      <c r="L10175" s="3" t="str">
        <f t="shared" si="159"/>
        <v>OCUPADO</v>
      </c>
      <c r="M10175" t="s">
        <v>311</v>
      </c>
    </row>
    <row r="10176" spans="1:13" ht="15.75" x14ac:dyDescent="0.3">
      <c r="A10176" t="s">
        <v>2</v>
      </c>
      <c r="C10176" t="s">
        <v>598</v>
      </c>
      <c r="D10176">
        <v>71</v>
      </c>
      <c r="E10176">
        <v>3</v>
      </c>
      <c r="F10176">
        <v>3</v>
      </c>
      <c r="G10176">
        <v>0</v>
      </c>
      <c r="H10176">
        <v>0</v>
      </c>
      <c r="I10176">
        <v>0</v>
      </c>
      <c r="J10176" s="1">
        <v>1</v>
      </c>
      <c r="K10176" t="s">
        <v>310</v>
      </c>
      <c r="L10176" s="3" t="str">
        <f t="shared" si="159"/>
        <v>OCUPADO</v>
      </c>
      <c r="M10176" t="s">
        <v>311</v>
      </c>
    </row>
    <row r="10177" spans="1:13" ht="15.75" x14ac:dyDescent="0.3">
      <c r="A10177" t="s">
        <v>2</v>
      </c>
      <c r="C10177" t="s">
        <v>599</v>
      </c>
      <c r="D10177">
        <v>72</v>
      </c>
      <c r="E10177">
        <v>6</v>
      </c>
      <c r="F10177">
        <v>6</v>
      </c>
      <c r="G10177">
        <v>0</v>
      </c>
      <c r="H10177">
        <v>0</v>
      </c>
      <c r="I10177">
        <v>0</v>
      </c>
      <c r="J10177" s="1">
        <v>1</v>
      </c>
      <c r="K10177" t="s">
        <v>310</v>
      </c>
      <c r="L10177" s="3" t="str">
        <f t="shared" si="159"/>
        <v>OCUPADO</v>
      </c>
      <c r="M10177" t="s">
        <v>311</v>
      </c>
    </row>
    <row r="10178" spans="1:13" ht="15.75" x14ac:dyDescent="0.3">
      <c r="A10178" t="s">
        <v>2</v>
      </c>
      <c r="C10178" t="s">
        <v>600</v>
      </c>
      <c r="D10178">
        <v>72</v>
      </c>
      <c r="E10178">
        <v>6</v>
      </c>
      <c r="F10178">
        <v>6</v>
      </c>
      <c r="G10178">
        <v>0</v>
      </c>
      <c r="H10178">
        <v>0</v>
      </c>
      <c r="I10178">
        <v>0</v>
      </c>
      <c r="J10178" s="1">
        <v>1</v>
      </c>
      <c r="K10178" t="s">
        <v>310</v>
      </c>
      <c r="L10178" s="3" t="str">
        <f t="shared" si="159"/>
        <v>OCUPADO</v>
      </c>
      <c r="M10178" t="s">
        <v>311</v>
      </c>
    </row>
    <row r="10179" spans="1:13" ht="15.75" x14ac:dyDescent="0.3">
      <c r="A10179" t="s">
        <v>2</v>
      </c>
      <c r="C10179" t="s">
        <v>601</v>
      </c>
      <c r="D10179">
        <v>72</v>
      </c>
      <c r="E10179">
        <v>6</v>
      </c>
      <c r="F10179">
        <v>6</v>
      </c>
      <c r="G10179">
        <v>0</v>
      </c>
      <c r="H10179">
        <v>0</v>
      </c>
      <c r="I10179">
        <v>0</v>
      </c>
      <c r="J10179" s="1">
        <v>1</v>
      </c>
      <c r="K10179" t="s">
        <v>310</v>
      </c>
      <c r="L10179" s="3" t="str">
        <f t="shared" si="159"/>
        <v>OCUPADO</v>
      </c>
      <c r="M10179" t="s">
        <v>311</v>
      </c>
    </row>
    <row r="10180" spans="1:13" ht="15.75" x14ac:dyDescent="0.3">
      <c r="A10180" t="s">
        <v>2</v>
      </c>
      <c r="C10180" t="s">
        <v>602</v>
      </c>
      <c r="D10180">
        <v>72</v>
      </c>
      <c r="E10180">
        <v>6</v>
      </c>
      <c r="F10180">
        <v>6</v>
      </c>
      <c r="G10180">
        <v>0</v>
      </c>
      <c r="H10180">
        <v>0</v>
      </c>
      <c r="I10180">
        <v>0</v>
      </c>
      <c r="J10180" s="1">
        <v>1</v>
      </c>
      <c r="K10180" t="s">
        <v>310</v>
      </c>
      <c r="L10180" s="3" t="str">
        <f t="shared" si="159"/>
        <v>OCUPADO</v>
      </c>
      <c r="M10180" t="s">
        <v>311</v>
      </c>
    </row>
    <row r="10181" spans="1:13" ht="15.75" x14ac:dyDescent="0.3">
      <c r="A10181" t="s">
        <v>2</v>
      </c>
      <c r="C10181" t="s">
        <v>603</v>
      </c>
      <c r="D10181">
        <v>72</v>
      </c>
      <c r="E10181">
        <v>6</v>
      </c>
      <c r="F10181">
        <v>6</v>
      </c>
      <c r="G10181">
        <v>0</v>
      </c>
      <c r="H10181">
        <v>0</v>
      </c>
      <c r="I10181">
        <v>0</v>
      </c>
      <c r="J10181" s="1">
        <v>1</v>
      </c>
      <c r="K10181" t="s">
        <v>310</v>
      </c>
      <c r="L10181" s="3" t="str">
        <f t="shared" si="159"/>
        <v>OCUPADO</v>
      </c>
      <c r="M10181" t="s">
        <v>311</v>
      </c>
    </row>
    <row r="10182" spans="1:13" ht="15.75" x14ac:dyDescent="0.3">
      <c r="A10182" t="s">
        <v>2</v>
      </c>
      <c r="C10182" t="s">
        <v>604</v>
      </c>
      <c r="D10182">
        <v>72</v>
      </c>
      <c r="E10182">
        <v>6</v>
      </c>
      <c r="F10182">
        <v>6</v>
      </c>
      <c r="G10182">
        <v>0</v>
      </c>
      <c r="H10182">
        <v>0</v>
      </c>
      <c r="I10182">
        <v>0</v>
      </c>
      <c r="J10182" s="1">
        <v>1</v>
      </c>
      <c r="K10182" t="s">
        <v>310</v>
      </c>
      <c r="L10182" s="3" t="str">
        <f t="shared" si="159"/>
        <v>OCUPADO</v>
      </c>
      <c r="M10182" t="s">
        <v>311</v>
      </c>
    </row>
    <row r="10183" spans="1:13" ht="15.75" x14ac:dyDescent="0.3">
      <c r="A10183" t="s">
        <v>2</v>
      </c>
      <c r="C10183" t="s">
        <v>605</v>
      </c>
      <c r="D10183">
        <v>72</v>
      </c>
      <c r="E10183">
        <v>6</v>
      </c>
      <c r="F10183">
        <v>6</v>
      </c>
      <c r="G10183">
        <v>0</v>
      </c>
      <c r="H10183">
        <v>0</v>
      </c>
      <c r="I10183">
        <v>0</v>
      </c>
      <c r="J10183" s="1">
        <v>1</v>
      </c>
      <c r="K10183" t="s">
        <v>310</v>
      </c>
      <c r="L10183" s="3" t="str">
        <f t="shared" si="159"/>
        <v>OCUPADO</v>
      </c>
      <c r="M10183" t="s">
        <v>311</v>
      </c>
    </row>
    <row r="10184" spans="1:13" ht="15.75" x14ac:dyDescent="0.3">
      <c r="A10184" t="s">
        <v>2</v>
      </c>
      <c r="C10184" t="s">
        <v>606</v>
      </c>
      <c r="D10184">
        <v>72</v>
      </c>
      <c r="E10184">
        <v>6</v>
      </c>
      <c r="F10184">
        <v>6</v>
      </c>
      <c r="G10184">
        <v>0</v>
      </c>
      <c r="H10184">
        <v>0</v>
      </c>
      <c r="I10184">
        <v>0</v>
      </c>
      <c r="J10184" s="1">
        <v>1</v>
      </c>
      <c r="K10184" t="s">
        <v>310</v>
      </c>
      <c r="L10184" s="3" t="str">
        <f t="shared" si="159"/>
        <v>OCUPADO</v>
      </c>
      <c r="M10184" t="s">
        <v>311</v>
      </c>
    </row>
    <row r="10185" spans="1:13" ht="15.75" x14ac:dyDescent="0.3">
      <c r="A10185" t="s">
        <v>2</v>
      </c>
      <c r="C10185" t="s">
        <v>607</v>
      </c>
      <c r="D10185">
        <v>72</v>
      </c>
      <c r="E10185">
        <v>4</v>
      </c>
      <c r="F10185">
        <v>4</v>
      </c>
      <c r="G10185">
        <v>0</v>
      </c>
      <c r="H10185">
        <v>0</v>
      </c>
      <c r="I10185">
        <v>0</v>
      </c>
      <c r="J10185" s="1">
        <v>1</v>
      </c>
      <c r="K10185" t="s">
        <v>310</v>
      </c>
      <c r="L10185" s="3" t="str">
        <f t="shared" si="159"/>
        <v>OCUPADO</v>
      </c>
      <c r="M10185" t="s">
        <v>311</v>
      </c>
    </row>
    <row r="10186" spans="1:13" ht="15.75" x14ac:dyDescent="0.3">
      <c r="A10186" t="s">
        <v>2</v>
      </c>
      <c r="C10186" t="s">
        <v>608</v>
      </c>
      <c r="D10186">
        <v>72</v>
      </c>
      <c r="E10186">
        <v>4</v>
      </c>
      <c r="F10186">
        <v>4</v>
      </c>
      <c r="G10186">
        <v>0</v>
      </c>
      <c r="H10186">
        <v>0</v>
      </c>
      <c r="I10186">
        <v>0</v>
      </c>
      <c r="J10186" s="1">
        <v>1</v>
      </c>
      <c r="K10186" t="s">
        <v>310</v>
      </c>
      <c r="L10186" s="3" t="str">
        <f t="shared" si="159"/>
        <v>OCUPADO</v>
      </c>
      <c r="M10186" t="s">
        <v>311</v>
      </c>
    </row>
    <row r="10187" spans="1:13" ht="15.75" x14ac:dyDescent="0.3">
      <c r="A10187" t="s">
        <v>2</v>
      </c>
      <c r="C10187" t="s">
        <v>609</v>
      </c>
      <c r="D10187">
        <v>72</v>
      </c>
      <c r="E10187">
        <v>4</v>
      </c>
      <c r="F10187">
        <v>4</v>
      </c>
      <c r="G10187">
        <v>0</v>
      </c>
      <c r="H10187">
        <v>0</v>
      </c>
      <c r="I10187">
        <v>0</v>
      </c>
      <c r="J10187" s="1">
        <v>1</v>
      </c>
      <c r="K10187" t="s">
        <v>310</v>
      </c>
      <c r="L10187" s="3" t="str">
        <f t="shared" si="159"/>
        <v>OCUPADO</v>
      </c>
      <c r="M10187" t="s">
        <v>311</v>
      </c>
    </row>
    <row r="10188" spans="1:13" ht="15.75" x14ac:dyDescent="0.3">
      <c r="A10188" t="s">
        <v>2</v>
      </c>
      <c r="C10188" t="s">
        <v>610</v>
      </c>
      <c r="D10188">
        <v>72</v>
      </c>
      <c r="E10188">
        <v>4</v>
      </c>
      <c r="F10188">
        <v>4</v>
      </c>
      <c r="G10188">
        <v>0</v>
      </c>
      <c r="H10188">
        <v>0</v>
      </c>
      <c r="I10188">
        <v>0</v>
      </c>
      <c r="J10188" s="1">
        <v>1</v>
      </c>
      <c r="K10188" t="s">
        <v>310</v>
      </c>
      <c r="L10188" s="3" t="str">
        <f t="shared" si="159"/>
        <v>OCUPADO</v>
      </c>
      <c r="M10188" t="s">
        <v>311</v>
      </c>
    </row>
    <row r="10189" spans="1:13" ht="15.75" x14ac:dyDescent="0.3">
      <c r="A10189" t="s">
        <v>2</v>
      </c>
      <c r="C10189" t="s">
        <v>611</v>
      </c>
      <c r="D10189">
        <v>72</v>
      </c>
      <c r="E10189">
        <v>3</v>
      </c>
      <c r="F10189">
        <v>3</v>
      </c>
      <c r="G10189">
        <v>0</v>
      </c>
      <c r="H10189">
        <v>0</v>
      </c>
      <c r="I10189">
        <v>0</v>
      </c>
      <c r="J10189" s="1">
        <v>1</v>
      </c>
      <c r="K10189" t="s">
        <v>310</v>
      </c>
      <c r="L10189" s="3" t="str">
        <f t="shared" ref="L10189:L10252" si="160">TRIM(CONCATENATE(M10189," ",N10189," ",O10189," ",P10189," ",Q10189," ",R10189," ",S10189," ",T10189," ",U10189," ",V10189," ",W10189," ",X10189," ",Y10189))</f>
        <v>OCUPADO</v>
      </c>
      <c r="M10189" t="s">
        <v>311</v>
      </c>
    </row>
    <row r="10190" spans="1:13" ht="15.75" x14ac:dyDescent="0.3">
      <c r="A10190" t="s">
        <v>2</v>
      </c>
      <c r="C10190" t="s">
        <v>612</v>
      </c>
      <c r="D10190">
        <v>72</v>
      </c>
      <c r="E10190">
        <v>3</v>
      </c>
      <c r="F10190">
        <v>3</v>
      </c>
      <c r="G10190">
        <v>0</v>
      </c>
      <c r="H10190">
        <v>0</v>
      </c>
      <c r="I10190">
        <v>0</v>
      </c>
      <c r="J10190" s="1">
        <v>1</v>
      </c>
      <c r="K10190" t="s">
        <v>310</v>
      </c>
      <c r="L10190" s="3" t="str">
        <f t="shared" si="160"/>
        <v>OCUPADO</v>
      </c>
      <c r="M10190" t="s">
        <v>311</v>
      </c>
    </row>
    <row r="10191" spans="1:13" ht="15.75" x14ac:dyDescent="0.3">
      <c r="A10191" t="s">
        <v>2</v>
      </c>
      <c r="C10191" t="s">
        <v>613</v>
      </c>
      <c r="D10191">
        <v>72</v>
      </c>
      <c r="E10191">
        <v>3</v>
      </c>
      <c r="F10191">
        <v>3</v>
      </c>
      <c r="G10191">
        <v>0</v>
      </c>
      <c r="H10191">
        <v>0</v>
      </c>
      <c r="I10191">
        <v>0</v>
      </c>
      <c r="J10191" s="1">
        <v>1</v>
      </c>
      <c r="K10191" t="s">
        <v>310</v>
      </c>
      <c r="L10191" s="3" t="str">
        <f t="shared" si="160"/>
        <v>OCUPADO</v>
      </c>
      <c r="M10191" t="s">
        <v>311</v>
      </c>
    </row>
    <row r="10192" spans="1:13" ht="15.75" x14ac:dyDescent="0.3">
      <c r="A10192" t="s">
        <v>2</v>
      </c>
      <c r="C10192" t="s">
        <v>614</v>
      </c>
      <c r="D10192">
        <v>72</v>
      </c>
      <c r="E10192">
        <v>3</v>
      </c>
      <c r="F10192">
        <v>3</v>
      </c>
      <c r="G10192">
        <v>0</v>
      </c>
      <c r="H10192">
        <v>0</v>
      </c>
      <c r="I10192">
        <v>0</v>
      </c>
      <c r="J10192" s="1">
        <v>1</v>
      </c>
      <c r="K10192" t="s">
        <v>310</v>
      </c>
      <c r="L10192" s="3" t="str">
        <f t="shared" si="160"/>
        <v>OCUPADO</v>
      </c>
      <c r="M10192" t="s">
        <v>311</v>
      </c>
    </row>
    <row r="10193" spans="1:13" ht="15.75" x14ac:dyDescent="0.3">
      <c r="A10193" t="s">
        <v>2</v>
      </c>
      <c r="C10193" t="s">
        <v>615</v>
      </c>
      <c r="D10193">
        <v>72</v>
      </c>
      <c r="E10193">
        <v>5</v>
      </c>
      <c r="F10193">
        <v>5</v>
      </c>
      <c r="G10193">
        <v>0</v>
      </c>
      <c r="H10193">
        <v>0</v>
      </c>
      <c r="I10193">
        <v>0</v>
      </c>
      <c r="J10193" s="1">
        <v>1</v>
      </c>
      <c r="K10193" t="s">
        <v>310</v>
      </c>
      <c r="L10193" s="3" t="str">
        <f t="shared" si="160"/>
        <v>OCUPADO</v>
      </c>
      <c r="M10193" t="s">
        <v>311</v>
      </c>
    </row>
    <row r="10194" spans="1:13" ht="15.75" x14ac:dyDescent="0.3">
      <c r="A10194" t="s">
        <v>2</v>
      </c>
      <c r="C10194" t="s">
        <v>616</v>
      </c>
      <c r="D10194">
        <v>72</v>
      </c>
      <c r="E10194">
        <v>5</v>
      </c>
      <c r="F10194">
        <v>5</v>
      </c>
      <c r="G10194">
        <v>0</v>
      </c>
      <c r="H10194">
        <v>0</v>
      </c>
      <c r="I10194">
        <v>0</v>
      </c>
      <c r="J10194" s="1">
        <v>1</v>
      </c>
      <c r="K10194" t="s">
        <v>310</v>
      </c>
      <c r="L10194" s="3" t="str">
        <f t="shared" si="160"/>
        <v>OCUPADO</v>
      </c>
      <c r="M10194" t="s">
        <v>311</v>
      </c>
    </row>
    <row r="10195" spans="1:13" ht="15.75" x14ac:dyDescent="0.3">
      <c r="A10195" t="s">
        <v>2</v>
      </c>
      <c r="C10195" t="s">
        <v>617</v>
      </c>
      <c r="D10195">
        <v>72</v>
      </c>
      <c r="E10195">
        <v>5</v>
      </c>
      <c r="F10195">
        <v>5</v>
      </c>
      <c r="G10195">
        <v>0</v>
      </c>
      <c r="H10195">
        <v>0</v>
      </c>
      <c r="I10195">
        <v>0</v>
      </c>
      <c r="J10195" s="1">
        <v>1</v>
      </c>
      <c r="K10195" t="s">
        <v>310</v>
      </c>
      <c r="L10195" s="3" t="str">
        <f t="shared" si="160"/>
        <v>OCUPADO</v>
      </c>
      <c r="M10195" t="s">
        <v>311</v>
      </c>
    </row>
    <row r="10196" spans="1:13" ht="15.75" x14ac:dyDescent="0.3">
      <c r="A10196" t="s">
        <v>2</v>
      </c>
      <c r="C10196" t="s">
        <v>618</v>
      </c>
      <c r="D10196">
        <v>72</v>
      </c>
      <c r="E10196">
        <v>5</v>
      </c>
      <c r="F10196">
        <v>5</v>
      </c>
      <c r="G10196">
        <v>0</v>
      </c>
      <c r="H10196">
        <v>0</v>
      </c>
      <c r="I10196">
        <v>0</v>
      </c>
      <c r="J10196" s="1">
        <v>1</v>
      </c>
      <c r="K10196" t="s">
        <v>310</v>
      </c>
      <c r="L10196" s="3" t="str">
        <f t="shared" si="160"/>
        <v>OCUPADO</v>
      </c>
      <c r="M10196" t="s">
        <v>311</v>
      </c>
    </row>
    <row r="10197" spans="1:13" ht="15.75" x14ac:dyDescent="0.3">
      <c r="A10197" t="s">
        <v>2</v>
      </c>
      <c r="C10197" t="s">
        <v>619</v>
      </c>
      <c r="D10197">
        <v>72</v>
      </c>
      <c r="E10197">
        <v>6</v>
      </c>
      <c r="F10197">
        <v>6</v>
      </c>
      <c r="G10197">
        <v>0</v>
      </c>
      <c r="H10197">
        <v>0</v>
      </c>
      <c r="I10197">
        <v>0</v>
      </c>
      <c r="J10197" s="1">
        <v>1</v>
      </c>
      <c r="K10197" t="s">
        <v>310</v>
      </c>
      <c r="L10197" s="3" t="str">
        <f t="shared" si="160"/>
        <v>OCUPADO</v>
      </c>
      <c r="M10197" t="s">
        <v>311</v>
      </c>
    </row>
    <row r="10198" spans="1:13" ht="15.75" x14ac:dyDescent="0.3">
      <c r="A10198" t="s">
        <v>2</v>
      </c>
      <c r="C10198" t="s">
        <v>620</v>
      </c>
      <c r="D10198">
        <v>72</v>
      </c>
      <c r="E10198">
        <v>6</v>
      </c>
      <c r="F10198">
        <v>6</v>
      </c>
      <c r="G10198">
        <v>0</v>
      </c>
      <c r="H10198">
        <v>0</v>
      </c>
      <c r="I10198">
        <v>0</v>
      </c>
      <c r="J10198" s="1">
        <v>1</v>
      </c>
      <c r="K10198" t="s">
        <v>310</v>
      </c>
      <c r="L10198" s="3" t="str">
        <f t="shared" si="160"/>
        <v>OCUPADO</v>
      </c>
      <c r="M10198" t="s">
        <v>311</v>
      </c>
    </row>
    <row r="10199" spans="1:13" ht="15.75" x14ac:dyDescent="0.3">
      <c r="A10199" t="s">
        <v>2</v>
      </c>
      <c r="C10199" t="s">
        <v>621</v>
      </c>
      <c r="D10199">
        <v>72</v>
      </c>
      <c r="E10199">
        <v>6</v>
      </c>
      <c r="F10199">
        <v>6</v>
      </c>
      <c r="G10199">
        <v>0</v>
      </c>
      <c r="H10199">
        <v>0</v>
      </c>
      <c r="I10199">
        <v>0</v>
      </c>
      <c r="J10199" s="1">
        <v>1</v>
      </c>
      <c r="K10199" t="s">
        <v>310</v>
      </c>
      <c r="L10199" s="3" t="str">
        <f t="shared" si="160"/>
        <v>OCUPADO</v>
      </c>
      <c r="M10199" t="s">
        <v>311</v>
      </c>
    </row>
    <row r="10200" spans="1:13" ht="15.75" x14ac:dyDescent="0.3">
      <c r="A10200" t="s">
        <v>2</v>
      </c>
      <c r="C10200" t="s">
        <v>622</v>
      </c>
      <c r="D10200">
        <v>72</v>
      </c>
      <c r="E10200">
        <v>6</v>
      </c>
      <c r="F10200">
        <v>6</v>
      </c>
      <c r="G10200">
        <v>0</v>
      </c>
      <c r="H10200">
        <v>0</v>
      </c>
      <c r="I10200">
        <v>0</v>
      </c>
      <c r="J10200" s="1">
        <v>1</v>
      </c>
      <c r="K10200" t="s">
        <v>310</v>
      </c>
      <c r="L10200" s="3" t="str">
        <f t="shared" si="160"/>
        <v>OCUPADO</v>
      </c>
      <c r="M10200" t="s">
        <v>311</v>
      </c>
    </row>
    <row r="10201" spans="1:13" ht="15.75" x14ac:dyDescent="0.3">
      <c r="A10201" t="s">
        <v>2</v>
      </c>
      <c r="C10201" t="s">
        <v>623</v>
      </c>
      <c r="D10201">
        <v>72</v>
      </c>
      <c r="E10201">
        <v>4</v>
      </c>
      <c r="F10201">
        <v>4</v>
      </c>
      <c r="G10201">
        <v>0</v>
      </c>
      <c r="H10201">
        <v>0</v>
      </c>
      <c r="I10201">
        <v>0</v>
      </c>
      <c r="J10201" s="1">
        <v>1</v>
      </c>
      <c r="K10201" t="s">
        <v>310</v>
      </c>
      <c r="L10201" s="3" t="str">
        <f t="shared" si="160"/>
        <v>OCUPADO</v>
      </c>
      <c r="M10201" t="s">
        <v>311</v>
      </c>
    </row>
    <row r="10202" spans="1:13" ht="15.75" x14ac:dyDescent="0.3">
      <c r="A10202" t="s">
        <v>2</v>
      </c>
      <c r="C10202" t="s">
        <v>624</v>
      </c>
      <c r="D10202">
        <v>72</v>
      </c>
      <c r="E10202">
        <v>4</v>
      </c>
      <c r="F10202">
        <v>4</v>
      </c>
      <c r="G10202">
        <v>0</v>
      </c>
      <c r="H10202">
        <v>0</v>
      </c>
      <c r="I10202">
        <v>0</v>
      </c>
      <c r="J10202" s="1">
        <v>1</v>
      </c>
      <c r="K10202" t="s">
        <v>310</v>
      </c>
      <c r="L10202" s="3" t="str">
        <f t="shared" si="160"/>
        <v>OCUPADO</v>
      </c>
      <c r="M10202" t="s">
        <v>311</v>
      </c>
    </row>
    <row r="10203" spans="1:13" ht="15.75" x14ac:dyDescent="0.3">
      <c r="A10203" t="s">
        <v>2</v>
      </c>
      <c r="C10203" t="s">
        <v>625</v>
      </c>
      <c r="D10203">
        <v>72</v>
      </c>
      <c r="E10203">
        <v>4</v>
      </c>
      <c r="F10203">
        <v>4</v>
      </c>
      <c r="G10203">
        <v>0</v>
      </c>
      <c r="H10203">
        <v>0</v>
      </c>
      <c r="I10203">
        <v>0</v>
      </c>
      <c r="J10203" s="1">
        <v>1</v>
      </c>
      <c r="K10203" t="s">
        <v>310</v>
      </c>
      <c r="L10203" s="3" t="str">
        <f t="shared" si="160"/>
        <v>OCUPADO</v>
      </c>
      <c r="M10203" t="s">
        <v>311</v>
      </c>
    </row>
    <row r="10204" spans="1:13" ht="15.75" x14ac:dyDescent="0.3">
      <c r="A10204" t="s">
        <v>2</v>
      </c>
      <c r="C10204" t="s">
        <v>626</v>
      </c>
      <c r="D10204">
        <v>72</v>
      </c>
      <c r="E10204">
        <v>4</v>
      </c>
      <c r="F10204">
        <v>4</v>
      </c>
      <c r="G10204">
        <v>0</v>
      </c>
      <c r="H10204">
        <v>0</v>
      </c>
      <c r="I10204">
        <v>0</v>
      </c>
      <c r="J10204" s="1">
        <v>1</v>
      </c>
      <c r="K10204" t="s">
        <v>310</v>
      </c>
      <c r="L10204" s="3" t="str">
        <f t="shared" si="160"/>
        <v>OCUPADO</v>
      </c>
      <c r="M10204" t="s">
        <v>311</v>
      </c>
    </row>
    <row r="10205" spans="1:13" ht="15.75" x14ac:dyDescent="0.3">
      <c r="A10205" t="s">
        <v>2</v>
      </c>
      <c r="C10205" t="s">
        <v>627</v>
      </c>
      <c r="D10205">
        <v>72</v>
      </c>
      <c r="E10205">
        <v>4</v>
      </c>
      <c r="F10205">
        <v>4</v>
      </c>
      <c r="G10205">
        <v>0</v>
      </c>
      <c r="H10205">
        <v>0</v>
      </c>
      <c r="I10205">
        <v>0</v>
      </c>
      <c r="J10205" s="1">
        <v>1</v>
      </c>
      <c r="K10205" t="s">
        <v>310</v>
      </c>
      <c r="L10205" s="3" t="str">
        <f t="shared" si="160"/>
        <v>OCUPADO</v>
      </c>
      <c r="M10205" t="s">
        <v>311</v>
      </c>
    </row>
    <row r="10206" spans="1:13" ht="15.75" x14ac:dyDescent="0.3">
      <c r="A10206" t="s">
        <v>2</v>
      </c>
      <c r="C10206" t="s">
        <v>628</v>
      </c>
      <c r="D10206">
        <v>72</v>
      </c>
      <c r="E10206">
        <v>4</v>
      </c>
      <c r="F10206">
        <v>4</v>
      </c>
      <c r="G10206">
        <v>0</v>
      </c>
      <c r="H10206">
        <v>0</v>
      </c>
      <c r="I10206">
        <v>0</v>
      </c>
      <c r="J10206" s="1">
        <v>1</v>
      </c>
      <c r="K10206" t="s">
        <v>310</v>
      </c>
      <c r="L10206" s="3" t="str">
        <f t="shared" si="160"/>
        <v>OCUPADO</v>
      </c>
      <c r="M10206" t="s">
        <v>311</v>
      </c>
    </row>
    <row r="10207" spans="1:13" ht="15.75" x14ac:dyDescent="0.3">
      <c r="A10207" t="s">
        <v>2</v>
      </c>
      <c r="C10207" t="s">
        <v>629</v>
      </c>
      <c r="D10207">
        <v>72</v>
      </c>
      <c r="E10207">
        <v>4</v>
      </c>
      <c r="F10207">
        <v>4</v>
      </c>
      <c r="G10207">
        <v>0</v>
      </c>
      <c r="H10207">
        <v>0</v>
      </c>
      <c r="I10207">
        <v>0</v>
      </c>
      <c r="J10207" s="1">
        <v>1</v>
      </c>
      <c r="K10207" t="s">
        <v>310</v>
      </c>
      <c r="L10207" s="3" t="str">
        <f t="shared" si="160"/>
        <v>OCUPADO</v>
      </c>
      <c r="M10207" t="s">
        <v>311</v>
      </c>
    </row>
    <row r="10208" spans="1:13" ht="15.75" x14ac:dyDescent="0.3">
      <c r="A10208" t="s">
        <v>2</v>
      </c>
      <c r="C10208" t="s">
        <v>630</v>
      </c>
      <c r="D10208">
        <v>72</v>
      </c>
      <c r="E10208">
        <v>5</v>
      </c>
      <c r="F10208">
        <v>4</v>
      </c>
      <c r="G10208">
        <v>1</v>
      </c>
      <c r="H10208">
        <v>0</v>
      </c>
      <c r="I10208">
        <v>0</v>
      </c>
      <c r="J10208" s="1">
        <v>0.8</v>
      </c>
      <c r="K10208" t="s">
        <v>310</v>
      </c>
      <c r="L10208" s="3" t="str">
        <f t="shared" si="160"/>
        <v>OCUPADO</v>
      </c>
      <c r="M10208" t="s">
        <v>311</v>
      </c>
    </row>
    <row r="10209" spans="1:13" ht="15.75" x14ac:dyDescent="0.3">
      <c r="A10209" t="s">
        <v>2</v>
      </c>
      <c r="C10209" t="s">
        <v>2754</v>
      </c>
      <c r="D10209">
        <v>72</v>
      </c>
      <c r="E10209">
        <v>3</v>
      </c>
      <c r="F10209">
        <v>3</v>
      </c>
      <c r="G10209">
        <v>0</v>
      </c>
      <c r="H10209">
        <v>0</v>
      </c>
      <c r="I10209">
        <v>0</v>
      </c>
      <c r="J10209" s="1">
        <v>1</v>
      </c>
      <c r="K10209" t="s">
        <v>310</v>
      </c>
      <c r="L10209" s="3" t="str">
        <f t="shared" si="160"/>
        <v>OCUPADO</v>
      </c>
      <c r="M10209" t="s">
        <v>311</v>
      </c>
    </row>
    <row r="10210" spans="1:13" ht="15.75" x14ac:dyDescent="0.3">
      <c r="A10210" t="s">
        <v>2</v>
      </c>
      <c r="C10210" t="s">
        <v>2755</v>
      </c>
      <c r="D10210">
        <v>72</v>
      </c>
      <c r="E10210">
        <v>3</v>
      </c>
      <c r="F10210">
        <v>3</v>
      </c>
      <c r="G10210">
        <v>0</v>
      </c>
      <c r="H10210">
        <v>0</v>
      </c>
      <c r="I10210">
        <v>0</v>
      </c>
      <c r="J10210" s="1">
        <v>1</v>
      </c>
      <c r="K10210" t="s">
        <v>310</v>
      </c>
      <c r="L10210" s="3" t="str">
        <f t="shared" si="160"/>
        <v>OCUPADO</v>
      </c>
      <c r="M10210" t="s">
        <v>311</v>
      </c>
    </row>
    <row r="10211" spans="1:13" ht="15.75" x14ac:dyDescent="0.3">
      <c r="A10211" t="s">
        <v>2</v>
      </c>
      <c r="C10211" t="s">
        <v>2756</v>
      </c>
      <c r="D10211">
        <v>72</v>
      </c>
      <c r="E10211">
        <v>3</v>
      </c>
      <c r="F10211">
        <v>3</v>
      </c>
      <c r="G10211">
        <v>0</v>
      </c>
      <c r="H10211">
        <v>0</v>
      </c>
      <c r="I10211">
        <v>0</v>
      </c>
      <c r="J10211" s="1">
        <v>1</v>
      </c>
      <c r="K10211" t="s">
        <v>310</v>
      </c>
      <c r="L10211" s="3" t="str">
        <f t="shared" si="160"/>
        <v>OCUPADO</v>
      </c>
      <c r="M10211" t="s">
        <v>311</v>
      </c>
    </row>
    <row r="10212" spans="1:13" ht="15.75" x14ac:dyDescent="0.3">
      <c r="A10212" t="s">
        <v>2</v>
      </c>
      <c r="C10212" t="s">
        <v>2757</v>
      </c>
      <c r="D10212">
        <v>72</v>
      </c>
      <c r="E10212">
        <v>3</v>
      </c>
      <c r="F10212">
        <v>3</v>
      </c>
      <c r="G10212">
        <v>0</v>
      </c>
      <c r="H10212">
        <v>0</v>
      </c>
      <c r="I10212">
        <v>0</v>
      </c>
      <c r="J10212" s="1">
        <v>1</v>
      </c>
      <c r="K10212" t="s">
        <v>310</v>
      </c>
      <c r="L10212" s="3" t="str">
        <f t="shared" si="160"/>
        <v>OCUPADO</v>
      </c>
      <c r="M10212" t="s">
        <v>311</v>
      </c>
    </row>
    <row r="10213" spans="1:13" ht="15.75" x14ac:dyDescent="0.3">
      <c r="A10213" t="s">
        <v>2</v>
      </c>
      <c r="C10213" t="s">
        <v>2758</v>
      </c>
      <c r="D10213">
        <v>72</v>
      </c>
      <c r="E10213">
        <v>3</v>
      </c>
      <c r="F10213">
        <v>3</v>
      </c>
      <c r="G10213">
        <v>0</v>
      </c>
      <c r="H10213">
        <v>0</v>
      </c>
      <c r="I10213">
        <v>0</v>
      </c>
      <c r="J10213" s="1">
        <v>1</v>
      </c>
      <c r="K10213" t="s">
        <v>310</v>
      </c>
      <c r="L10213" s="3" t="str">
        <f t="shared" si="160"/>
        <v>OCUPADO</v>
      </c>
      <c r="M10213" t="s">
        <v>311</v>
      </c>
    </row>
    <row r="10214" spans="1:13" ht="15.75" x14ac:dyDescent="0.3">
      <c r="A10214" t="s">
        <v>2</v>
      </c>
      <c r="C10214" t="s">
        <v>2759</v>
      </c>
      <c r="D10214">
        <v>72</v>
      </c>
      <c r="E10214">
        <v>3</v>
      </c>
      <c r="F10214">
        <v>3</v>
      </c>
      <c r="G10214">
        <v>0</v>
      </c>
      <c r="H10214">
        <v>0</v>
      </c>
      <c r="I10214">
        <v>0</v>
      </c>
      <c r="J10214" s="1">
        <v>1</v>
      </c>
      <c r="K10214" t="s">
        <v>310</v>
      </c>
      <c r="L10214" s="3" t="str">
        <f t="shared" si="160"/>
        <v>OCUPADO</v>
      </c>
      <c r="M10214" t="s">
        <v>311</v>
      </c>
    </row>
    <row r="10215" spans="1:13" ht="15.75" x14ac:dyDescent="0.3">
      <c r="A10215" t="s">
        <v>2</v>
      </c>
      <c r="C10215" t="s">
        <v>2760</v>
      </c>
      <c r="D10215">
        <v>72</v>
      </c>
      <c r="E10215">
        <v>3</v>
      </c>
      <c r="F10215">
        <v>3</v>
      </c>
      <c r="G10215">
        <v>0</v>
      </c>
      <c r="H10215">
        <v>0</v>
      </c>
      <c r="I10215">
        <v>0</v>
      </c>
      <c r="J10215" s="1">
        <v>1</v>
      </c>
      <c r="K10215" t="s">
        <v>310</v>
      </c>
      <c r="L10215" s="3" t="str">
        <f t="shared" si="160"/>
        <v>OCUPADO</v>
      </c>
      <c r="M10215" t="s">
        <v>311</v>
      </c>
    </row>
    <row r="10216" spans="1:13" ht="15.75" x14ac:dyDescent="0.3">
      <c r="A10216" t="s">
        <v>2</v>
      </c>
      <c r="C10216" t="s">
        <v>2761</v>
      </c>
      <c r="D10216">
        <v>72</v>
      </c>
      <c r="E10216">
        <v>3</v>
      </c>
      <c r="F10216">
        <v>3</v>
      </c>
      <c r="G10216">
        <v>0</v>
      </c>
      <c r="H10216">
        <v>0</v>
      </c>
      <c r="I10216">
        <v>0</v>
      </c>
      <c r="J10216" s="1">
        <v>1</v>
      </c>
      <c r="K10216" t="s">
        <v>310</v>
      </c>
      <c r="L10216" s="3" t="str">
        <f t="shared" si="160"/>
        <v>OCUPADO</v>
      </c>
      <c r="M10216" t="s">
        <v>311</v>
      </c>
    </row>
    <row r="10217" spans="1:13" ht="15.75" x14ac:dyDescent="0.3">
      <c r="A10217" t="s">
        <v>2</v>
      </c>
      <c r="C10217" t="s">
        <v>2762</v>
      </c>
      <c r="D10217">
        <v>72</v>
      </c>
      <c r="E10217">
        <v>2</v>
      </c>
      <c r="F10217">
        <v>2</v>
      </c>
      <c r="G10217">
        <v>0</v>
      </c>
      <c r="H10217">
        <v>0</v>
      </c>
      <c r="I10217">
        <v>0</v>
      </c>
      <c r="J10217" s="1">
        <v>1</v>
      </c>
      <c r="K10217" t="s">
        <v>310</v>
      </c>
      <c r="L10217" s="3" t="str">
        <f t="shared" si="160"/>
        <v>OCUPADO</v>
      </c>
      <c r="M10217" t="s">
        <v>311</v>
      </c>
    </row>
    <row r="10218" spans="1:13" ht="15.75" x14ac:dyDescent="0.3">
      <c r="A10218" t="s">
        <v>2</v>
      </c>
      <c r="C10218" t="s">
        <v>2763</v>
      </c>
      <c r="D10218">
        <v>72</v>
      </c>
      <c r="E10218">
        <v>2</v>
      </c>
      <c r="F10218">
        <v>2</v>
      </c>
      <c r="G10218">
        <v>0</v>
      </c>
      <c r="H10218">
        <v>0</v>
      </c>
      <c r="I10218">
        <v>0</v>
      </c>
      <c r="J10218" s="1">
        <v>1</v>
      </c>
      <c r="K10218" t="s">
        <v>310</v>
      </c>
      <c r="L10218" s="3" t="str">
        <f t="shared" si="160"/>
        <v>OCUPADO</v>
      </c>
      <c r="M10218" t="s">
        <v>311</v>
      </c>
    </row>
    <row r="10219" spans="1:13" ht="15.75" x14ac:dyDescent="0.3">
      <c r="A10219" t="s">
        <v>2</v>
      </c>
      <c r="C10219" t="s">
        <v>2764</v>
      </c>
      <c r="D10219">
        <v>72</v>
      </c>
      <c r="E10219">
        <v>2</v>
      </c>
      <c r="F10219">
        <v>2</v>
      </c>
      <c r="G10219">
        <v>0</v>
      </c>
      <c r="H10219">
        <v>0</v>
      </c>
      <c r="I10219">
        <v>0</v>
      </c>
      <c r="J10219" s="1">
        <v>1</v>
      </c>
      <c r="K10219" t="s">
        <v>310</v>
      </c>
      <c r="L10219" s="3" t="str">
        <f t="shared" si="160"/>
        <v>OCUPADO</v>
      </c>
      <c r="M10219" t="s">
        <v>311</v>
      </c>
    </row>
    <row r="10220" spans="1:13" ht="15.75" x14ac:dyDescent="0.3">
      <c r="A10220" t="s">
        <v>2</v>
      </c>
      <c r="C10220" t="s">
        <v>2765</v>
      </c>
      <c r="D10220">
        <v>72</v>
      </c>
      <c r="E10220">
        <v>2</v>
      </c>
      <c r="F10220">
        <v>2</v>
      </c>
      <c r="G10220">
        <v>0</v>
      </c>
      <c r="H10220">
        <v>0</v>
      </c>
      <c r="I10220">
        <v>0</v>
      </c>
      <c r="J10220" s="1">
        <v>1</v>
      </c>
      <c r="K10220" t="s">
        <v>310</v>
      </c>
      <c r="L10220" s="3" t="str">
        <f t="shared" si="160"/>
        <v>OCUPADO</v>
      </c>
      <c r="M10220" t="s">
        <v>311</v>
      </c>
    </row>
    <row r="10221" spans="1:13" ht="15.75" x14ac:dyDescent="0.3">
      <c r="A10221" t="s">
        <v>2</v>
      </c>
      <c r="C10221" t="s">
        <v>2766</v>
      </c>
      <c r="D10221">
        <v>72</v>
      </c>
      <c r="E10221">
        <v>2</v>
      </c>
      <c r="F10221">
        <v>2</v>
      </c>
      <c r="G10221">
        <v>0</v>
      </c>
      <c r="H10221">
        <v>0</v>
      </c>
      <c r="I10221">
        <v>0</v>
      </c>
      <c r="J10221" s="1">
        <v>1</v>
      </c>
      <c r="K10221" t="s">
        <v>310</v>
      </c>
      <c r="L10221" s="3" t="str">
        <f t="shared" si="160"/>
        <v>OCUPADO</v>
      </c>
      <c r="M10221" t="s">
        <v>311</v>
      </c>
    </row>
    <row r="10222" spans="1:13" ht="15.75" x14ac:dyDescent="0.3">
      <c r="A10222" t="s">
        <v>2</v>
      </c>
      <c r="C10222" t="s">
        <v>2767</v>
      </c>
      <c r="D10222">
        <v>72</v>
      </c>
      <c r="E10222">
        <v>2</v>
      </c>
      <c r="F10222">
        <v>2</v>
      </c>
      <c r="G10222">
        <v>0</v>
      </c>
      <c r="H10222">
        <v>0</v>
      </c>
      <c r="I10222">
        <v>0</v>
      </c>
      <c r="J10222" s="1">
        <v>1</v>
      </c>
      <c r="K10222" t="s">
        <v>310</v>
      </c>
      <c r="L10222" s="3" t="str">
        <f t="shared" si="160"/>
        <v>OCUPADO</v>
      </c>
      <c r="M10222" t="s">
        <v>311</v>
      </c>
    </row>
    <row r="10223" spans="1:13" ht="15.75" x14ac:dyDescent="0.3">
      <c r="A10223" t="s">
        <v>2</v>
      </c>
      <c r="C10223" t="s">
        <v>2768</v>
      </c>
      <c r="D10223">
        <v>72</v>
      </c>
      <c r="E10223">
        <v>2</v>
      </c>
      <c r="F10223">
        <v>2</v>
      </c>
      <c r="G10223">
        <v>0</v>
      </c>
      <c r="H10223">
        <v>0</v>
      </c>
      <c r="I10223">
        <v>0</v>
      </c>
      <c r="J10223" s="1">
        <v>1</v>
      </c>
      <c r="K10223" t="s">
        <v>310</v>
      </c>
      <c r="L10223" s="3" t="str">
        <f t="shared" si="160"/>
        <v>OCUPADO</v>
      </c>
      <c r="M10223" t="s">
        <v>311</v>
      </c>
    </row>
    <row r="10224" spans="1:13" ht="15.75" x14ac:dyDescent="0.3">
      <c r="A10224" t="s">
        <v>2</v>
      </c>
      <c r="C10224" t="s">
        <v>2769</v>
      </c>
      <c r="D10224">
        <v>72</v>
      </c>
      <c r="E10224">
        <v>2</v>
      </c>
      <c r="F10224">
        <v>2</v>
      </c>
      <c r="G10224">
        <v>0</v>
      </c>
      <c r="H10224">
        <v>0</v>
      </c>
      <c r="I10224">
        <v>0</v>
      </c>
      <c r="J10224" s="1">
        <v>1</v>
      </c>
      <c r="K10224" t="s">
        <v>310</v>
      </c>
      <c r="L10224" s="3" t="str">
        <f t="shared" si="160"/>
        <v>OCUPADO</v>
      </c>
      <c r="M10224" t="s">
        <v>311</v>
      </c>
    </row>
    <row r="10225" spans="1:12" ht="15.75" x14ac:dyDescent="0.3">
      <c r="A10225" t="s">
        <v>2</v>
      </c>
      <c r="C10225" t="s">
        <v>3542</v>
      </c>
      <c r="D10225">
        <v>73</v>
      </c>
      <c r="E10225">
        <v>0</v>
      </c>
      <c r="F10225">
        <v>0</v>
      </c>
      <c r="G10225" t="s">
        <v>5685</v>
      </c>
      <c r="H10225" t="s">
        <v>2378</v>
      </c>
      <c r="I10225" t="s">
        <v>311</v>
      </c>
      <c r="L10225" s="3" t="str">
        <f t="shared" si="160"/>
        <v/>
      </c>
    </row>
    <row r="10226" spans="1:12" ht="15.75" x14ac:dyDescent="0.3">
      <c r="A10226" t="s">
        <v>2</v>
      </c>
      <c r="C10226" t="s">
        <v>3543</v>
      </c>
      <c r="D10226">
        <v>73</v>
      </c>
      <c r="E10226">
        <v>0</v>
      </c>
      <c r="F10226">
        <v>0</v>
      </c>
      <c r="G10226" t="s">
        <v>5685</v>
      </c>
      <c r="H10226" t="s">
        <v>2378</v>
      </c>
      <c r="I10226" t="s">
        <v>311</v>
      </c>
      <c r="L10226" s="3" t="str">
        <f t="shared" si="160"/>
        <v/>
      </c>
    </row>
    <row r="10227" spans="1:12" ht="15.75" x14ac:dyDescent="0.3">
      <c r="A10227" t="s">
        <v>2</v>
      </c>
      <c r="C10227" t="s">
        <v>3544</v>
      </c>
      <c r="D10227">
        <v>73</v>
      </c>
      <c r="E10227">
        <v>0</v>
      </c>
      <c r="F10227">
        <v>0</v>
      </c>
      <c r="G10227" t="s">
        <v>5685</v>
      </c>
      <c r="H10227" t="s">
        <v>2378</v>
      </c>
      <c r="I10227" t="s">
        <v>311</v>
      </c>
      <c r="L10227" s="3" t="str">
        <f t="shared" si="160"/>
        <v/>
      </c>
    </row>
    <row r="10228" spans="1:12" ht="15.75" x14ac:dyDescent="0.3">
      <c r="A10228" t="s">
        <v>2</v>
      </c>
      <c r="C10228" t="s">
        <v>3545</v>
      </c>
      <c r="D10228">
        <v>73</v>
      </c>
      <c r="E10228">
        <v>0</v>
      </c>
      <c r="F10228">
        <v>0</v>
      </c>
      <c r="G10228" t="s">
        <v>5685</v>
      </c>
      <c r="H10228" t="s">
        <v>2378</v>
      </c>
      <c r="I10228" t="s">
        <v>311</v>
      </c>
      <c r="L10228" s="3" t="str">
        <f t="shared" si="160"/>
        <v/>
      </c>
    </row>
    <row r="10229" spans="1:12" ht="15.75" x14ac:dyDescent="0.3">
      <c r="A10229" t="s">
        <v>2</v>
      </c>
      <c r="C10229" t="s">
        <v>3546</v>
      </c>
      <c r="D10229">
        <v>73</v>
      </c>
      <c r="E10229">
        <v>0</v>
      </c>
      <c r="F10229">
        <v>0</v>
      </c>
      <c r="G10229" t="s">
        <v>5685</v>
      </c>
      <c r="H10229" t="s">
        <v>2378</v>
      </c>
      <c r="I10229" t="s">
        <v>311</v>
      </c>
      <c r="L10229" s="3" t="str">
        <f t="shared" si="160"/>
        <v/>
      </c>
    </row>
    <row r="10230" spans="1:12" ht="15.75" x14ac:dyDescent="0.3">
      <c r="A10230" t="s">
        <v>2</v>
      </c>
      <c r="C10230" t="s">
        <v>3547</v>
      </c>
      <c r="D10230">
        <v>73</v>
      </c>
      <c r="E10230">
        <v>0</v>
      </c>
      <c r="F10230">
        <v>0</v>
      </c>
      <c r="G10230" t="s">
        <v>5685</v>
      </c>
      <c r="H10230" t="s">
        <v>2378</v>
      </c>
      <c r="I10230" t="s">
        <v>311</v>
      </c>
      <c r="L10230" s="3" t="str">
        <f t="shared" si="160"/>
        <v/>
      </c>
    </row>
    <row r="10231" spans="1:12" ht="15.75" x14ac:dyDescent="0.3">
      <c r="A10231" t="s">
        <v>2</v>
      </c>
      <c r="C10231" t="s">
        <v>3548</v>
      </c>
      <c r="D10231">
        <v>73</v>
      </c>
      <c r="E10231">
        <v>0</v>
      </c>
      <c r="F10231">
        <v>0</v>
      </c>
      <c r="G10231" t="s">
        <v>5685</v>
      </c>
      <c r="H10231" t="s">
        <v>2378</v>
      </c>
      <c r="I10231" t="s">
        <v>311</v>
      </c>
      <c r="L10231" s="3" t="str">
        <f t="shared" si="160"/>
        <v/>
      </c>
    </row>
    <row r="10232" spans="1:12" ht="15.75" x14ac:dyDescent="0.3">
      <c r="A10232" t="s">
        <v>2</v>
      </c>
      <c r="C10232" t="s">
        <v>3549</v>
      </c>
      <c r="D10232">
        <v>73</v>
      </c>
      <c r="E10232">
        <v>0</v>
      </c>
      <c r="F10232">
        <v>0</v>
      </c>
      <c r="G10232" t="s">
        <v>5685</v>
      </c>
      <c r="H10232" t="s">
        <v>2378</v>
      </c>
      <c r="I10232" t="s">
        <v>311</v>
      </c>
      <c r="L10232" s="3" t="str">
        <f t="shared" si="160"/>
        <v/>
      </c>
    </row>
    <row r="10233" spans="1:12" ht="15.75" x14ac:dyDescent="0.3">
      <c r="A10233" t="s">
        <v>2</v>
      </c>
      <c r="C10233" t="s">
        <v>3550</v>
      </c>
      <c r="D10233">
        <v>73</v>
      </c>
      <c r="E10233">
        <v>0</v>
      </c>
      <c r="F10233">
        <v>0</v>
      </c>
      <c r="G10233" t="s">
        <v>5685</v>
      </c>
      <c r="H10233" t="s">
        <v>2378</v>
      </c>
      <c r="I10233" t="s">
        <v>311</v>
      </c>
      <c r="L10233" s="3" t="str">
        <f t="shared" si="160"/>
        <v/>
      </c>
    </row>
    <row r="10234" spans="1:12" ht="15.75" x14ac:dyDescent="0.3">
      <c r="A10234" t="s">
        <v>2</v>
      </c>
      <c r="C10234" t="s">
        <v>3551</v>
      </c>
      <c r="D10234">
        <v>73</v>
      </c>
      <c r="E10234">
        <v>0</v>
      </c>
      <c r="F10234">
        <v>0</v>
      </c>
      <c r="G10234" t="s">
        <v>5685</v>
      </c>
      <c r="H10234" t="s">
        <v>2378</v>
      </c>
      <c r="I10234" t="s">
        <v>311</v>
      </c>
      <c r="L10234" s="3" t="str">
        <f t="shared" si="160"/>
        <v/>
      </c>
    </row>
    <row r="10235" spans="1:12" ht="15.75" x14ac:dyDescent="0.3">
      <c r="A10235" t="s">
        <v>2</v>
      </c>
      <c r="C10235" t="s">
        <v>3552</v>
      </c>
      <c r="D10235">
        <v>73</v>
      </c>
      <c r="E10235">
        <v>0</v>
      </c>
      <c r="F10235">
        <v>0</v>
      </c>
      <c r="G10235" t="s">
        <v>5685</v>
      </c>
      <c r="H10235" t="s">
        <v>2378</v>
      </c>
      <c r="I10235" t="s">
        <v>311</v>
      </c>
      <c r="L10235" s="3" t="str">
        <f t="shared" si="160"/>
        <v/>
      </c>
    </row>
    <row r="10236" spans="1:12" ht="15.75" x14ac:dyDescent="0.3">
      <c r="A10236" t="s">
        <v>2</v>
      </c>
      <c r="C10236" t="s">
        <v>3553</v>
      </c>
      <c r="D10236">
        <v>73</v>
      </c>
      <c r="E10236">
        <v>0</v>
      </c>
      <c r="F10236">
        <v>0</v>
      </c>
      <c r="G10236" t="s">
        <v>5685</v>
      </c>
      <c r="H10236" t="s">
        <v>2378</v>
      </c>
      <c r="I10236" t="s">
        <v>311</v>
      </c>
      <c r="L10236" s="3" t="str">
        <f t="shared" si="160"/>
        <v/>
      </c>
    </row>
    <row r="10237" spans="1:12" ht="15.75" x14ac:dyDescent="0.3">
      <c r="A10237" t="s">
        <v>2</v>
      </c>
      <c r="C10237" t="s">
        <v>3554</v>
      </c>
      <c r="D10237">
        <v>73</v>
      </c>
      <c r="E10237">
        <v>0</v>
      </c>
      <c r="F10237">
        <v>0</v>
      </c>
      <c r="G10237" t="s">
        <v>5685</v>
      </c>
      <c r="H10237" t="s">
        <v>2378</v>
      </c>
      <c r="I10237" t="s">
        <v>311</v>
      </c>
      <c r="L10237" s="3" t="str">
        <f t="shared" si="160"/>
        <v/>
      </c>
    </row>
    <row r="10238" spans="1:12" ht="15.75" x14ac:dyDescent="0.3">
      <c r="A10238" t="s">
        <v>2</v>
      </c>
      <c r="C10238" t="s">
        <v>3555</v>
      </c>
      <c r="D10238">
        <v>73</v>
      </c>
      <c r="E10238">
        <v>0</v>
      </c>
      <c r="F10238">
        <v>0</v>
      </c>
      <c r="G10238" t="s">
        <v>5685</v>
      </c>
      <c r="H10238" t="s">
        <v>2378</v>
      </c>
      <c r="I10238" t="s">
        <v>311</v>
      </c>
      <c r="L10238" s="3" t="str">
        <f t="shared" si="160"/>
        <v/>
      </c>
    </row>
    <row r="10239" spans="1:12" ht="15.75" x14ac:dyDescent="0.3">
      <c r="A10239" t="s">
        <v>2</v>
      </c>
      <c r="C10239" t="s">
        <v>3556</v>
      </c>
      <c r="D10239">
        <v>73</v>
      </c>
      <c r="E10239">
        <v>0</v>
      </c>
      <c r="F10239">
        <v>0</v>
      </c>
      <c r="G10239" t="s">
        <v>5685</v>
      </c>
      <c r="H10239" t="s">
        <v>2378</v>
      </c>
      <c r="I10239" t="s">
        <v>311</v>
      </c>
      <c r="L10239" s="3" t="str">
        <f t="shared" si="160"/>
        <v/>
      </c>
    </row>
    <row r="10240" spans="1:12" ht="15.75" x14ac:dyDescent="0.3">
      <c r="A10240" t="s">
        <v>2</v>
      </c>
      <c r="C10240" t="s">
        <v>3557</v>
      </c>
      <c r="D10240">
        <v>73</v>
      </c>
      <c r="E10240">
        <v>0</v>
      </c>
      <c r="F10240">
        <v>0</v>
      </c>
      <c r="G10240" t="s">
        <v>5685</v>
      </c>
      <c r="H10240" t="s">
        <v>2378</v>
      </c>
      <c r="I10240" t="s">
        <v>311</v>
      </c>
      <c r="L10240" s="3" t="str">
        <f t="shared" si="160"/>
        <v/>
      </c>
    </row>
    <row r="10241" spans="1:12" ht="15.75" x14ac:dyDescent="0.3">
      <c r="A10241" t="s">
        <v>2</v>
      </c>
      <c r="C10241" t="s">
        <v>3558</v>
      </c>
      <c r="D10241">
        <v>73</v>
      </c>
      <c r="E10241">
        <v>0</v>
      </c>
      <c r="F10241">
        <v>0</v>
      </c>
      <c r="G10241" t="s">
        <v>5685</v>
      </c>
      <c r="H10241" t="s">
        <v>2378</v>
      </c>
      <c r="I10241" t="s">
        <v>311</v>
      </c>
      <c r="L10241" s="3" t="str">
        <f t="shared" si="160"/>
        <v/>
      </c>
    </row>
    <row r="10242" spans="1:12" ht="15.75" x14ac:dyDescent="0.3">
      <c r="A10242" t="s">
        <v>2</v>
      </c>
      <c r="C10242" t="s">
        <v>3559</v>
      </c>
      <c r="D10242">
        <v>73</v>
      </c>
      <c r="E10242">
        <v>0</v>
      </c>
      <c r="F10242">
        <v>0</v>
      </c>
      <c r="G10242" t="s">
        <v>5685</v>
      </c>
      <c r="H10242" t="s">
        <v>2378</v>
      </c>
      <c r="I10242" t="s">
        <v>311</v>
      </c>
      <c r="L10242" s="3" t="str">
        <f t="shared" si="160"/>
        <v/>
      </c>
    </row>
    <row r="10243" spans="1:12" ht="15.75" x14ac:dyDescent="0.3">
      <c r="A10243" t="s">
        <v>2</v>
      </c>
      <c r="C10243" t="s">
        <v>3560</v>
      </c>
      <c r="D10243">
        <v>73</v>
      </c>
      <c r="E10243">
        <v>0</v>
      </c>
      <c r="F10243">
        <v>0</v>
      </c>
      <c r="G10243" t="s">
        <v>5685</v>
      </c>
      <c r="H10243" t="s">
        <v>2378</v>
      </c>
      <c r="I10243" t="s">
        <v>311</v>
      </c>
      <c r="L10243" s="3" t="str">
        <f t="shared" si="160"/>
        <v/>
      </c>
    </row>
    <row r="10244" spans="1:12" ht="15.75" x14ac:dyDescent="0.3">
      <c r="A10244" t="s">
        <v>2</v>
      </c>
      <c r="C10244" t="s">
        <v>3561</v>
      </c>
      <c r="D10244">
        <v>73</v>
      </c>
      <c r="E10244">
        <v>0</v>
      </c>
      <c r="F10244">
        <v>0</v>
      </c>
      <c r="G10244" t="s">
        <v>5685</v>
      </c>
      <c r="H10244" t="s">
        <v>2378</v>
      </c>
      <c r="I10244" t="s">
        <v>311</v>
      </c>
      <c r="L10244" s="3" t="str">
        <f t="shared" si="160"/>
        <v/>
      </c>
    </row>
    <row r="10245" spans="1:12" ht="15.75" x14ac:dyDescent="0.3">
      <c r="A10245" t="s">
        <v>2</v>
      </c>
      <c r="C10245" t="s">
        <v>3562</v>
      </c>
      <c r="D10245">
        <v>73</v>
      </c>
      <c r="E10245">
        <v>0</v>
      </c>
      <c r="F10245">
        <v>0</v>
      </c>
      <c r="G10245" t="s">
        <v>5685</v>
      </c>
      <c r="H10245" t="s">
        <v>2378</v>
      </c>
      <c r="I10245" t="s">
        <v>311</v>
      </c>
      <c r="L10245" s="3" t="str">
        <f t="shared" si="160"/>
        <v/>
      </c>
    </row>
    <row r="10246" spans="1:12" ht="15.75" x14ac:dyDescent="0.3">
      <c r="A10246" t="s">
        <v>2</v>
      </c>
      <c r="C10246" t="s">
        <v>3563</v>
      </c>
      <c r="D10246">
        <v>73</v>
      </c>
      <c r="E10246">
        <v>0</v>
      </c>
      <c r="F10246">
        <v>0</v>
      </c>
      <c r="G10246" t="s">
        <v>5685</v>
      </c>
      <c r="H10246" t="s">
        <v>2378</v>
      </c>
      <c r="I10246" t="s">
        <v>311</v>
      </c>
      <c r="L10246" s="3" t="str">
        <f t="shared" si="160"/>
        <v/>
      </c>
    </row>
    <row r="10247" spans="1:12" ht="15.75" x14ac:dyDescent="0.3">
      <c r="A10247" t="s">
        <v>2</v>
      </c>
      <c r="C10247" t="s">
        <v>3564</v>
      </c>
      <c r="D10247">
        <v>73</v>
      </c>
      <c r="E10247">
        <v>0</v>
      </c>
      <c r="F10247">
        <v>0</v>
      </c>
      <c r="G10247" t="s">
        <v>5685</v>
      </c>
      <c r="H10247" t="s">
        <v>2378</v>
      </c>
      <c r="I10247" t="s">
        <v>311</v>
      </c>
      <c r="L10247" s="3" t="str">
        <f t="shared" si="160"/>
        <v/>
      </c>
    </row>
    <row r="10248" spans="1:12" ht="15.75" x14ac:dyDescent="0.3">
      <c r="A10248" t="s">
        <v>2</v>
      </c>
      <c r="C10248" t="s">
        <v>3565</v>
      </c>
      <c r="D10248">
        <v>73</v>
      </c>
      <c r="E10248">
        <v>0</v>
      </c>
      <c r="F10248">
        <v>0</v>
      </c>
      <c r="G10248" t="s">
        <v>5685</v>
      </c>
      <c r="H10248" t="s">
        <v>2378</v>
      </c>
      <c r="I10248" t="s">
        <v>311</v>
      </c>
      <c r="L10248" s="3" t="str">
        <f t="shared" si="160"/>
        <v/>
      </c>
    </row>
    <row r="10249" spans="1:12" ht="15.75" x14ac:dyDescent="0.3">
      <c r="A10249" t="s">
        <v>2</v>
      </c>
      <c r="C10249" t="s">
        <v>3566</v>
      </c>
      <c r="D10249">
        <v>73</v>
      </c>
      <c r="E10249">
        <v>0</v>
      </c>
      <c r="F10249">
        <v>0</v>
      </c>
      <c r="G10249" t="s">
        <v>5685</v>
      </c>
      <c r="H10249" t="s">
        <v>2378</v>
      </c>
      <c r="I10249" t="s">
        <v>311</v>
      </c>
      <c r="L10249" s="3" t="str">
        <f t="shared" si="160"/>
        <v/>
      </c>
    </row>
    <row r="10250" spans="1:12" ht="15.75" x14ac:dyDescent="0.3">
      <c r="A10250" t="s">
        <v>2</v>
      </c>
      <c r="C10250" t="s">
        <v>3567</v>
      </c>
      <c r="D10250">
        <v>73</v>
      </c>
      <c r="E10250">
        <v>0</v>
      </c>
      <c r="F10250">
        <v>0</v>
      </c>
      <c r="G10250" t="s">
        <v>5685</v>
      </c>
      <c r="H10250" t="s">
        <v>2378</v>
      </c>
      <c r="I10250" t="s">
        <v>311</v>
      </c>
      <c r="L10250" s="3" t="str">
        <f t="shared" si="160"/>
        <v/>
      </c>
    </row>
    <row r="10251" spans="1:12" ht="15.75" x14ac:dyDescent="0.3">
      <c r="A10251" t="s">
        <v>2</v>
      </c>
      <c r="C10251" t="s">
        <v>3568</v>
      </c>
      <c r="D10251">
        <v>73</v>
      </c>
      <c r="E10251">
        <v>0</v>
      </c>
      <c r="F10251">
        <v>0</v>
      </c>
      <c r="G10251" t="s">
        <v>5685</v>
      </c>
      <c r="H10251" t="s">
        <v>2378</v>
      </c>
      <c r="I10251" t="s">
        <v>311</v>
      </c>
      <c r="L10251" s="3" t="str">
        <f t="shared" si="160"/>
        <v/>
      </c>
    </row>
    <row r="10252" spans="1:12" ht="15.75" x14ac:dyDescent="0.3">
      <c r="A10252" t="s">
        <v>2</v>
      </c>
      <c r="C10252" t="s">
        <v>3569</v>
      </c>
      <c r="D10252">
        <v>73</v>
      </c>
      <c r="E10252">
        <v>0</v>
      </c>
      <c r="F10252">
        <v>0</v>
      </c>
      <c r="G10252" t="s">
        <v>5685</v>
      </c>
      <c r="H10252" t="s">
        <v>2378</v>
      </c>
      <c r="I10252" t="s">
        <v>311</v>
      </c>
      <c r="L10252" s="3" t="str">
        <f t="shared" si="160"/>
        <v/>
      </c>
    </row>
    <row r="10253" spans="1:12" ht="15.75" x14ac:dyDescent="0.3">
      <c r="A10253" t="s">
        <v>2</v>
      </c>
      <c r="C10253" t="s">
        <v>3570</v>
      </c>
      <c r="D10253">
        <v>73</v>
      </c>
      <c r="E10253">
        <v>0</v>
      </c>
      <c r="F10253">
        <v>0</v>
      </c>
      <c r="G10253" t="s">
        <v>5685</v>
      </c>
      <c r="H10253" t="s">
        <v>2378</v>
      </c>
      <c r="I10253" t="s">
        <v>311</v>
      </c>
      <c r="L10253" s="3" t="str">
        <f t="shared" ref="L10253:L10316" si="161">TRIM(CONCATENATE(M10253," ",N10253," ",O10253," ",P10253," ",Q10253," ",R10253," ",S10253," ",T10253," ",U10253," ",V10253," ",W10253," ",X10253," ",Y10253))</f>
        <v/>
      </c>
    </row>
    <row r="10254" spans="1:12" ht="15.75" x14ac:dyDescent="0.3">
      <c r="A10254" t="s">
        <v>2</v>
      </c>
      <c r="C10254" t="s">
        <v>3571</v>
      </c>
      <c r="D10254">
        <v>73</v>
      </c>
      <c r="E10254">
        <v>0</v>
      </c>
      <c r="F10254">
        <v>0</v>
      </c>
      <c r="G10254" t="s">
        <v>5685</v>
      </c>
      <c r="H10254" t="s">
        <v>2378</v>
      </c>
      <c r="I10254" t="s">
        <v>311</v>
      </c>
      <c r="L10254" s="3" t="str">
        <f t="shared" si="161"/>
        <v/>
      </c>
    </row>
    <row r="10255" spans="1:12" ht="15.75" x14ac:dyDescent="0.3">
      <c r="A10255" t="s">
        <v>2</v>
      </c>
      <c r="C10255" t="s">
        <v>3572</v>
      </c>
      <c r="D10255">
        <v>73</v>
      </c>
      <c r="E10255">
        <v>0</v>
      </c>
      <c r="F10255">
        <v>0</v>
      </c>
      <c r="G10255" t="s">
        <v>5685</v>
      </c>
      <c r="H10255" t="s">
        <v>2378</v>
      </c>
      <c r="I10255" t="s">
        <v>311</v>
      </c>
      <c r="L10255" s="3" t="str">
        <f t="shared" si="161"/>
        <v/>
      </c>
    </row>
    <row r="10256" spans="1:12" ht="15.75" x14ac:dyDescent="0.3">
      <c r="A10256" t="s">
        <v>2</v>
      </c>
      <c r="C10256" t="s">
        <v>3573</v>
      </c>
      <c r="D10256">
        <v>73</v>
      </c>
      <c r="E10256">
        <v>0</v>
      </c>
      <c r="F10256">
        <v>0</v>
      </c>
      <c r="G10256" t="s">
        <v>5685</v>
      </c>
      <c r="H10256" t="s">
        <v>2378</v>
      </c>
      <c r="I10256" t="s">
        <v>311</v>
      </c>
      <c r="L10256" s="3" t="str">
        <f t="shared" si="161"/>
        <v/>
      </c>
    </row>
    <row r="10257" spans="1:12" ht="15.75" x14ac:dyDescent="0.3">
      <c r="A10257" t="s">
        <v>2</v>
      </c>
      <c r="C10257" t="s">
        <v>3574</v>
      </c>
      <c r="D10257">
        <v>73</v>
      </c>
      <c r="E10257">
        <v>0</v>
      </c>
      <c r="F10257">
        <v>0</v>
      </c>
      <c r="G10257" t="s">
        <v>5685</v>
      </c>
      <c r="H10257" t="s">
        <v>2378</v>
      </c>
      <c r="I10257" t="s">
        <v>311</v>
      </c>
      <c r="L10257" s="3" t="str">
        <f t="shared" si="161"/>
        <v/>
      </c>
    </row>
    <row r="10258" spans="1:12" ht="15.75" x14ac:dyDescent="0.3">
      <c r="A10258" t="s">
        <v>2</v>
      </c>
      <c r="C10258" t="s">
        <v>3575</v>
      </c>
      <c r="D10258">
        <v>73</v>
      </c>
      <c r="E10258">
        <v>0</v>
      </c>
      <c r="F10258">
        <v>0</v>
      </c>
      <c r="G10258" t="s">
        <v>5685</v>
      </c>
      <c r="H10258" t="s">
        <v>2378</v>
      </c>
      <c r="I10258" t="s">
        <v>311</v>
      </c>
      <c r="L10258" s="3" t="str">
        <f t="shared" si="161"/>
        <v/>
      </c>
    </row>
    <row r="10259" spans="1:12" ht="15.75" x14ac:dyDescent="0.3">
      <c r="A10259" t="s">
        <v>2</v>
      </c>
      <c r="C10259" t="s">
        <v>3576</v>
      </c>
      <c r="D10259">
        <v>73</v>
      </c>
      <c r="E10259">
        <v>0</v>
      </c>
      <c r="F10259">
        <v>0</v>
      </c>
      <c r="G10259" t="s">
        <v>5685</v>
      </c>
      <c r="H10259" t="s">
        <v>2378</v>
      </c>
      <c r="I10259" t="s">
        <v>311</v>
      </c>
      <c r="L10259" s="3" t="str">
        <f t="shared" si="161"/>
        <v/>
      </c>
    </row>
    <row r="10260" spans="1:12" ht="15.75" x14ac:dyDescent="0.3">
      <c r="A10260" t="s">
        <v>2</v>
      </c>
      <c r="C10260" t="s">
        <v>3577</v>
      </c>
      <c r="D10260">
        <v>73</v>
      </c>
      <c r="E10260">
        <v>0</v>
      </c>
      <c r="F10260">
        <v>0</v>
      </c>
      <c r="G10260" t="s">
        <v>5685</v>
      </c>
      <c r="H10260" t="s">
        <v>2378</v>
      </c>
      <c r="I10260" t="s">
        <v>311</v>
      </c>
      <c r="L10260" s="3" t="str">
        <f t="shared" si="161"/>
        <v/>
      </c>
    </row>
    <row r="10261" spans="1:12" ht="15.75" x14ac:dyDescent="0.3">
      <c r="A10261" t="s">
        <v>2</v>
      </c>
      <c r="C10261" t="s">
        <v>3578</v>
      </c>
      <c r="D10261">
        <v>73</v>
      </c>
      <c r="E10261">
        <v>0</v>
      </c>
      <c r="F10261">
        <v>0</v>
      </c>
      <c r="G10261" t="s">
        <v>5685</v>
      </c>
      <c r="H10261" t="s">
        <v>2378</v>
      </c>
      <c r="I10261" t="s">
        <v>311</v>
      </c>
      <c r="L10261" s="3" t="str">
        <f t="shared" si="161"/>
        <v/>
      </c>
    </row>
    <row r="10262" spans="1:12" ht="15.75" x14ac:dyDescent="0.3">
      <c r="A10262" t="s">
        <v>2</v>
      </c>
      <c r="C10262" t="s">
        <v>3579</v>
      </c>
      <c r="D10262">
        <v>73</v>
      </c>
      <c r="E10262">
        <v>0</v>
      </c>
      <c r="F10262">
        <v>0</v>
      </c>
      <c r="G10262" t="s">
        <v>5685</v>
      </c>
      <c r="H10262" t="s">
        <v>2378</v>
      </c>
      <c r="I10262" t="s">
        <v>311</v>
      </c>
      <c r="L10262" s="3" t="str">
        <f t="shared" si="161"/>
        <v/>
      </c>
    </row>
    <row r="10263" spans="1:12" ht="15.75" x14ac:dyDescent="0.3">
      <c r="A10263" t="s">
        <v>2</v>
      </c>
      <c r="C10263" t="s">
        <v>3580</v>
      </c>
      <c r="D10263">
        <v>73</v>
      </c>
      <c r="E10263">
        <v>0</v>
      </c>
      <c r="F10263">
        <v>0</v>
      </c>
      <c r="G10263" t="s">
        <v>5685</v>
      </c>
      <c r="H10263" t="s">
        <v>2378</v>
      </c>
      <c r="I10263" t="s">
        <v>311</v>
      </c>
      <c r="L10263" s="3" t="str">
        <f t="shared" si="161"/>
        <v/>
      </c>
    </row>
    <row r="10264" spans="1:12" ht="15.75" x14ac:dyDescent="0.3">
      <c r="A10264" t="s">
        <v>2</v>
      </c>
      <c r="C10264" t="s">
        <v>3581</v>
      </c>
      <c r="D10264">
        <v>73</v>
      </c>
      <c r="E10264">
        <v>0</v>
      </c>
      <c r="F10264">
        <v>0</v>
      </c>
      <c r="G10264" t="s">
        <v>5685</v>
      </c>
      <c r="H10264" t="s">
        <v>2378</v>
      </c>
      <c r="I10264" t="s">
        <v>311</v>
      </c>
      <c r="L10264" s="3" t="str">
        <f t="shared" si="161"/>
        <v/>
      </c>
    </row>
    <row r="10265" spans="1:12" ht="15.75" x14ac:dyDescent="0.3">
      <c r="A10265" t="s">
        <v>2</v>
      </c>
      <c r="C10265" t="s">
        <v>3582</v>
      </c>
      <c r="D10265">
        <v>73</v>
      </c>
      <c r="E10265">
        <v>0</v>
      </c>
      <c r="F10265">
        <v>0</v>
      </c>
      <c r="G10265" t="s">
        <v>5685</v>
      </c>
      <c r="H10265" t="s">
        <v>2378</v>
      </c>
      <c r="I10265" t="s">
        <v>311</v>
      </c>
      <c r="L10265" s="3" t="str">
        <f t="shared" si="161"/>
        <v/>
      </c>
    </row>
    <row r="10266" spans="1:12" ht="15.75" x14ac:dyDescent="0.3">
      <c r="A10266" t="s">
        <v>2</v>
      </c>
      <c r="C10266" t="s">
        <v>3583</v>
      </c>
      <c r="D10266">
        <v>73</v>
      </c>
      <c r="E10266">
        <v>0</v>
      </c>
      <c r="F10266">
        <v>0</v>
      </c>
      <c r="G10266" t="s">
        <v>5685</v>
      </c>
      <c r="H10266" t="s">
        <v>2378</v>
      </c>
      <c r="I10266" t="s">
        <v>311</v>
      </c>
      <c r="L10266" s="3" t="str">
        <f t="shared" si="161"/>
        <v/>
      </c>
    </row>
    <row r="10267" spans="1:12" ht="15.75" x14ac:dyDescent="0.3">
      <c r="A10267" t="s">
        <v>2</v>
      </c>
      <c r="C10267" t="s">
        <v>3584</v>
      </c>
      <c r="D10267">
        <v>73</v>
      </c>
      <c r="E10267">
        <v>0</v>
      </c>
      <c r="F10267">
        <v>0</v>
      </c>
      <c r="G10267" t="s">
        <v>5685</v>
      </c>
      <c r="H10267" t="s">
        <v>2378</v>
      </c>
      <c r="I10267" t="s">
        <v>311</v>
      </c>
      <c r="L10267" s="3" t="str">
        <f t="shared" si="161"/>
        <v/>
      </c>
    </row>
    <row r="10268" spans="1:12" ht="15.75" x14ac:dyDescent="0.3">
      <c r="A10268" t="s">
        <v>2</v>
      </c>
      <c r="C10268" t="s">
        <v>3585</v>
      </c>
      <c r="D10268">
        <v>73</v>
      </c>
      <c r="E10268">
        <v>0</v>
      </c>
      <c r="F10268">
        <v>0</v>
      </c>
      <c r="G10268" t="s">
        <v>5685</v>
      </c>
      <c r="H10268" t="s">
        <v>2378</v>
      </c>
      <c r="I10268" t="s">
        <v>311</v>
      </c>
      <c r="L10268" s="3" t="str">
        <f t="shared" si="161"/>
        <v/>
      </c>
    </row>
    <row r="10269" spans="1:12" ht="15.75" x14ac:dyDescent="0.3">
      <c r="A10269" t="s">
        <v>2</v>
      </c>
      <c r="C10269" t="s">
        <v>3586</v>
      </c>
      <c r="D10269">
        <v>73</v>
      </c>
      <c r="E10269">
        <v>0</v>
      </c>
      <c r="F10269">
        <v>0</v>
      </c>
      <c r="G10269" t="s">
        <v>5685</v>
      </c>
      <c r="H10269" t="s">
        <v>2378</v>
      </c>
      <c r="I10269" t="s">
        <v>311</v>
      </c>
      <c r="L10269" s="3" t="str">
        <f t="shared" si="161"/>
        <v/>
      </c>
    </row>
    <row r="10270" spans="1:12" ht="15.75" x14ac:dyDescent="0.3">
      <c r="A10270" t="s">
        <v>2</v>
      </c>
      <c r="C10270" t="s">
        <v>3587</v>
      </c>
      <c r="D10270">
        <v>73</v>
      </c>
      <c r="E10270">
        <v>0</v>
      </c>
      <c r="F10270">
        <v>0</v>
      </c>
      <c r="G10270" t="s">
        <v>5685</v>
      </c>
      <c r="H10270" t="s">
        <v>2378</v>
      </c>
      <c r="I10270" t="s">
        <v>311</v>
      </c>
      <c r="L10270" s="3" t="str">
        <f t="shared" si="161"/>
        <v/>
      </c>
    </row>
    <row r="10271" spans="1:12" ht="15.75" x14ac:dyDescent="0.3">
      <c r="A10271" t="s">
        <v>2</v>
      </c>
      <c r="C10271" t="s">
        <v>3588</v>
      </c>
      <c r="D10271">
        <v>73</v>
      </c>
      <c r="E10271">
        <v>0</v>
      </c>
      <c r="F10271">
        <v>0</v>
      </c>
      <c r="G10271" t="s">
        <v>5685</v>
      </c>
      <c r="H10271" t="s">
        <v>2378</v>
      </c>
      <c r="I10271" t="s">
        <v>311</v>
      </c>
      <c r="L10271" s="3" t="str">
        <f t="shared" si="161"/>
        <v/>
      </c>
    </row>
    <row r="10272" spans="1:12" ht="15.75" x14ac:dyDescent="0.3">
      <c r="A10272" t="s">
        <v>2</v>
      </c>
      <c r="C10272" t="s">
        <v>3589</v>
      </c>
      <c r="D10272">
        <v>73</v>
      </c>
      <c r="E10272">
        <v>0</v>
      </c>
      <c r="F10272">
        <v>0</v>
      </c>
      <c r="G10272" t="s">
        <v>5685</v>
      </c>
      <c r="H10272" t="s">
        <v>2378</v>
      </c>
      <c r="I10272" t="s">
        <v>311</v>
      </c>
      <c r="L10272" s="3" t="str">
        <f t="shared" si="161"/>
        <v/>
      </c>
    </row>
    <row r="10273" spans="1:12" ht="15.75" x14ac:dyDescent="0.3">
      <c r="A10273" t="s">
        <v>2</v>
      </c>
      <c r="C10273" t="s">
        <v>3590</v>
      </c>
      <c r="D10273">
        <v>74</v>
      </c>
      <c r="E10273">
        <v>0</v>
      </c>
      <c r="F10273">
        <v>0</v>
      </c>
      <c r="G10273" t="s">
        <v>5685</v>
      </c>
      <c r="H10273" t="s">
        <v>2378</v>
      </c>
      <c r="I10273" t="s">
        <v>311</v>
      </c>
      <c r="L10273" s="3" t="str">
        <f t="shared" si="161"/>
        <v/>
      </c>
    </row>
    <row r="10274" spans="1:12" ht="15.75" x14ac:dyDescent="0.3">
      <c r="A10274" t="s">
        <v>2</v>
      </c>
      <c r="C10274" t="s">
        <v>3591</v>
      </c>
      <c r="D10274">
        <v>74</v>
      </c>
      <c r="E10274">
        <v>0</v>
      </c>
      <c r="F10274">
        <v>0</v>
      </c>
      <c r="G10274" t="s">
        <v>5685</v>
      </c>
      <c r="H10274" t="s">
        <v>2378</v>
      </c>
      <c r="I10274" t="s">
        <v>311</v>
      </c>
      <c r="L10274" s="3" t="str">
        <f t="shared" si="161"/>
        <v/>
      </c>
    </row>
    <row r="10275" spans="1:12" ht="15.75" x14ac:dyDescent="0.3">
      <c r="A10275" t="s">
        <v>2</v>
      </c>
      <c r="C10275" t="s">
        <v>3592</v>
      </c>
      <c r="D10275">
        <v>74</v>
      </c>
      <c r="E10275">
        <v>0</v>
      </c>
      <c r="F10275">
        <v>0</v>
      </c>
      <c r="G10275" t="s">
        <v>5685</v>
      </c>
      <c r="H10275" t="s">
        <v>2378</v>
      </c>
      <c r="I10275" t="s">
        <v>311</v>
      </c>
      <c r="L10275" s="3" t="str">
        <f t="shared" si="161"/>
        <v/>
      </c>
    </row>
    <row r="10276" spans="1:12" ht="15.75" x14ac:dyDescent="0.3">
      <c r="A10276" t="s">
        <v>2</v>
      </c>
      <c r="C10276" t="s">
        <v>3593</v>
      </c>
      <c r="D10276">
        <v>74</v>
      </c>
      <c r="E10276">
        <v>0</v>
      </c>
      <c r="F10276">
        <v>0</v>
      </c>
      <c r="G10276" t="s">
        <v>5685</v>
      </c>
      <c r="H10276" t="s">
        <v>2378</v>
      </c>
      <c r="I10276" t="s">
        <v>311</v>
      </c>
      <c r="L10276" s="3" t="str">
        <f t="shared" si="161"/>
        <v/>
      </c>
    </row>
    <row r="10277" spans="1:12" ht="15.75" x14ac:dyDescent="0.3">
      <c r="A10277" t="s">
        <v>2</v>
      </c>
      <c r="C10277" t="s">
        <v>3594</v>
      </c>
      <c r="D10277">
        <v>74</v>
      </c>
      <c r="E10277">
        <v>0</v>
      </c>
      <c r="F10277">
        <v>0</v>
      </c>
      <c r="G10277" t="s">
        <v>5685</v>
      </c>
      <c r="H10277" t="s">
        <v>2378</v>
      </c>
      <c r="I10277" t="s">
        <v>311</v>
      </c>
      <c r="L10277" s="3" t="str">
        <f t="shared" si="161"/>
        <v/>
      </c>
    </row>
    <row r="10278" spans="1:12" ht="15.75" x14ac:dyDescent="0.3">
      <c r="A10278" t="s">
        <v>2</v>
      </c>
      <c r="C10278" t="s">
        <v>3595</v>
      </c>
      <c r="D10278">
        <v>74</v>
      </c>
      <c r="E10278">
        <v>0</v>
      </c>
      <c r="F10278">
        <v>0</v>
      </c>
      <c r="G10278" t="s">
        <v>5685</v>
      </c>
      <c r="H10278" t="s">
        <v>2378</v>
      </c>
      <c r="I10278" t="s">
        <v>311</v>
      </c>
      <c r="L10278" s="3" t="str">
        <f t="shared" si="161"/>
        <v/>
      </c>
    </row>
    <row r="10279" spans="1:12" ht="15.75" x14ac:dyDescent="0.3">
      <c r="A10279" t="s">
        <v>2</v>
      </c>
      <c r="C10279" t="s">
        <v>3596</v>
      </c>
      <c r="D10279">
        <v>74</v>
      </c>
      <c r="E10279">
        <v>0</v>
      </c>
      <c r="F10279">
        <v>0</v>
      </c>
      <c r="G10279" t="s">
        <v>5685</v>
      </c>
      <c r="H10279" t="s">
        <v>2378</v>
      </c>
      <c r="I10279" t="s">
        <v>311</v>
      </c>
      <c r="L10279" s="3" t="str">
        <f t="shared" si="161"/>
        <v/>
      </c>
    </row>
    <row r="10280" spans="1:12" ht="15.75" x14ac:dyDescent="0.3">
      <c r="A10280" t="s">
        <v>2</v>
      </c>
      <c r="C10280" t="s">
        <v>3597</v>
      </c>
      <c r="D10280">
        <v>74</v>
      </c>
      <c r="E10280">
        <v>0</v>
      </c>
      <c r="F10280">
        <v>0</v>
      </c>
      <c r="G10280" t="s">
        <v>5685</v>
      </c>
      <c r="H10280" t="s">
        <v>2378</v>
      </c>
      <c r="I10280" t="s">
        <v>311</v>
      </c>
      <c r="L10280" s="3" t="str">
        <f t="shared" si="161"/>
        <v/>
      </c>
    </row>
    <row r="10281" spans="1:12" ht="15.75" x14ac:dyDescent="0.3">
      <c r="A10281" t="s">
        <v>2</v>
      </c>
      <c r="C10281" t="s">
        <v>3598</v>
      </c>
      <c r="D10281">
        <v>74</v>
      </c>
      <c r="E10281">
        <v>0</v>
      </c>
      <c r="F10281">
        <v>0</v>
      </c>
      <c r="G10281" t="s">
        <v>5685</v>
      </c>
      <c r="H10281" t="s">
        <v>2378</v>
      </c>
      <c r="I10281" t="s">
        <v>311</v>
      </c>
      <c r="L10281" s="3" t="str">
        <f t="shared" si="161"/>
        <v/>
      </c>
    </row>
    <row r="10282" spans="1:12" ht="15.75" x14ac:dyDescent="0.3">
      <c r="A10282" t="s">
        <v>2</v>
      </c>
      <c r="C10282" t="s">
        <v>3599</v>
      </c>
      <c r="D10282">
        <v>74</v>
      </c>
      <c r="E10282">
        <v>0</v>
      </c>
      <c r="F10282">
        <v>0</v>
      </c>
      <c r="G10282" t="s">
        <v>5685</v>
      </c>
      <c r="H10282" t="s">
        <v>2378</v>
      </c>
      <c r="I10282" t="s">
        <v>311</v>
      </c>
      <c r="L10282" s="3" t="str">
        <f t="shared" si="161"/>
        <v/>
      </c>
    </row>
    <row r="10283" spans="1:12" ht="15.75" x14ac:dyDescent="0.3">
      <c r="A10283" t="s">
        <v>2</v>
      </c>
      <c r="C10283" t="s">
        <v>3600</v>
      </c>
      <c r="D10283">
        <v>74</v>
      </c>
      <c r="E10283">
        <v>0</v>
      </c>
      <c r="F10283">
        <v>0</v>
      </c>
      <c r="G10283" t="s">
        <v>5685</v>
      </c>
      <c r="H10283" t="s">
        <v>2378</v>
      </c>
      <c r="I10283" t="s">
        <v>311</v>
      </c>
      <c r="L10283" s="3" t="str">
        <f t="shared" si="161"/>
        <v/>
      </c>
    </row>
    <row r="10284" spans="1:12" ht="15.75" x14ac:dyDescent="0.3">
      <c r="A10284" t="s">
        <v>2</v>
      </c>
      <c r="C10284" t="s">
        <v>3601</v>
      </c>
      <c r="D10284">
        <v>74</v>
      </c>
      <c r="E10284">
        <v>0</v>
      </c>
      <c r="F10284">
        <v>0</v>
      </c>
      <c r="G10284" t="s">
        <v>5685</v>
      </c>
      <c r="H10284" t="s">
        <v>2378</v>
      </c>
      <c r="I10284" t="s">
        <v>311</v>
      </c>
      <c r="L10284" s="3" t="str">
        <f t="shared" si="161"/>
        <v/>
      </c>
    </row>
    <row r="10285" spans="1:12" ht="15.75" x14ac:dyDescent="0.3">
      <c r="A10285" t="s">
        <v>2</v>
      </c>
      <c r="C10285" t="s">
        <v>3602</v>
      </c>
      <c r="D10285">
        <v>74</v>
      </c>
      <c r="E10285">
        <v>0</v>
      </c>
      <c r="F10285">
        <v>0</v>
      </c>
      <c r="G10285" t="s">
        <v>5685</v>
      </c>
      <c r="H10285" t="s">
        <v>2378</v>
      </c>
      <c r="I10285" t="s">
        <v>311</v>
      </c>
      <c r="L10285" s="3" t="str">
        <f t="shared" si="161"/>
        <v/>
      </c>
    </row>
    <row r="10286" spans="1:12" ht="15.75" x14ac:dyDescent="0.3">
      <c r="A10286" t="s">
        <v>2</v>
      </c>
      <c r="C10286" t="s">
        <v>3603</v>
      </c>
      <c r="D10286">
        <v>74</v>
      </c>
      <c r="E10286">
        <v>0</v>
      </c>
      <c r="F10286">
        <v>0</v>
      </c>
      <c r="G10286" t="s">
        <v>5685</v>
      </c>
      <c r="H10286" t="s">
        <v>2378</v>
      </c>
      <c r="I10286" t="s">
        <v>311</v>
      </c>
      <c r="L10286" s="3" t="str">
        <f t="shared" si="161"/>
        <v/>
      </c>
    </row>
    <row r="10287" spans="1:12" ht="15.75" x14ac:dyDescent="0.3">
      <c r="A10287" t="s">
        <v>2</v>
      </c>
      <c r="C10287" t="s">
        <v>3604</v>
      </c>
      <c r="D10287">
        <v>74</v>
      </c>
      <c r="E10287">
        <v>0</v>
      </c>
      <c r="F10287">
        <v>0</v>
      </c>
      <c r="G10287" t="s">
        <v>5685</v>
      </c>
      <c r="H10287" t="s">
        <v>2378</v>
      </c>
      <c r="I10287" t="s">
        <v>311</v>
      </c>
      <c r="L10287" s="3" t="str">
        <f t="shared" si="161"/>
        <v/>
      </c>
    </row>
    <row r="10288" spans="1:12" ht="15.75" x14ac:dyDescent="0.3">
      <c r="A10288" t="s">
        <v>2</v>
      </c>
      <c r="C10288" t="s">
        <v>3605</v>
      </c>
      <c r="D10288">
        <v>74</v>
      </c>
      <c r="E10288">
        <v>0</v>
      </c>
      <c r="F10288">
        <v>0</v>
      </c>
      <c r="G10288" t="s">
        <v>5685</v>
      </c>
      <c r="H10288" t="s">
        <v>2378</v>
      </c>
      <c r="I10288" t="s">
        <v>311</v>
      </c>
      <c r="L10288" s="3" t="str">
        <f t="shared" si="161"/>
        <v/>
      </c>
    </row>
    <row r="10289" spans="1:12" ht="15.75" x14ac:dyDescent="0.3">
      <c r="A10289" t="s">
        <v>2</v>
      </c>
      <c r="C10289" t="s">
        <v>3606</v>
      </c>
      <c r="D10289">
        <v>74</v>
      </c>
      <c r="E10289">
        <v>0</v>
      </c>
      <c r="F10289">
        <v>0</v>
      </c>
      <c r="G10289" t="s">
        <v>5685</v>
      </c>
      <c r="H10289" t="s">
        <v>2378</v>
      </c>
      <c r="I10289" t="s">
        <v>311</v>
      </c>
      <c r="L10289" s="3" t="str">
        <f t="shared" si="161"/>
        <v/>
      </c>
    </row>
    <row r="10290" spans="1:12" ht="15.75" x14ac:dyDescent="0.3">
      <c r="A10290" t="s">
        <v>2</v>
      </c>
      <c r="C10290" t="s">
        <v>3607</v>
      </c>
      <c r="D10290">
        <v>74</v>
      </c>
      <c r="E10290">
        <v>0</v>
      </c>
      <c r="F10290">
        <v>0</v>
      </c>
      <c r="G10290" t="s">
        <v>5685</v>
      </c>
      <c r="H10290" t="s">
        <v>2378</v>
      </c>
      <c r="I10290" t="s">
        <v>311</v>
      </c>
      <c r="L10290" s="3" t="str">
        <f t="shared" si="161"/>
        <v/>
      </c>
    </row>
    <row r="10291" spans="1:12" ht="15.75" x14ac:dyDescent="0.3">
      <c r="A10291" t="s">
        <v>2</v>
      </c>
      <c r="C10291" t="s">
        <v>3608</v>
      </c>
      <c r="D10291">
        <v>74</v>
      </c>
      <c r="E10291">
        <v>0</v>
      </c>
      <c r="F10291">
        <v>0</v>
      </c>
      <c r="G10291" t="s">
        <v>5685</v>
      </c>
      <c r="H10291" t="s">
        <v>2378</v>
      </c>
      <c r="I10291" t="s">
        <v>311</v>
      </c>
      <c r="L10291" s="3" t="str">
        <f t="shared" si="161"/>
        <v/>
      </c>
    </row>
    <row r="10292" spans="1:12" ht="15.75" x14ac:dyDescent="0.3">
      <c r="A10292" t="s">
        <v>2</v>
      </c>
      <c r="C10292" t="s">
        <v>3609</v>
      </c>
      <c r="D10292">
        <v>74</v>
      </c>
      <c r="E10292">
        <v>0</v>
      </c>
      <c r="F10292">
        <v>0</v>
      </c>
      <c r="G10292" t="s">
        <v>5685</v>
      </c>
      <c r="H10292" t="s">
        <v>2378</v>
      </c>
      <c r="I10292" t="s">
        <v>311</v>
      </c>
      <c r="L10292" s="3" t="str">
        <f t="shared" si="161"/>
        <v/>
      </c>
    </row>
    <row r="10293" spans="1:12" ht="15.75" x14ac:dyDescent="0.3">
      <c r="A10293" t="s">
        <v>2</v>
      </c>
      <c r="C10293" t="s">
        <v>3610</v>
      </c>
      <c r="D10293">
        <v>74</v>
      </c>
      <c r="E10293">
        <v>0</v>
      </c>
      <c r="F10293">
        <v>0</v>
      </c>
      <c r="G10293" t="s">
        <v>5685</v>
      </c>
      <c r="H10293" t="s">
        <v>2378</v>
      </c>
      <c r="I10293" t="s">
        <v>311</v>
      </c>
      <c r="L10293" s="3" t="str">
        <f t="shared" si="161"/>
        <v/>
      </c>
    </row>
    <row r="10294" spans="1:12" ht="15.75" x14ac:dyDescent="0.3">
      <c r="A10294" t="s">
        <v>2</v>
      </c>
      <c r="C10294" t="s">
        <v>3611</v>
      </c>
      <c r="D10294">
        <v>74</v>
      </c>
      <c r="E10294">
        <v>0</v>
      </c>
      <c r="F10294">
        <v>0</v>
      </c>
      <c r="G10294" t="s">
        <v>5685</v>
      </c>
      <c r="H10294" t="s">
        <v>2378</v>
      </c>
      <c r="I10294" t="s">
        <v>311</v>
      </c>
      <c r="L10294" s="3" t="str">
        <f t="shared" si="161"/>
        <v/>
      </c>
    </row>
    <row r="10295" spans="1:12" ht="15.75" x14ac:dyDescent="0.3">
      <c r="A10295" t="s">
        <v>2</v>
      </c>
      <c r="C10295" t="s">
        <v>3612</v>
      </c>
      <c r="D10295">
        <v>74</v>
      </c>
      <c r="E10295">
        <v>0</v>
      </c>
      <c r="F10295">
        <v>0</v>
      </c>
      <c r="G10295" t="s">
        <v>5685</v>
      </c>
      <c r="H10295" t="s">
        <v>2378</v>
      </c>
      <c r="I10295" t="s">
        <v>311</v>
      </c>
      <c r="L10295" s="3" t="str">
        <f t="shared" si="161"/>
        <v/>
      </c>
    </row>
    <row r="10296" spans="1:12" ht="15.75" x14ac:dyDescent="0.3">
      <c r="A10296" t="s">
        <v>2</v>
      </c>
      <c r="C10296" t="s">
        <v>3613</v>
      </c>
      <c r="D10296">
        <v>74</v>
      </c>
      <c r="E10296">
        <v>0</v>
      </c>
      <c r="F10296">
        <v>0</v>
      </c>
      <c r="G10296" t="s">
        <v>5685</v>
      </c>
      <c r="H10296" t="s">
        <v>2378</v>
      </c>
      <c r="I10296" t="s">
        <v>311</v>
      </c>
      <c r="L10296" s="3" t="str">
        <f t="shared" si="161"/>
        <v/>
      </c>
    </row>
    <row r="10297" spans="1:12" ht="15.75" x14ac:dyDescent="0.3">
      <c r="A10297" t="s">
        <v>2</v>
      </c>
      <c r="C10297" t="s">
        <v>3614</v>
      </c>
      <c r="D10297">
        <v>74</v>
      </c>
      <c r="E10297">
        <v>0</v>
      </c>
      <c r="F10297">
        <v>0</v>
      </c>
      <c r="G10297" t="s">
        <v>5685</v>
      </c>
      <c r="H10297" t="s">
        <v>2378</v>
      </c>
      <c r="I10297" t="s">
        <v>311</v>
      </c>
      <c r="L10297" s="3" t="str">
        <f t="shared" si="161"/>
        <v/>
      </c>
    </row>
    <row r="10298" spans="1:12" ht="15.75" x14ac:dyDescent="0.3">
      <c r="A10298" t="s">
        <v>2</v>
      </c>
      <c r="C10298" t="s">
        <v>3615</v>
      </c>
      <c r="D10298">
        <v>74</v>
      </c>
      <c r="E10298">
        <v>0</v>
      </c>
      <c r="F10298">
        <v>0</v>
      </c>
      <c r="G10298" t="s">
        <v>5685</v>
      </c>
      <c r="H10298" t="s">
        <v>2378</v>
      </c>
      <c r="I10298" t="s">
        <v>311</v>
      </c>
      <c r="L10298" s="3" t="str">
        <f t="shared" si="161"/>
        <v/>
      </c>
    </row>
    <row r="10299" spans="1:12" ht="15.75" x14ac:dyDescent="0.3">
      <c r="A10299" t="s">
        <v>2</v>
      </c>
      <c r="C10299" t="s">
        <v>3616</v>
      </c>
      <c r="D10299">
        <v>74</v>
      </c>
      <c r="E10299">
        <v>0</v>
      </c>
      <c r="F10299">
        <v>0</v>
      </c>
      <c r="G10299" t="s">
        <v>5685</v>
      </c>
      <c r="H10299" t="s">
        <v>2378</v>
      </c>
      <c r="I10299" t="s">
        <v>311</v>
      </c>
      <c r="L10299" s="3" t="str">
        <f t="shared" si="161"/>
        <v/>
      </c>
    </row>
    <row r="10300" spans="1:12" ht="15.75" x14ac:dyDescent="0.3">
      <c r="A10300" t="s">
        <v>2</v>
      </c>
      <c r="C10300" t="s">
        <v>3617</v>
      </c>
      <c r="D10300">
        <v>74</v>
      </c>
      <c r="E10300">
        <v>0</v>
      </c>
      <c r="F10300">
        <v>0</v>
      </c>
      <c r="G10300" t="s">
        <v>5685</v>
      </c>
      <c r="H10300" t="s">
        <v>2378</v>
      </c>
      <c r="I10300" t="s">
        <v>311</v>
      </c>
      <c r="L10300" s="3" t="str">
        <f t="shared" si="161"/>
        <v/>
      </c>
    </row>
    <row r="10301" spans="1:12" ht="15.75" x14ac:dyDescent="0.3">
      <c r="A10301" t="s">
        <v>2</v>
      </c>
      <c r="C10301" t="s">
        <v>3618</v>
      </c>
      <c r="D10301">
        <v>74</v>
      </c>
      <c r="E10301">
        <v>0</v>
      </c>
      <c r="F10301">
        <v>0</v>
      </c>
      <c r="G10301" t="s">
        <v>5685</v>
      </c>
      <c r="H10301" t="s">
        <v>2378</v>
      </c>
      <c r="I10301" t="s">
        <v>311</v>
      </c>
      <c r="L10301" s="3" t="str">
        <f t="shared" si="161"/>
        <v/>
      </c>
    </row>
    <row r="10302" spans="1:12" ht="15.75" x14ac:dyDescent="0.3">
      <c r="A10302" t="s">
        <v>2</v>
      </c>
      <c r="C10302" t="s">
        <v>3619</v>
      </c>
      <c r="D10302">
        <v>74</v>
      </c>
      <c r="E10302">
        <v>0</v>
      </c>
      <c r="F10302">
        <v>0</v>
      </c>
      <c r="G10302" t="s">
        <v>5685</v>
      </c>
      <c r="H10302" t="s">
        <v>2378</v>
      </c>
      <c r="I10302" t="s">
        <v>311</v>
      </c>
      <c r="L10302" s="3" t="str">
        <f t="shared" si="161"/>
        <v/>
      </c>
    </row>
    <row r="10303" spans="1:12" ht="15.75" x14ac:dyDescent="0.3">
      <c r="A10303" t="s">
        <v>2</v>
      </c>
      <c r="C10303" t="s">
        <v>3620</v>
      </c>
      <c r="D10303">
        <v>74</v>
      </c>
      <c r="E10303">
        <v>0</v>
      </c>
      <c r="F10303">
        <v>0</v>
      </c>
      <c r="G10303" t="s">
        <v>5685</v>
      </c>
      <c r="H10303" t="s">
        <v>2378</v>
      </c>
      <c r="I10303" t="s">
        <v>311</v>
      </c>
      <c r="L10303" s="3" t="str">
        <f t="shared" si="161"/>
        <v/>
      </c>
    </row>
    <row r="10304" spans="1:12" ht="15.75" x14ac:dyDescent="0.3">
      <c r="A10304" t="s">
        <v>2</v>
      </c>
      <c r="C10304" t="s">
        <v>3621</v>
      </c>
      <c r="D10304">
        <v>74</v>
      </c>
      <c r="E10304">
        <v>0</v>
      </c>
      <c r="F10304">
        <v>0</v>
      </c>
      <c r="G10304" t="s">
        <v>5685</v>
      </c>
      <c r="H10304" t="s">
        <v>2378</v>
      </c>
      <c r="I10304" t="s">
        <v>311</v>
      </c>
      <c r="L10304" s="3" t="str">
        <f t="shared" si="161"/>
        <v/>
      </c>
    </row>
    <row r="10305" spans="1:12" ht="15.75" x14ac:dyDescent="0.3">
      <c r="A10305" t="s">
        <v>2</v>
      </c>
      <c r="C10305" t="s">
        <v>3622</v>
      </c>
      <c r="D10305">
        <v>74</v>
      </c>
      <c r="E10305">
        <v>0</v>
      </c>
      <c r="F10305">
        <v>0</v>
      </c>
      <c r="G10305" t="s">
        <v>5685</v>
      </c>
      <c r="H10305" t="s">
        <v>2378</v>
      </c>
      <c r="I10305" t="s">
        <v>311</v>
      </c>
      <c r="L10305" s="3" t="str">
        <f t="shared" si="161"/>
        <v/>
      </c>
    </row>
    <row r="10306" spans="1:12" ht="15.75" x14ac:dyDescent="0.3">
      <c r="A10306" t="s">
        <v>2</v>
      </c>
      <c r="C10306" t="s">
        <v>3623</v>
      </c>
      <c r="D10306">
        <v>74</v>
      </c>
      <c r="E10306">
        <v>0</v>
      </c>
      <c r="F10306">
        <v>0</v>
      </c>
      <c r="G10306" t="s">
        <v>5685</v>
      </c>
      <c r="H10306" t="s">
        <v>2378</v>
      </c>
      <c r="I10306" t="s">
        <v>311</v>
      </c>
      <c r="L10306" s="3" t="str">
        <f t="shared" si="161"/>
        <v/>
      </c>
    </row>
    <row r="10307" spans="1:12" ht="15.75" x14ac:dyDescent="0.3">
      <c r="A10307" t="s">
        <v>2</v>
      </c>
      <c r="C10307" t="s">
        <v>3624</v>
      </c>
      <c r="D10307">
        <v>74</v>
      </c>
      <c r="E10307">
        <v>0</v>
      </c>
      <c r="F10307">
        <v>0</v>
      </c>
      <c r="G10307" t="s">
        <v>5685</v>
      </c>
      <c r="H10307" t="s">
        <v>2378</v>
      </c>
      <c r="I10307" t="s">
        <v>311</v>
      </c>
      <c r="L10307" s="3" t="str">
        <f t="shared" si="161"/>
        <v/>
      </c>
    </row>
    <row r="10308" spans="1:12" ht="15.75" x14ac:dyDescent="0.3">
      <c r="A10308" t="s">
        <v>2</v>
      </c>
      <c r="C10308" t="s">
        <v>3625</v>
      </c>
      <c r="D10308">
        <v>74</v>
      </c>
      <c r="E10308">
        <v>0</v>
      </c>
      <c r="F10308">
        <v>0</v>
      </c>
      <c r="G10308" t="s">
        <v>5685</v>
      </c>
      <c r="H10308" t="s">
        <v>2378</v>
      </c>
      <c r="I10308" t="s">
        <v>311</v>
      </c>
      <c r="L10308" s="3" t="str">
        <f t="shared" si="161"/>
        <v/>
      </c>
    </row>
    <row r="10309" spans="1:12" ht="15.75" x14ac:dyDescent="0.3">
      <c r="A10309" t="s">
        <v>2</v>
      </c>
      <c r="C10309" t="s">
        <v>3626</v>
      </c>
      <c r="D10309">
        <v>74</v>
      </c>
      <c r="E10309">
        <v>0</v>
      </c>
      <c r="F10309">
        <v>0</v>
      </c>
      <c r="G10309" t="s">
        <v>5685</v>
      </c>
      <c r="H10309" t="s">
        <v>2378</v>
      </c>
      <c r="I10309" t="s">
        <v>311</v>
      </c>
      <c r="L10309" s="3" t="str">
        <f t="shared" si="161"/>
        <v/>
      </c>
    </row>
    <row r="10310" spans="1:12" ht="15.75" x14ac:dyDescent="0.3">
      <c r="A10310" t="s">
        <v>2</v>
      </c>
      <c r="C10310" t="s">
        <v>3627</v>
      </c>
      <c r="D10310">
        <v>74</v>
      </c>
      <c r="E10310">
        <v>0</v>
      </c>
      <c r="F10310">
        <v>0</v>
      </c>
      <c r="G10310" t="s">
        <v>5685</v>
      </c>
      <c r="H10310" t="s">
        <v>2378</v>
      </c>
      <c r="I10310" t="s">
        <v>311</v>
      </c>
      <c r="L10310" s="3" t="str">
        <f t="shared" si="161"/>
        <v/>
      </c>
    </row>
    <row r="10311" spans="1:12" ht="15.75" x14ac:dyDescent="0.3">
      <c r="A10311" t="s">
        <v>2</v>
      </c>
      <c r="C10311" t="s">
        <v>3628</v>
      </c>
      <c r="D10311">
        <v>74</v>
      </c>
      <c r="E10311">
        <v>0</v>
      </c>
      <c r="F10311">
        <v>0</v>
      </c>
      <c r="G10311" t="s">
        <v>5685</v>
      </c>
      <c r="H10311" t="s">
        <v>2378</v>
      </c>
      <c r="I10311" t="s">
        <v>311</v>
      </c>
      <c r="L10311" s="3" t="str">
        <f t="shared" si="161"/>
        <v/>
      </c>
    </row>
    <row r="10312" spans="1:12" ht="15.75" x14ac:dyDescent="0.3">
      <c r="A10312" t="s">
        <v>2</v>
      </c>
      <c r="C10312" t="s">
        <v>3629</v>
      </c>
      <c r="D10312">
        <v>74</v>
      </c>
      <c r="E10312">
        <v>0</v>
      </c>
      <c r="F10312">
        <v>0</v>
      </c>
      <c r="G10312" t="s">
        <v>5685</v>
      </c>
      <c r="H10312" t="s">
        <v>2378</v>
      </c>
      <c r="I10312" t="s">
        <v>311</v>
      </c>
      <c r="L10312" s="3" t="str">
        <f t="shared" si="161"/>
        <v/>
      </c>
    </row>
    <row r="10313" spans="1:12" ht="15.75" x14ac:dyDescent="0.3">
      <c r="A10313" t="s">
        <v>2</v>
      </c>
      <c r="C10313" t="s">
        <v>3630</v>
      </c>
      <c r="D10313">
        <v>74</v>
      </c>
      <c r="E10313">
        <v>0</v>
      </c>
      <c r="F10313">
        <v>0</v>
      </c>
      <c r="G10313" t="s">
        <v>5685</v>
      </c>
      <c r="H10313" t="s">
        <v>2378</v>
      </c>
      <c r="I10313" t="s">
        <v>311</v>
      </c>
      <c r="L10313" s="3" t="str">
        <f t="shared" si="161"/>
        <v/>
      </c>
    </row>
    <row r="10314" spans="1:12" ht="15.75" x14ac:dyDescent="0.3">
      <c r="A10314" t="s">
        <v>2</v>
      </c>
      <c r="C10314" t="s">
        <v>3631</v>
      </c>
      <c r="D10314">
        <v>74</v>
      </c>
      <c r="E10314">
        <v>0</v>
      </c>
      <c r="F10314">
        <v>0</v>
      </c>
      <c r="G10314" t="s">
        <v>5685</v>
      </c>
      <c r="H10314" t="s">
        <v>2378</v>
      </c>
      <c r="I10314" t="s">
        <v>311</v>
      </c>
      <c r="L10314" s="3" t="str">
        <f t="shared" si="161"/>
        <v/>
      </c>
    </row>
    <row r="10315" spans="1:12" ht="15.75" x14ac:dyDescent="0.3">
      <c r="A10315" t="s">
        <v>2</v>
      </c>
      <c r="C10315" t="s">
        <v>3632</v>
      </c>
      <c r="D10315">
        <v>74</v>
      </c>
      <c r="E10315">
        <v>0</v>
      </c>
      <c r="F10315">
        <v>0</v>
      </c>
      <c r="G10315" t="s">
        <v>5685</v>
      </c>
      <c r="H10315" t="s">
        <v>2378</v>
      </c>
      <c r="I10315" t="s">
        <v>311</v>
      </c>
      <c r="L10315" s="3" t="str">
        <f t="shared" si="161"/>
        <v/>
      </c>
    </row>
    <row r="10316" spans="1:12" ht="15.75" x14ac:dyDescent="0.3">
      <c r="A10316" t="s">
        <v>2</v>
      </c>
      <c r="C10316" t="s">
        <v>3633</v>
      </c>
      <c r="D10316">
        <v>74</v>
      </c>
      <c r="E10316">
        <v>0</v>
      </c>
      <c r="F10316">
        <v>0</v>
      </c>
      <c r="G10316" t="s">
        <v>5685</v>
      </c>
      <c r="H10316" t="s">
        <v>2378</v>
      </c>
      <c r="I10316" t="s">
        <v>311</v>
      </c>
      <c r="L10316" s="3" t="str">
        <f t="shared" si="161"/>
        <v/>
      </c>
    </row>
    <row r="10317" spans="1:12" ht="15.75" x14ac:dyDescent="0.3">
      <c r="A10317" t="s">
        <v>2</v>
      </c>
      <c r="C10317" t="s">
        <v>3634</v>
      </c>
      <c r="D10317">
        <v>74</v>
      </c>
      <c r="E10317">
        <v>0</v>
      </c>
      <c r="F10317">
        <v>0</v>
      </c>
      <c r="G10317" t="s">
        <v>5685</v>
      </c>
      <c r="H10317" t="s">
        <v>2378</v>
      </c>
      <c r="I10317" t="s">
        <v>311</v>
      </c>
      <c r="L10317" s="3" t="str">
        <f t="shared" ref="L10317:L10380" si="162">TRIM(CONCATENATE(M10317," ",N10317," ",O10317," ",P10317," ",Q10317," ",R10317," ",S10317," ",T10317," ",U10317," ",V10317," ",W10317," ",X10317," ",Y10317))</f>
        <v/>
      </c>
    </row>
    <row r="10318" spans="1:12" ht="15.75" x14ac:dyDescent="0.3">
      <c r="A10318" t="s">
        <v>2</v>
      </c>
      <c r="C10318" t="s">
        <v>3635</v>
      </c>
      <c r="D10318">
        <v>74</v>
      </c>
      <c r="E10318">
        <v>0</v>
      </c>
      <c r="F10318">
        <v>0</v>
      </c>
      <c r="G10318" t="s">
        <v>5685</v>
      </c>
      <c r="H10318" t="s">
        <v>2378</v>
      </c>
      <c r="I10318" t="s">
        <v>311</v>
      </c>
      <c r="L10318" s="3" t="str">
        <f t="shared" si="162"/>
        <v/>
      </c>
    </row>
    <row r="10319" spans="1:12" ht="15.75" x14ac:dyDescent="0.3">
      <c r="A10319" t="s">
        <v>2</v>
      </c>
      <c r="C10319" t="s">
        <v>3636</v>
      </c>
      <c r="D10319">
        <v>74</v>
      </c>
      <c r="E10319">
        <v>0</v>
      </c>
      <c r="F10319">
        <v>0</v>
      </c>
      <c r="G10319" t="s">
        <v>5685</v>
      </c>
      <c r="H10319" t="s">
        <v>2378</v>
      </c>
      <c r="I10319" t="s">
        <v>311</v>
      </c>
      <c r="L10319" s="3" t="str">
        <f t="shared" si="162"/>
        <v/>
      </c>
    </row>
    <row r="10320" spans="1:12" ht="15.75" x14ac:dyDescent="0.3">
      <c r="A10320" t="s">
        <v>2</v>
      </c>
      <c r="C10320" t="s">
        <v>3637</v>
      </c>
      <c r="D10320">
        <v>74</v>
      </c>
      <c r="E10320">
        <v>0</v>
      </c>
      <c r="F10320">
        <v>0</v>
      </c>
      <c r="G10320" t="s">
        <v>5685</v>
      </c>
      <c r="H10320" t="s">
        <v>2378</v>
      </c>
      <c r="I10320" t="s">
        <v>311</v>
      </c>
      <c r="L10320" s="3" t="str">
        <f t="shared" si="162"/>
        <v/>
      </c>
    </row>
    <row r="10321" spans="1:12" ht="15.75" x14ac:dyDescent="0.3">
      <c r="A10321" t="s">
        <v>2</v>
      </c>
      <c r="C10321" t="s">
        <v>3638</v>
      </c>
      <c r="D10321">
        <v>75</v>
      </c>
      <c r="E10321">
        <v>0</v>
      </c>
      <c r="F10321">
        <v>0</v>
      </c>
      <c r="G10321" t="s">
        <v>5685</v>
      </c>
      <c r="H10321" t="s">
        <v>2378</v>
      </c>
      <c r="I10321" t="s">
        <v>311</v>
      </c>
      <c r="L10321" s="3" t="str">
        <f t="shared" si="162"/>
        <v/>
      </c>
    </row>
    <row r="10322" spans="1:12" ht="15.75" x14ac:dyDescent="0.3">
      <c r="A10322" t="s">
        <v>2</v>
      </c>
      <c r="C10322" t="s">
        <v>3639</v>
      </c>
      <c r="D10322">
        <v>75</v>
      </c>
      <c r="E10322">
        <v>0</v>
      </c>
      <c r="F10322">
        <v>0</v>
      </c>
      <c r="G10322" t="s">
        <v>5685</v>
      </c>
      <c r="H10322" t="s">
        <v>2378</v>
      </c>
      <c r="I10322" t="s">
        <v>311</v>
      </c>
      <c r="L10322" s="3" t="str">
        <f t="shared" si="162"/>
        <v/>
      </c>
    </row>
    <row r="10323" spans="1:12" ht="15.75" x14ac:dyDescent="0.3">
      <c r="A10323" t="s">
        <v>2</v>
      </c>
      <c r="C10323" t="s">
        <v>3640</v>
      </c>
      <c r="D10323">
        <v>75</v>
      </c>
      <c r="E10323">
        <v>0</v>
      </c>
      <c r="F10323">
        <v>0</v>
      </c>
      <c r="G10323" t="s">
        <v>5685</v>
      </c>
      <c r="H10323" t="s">
        <v>2378</v>
      </c>
      <c r="I10323" t="s">
        <v>311</v>
      </c>
      <c r="L10323" s="3" t="str">
        <f t="shared" si="162"/>
        <v/>
      </c>
    </row>
    <row r="10324" spans="1:12" ht="15.75" x14ac:dyDescent="0.3">
      <c r="A10324" t="s">
        <v>2</v>
      </c>
      <c r="C10324" t="s">
        <v>3641</v>
      </c>
      <c r="D10324">
        <v>75</v>
      </c>
      <c r="E10324">
        <v>0</v>
      </c>
      <c r="F10324">
        <v>0</v>
      </c>
      <c r="G10324" t="s">
        <v>5685</v>
      </c>
      <c r="H10324" t="s">
        <v>2378</v>
      </c>
      <c r="I10324" t="s">
        <v>311</v>
      </c>
      <c r="L10324" s="3" t="str">
        <f t="shared" si="162"/>
        <v/>
      </c>
    </row>
    <row r="10325" spans="1:12" ht="15.75" x14ac:dyDescent="0.3">
      <c r="A10325" t="s">
        <v>2</v>
      </c>
      <c r="C10325" t="s">
        <v>3642</v>
      </c>
      <c r="D10325">
        <v>75</v>
      </c>
      <c r="E10325">
        <v>0</v>
      </c>
      <c r="F10325">
        <v>0</v>
      </c>
      <c r="G10325" t="s">
        <v>5685</v>
      </c>
      <c r="H10325" t="s">
        <v>2378</v>
      </c>
      <c r="I10325" t="s">
        <v>311</v>
      </c>
      <c r="L10325" s="3" t="str">
        <f t="shared" si="162"/>
        <v/>
      </c>
    </row>
    <row r="10326" spans="1:12" ht="15.75" x14ac:dyDescent="0.3">
      <c r="A10326" t="s">
        <v>2</v>
      </c>
      <c r="C10326" t="s">
        <v>3643</v>
      </c>
      <c r="D10326">
        <v>75</v>
      </c>
      <c r="E10326">
        <v>0</v>
      </c>
      <c r="F10326">
        <v>0</v>
      </c>
      <c r="G10326" t="s">
        <v>5685</v>
      </c>
      <c r="H10326" t="s">
        <v>2378</v>
      </c>
      <c r="I10326" t="s">
        <v>311</v>
      </c>
      <c r="L10326" s="3" t="str">
        <f t="shared" si="162"/>
        <v/>
      </c>
    </row>
    <row r="10327" spans="1:12" ht="15.75" x14ac:dyDescent="0.3">
      <c r="A10327" t="s">
        <v>2</v>
      </c>
      <c r="C10327" t="s">
        <v>3644</v>
      </c>
      <c r="D10327">
        <v>75</v>
      </c>
      <c r="E10327">
        <v>0</v>
      </c>
      <c r="F10327">
        <v>0</v>
      </c>
      <c r="G10327" t="s">
        <v>5685</v>
      </c>
      <c r="H10327" t="s">
        <v>2378</v>
      </c>
      <c r="I10327" t="s">
        <v>311</v>
      </c>
      <c r="L10327" s="3" t="str">
        <f t="shared" si="162"/>
        <v/>
      </c>
    </row>
    <row r="10328" spans="1:12" ht="15.75" x14ac:dyDescent="0.3">
      <c r="A10328" t="s">
        <v>2</v>
      </c>
      <c r="C10328" t="s">
        <v>3645</v>
      </c>
      <c r="D10328">
        <v>75</v>
      </c>
      <c r="E10328">
        <v>0</v>
      </c>
      <c r="F10328">
        <v>0</v>
      </c>
      <c r="G10328" t="s">
        <v>5685</v>
      </c>
      <c r="H10328" t="s">
        <v>2378</v>
      </c>
      <c r="I10328" t="s">
        <v>311</v>
      </c>
      <c r="L10328" s="3" t="str">
        <f t="shared" si="162"/>
        <v/>
      </c>
    </row>
    <row r="10329" spans="1:12" ht="15.75" x14ac:dyDescent="0.3">
      <c r="A10329" t="s">
        <v>2</v>
      </c>
      <c r="C10329" t="s">
        <v>3646</v>
      </c>
      <c r="D10329">
        <v>75</v>
      </c>
      <c r="E10329">
        <v>0</v>
      </c>
      <c r="F10329">
        <v>0</v>
      </c>
      <c r="G10329" t="s">
        <v>5685</v>
      </c>
      <c r="H10329" t="s">
        <v>2378</v>
      </c>
      <c r="I10329" t="s">
        <v>311</v>
      </c>
      <c r="L10329" s="3" t="str">
        <f t="shared" si="162"/>
        <v/>
      </c>
    </row>
    <row r="10330" spans="1:12" ht="15.75" x14ac:dyDescent="0.3">
      <c r="A10330" t="s">
        <v>2</v>
      </c>
      <c r="C10330" t="s">
        <v>3647</v>
      </c>
      <c r="D10330">
        <v>75</v>
      </c>
      <c r="E10330">
        <v>0</v>
      </c>
      <c r="F10330">
        <v>0</v>
      </c>
      <c r="G10330" t="s">
        <v>5685</v>
      </c>
      <c r="H10330" t="s">
        <v>2378</v>
      </c>
      <c r="I10330" t="s">
        <v>311</v>
      </c>
      <c r="L10330" s="3" t="str">
        <f t="shared" si="162"/>
        <v/>
      </c>
    </row>
    <row r="10331" spans="1:12" ht="15.75" x14ac:dyDescent="0.3">
      <c r="A10331" t="s">
        <v>2</v>
      </c>
      <c r="C10331" t="s">
        <v>3648</v>
      </c>
      <c r="D10331">
        <v>75</v>
      </c>
      <c r="E10331">
        <v>0</v>
      </c>
      <c r="F10331">
        <v>0</v>
      </c>
      <c r="G10331" t="s">
        <v>5685</v>
      </c>
      <c r="H10331" t="s">
        <v>2378</v>
      </c>
      <c r="I10331" t="s">
        <v>311</v>
      </c>
      <c r="L10331" s="3" t="str">
        <f t="shared" si="162"/>
        <v/>
      </c>
    </row>
    <row r="10332" spans="1:12" ht="15.75" x14ac:dyDescent="0.3">
      <c r="A10332" t="s">
        <v>2</v>
      </c>
      <c r="C10332" t="s">
        <v>3649</v>
      </c>
      <c r="D10332">
        <v>75</v>
      </c>
      <c r="E10332">
        <v>0</v>
      </c>
      <c r="F10332">
        <v>0</v>
      </c>
      <c r="G10332" t="s">
        <v>5685</v>
      </c>
      <c r="H10332" t="s">
        <v>2378</v>
      </c>
      <c r="I10332" t="s">
        <v>311</v>
      </c>
      <c r="L10332" s="3" t="str">
        <f t="shared" si="162"/>
        <v/>
      </c>
    </row>
    <row r="10333" spans="1:12" ht="15.75" x14ac:dyDescent="0.3">
      <c r="A10333" t="s">
        <v>2</v>
      </c>
      <c r="C10333" t="s">
        <v>3650</v>
      </c>
      <c r="D10333">
        <v>75</v>
      </c>
      <c r="E10333">
        <v>0</v>
      </c>
      <c r="F10333">
        <v>0</v>
      </c>
      <c r="G10333" t="s">
        <v>5685</v>
      </c>
      <c r="H10333" t="s">
        <v>2378</v>
      </c>
      <c r="I10333" t="s">
        <v>311</v>
      </c>
      <c r="L10333" s="3" t="str">
        <f t="shared" si="162"/>
        <v/>
      </c>
    </row>
    <row r="10334" spans="1:12" ht="15.75" x14ac:dyDescent="0.3">
      <c r="A10334" t="s">
        <v>2</v>
      </c>
      <c r="C10334" t="s">
        <v>3651</v>
      </c>
      <c r="D10334">
        <v>75</v>
      </c>
      <c r="E10334">
        <v>0</v>
      </c>
      <c r="F10334">
        <v>0</v>
      </c>
      <c r="G10334" t="s">
        <v>5685</v>
      </c>
      <c r="H10334" t="s">
        <v>2378</v>
      </c>
      <c r="I10334" t="s">
        <v>311</v>
      </c>
      <c r="L10334" s="3" t="str">
        <f t="shared" si="162"/>
        <v/>
      </c>
    </row>
    <row r="10335" spans="1:12" ht="15.75" x14ac:dyDescent="0.3">
      <c r="A10335" t="s">
        <v>2</v>
      </c>
      <c r="C10335" t="s">
        <v>3652</v>
      </c>
      <c r="D10335">
        <v>75</v>
      </c>
      <c r="E10335">
        <v>0</v>
      </c>
      <c r="F10335">
        <v>0</v>
      </c>
      <c r="G10335" t="s">
        <v>5685</v>
      </c>
      <c r="H10335" t="s">
        <v>2378</v>
      </c>
      <c r="I10335" t="s">
        <v>311</v>
      </c>
      <c r="L10335" s="3" t="str">
        <f t="shared" si="162"/>
        <v/>
      </c>
    </row>
    <row r="10336" spans="1:12" ht="15.75" x14ac:dyDescent="0.3">
      <c r="A10336" t="s">
        <v>2</v>
      </c>
      <c r="C10336" t="s">
        <v>3653</v>
      </c>
      <c r="D10336">
        <v>75</v>
      </c>
      <c r="E10336">
        <v>0</v>
      </c>
      <c r="F10336">
        <v>0</v>
      </c>
      <c r="G10336" t="s">
        <v>5685</v>
      </c>
      <c r="H10336" t="s">
        <v>2378</v>
      </c>
      <c r="I10336" t="s">
        <v>311</v>
      </c>
      <c r="L10336" s="3" t="str">
        <f t="shared" si="162"/>
        <v/>
      </c>
    </row>
    <row r="10337" spans="1:12" ht="15.75" x14ac:dyDescent="0.3">
      <c r="A10337" t="s">
        <v>2</v>
      </c>
      <c r="C10337" t="s">
        <v>3654</v>
      </c>
      <c r="D10337">
        <v>75</v>
      </c>
      <c r="E10337">
        <v>0</v>
      </c>
      <c r="F10337">
        <v>0</v>
      </c>
      <c r="G10337" t="s">
        <v>5685</v>
      </c>
      <c r="H10337" t="s">
        <v>2378</v>
      </c>
      <c r="I10337" t="s">
        <v>311</v>
      </c>
      <c r="L10337" s="3" t="str">
        <f t="shared" si="162"/>
        <v/>
      </c>
    </row>
    <row r="10338" spans="1:12" ht="15.75" x14ac:dyDescent="0.3">
      <c r="A10338" t="s">
        <v>2</v>
      </c>
      <c r="C10338" t="s">
        <v>3655</v>
      </c>
      <c r="D10338">
        <v>75</v>
      </c>
      <c r="E10338">
        <v>0</v>
      </c>
      <c r="F10338">
        <v>0</v>
      </c>
      <c r="G10338" t="s">
        <v>5685</v>
      </c>
      <c r="H10338" t="s">
        <v>2378</v>
      </c>
      <c r="I10338" t="s">
        <v>311</v>
      </c>
      <c r="L10338" s="3" t="str">
        <f t="shared" si="162"/>
        <v/>
      </c>
    </row>
    <row r="10339" spans="1:12" ht="15.75" x14ac:dyDescent="0.3">
      <c r="A10339" t="s">
        <v>2</v>
      </c>
      <c r="C10339" t="s">
        <v>3656</v>
      </c>
      <c r="D10339">
        <v>75</v>
      </c>
      <c r="E10339">
        <v>0</v>
      </c>
      <c r="F10339">
        <v>0</v>
      </c>
      <c r="G10339" t="s">
        <v>5685</v>
      </c>
      <c r="H10339" t="s">
        <v>2378</v>
      </c>
      <c r="I10339" t="s">
        <v>311</v>
      </c>
      <c r="L10339" s="3" t="str">
        <f t="shared" si="162"/>
        <v/>
      </c>
    </row>
    <row r="10340" spans="1:12" ht="15.75" x14ac:dyDescent="0.3">
      <c r="A10340" t="s">
        <v>2</v>
      </c>
      <c r="C10340" t="s">
        <v>3657</v>
      </c>
      <c r="D10340">
        <v>75</v>
      </c>
      <c r="E10340">
        <v>0</v>
      </c>
      <c r="F10340">
        <v>0</v>
      </c>
      <c r="G10340" t="s">
        <v>5685</v>
      </c>
      <c r="H10340" t="s">
        <v>2378</v>
      </c>
      <c r="I10340" t="s">
        <v>311</v>
      </c>
      <c r="L10340" s="3" t="str">
        <f t="shared" si="162"/>
        <v/>
      </c>
    </row>
    <row r="10341" spans="1:12" ht="15.75" x14ac:dyDescent="0.3">
      <c r="A10341" t="s">
        <v>2</v>
      </c>
      <c r="C10341" t="s">
        <v>3658</v>
      </c>
      <c r="D10341">
        <v>75</v>
      </c>
      <c r="E10341">
        <v>0</v>
      </c>
      <c r="F10341">
        <v>0</v>
      </c>
      <c r="G10341" t="s">
        <v>5685</v>
      </c>
      <c r="H10341" t="s">
        <v>2378</v>
      </c>
      <c r="I10341" t="s">
        <v>311</v>
      </c>
      <c r="L10341" s="3" t="str">
        <f t="shared" si="162"/>
        <v/>
      </c>
    </row>
    <row r="10342" spans="1:12" ht="15.75" x14ac:dyDescent="0.3">
      <c r="A10342" t="s">
        <v>2</v>
      </c>
      <c r="C10342" t="s">
        <v>3659</v>
      </c>
      <c r="D10342">
        <v>75</v>
      </c>
      <c r="E10342">
        <v>0</v>
      </c>
      <c r="F10342">
        <v>0</v>
      </c>
      <c r="G10342" t="s">
        <v>5685</v>
      </c>
      <c r="H10342" t="s">
        <v>2378</v>
      </c>
      <c r="I10342" t="s">
        <v>311</v>
      </c>
      <c r="L10342" s="3" t="str">
        <f t="shared" si="162"/>
        <v/>
      </c>
    </row>
    <row r="10343" spans="1:12" ht="15.75" x14ac:dyDescent="0.3">
      <c r="A10343" t="s">
        <v>2</v>
      </c>
      <c r="C10343" t="s">
        <v>3660</v>
      </c>
      <c r="D10343">
        <v>75</v>
      </c>
      <c r="E10343">
        <v>0</v>
      </c>
      <c r="F10343">
        <v>0</v>
      </c>
      <c r="G10343" t="s">
        <v>5685</v>
      </c>
      <c r="H10343" t="s">
        <v>2378</v>
      </c>
      <c r="I10343" t="s">
        <v>311</v>
      </c>
      <c r="L10343" s="3" t="str">
        <f t="shared" si="162"/>
        <v/>
      </c>
    </row>
    <row r="10344" spans="1:12" ht="15.75" x14ac:dyDescent="0.3">
      <c r="A10344" t="s">
        <v>2</v>
      </c>
      <c r="C10344" t="s">
        <v>3661</v>
      </c>
      <c r="D10344">
        <v>75</v>
      </c>
      <c r="E10344">
        <v>0</v>
      </c>
      <c r="F10344">
        <v>0</v>
      </c>
      <c r="G10344" t="s">
        <v>5685</v>
      </c>
      <c r="H10344" t="s">
        <v>2378</v>
      </c>
      <c r="I10344" t="s">
        <v>311</v>
      </c>
      <c r="L10344" s="3" t="str">
        <f t="shared" si="162"/>
        <v/>
      </c>
    </row>
    <row r="10345" spans="1:12" ht="15.75" x14ac:dyDescent="0.3">
      <c r="A10345" t="s">
        <v>2</v>
      </c>
      <c r="C10345" t="s">
        <v>3662</v>
      </c>
      <c r="D10345">
        <v>75</v>
      </c>
      <c r="E10345">
        <v>0</v>
      </c>
      <c r="F10345">
        <v>0</v>
      </c>
      <c r="G10345" t="s">
        <v>5685</v>
      </c>
      <c r="H10345" t="s">
        <v>2378</v>
      </c>
      <c r="I10345" t="s">
        <v>311</v>
      </c>
      <c r="L10345" s="3" t="str">
        <f t="shared" si="162"/>
        <v/>
      </c>
    </row>
    <row r="10346" spans="1:12" ht="15.75" x14ac:dyDescent="0.3">
      <c r="A10346" t="s">
        <v>2</v>
      </c>
      <c r="C10346" t="s">
        <v>3663</v>
      </c>
      <c r="D10346">
        <v>75</v>
      </c>
      <c r="E10346">
        <v>0</v>
      </c>
      <c r="F10346">
        <v>0</v>
      </c>
      <c r="G10346" t="s">
        <v>5685</v>
      </c>
      <c r="H10346" t="s">
        <v>2378</v>
      </c>
      <c r="I10346" t="s">
        <v>311</v>
      </c>
      <c r="L10346" s="3" t="str">
        <f t="shared" si="162"/>
        <v/>
      </c>
    </row>
    <row r="10347" spans="1:12" ht="15.75" x14ac:dyDescent="0.3">
      <c r="A10347" t="s">
        <v>2</v>
      </c>
      <c r="C10347" t="s">
        <v>3664</v>
      </c>
      <c r="D10347">
        <v>75</v>
      </c>
      <c r="E10347">
        <v>0</v>
      </c>
      <c r="F10347">
        <v>0</v>
      </c>
      <c r="G10347" t="s">
        <v>5685</v>
      </c>
      <c r="H10347" t="s">
        <v>2378</v>
      </c>
      <c r="I10347" t="s">
        <v>311</v>
      </c>
      <c r="L10347" s="3" t="str">
        <f t="shared" si="162"/>
        <v/>
      </c>
    </row>
    <row r="10348" spans="1:12" ht="15.75" x14ac:dyDescent="0.3">
      <c r="A10348" t="s">
        <v>2</v>
      </c>
      <c r="C10348" t="s">
        <v>3665</v>
      </c>
      <c r="D10348">
        <v>75</v>
      </c>
      <c r="E10348">
        <v>0</v>
      </c>
      <c r="F10348">
        <v>0</v>
      </c>
      <c r="G10348" t="s">
        <v>5685</v>
      </c>
      <c r="H10348" t="s">
        <v>2378</v>
      </c>
      <c r="I10348" t="s">
        <v>311</v>
      </c>
      <c r="L10348" s="3" t="str">
        <f t="shared" si="162"/>
        <v/>
      </c>
    </row>
    <row r="10349" spans="1:12" ht="15.75" x14ac:dyDescent="0.3">
      <c r="A10349" t="s">
        <v>2</v>
      </c>
      <c r="C10349" t="s">
        <v>3666</v>
      </c>
      <c r="D10349">
        <v>75</v>
      </c>
      <c r="E10349">
        <v>0</v>
      </c>
      <c r="F10349">
        <v>0</v>
      </c>
      <c r="G10349" t="s">
        <v>5685</v>
      </c>
      <c r="H10349" t="s">
        <v>2378</v>
      </c>
      <c r="I10349" t="s">
        <v>311</v>
      </c>
      <c r="L10349" s="3" t="str">
        <f t="shared" si="162"/>
        <v/>
      </c>
    </row>
    <row r="10350" spans="1:12" ht="15.75" x14ac:dyDescent="0.3">
      <c r="A10350" t="s">
        <v>2</v>
      </c>
      <c r="C10350" t="s">
        <v>3667</v>
      </c>
      <c r="D10350">
        <v>75</v>
      </c>
      <c r="E10350">
        <v>0</v>
      </c>
      <c r="F10350">
        <v>0</v>
      </c>
      <c r="G10350" t="s">
        <v>5685</v>
      </c>
      <c r="H10350" t="s">
        <v>2378</v>
      </c>
      <c r="I10350" t="s">
        <v>311</v>
      </c>
      <c r="L10350" s="3" t="str">
        <f t="shared" si="162"/>
        <v/>
      </c>
    </row>
    <row r="10351" spans="1:12" ht="15.75" x14ac:dyDescent="0.3">
      <c r="A10351" t="s">
        <v>2</v>
      </c>
      <c r="C10351" t="s">
        <v>3668</v>
      </c>
      <c r="D10351">
        <v>75</v>
      </c>
      <c r="E10351">
        <v>0</v>
      </c>
      <c r="F10351">
        <v>0</v>
      </c>
      <c r="G10351" t="s">
        <v>5685</v>
      </c>
      <c r="H10351" t="s">
        <v>2378</v>
      </c>
      <c r="I10351" t="s">
        <v>311</v>
      </c>
      <c r="L10351" s="3" t="str">
        <f t="shared" si="162"/>
        <v/>
      </c>
    </row>
    <row r="10352" spans="1:12" ht="15.75" x14ac:dyDescent="0.3">
      <c r="A10352" t="s">
        <v>2</v>
      </c>
      <c r="C10352" t="s">
        <v>3669</v>
      </c>
      <c r="D10352">
        <v>75</v>
      </c>
      <c r="E10352">
        <v>0</v>
      </c>
      <c r="F10352">
        <v>0</v>
      </c>
      <c r="G10352" t="s">
        <v>5685</v>
      </c>
      <c r="H10352" t="s">
        <v>2378</v>
      </c>
      <c r="I10352" t="s">
        <v>311</v>
      </c>
      <c r="L10352" s="3" t="str">
        <f t="shared" si="162"/>
        <v/>
      </c>
    </row>
    <row r="10353" spans="1:12" ht="15.75" x14ac:dyDescent="0.3">
      <c r="A10353" t="s">
        <v>2</v>
      </c>
      <c r="C10353" t="s">
        <v>3670</v>
      </c>
      <c r="D10353">
        <v>75</v>
      </c>
      <c r="E10353">
        <v>0</v>
      </c>
      <c r="F10353">
        <v>0</v>
      </c>
      <c r="G10353" t="s">
        <v>5685</v>
      </c>
      <c r="H10353" t="s">
        <v>2378</v>
      </c>
      <c r="I10353" t="s">
        <v>311</v>
      </c>
      <c r="L10353" s="3" t="str">
        <f t="shared" si="162"/>
        <v/>
      </c>
    </row>
    <row r="10354" spans="1:12" ht="15.75" x14ac:dyDescent="0.3">
      <c r="A10354" t="s">
        <v>2</v>
      </c>
      <c r="C10354" t="s">
        <v>3671</v>
      </c>
      <c r="D10354">
        <v>75</v>
      </c>
      <c r="E10354">
        <v>0</v>
      </c>
      <c r="F10354">
        <v>0</v>
      </c>
      <c r="G10354" t="s">
        <v>5685</v>
      </c>
      <c r="H10354" t="s">
        <v>2378</v>
      </c>
      <c r="I10354" t="s">
        <v>311</v>
      </c>
      <c r="L10354" s="3" t="str">
        <f t="shared" si="162"/>
        <v/>
      </c>
    </row>
    <row r="10355" spans="1:12" ht="15.75" x14ac:dyDescent="0.3">
      <c r="A10355" t="s">
        <v>2</v>
      </c>
      <c r="C10355" t="s">
        <v>3672</v>
      </c>
      <c r="D10355">
        <v>75</v>
      </c>
      <c r="E10355">
        <v>0</v>
      </c>
      <c r="F10355">
        <v>0</v>
      </c>
      <c r="G10355" t="s">
        <v>5685</v>
      </c>
      <c r="H10355" t="s">
        <v>2378</v>
      </c>
      <c r="I10355" t="s">
        <v>311</v>
      </c>
      <c r="L10355" s="3" t="str">
        <f t="shared" si="162"/>
        <v/>
      </c>
    </row>
    <row r="10356" spans="1:12" ht="15.75" x14ac:dyDescent="0.3">
      <c r="A10356" t="s">
        <v>2</v>
      </c>
      <c r="C10356" t="s">
        <v>3673</v>
      </c>
      <c r="D10356">
        <v>75</v>
      </c>
      <c r="E10356">
        <v>0</v>
      </c>
      <c r="F10356">
        <v>0</v>
      </c>
      <c r="G10356" t="s">
        <v>5685</v>
      </c>
      <c r="H10356" t="s">
        <v>2378</v>
      </c>
      <c r="I10356" t="s">
        <v>311</v>
      </c>
      <c r="L10356" s="3" t="str">
        <f t="shared" si="162"/>
        <v/>
      </c>
    </row>
    <row r="10357" spans="1:12" ht="15.75" x14ac:dyDescent="0.3">
      <c r="A10357" t="s">
        <v>2</v>
      </c>
      <c r="C10357" t="s">
        <v>3674</v>
      </c>
      <c r="D10357">
        <v>75</v>
      </c>
      <c r="E10357">
        <v>0</v>
      </c>
      <c r="F10357">
        <v>0</v>
      </c>
      <c r="G10357" t="s">
        <v>5685</v>
      </c>
      <c r="H10357" t="s">
        <v>2378</v>
      </c>
      <c r="I10357" t="s">
        <v>311</v>
      </c>
      <c r="L10357" s="3" t="str">
        <f t="shared" si="162"/>
        <v/>
      </c>
    </row>
    <row r="10358" spans="1:12" ht="15.75" x14ac:dyDescent="0.3">
      <c r="A10358" t="s">
        <v>2</v>
      </c>
      <c r="C10358" t="s">
        <v>3675</v>
      </c>
      <c r="D10358">
        <v>75</v>
      </c>
      <c r="E10358">
        <v>0</v>
      </c>
      <c r="F10358">
        <v>0</v>
      </c>
      <c r="G10358" t="s">
        <v>5685</v>
      </c>
      <c r="H10358" t="s">
        <v>2378</v>
      </c>
      <c r="I10358" t="s">
        <v>311</v>
      </c>
      <c r="L10358" s="3" t="str">
        <f t="shared" si="162"/>
        <v/>
      </c>
    </row>
    <row r="10359" spans="1:12" ht="15.75" x14ac:dyDescent="0.3">
      <c r="A10359" t="s">
        <v>2</v>
      </c>
      <c r="C10359" t="s">
        <v>3676</v>
      </c>
      <c r="D10359">
        <v>75</v>
      </c>
      <c r="E10359">
        <v>0</v>
      </c>
      <c r="F10359">
        <v>0</v>
      </c>
      <c r="G10359" t="s">
        <v>5685</v>
      </c>
      <c r="H10359" t="s">
        <v>2378</v>
      </c>
      <c r="I10359" t="s">
        <v>311</v>
      </c>
      <c r="L10359" s="3" t="str">
        <f t="shared" si="162"/>
        <v/>
      </c>
    </row>
    <row r="10360" spans="1:12" ht="15.75" x14ac:dyDescent="0.3">
      <c r="A10360" t="s">
        <v>2</v>
      </c>
      <c r="C10360" t="s">
        <v>3677</v>
      </c>
      <c r="D10360">
        <v>75</v>
      </c>
      <c r="E10360">
        <v>0</v>
      </c>
      <c r="F10360">
        <v>0</v>
      </c>
      <c r="G10360" t="s">
        <v>5685</v>
      </c>
      <c r="H10360" t="s">
        <v>2378</v>
      </c>
      <c r="I10360" t="s">
        <v>311</v>
      </c>
      <c r="L10360" s="3" t="str">
        <f t="shared" si="162"/>
        <v/>
      </c>
    </row>
    <row r="10361" spans="1:12" ht="15.75" x14ac:dyDescent="0.3">
      <c r="A10361" t="s">
        <v>2</v>
      </c>
      <c r="C10361" t="s">
        <v>3678</v>
      </c>
      <c r="D10361">
        <v>75</v>
      </c>
      <c r="E10361">
        <v>0</v>
      </c>
      <c r="F10361">
        <v>0</v>
      </c>
      <c r="G10361" t="s">
        <v>5685</v>
      </c>
      <c r="H10361" t="s">
        <v>2378</v>
      </c>
      <c r="I10361" t="s">
        <v>311</v>
      </c>
      <c r="L10361" s="3" t="str">
        <f t="shared" si="162"/>
        <v/>
      </c>
    </row>
    <row r="10362" spans="1:12" ht="15.75" x14ac:dyDescent="0.3">
      <c r="A10362" t="s">
        <v>2</v>
      </c>
      <c r="C10362" t="s">
        <v>3679</v>
      </c>
      <c r="D10362">
        <v>75</v>
      </c>
      <c r="E10362">
        <v>0</v>
      </c>
      <c r="F10362">
        <v>0</v>
      </c>
      <c r="G10362" t="s">
        <v>5685</v>
      </c>
      <c r="H10362" t="s">
        <v>2378</v>
      </c>
      <c r="I10362" t="s">
        <v>311</v>
      </c>
      <c r="L10362" s="3" t="str">
        <f t="shared" si="162"/>
        <v/>
      </c>
    </row>
    <row r="10363" spans="1:12" ht="15.75" x14ac:dyDescent="0.3">
      <c r="A10363" t="s">
        <v>2</v>
      </c>
      <c r="C10363" t="s">
        <v>3680</v>
      </c>
      <c r="D10363">
        <v>75</v>
      </c>
      <c r="E10363">
        <v>0</v>
      </c>
      <c r="F10363">
        <v>0</v>
      </c>
      <c r="G10363" t="s">
        <v>5685</v>
      </c>
      <c r="H10363" t="s">
        <v>2378</v>
      </c>
      <c r="I10363" t="s">
        <v>311</v>
      </c>
      <c r="L10363" s="3" t="str">
        <f t="shared" si="162"/>
        <v/>
      </c>
    </row>
    <row r="10364" spans="1:12" ht="15.75" x14ac:dyDescent="0.3">
      <c r="A10364" t="s">
        <v>2</v>
      </c>
      <c r="C10364" t="s">
        <v>3681</v>
      </c>
      <c r="D10364">
        <v>75</v>
      </c>
      <c r="E10364">
        <v>0</v>
      </c>
      <c r="F10364">
        <v>0</v>
      </c>
      <c r="G10364" t="s">
        <v>5685</v>
      </c>
      <c r="H10364" t="s">
        <v>2378</v>
      </c>
      <c r="I10364" t="s">
        <v>311</v>
      </c>
      <c r="L10364" s="3" t="str">
        <f t="shared" si="162"/>
        <v/>
      </c>
    </row>
    <row r="10365" spans="1:12" ht="15.75" x14ac:dyDescent="0.3">
      <c r="A10365" t="s">
        <v>2</v>
      </c>
      <c r="C10365" t="s">
        <v>3682</v>
      </c>
      <c r="D10365">
        <v>75</v>
      </c>
      <c r="E10365">
        <v>0</v>
      </c>
      <c r="F10365">
        <v>0</v>
      </c>
      <c r="G10365" t="s">
        <v>5685</v>
      </c>
      <c r="H10365" t="s">
        <v>2378</v>
      </c>
      <c r="I10365" t="s">
        <v>311</v>
      </c>
      <c r="L10365" s="3" t="str">
        <f t="shared" si="162"/>
        <v/>
      </c>
    </row>
    <row r="10366" spans="1:12" ht="15.75" x14ac:dyDescent="0.3">
      <c r="A10366" t="s">
        <v>2</v>
      </c>
      <c r="C10366" t="s">
        <v>3683</v>
      </c>
      <c r="D10366">
        <v>75</v>
      </c>
      <c r="E10366">
        <v>0</v>
      </c>
      <c r="F10366">
        <v>0</v>
      </c>
      <c r="G10366" t="s">
        <v>5685</v>
      </c>
      <c r="H10366" t="s">
        <v>2378</v>
      </c>
      <c r="I10366" t="s">
        <v>311</v>
      </c>
      <c r="L10366" s="3" t="str">
        <f t="shared" si="162"/>
        <v/>
      </c>
    </row>
    <row r="10367" spans="1:12" ht="15.75" x14ac:dyDescent="0.3">
      <c r="A10367" t="s">
        <v>2</v>
      </c>
      <c r="C10367" t="s">
        <v>3684</v>
      </c>
      <c r="D10367">
        <v>75</v>
      </c>
      <c r="E10367">
        <v>0</v>
      </c>
      <c r="F10367">
        <v>0</v>
      </c>
      <c r="G10367" t="s">
        <v>5685</v>
      </c>
      <c r="H10367" t="s">
        <v>2378</v>
      </c>
      <c r="I10367" t="s">
        <v>311</v>
      </c>
      <c r="L10367" s="3" t="str">
        <f t="shared" si="162"/>
        <v/>
      </c>
    </row>
    <row r="10368" spans="1:12" ht="15.75" x14ac:dyDescent="0.3">
      <c r="A10368" t="s">
        <v>2</v>
      </c>
      <c r="C10368" t="s">
        <v>3685</v>
      </c>
      <c r="D10368">
        <v>75</v>
      </c>
      <c r="E10368">
        <v>0</v>
      </c>
      <c r="F10368">
        <v>0</v>
      </c>
      <c r="G10368" t="s">
        <v>5685</v>
      </c>
      <c r="H10368" t="s">
        <v>2378</v>
      </c>
      <c r="I10368" t="s">
        <v>311</v>
      </c>
      <c r="L10368" s="3" t="str">
        <f t="shared" si="162"/>
        <v/>
      </c>
    </row>
    <row r="10369" spans="1:12" ht="15.75" x14ac:dyDescent="0.3">
      <c r="A10369" t="s">
        <v>2</v>
      </c>
      <c r="C10369" t="s">
        <v>3686</v>
      </c>
      <c r="D10369">
        <v>76</v>
      </c>
      <c r="E10369">
        <v>0</v>
      </c>
      <c r="F10369">
        <v>0</v>
      </c>
      <c r="G10369" t="s">
        <v>5685</v>
      </c>
      <c r="H10369" t="s">
        <v>2378</v>
      </c>
      <c r="I10369" t="s">
        <v>311</v>
      </c>
      <c r="L10369" s="3" t="str">
        <f t="shared" si="162"/>
        <v/>
      </c>
    </row>
    <row r="10370" spans="1:12" ht="15.75" x14ac:dyDescent="0.3">
      <c r="A10370" t="s">
        <v>2</v>
      </c>
      <c r="C10370" t="s">
        <v>3687</v>
      </c>
      <c r="D10370">
        <v>76</v>
      </c>
      <c r="E10370">
        <v>0</v>
      </c>
      <c r="F10370">
        <v>0</v>
      </c>
      <c r="G10370" t="s">
        <v>5685</v>
      </c>
      <c r="H10370" t="s">
        <v>2378</v>
      </c>
      <c r="I10370" t="s">
        <v>311</v>
      </c>
      <c r="L10370" s="3" t="str">
        <f t="shared" si="162"/>
        <v/>
      </c>
    </row>
    <row r="10371" spans="1:12" ht="15.75" x14ac:dyDescent="0.3">
      <c r="A10371" t="s">
        <v>2</v>
      </c>
      <c r="C10371" t="s">
        <v>3688</v>
      </c>
      <c r="D10371">
        <v>76</v>
      </c>
      <c r="E10371">
        <v>0</v>
      </c>
      <c r="F10371">
        <v>0</v>
      </c>
      <c r="G10371" t="s">
        <v>5685</v>
      </c>
      <c r="H10371" t="s">
        <v>2378</v>
      </c>
      <c r="I10371" t="s">
        <v>311</v>
      </c>
      <c r="L10371" s="3" t="str">
        <f t="shared" si="162"/>
        <v/>
      </c>
    </row>
    <row r="10372" spans="1:12" ht="15.75" x14ac:dyDescent="0.3">
      <c r="A10372" t="s">
        <v>2</v>
      </c>
      <c r="C10372" t="s">
        <v>3689</v>
      </c>
      <c r="D10372">
        <v>76</v>
      </c>
      <c r="E10372">
        <v>0</v>
      </c>
      <c r="F10372">
        <v>0</v>
      </c>
      <c r="G10372" t="s">
        <v>5685</v>
      </c>
      <c r="H10372" t="s">
        <v>2378</v>
      </c>
      <c r="I10372" t="s">
        <v>311</v>
      </c>
      <c r="L10372" s="3" t="str">
        <f t="shared" si="162"/>
        <v/>
      </c>
    </row>
    <row r="10373" spans="1:12" ht="15.75" x14ac:dyDescent="0.3">
      <c r="A10373" t="s">
        <v>2</v>
      </c>
      <c r="C10373" t="s">
        <v>3690</v>
      </c>
      <c r="D10373">
        <v>76</v>
      </c>
      <c r="E10373">
        <v>0</v>
      </c>
      <c r="F10373">
        <v>0</v>
      </c>
      <c r="G10373" t="s">
        <v>5685</v>
      </c>
      <c r="H10373" t="s">
        <v>2378</v>
      </c>
      <c r="I10373" t="s">
        <v>311</v>
      </c>
      <c r="L10373" s="3" t="str">
        <f t="shared" si="162"/>
        <v/>
      </c>
    </row>
    <row r="10374" spans="1:12" ht="15.75" x14ac:dyDescent="0.3">
      <c r="A10374" t="s">
        <v>2</v>
      </c>
      <c r="C10374" t="s">
        <v>3691</v>
      </c>
      <c r="D10374">
        <v>76</v>
      </c>
      <c r="E10374">
        <v>0</v>
      </c>
      <c r="F10374">
        <v>0</v>
      </c>
      <c r="G10374" t="s">
        <v>5685</v>
      </c>
      <c r="H10374" t="s">
        <v>2378</v>
      </c>
      <c r="I10374" t="s">
        <v>311</v>
      </c>
      <c r="L10374" s="3" t="str">
        <f t="shared" si="162"/>
        <v/>
      </c>
    </row>
    <row r="10375" spans="1:12" ht="15.75" x14ac:dyDescent="0.3">
      <c r="A10375" t="s">
        <v>2</v>
      </c>
      <c r="C10375" t="s">
        <v>3692</v>
      </c>
      <c r="D10375">
        <v>76</v>
      </c>
      <c r="E10375">
        <v>0</v>
      </c>
      <c r="F10375">
        <v>0</v>
      </c>
      <c r="G10375" t="s">
        <v>5685</v>
      </c>
      <c r="H10375" t="s">
        <v>2378</v>
      </c>
      <c r="I10375" t="s">
        <v>311</v>
      </c>
      <c r="L10375" s="3" t="str">
        <f t="shared" si="162"/>
        <v/>
      </c>
    </row>
    <row r="10376" spans="1:12" ht="15.75" x14ac:dyDescent="0.3">
      <c r="A10376" t="s">
        <v>2</v>
      </c>
      <c r="C10376" t="s">
        <v>3693</v>
      </c>
      <c r="D10376">
        <v>76</v>
      </c>
      <c r="E10376">
        <v>0</v>
      </c>
      <c r="F10376">
        <v>0</v>
      </c>
      <c r="G10376" t="s">
        <v>5685</v>
      </c>
      <c r="H10376" t="s">
        <v>2378</v>
      </c>
      <c r="I10376" t="s">
        <v>311</v>
      </c>
      <c r="L10376" s="3" t="str">
        <f t="shared" si="162"/>
        <v/>
      </c>
    </row>
    <row r="10377" spans="1:12" ht="15.75" x14ac:dyDescent="0.3">
      <c r="A10377" t="s">
        <v>2</v>
      </c>
      <c r="C10377" t="s">
        <v>3694</v>
      </c>
      <c r="D10377">
        <v>76</v>
      </c>
      <c r="E10377">
        <v>0</v>
      </c>
      <c r="F10377">
        <v>0</v>
      </c>
      <c r="G10377" t="s">
        <v>5685</v>
      </c>
      <c r="H10377" t="s">
        <v>2378</v>
      </c>
      <c r="I10377" t="s">
        <v>311</v>
      </c>
      <c r="L10377" s="3" t="str">
        <f t="shared" si="162"/>
        <v/>
      </c>
    </row>
    <row r="10378" spans="1:12" ht="15.75" x14ac:dyDescent="0.3">
      <c r="A10378" t="s">
        <v>2</v>
      </c>
      <c r="C10378" t="s">
        <v>3695</v>
      </c>
      <c r="D10378">
        <v>76</v>
      </c>
      <c r="E10378">
        <v>0</v>
      </c>
      <c r="F10378">
        <v>0</v>
      </c>
      <c r="G10378" t="s">
        <v>5685</v>
      </c>
      <c r="H10378" t="s">
        <v>2378</v>
      </c>
      <c r="I10378" t="s">
        <v>311</v>
      </c>
      <c r="L10378" s="3" t="str">
        <f t="shared" si="162"/>
        <v/>
      </c>
    </row>
    <row r="10379" spans="1:12" ht="15.75" x14ac:dyDescent="0.3">
      <c r="A10379" t="s">
        <v>2</v>
      </c>
      <c r="C10379" t="s">
        <v>3696</v>
      </c>
      <c r="D10379">
        <v>76</v>
      </c>
      <c r="E10379">
        <v>0</v>
      </c>
      <c r="F10379">
        <v>0</v>
      </c>
      <c r="G10379" t="s">
        <v>5685</v>
      </c>
      <c r="H10379" t="s">
        <v>2378</v>
      </c>
      <c r="I10379" t="s">
        <v>311</v>
      </c>
      <c r="L10379" s="3" t="str">
        <f t="shared" si="162"/>
        <v/>
      </c>
    </row>
    <row r="10380" spans="1:12" ht="15.75" x14ac:dyDescent="0.3">
      <c r="A10380" t="s">
        <v>2</v>
      </c>
      <c r="C10380" t="s">
        <v>3697</v>
      </c>
      <c r="D10380">
        <v>76</v>
      </c>
      <c r="E10380">
        <v>0</v>
      </c>
      <c r="F10380">
        <v>0</v>
      </c>
      <c r="G10380" t="s">
        <v>5685</v>
      </c>
      <c r="H10380" t="s">
        <v>2378</v>
      </c>
      <c r="I10380" t="s">
        <v>311</v>
      </c>
      <c r="L10380" s="3" t="str">
        <f t="shared" si="162"/>
        <v/>
      </c>
    </row>
    <row r="10381" spans="1:12" ht="15.75" x14ac:dyDescent="0.3">
      <c r="A10381" t="s">
        <v>2</v>
      </c>
      <c r="C10381" t="s">
        <v>3698</v>
      </c>
      <c r="D10381">
        <v>76</v>
      </c>
      <c r="E10381">
        <v>0</v>
      </c>
      <c r="F10381">
        <v>0</v>
      </c>
      <c r="G10381" t="s">
        <v>5685</v>
      </c>
      <c r="H10381" t="s">
        <v>2378</v>
      </c>
      <c r="I10381" t="s">
        <v>311</v>
      </c>
      <c r="L10381" s="3" t="str">
        <f t="shared" ref="L10381:L10444" si="163">TRIM(CONCATENATE(M10381," ",N10381," ",O10381," ",P10381," ",Q10381," ",R10381," ",S10381," ",T10381," ",U10381," ",V10381," ",W10381," ",X10381," ",Y10381))</f>
        <v/>
      </c>
    </row>
    <row r="10382" spans="1:12" ht="15.75" x14ac:dyDescent="0.3">
      <c r="A10382" t="s">
        <v>2</v>
      </c>
      <c r="C10382" t="s">
        <v>3699</v>
      </c>
      <c r="D10382">
        <v>76</v>
      </c>
      <c r="E10382">
        <v>0</v>
      </c>
      <c r="F10382">
        <v>0</v>
      </c>
      <c r="G10382" t="s">
        <v>5685</v>
      </c>
      <c r="H10382" t="s">
        <v>2378</v>
      </c>
      <c r="I10382" t="s">
        <v>311</v>
      </c>
      <c r="L10382" s="3" t="str">
        <f t="shared" si="163"/>
        <v/>
      </c>
    </row>
    <row r="10383" spans="1:12" ht="15.75" x14ac:dyDescent="0.3">
      <c r="A10383" t="s">
        <v>2</v>
      </c>
      <c r="C10383" t="s">
        <v>3700</v>
      </c>
      <c r="D10383">
        <v>76</v>
      </c>
      <c r="E10383">
        <v>0</v>
      </c>
      <c r="F10383">
        <v>0</v>
      </c>
      <c r="G10383" t="s">
        <v>5685</v>
      </c>
      <c r="H10383" t="s">
        <v>2378</v>
      </c>
      <c r="I10383" t="s">
        <v>311</v>
      </c>
      <c r="L10383" s="3" t="str">
        <f t="shared" si="163"/>
        <v/>
      </c>
    </row>
    <row r="10384" spans="1:12" ht="15.75" x14ac:dyDescent="0.3">
      <c r="A10384" t="s">
        <v>2</v>
      </c>
      <c r="C10384" t="s">
        <v>3701</v>
      </c>
      <c r="D10384">
        <v>76</v>
      </c>
      <c r="E10384">
        <v>0</v>
      </c>
      <c r="F10384">
        <v>0</v>
      </c>
      <c r="G10384" t="s">
        <v>5685</v>
      </c>
      <c r="H10384" t="s">
        <v>2378</v>
      </c>
      <c r="I10384" t="s">
        <v>311</v>
      </c>
      <c r="L10384" s="3" t="str">
        <f t="shared" si="163"/>
        <v/>
      </c>
    </row>
    <row r="10385" spans="1:12" ht="15.75" x14ac:dyDescent="0.3">
      <c r="A10385" t="s">
        <v>2</v>
      </c>
      <c r="C10385" t="s">
        <v>3702</v>
      </c>
      <c r="D10385">
        <v>76</v>
      </c>
      <c r="E10385">
        <v>0</v>
      </c>
      <c r="F10385">
        <v>0</v>
      </c>
      <c r="G10385" t="s">
        <v>5685</v>
      </c>
      <c r="H10385" t="s">
        <v>2378</v>
      </c>
      <c r="I10385" t="s">
        <v>311</v>
      </c>
      <c r="L10385" s="3" t="str">
        <f t="shared" si="163"/>
        <v/>
      </c>
    </row>
    <row r="10386" spans="1:12" ht="15.75" x14ac:dyDescent="0.3">
      <c r="A10386" t="s">
        <v>2</v>
      </c>
      <c r="C10386" t="s">
        <v>3703</v>
      </c>
      <c r="D10386">
        <v>76</v>
      </c>
      <c r="E10386">
        <v>0</v>
      </c>
      <c r="F10386">
        <v>0</v>
      </c>
      <c r="G10386" t="s">
        <v>5685</v>
      </c>
      <c r="H10386" t="s">
        <v>2378</v>
      </c>
      <c r="I10386" t="s">
        <v>311</v>
      </c>
      <c r="L10386" s="3" t="str">
        <f t="shared" si="163"/>
        <v/>
      </c>
    </row>
    <row r="10387" spans="1:12" ht="15.75" x14ac:dyDescent="0.3">
      <c r="A10387" t="s">
        <v>2</v>
      </c>
      <c r="C10387" t="s">
        <v>3704</v>
      </c>
      <c r="D10387">
        <v>76</v>
      </c>
      <c r="E10387">
        <v>0</v>
      </c>
      <c r="F10387">
        <v>0</v>
      </c>
      <c r="G10387" t="s">
        <v>5685</v>
      </c>
      <c r="H10387" t="s">
        <v>2378</v>
      </c>
      <c r="I10387" t="s">
        <v>311</v>
      </c>
      <c r="L10387" s="3" t="str">
        <f t="shared" si="163"/>
        <v/>
      </c>
    </row>
    <row r="10388" spans="1:12" ht="15.75" x14ac:dyDescent="0.3">
      <c r="A10388" t="s">
        <v>2</v>
      </c>
      <c r="C10388" t="s">
        <v>3705</v>
      </c>
      <c r="D10388">
        <v>76</v>
      </c>
      <c r="E10388">
        <v>0</v>
      </c>
      <c r="F10388">
        <v>0</v>
      </c>
      <c r="G10388" t="s">
        <v>5685</v>
      </c>
      <c r="H10388" t="s">
        <v>2378</v>
      </c>
      <c r="I10388" t="s">
        <v>311</v>
      </c>
      <c r="L10388" s="3" t="str">
        <f t="shared" si="163"/>
        <v/>
      </c>
    </row>
    <row r="10389" spans="1:12" ht="15.75" x14ac:dyDescent="0.3">
      <c r="A10389" t="s">
        <v>2</v>
      </c>
      <c r="C10389" t="s">
        <v>3706</v>
      </c>
      <c r="D10389">
        <v>76</v>
      </c>
      <c r="E10389">
        <v>0</v>
      </c>
      <c r="F10389">
        <v>0</v>
      </c>
      <c r="G10389" t="s">
        <v>5685</v>
      </c>
      <c r="H10389" t="s">
        <v>2378</v>
      </c>
      <c r="I10389" t="s">
        <v>311</v>
      </c>
      <c r="L10389" s="3" t="str">
        <f t="shared" si="163"/>
        <v/>
      </c>
    </row>
    <row r="10390" spans="1:12" ht="15.75" x14ac:dyDescent="0.3">
      <c r="A10390" t="s">
        <v>2</v>
      </c>
      <c r="C10390" t="s">
        <v>3707</v>
      </c>
      <c r="D10390">
        <v>76</v>
      </c>
      <c r="E10390">
        <v>0</v>
      </c>
      <c r="F10390">
        <v>0</v>
      </c>
      <c r="G10390" t="s">
        <v>5685</v>
      </c>
      <c r="H10390" t="s">
        <v>2378</v>
      </c>
      <c r="I10390" t="s">
        <v>311</v>
      </c>
      <c r="L10390" s="3" t="str">
        <f t="shared" si="163"/>
        <v/>
      </c>
    </row>
    <row r="10391" spans="1:12" ht="15.75" x14ac:dyDescent="0.3">
      <c r="A10391" t="s">
        <v>2</v>
      </c>
      <c r="C10391" t="s">
        <v>3708</v>
      </c>
      <c r="D10391">
        <v>76</v>
      </c>
      <c r="E10391">
        <v>0</v>
      </c>
      <c r="F10391">
        <v>0</v>
      </c>
      <c r="G10391" t="s">
        <v>5685</v>
      </c>
      <c r="H10391" t="s">
        <v>2378</v>
      </c>
      <c r="I10391" t="s">
        <v>311</v>
      </c>
      <c r="L10391" s="3" t="str">
        <f t="shared" si="163"/>
        <v/>
      </c>
    </row>
    <row r="10392" spans="1:12" ht="15.75" x14ac:dyDescent="0.3">
      <c r="A10392" t="s">
        <v>2</v>
      </c>
      <c r="C10392" t="s">
        <v>3709</v>
      </c>
      <c r="D10392">
        <v>76</v>
      </c>
      <c r="E10392">
        <v>0</v>
      </c>
      <c r="F10392">
        <v>0</v>
      </c>
      <c r="G10392" t="s">
        <v>5685</v>
      </c>
      <c r="H10392" t="s">
        <v>2378</v>
      </c>
      <c r="I10392" t="s">
        <v>311</v>
      </c>
      <c r="L10392" s="3" t="str">
        <f t="shared" si="163"/>
        <v/>
      </c>
    </row>
    <row r="10393" spans="1:12" ht="15.75" x14ac:dyDescent="0.3">
      <c r="A10393" t="s">
        <v>2</v>
      </c>
      <c r="C10393" t="s">
        <v>3710</v>
      </c>
      <c r="D10393">
        <v>76</v>
      </c>
      <c r="E10393">
        <v>0</v>
      </c>
      <c r="F10393">
        <v>0</v>
      </c>
      <c r="G10393" t="s">
        <v>5685</v>
      </c>
      <c r="H10393" t="s">
        <v>2378</v>
      </c>
      <c r="I10393" t="s">
        <v>311</v>
      </c>
      <c r="L10393" s="3" t="str">
        <f t="shared" si="163"/>
        <v/>
      </c>
    </row>
    <row r="10394" spans="1:12" ht="15.75" x14ac:dyDescent="0.3">
      <c r="A10394" t="s">
        <v>2</v>
      </c>
      <c r="C10394" t="s">
        <v>3711</v>
      </c>
      <c r="D10394">
        <v>76</v>
      </c>
      <c r="E10394">
        <v>0</v>
      </c>
      <c r="F10394">
        <v>0</v>
      </c>
      <c r="G10394" t="s">
        <v>5685</v>
      </c>
      <c r="H10394" t="s">
        <v>2378</v>
      </c>
      <c r="I10394" t="s">
        <v>311</v>
      </c>
      <c r="L10394" s="3" t="str">
        <f t="shared" si="163"/>
        <v/>
      </c>
    </row>
    <row r="10395" spans="1:12" ht="15.75" x14ac:dyDescent="0.3">
      <c r="A10395" t="s">
        <v>2</v>
      </c>
      <c r="C10395" t="s">
        <v>3712</v>
      </c>
      <c r="D10395">
        <v>76</v>
      </c>
      <c r="E10395">
        <v>0</v>
      </c>
      <c r="F10395">
        <v>0</v>
      </c>
      <c r="G10395" t="s">
        <v>5685</v>
      </c>
      <c r="H10395" t="s">
        <v>2378</v>
      </c>
      <c r="I10395" t="s">
        <v>311</v>
      </c>
      <c r="L10395" s="3" t="str">
        <f t="shared" si="163"/>
        <v/>
      </c>
    </row>
    <row r="10396" spans="1:12" ht="15.75" x14ac:dyDescent="0.3">
      <c r="A10396" t="s">
        <v>2</v>
      </c>
      <c r="C10396" t="s">
        <v>3713</v>
      </c>
      <c r="D10396">
        <v>76</v>
      </c>
      <c r="E10396">
        <v>0</v>
      </c>
      <c r="F10396">
        <v>0</v>
      </c>
      <c r="G10396" t="s">
        <v>5685</v>
      </c>
      <c r="H10396" t="s">
        <v>2378</v>
      </c>
      <c r="I10396" t="s">
        <v>311</v>
      </c>
      <c r="L10396" s="3" t="str">
        <f t="shared" si="163"/>
        <v/>
      </c>
    </row>
    <row r="10397" spans="1:12" ht="15.75" x14ac:dyDescent="0.3">
      <c r="A10397" t="s">
        <v>2</v>
      </c>
      <c r="C10397" t="s">
        <v>3714</v>
      </c>
      <c r="D10397">
        <v>76</v>
      </c>
      <c r="E10397">
        <v>0</v>
      </c>
      <c r="F10397">
        <v>0</v>
      </c>
      <c r="G10397" t="s">
        <v>5685</v>
      </c>
      <c r="H10397" t="s">
        <v>2378</v>
      </c>
      <c r="I10397" t="s">
        <v>311</v>
      </c>
      <c r="L10397" s="3" t="str">
        <f t="shared" si="163"/>
        <v/>
      </c>
    </row>
    <row r="10398" spans="1:12" ht="15.75" x14ac:dyDescent="0.3">
      <c r="A10398" t="s">
        <v>2</v>
      </c>
      <c r="C10398" t="s">
        <v>3715</v>
      </c>
      <c r="D10398">
        <v>76</v>
      </c>
      <c r="E10398">
        <v>0</v>
      </c>
      <c r="F10398">
        <v>0</v>
      </c>
      <c r="G10398" t="s">
        <v>5685</v>
      </c>
      <c r="H10398" t="s">
        <v>2378</v>
      </c>
      <c r="I10398" t="s">
        <v>311</v>
      </c>
      <c r="L10398" s="3" t="str">
        <f t="shared" si="163"/>
        <v/>
      </c>
    </row>
    <row r="10399" spans="1:12" ht="15.75" x14ac:dyDescent="0.3">
      <c r="A10399" t="s">
        <v>2</v>
      </c>
      <c r="C10399" t="s">
        <v>3716</v>
      </c>
      <c r="D10399">
        <v>76</v>
      </c>
      <c r="E10399">
        <v>0</v>
      </c>
      <c r="F10399">
        <v>0</v>
      </c>
      <c r="G10399" t="s">
        <v>5685</v>
      </c>
      <c r="H10399" t="s">
        <v>2378</v>
      </c>
      <c r="I10399" t="s">
        <v>311</v>
      </c>
      <c r="L10399" s="3" t="str">
        <f t="shared" si="163"/>
        <v/>
      </c>
    </row>
    <row r="10400" spans="1:12" ht="15.75" x14ac:dyDescent="0.3">
      <c r="A10400" t="s">
        <v>2</v>
      </c>
      <c r="C10400" t="s">
        <v>3717</v>
      </c>
      <c r="D10400">
        <v>76</v>
      </c>
      <c r="E10400">
        <v>0</v>
      </c>
      <c r="F10400">
        <v>0</v>
      </c>
      <c r="G10400" t="s">
        <v>5685</v>
      </c>
      <c r="H10400" t="s">
        <v>2378</v>
      </c>
      <c r="I10400" t="s">
        <v>311</v>
      </c>
      <c r="L10400" s="3" t="str">
        <f t="shared" si="163"/>
        <v/>
      </c>
    </row>
    <row r="10401" spans="1:12" ht="15.75" x14ac:dyDescent="0.3">
      <c r="A10401" t="s">
        <v>2</v>
      </c>
      <c r="C10401" t="s">
        <v>3718</v>
      </c>
      <c r="D10401">
        <v>76</v>
      </c>
      <c r="E10401">
        <v>0</v>
      </c>
      <c r="F10401">
        <v>0</v>
      </c>
      <c r="G10401" t="s">
        <v>5685</v>
      </c>
      <c r="H10401" t="s">
        <v>2378</v>
      </c>
      <c r="I10401" t="s">
        <v>311</v>
      </c>
      <c r="L10401" s="3" t="str">
        <f t="shared" si="163"/>
        <v/>
      </c>
    </row>
    <row r="10402" spans="1:12" ht="15.75" x14ac:dyDescent="0.3">
      <c r="A10402" t="s">
        <v>2</v>
      </c>
      <c r="C10402" t="s">
        <v>3719</v>
      </c>
      <c r="D10402">
        <v>76</v>
      </c>
      <c r="E10402">
        <v>0</v>
      </c>
      <c r="F10402">
        <v>0</v>
      </c>
      <c r="G10402" t="s">
        <v>5685</v>
      </c>
      <c r="H10402" t="s">
        <v>2378</v>
      </c>
      <c r="I10402" t="s">
        <v>311</v>
      </c>
      <c r="L10402" s="3" t="str">
        <f t="shared" si="163"/>
        <v/>
      </c>
    </row>
    <row r="10403" spans="1:12" ht="15.75" x14ac:dyDescent="0.3">
      <c r="A10403" t="s">
        <v>2</v>
      </c>
      <c r="C10403" t="s">
        <v>3720</v>
      </c>
      <c r="D10403">
        <v>76</v>
      </c>
      <c r="E10403">
        <v>0</v>
      </c>
      <c r="F10403">
        <v>0</v>
      </c>
      <c r="G10403" t="s">
        <v>5685</v>
      </c>
      <c r="H10403" t="s">
        <v>2378</v>
      </c>
      <c r="I10403" t="s">
        <v>311</v>
      </c>
      <c r="L10403" s="3" t="str">
        <f t="shared" si="163"/>
        <v/>
      </c>
    </row>
    <row r="10404" spans="1:12" ht="15.75" x14ac:dyDescent="0.3">
      <c r="A10404" t="s">
        <v>2</v>
      </c>
      <c r="C10404" t="s">
        <v>3721</v>
      </c>
      <c r="D10404">
        <v>76</v>
      </c>
      <c r="E10404">
        <v>0</v>
      </c>
      <c r="F10404">
        <v>0</v>
      </c>
      <c r="G10404" t="s">
        <v>5685</v>
      </c>
      <c r="H10404" t="s">
        <v>2378</v>
      </c>
      <c r="I10404" t="s">
        <v>311</v>
      </c>
      <c r="L10404" s="3" t="str">
        <f t="shared" si="163"/>
        <v/>
      </c>
    </row>
    <row r="10405" spans="1:12" ht="15.75" x14ac:dyDescent="0.3">
      <c r="A10405" t="s">
        <v>2</v>
      </c>
      <c r="C10405" t="s">
        <v>3722</v>
      </c>
      <c r="D10405">
        <v>76</v>
      </c>
      <c r="E10405">
        <v>0</v>
      </c>
      <c r="F10405">
        <v>0</v>
      </c>
      <c r="G10405" t="s">
        <v>5685</v>
      </c>
      <c r="H10405" t="s">
        <v>2378</v>
      </c>
      <c r="I10405" t="s">
        <v>311</v>
      </c>
      <c r="L10405" s="3" t="str">
        <f t="shared" si="163"/>
        <v/>
      </c>
    </row>
    <row r="10406" spans="1:12" ht="15.75" x14ac:dyDescent="0.3">
      <c r="A10406" t="s">
        <v>2</v>
      </c>
      <c r="C10406" t="s">
        <v>3723</v>
      </c>
      <c r="D10406">
        <v>76</v>
      </c>
      <c r="E10406">
        <v>0</v>
      </c>
      <c r="F10406">
        <v>0</v>
      </c>
      <c r="G10406" t="s">
        <v>5685</v>
      </c>
      <c r="H10406" t="s">
        <v>2378</v>
      </c>
      <c r="I10406" t="s">
        <v>311</v>
      </c>
      <c r="L10406" s="3" t="str">
        <f t="shared" si="163"/>
        <v/>
      </c>
    </row>
    <row r="10407" spans="1:12" ht="15.75" x14ac:dyDescent="0.3">
      <c r="A10407" t="s">
        <v>2</v>
      </c>
      <c r="C10407" t="s">
        <v>3724</v>
      </c>
      <c r="D10407">
        <v>76</v>
      </c>
      <c r="E10407">
        <v>0</v>
      </c>
      <c r="F10407">
        <v>0</v>
      </c>
      <c r="G10407" t="s">
        <v>5685</v>
      </c>
      <c r="H10407" t="s">
        <v>2378</v>
      </c>
      <c r="I10407" t="s">
        <v>311</v>
      </c>
      <c r="L10407" s="3" t="str">
        <f t="shared" si="163"/>
        <v/>
      </c>
    </row>
    <row r="10408" spans="1:12" ht="15.75" x14ac:dyDescent="0.3">
      <c r="A10408" t="s">
        <v>2</v>
      </c>
      <c r="C10408" t="s">
        <v>3725</v>
      </c>
      <c r="D10408">
        <v>76</v>
      </c>
      <c r="E10408">
        <v>0</v>
      </c>
      <c r="F10408">
        <v>0</v>
      </c>
      <c r="G10408" t="s">
        <v>5685</v>
      </c>
      <c r="H10408" t="s">
        <v>2378</v>
      </c>
      <c r="I10408" t="s">
        <v>311</v>
      </c>
      <c r="L10408" s="3" t="str">
        <f t="shared" si="163"/>
        <v/>
      </c>
    </row>
    <row r="10409" spans="1:12" ht="15.75" x14ac:dyDescent="0.3">
      <c r="A10409" t="s">
        <v>2</v>
      </c>
      <c r="C10409" t="s">
        <v>3726</v>
      </c>
      <c r="D10409">
        <v>76</v>
      </c>
      <c r="E10409">
        <v>0</v>
      </c>
      <c r="F10409">
        <v>0</v>
      </c>
      <c r="G10409" t="s">
        <v>5685</v>
      </c>
      <c r="H10409" t="s">
        <v>2378</v>
      </c>
      <c r="I10409" t="s">
        <v>311</v>
      </c>
      <c r="L10409" s="3" t="str">
        <f t="shared" si="163"/>
        <v/>
      </c>
    </row>
    <row r="10410" spans="1:12" ht="15.75" x14ac:dyDescent="0.3">
      <c r="A10410" t="s">
        <v>2</v>
      </c>
      <c r="C10410" t="s">
        <v>3727</v>
      </c>
      <c r="D10410">
        <v>76</v>
      </c>
      <c r="E10410">
        <v>0</v>
      </c>
      <c r="F10410">
        <v>0</v>
      </c>
      <c r="G10410" t="s">
        <v>5685</v>
      </c>
      <c r="H10410" t="s">
        <v>2378</v>
      </c>
      <c r="I10410" t="s">
        <v>311</v>
      </c>
      <c r="L10410" s="3" t="str">
        <f t="shared" si="163"/>
        <v/>
      </c>
    </row>
    <row r="10411" spans="1:12" ht="15.75" x14ac:dyDescent="0.3">
      <c r="A10411" t="s">
        <v>2</v>
      </c>
      <c r="C10411" t="s">
        <v>3728</v>
      </c>
      <c r="D10411">
        <v>76</v>
      </c>
      <c r="E10411">
        <v>0</v>
      </c>
      <c r="F10411">
        <v>0</v>
      </c>
      <c r="G10411" t="s">
        <v>5685</v>
      </c>
      <c r="H10411" t="s">
        <v>2378</v>
      </c>
      <c r="I10411" t="s">
        <v>311</v>
      </c>
      <c r="L10411" s="3" t="str">
        <f t="shared" si="163"/>
        <v/>
      </c>
    </row>
    <row r="10412" spans="1:12" ht="15.75" x14ac:dyDescent="0.3">
      <c r="A10412" t="s">
        <v>2</v>
      </c>
      <c r="C10412" t="s">
        <v>3729</v>
      </c>
      <c r="D10412">
        <v>76</v>
      </c>
      <c r="E10412">
        <v>0</v>
      </c>
      <c r="F10412">
        <v>0</v>
      </c>
      <c r="G10412" t="s">
        <v>5685</v>
      </c>
      <c r="H10412" t="s">
        <v>2378</v>
      </c>
      <c r="I10412" t="s">
        <v>311</v>
      </c>
      <c r="L10412" s="3" t="str">
        <f t="shared" si="163"/>
        <v/>
      </c>
    </row>
    <row r="10413" spans="1:12" ht="15.75" x14ac:dyDescent="0.3">
      <c r="A10413" t="s">
        <v>2</v>
      </c>
      <c r="C10413" t="s">
        <v>3730</v>
      </c>
      <c r="D10413">
        <v>76</v>
      </c>
      <c r="E10413">
        <v>0</v>
      </c>
      <c r="F10413">
        <v>0</v>
      </c>
      <c r="G10413" t="s">
        <v>5685</v>
      </c>
      <c r="H10413" t="s">
        <v>2378</v>
      </c>
      <c r="I10413" t="s">
        <v>311</v>
      </c>
      <c r="L10413" s="3" t="str">
        <f t="shared" si="163"/>
        <v/>
      </c>
    </row>
    <row r="10414" spans="1:12" ht="15.75" x14ac:dyDescent="0.3">
      <c r="A10414" t="s">
        <v>2</v>
      </c>
      <c r="C10414" t="s">
        <v>3731</v>
      </c>
      <c r="D10414">
        <v>76</v>
      </c>
      <c r="E10414">
        <v>0</v>
      </c>
      <c r="F10414">
        <v>0</v>
      </c>
      <c r="G10414" t="s">
        <v>5685</v>
      </c>
      <c r="H10414" t="s">
        <v>2378</v>
      </c>
      <c r="I10414" t="s">
        <v>311</v>
      </c>
      <c r="L10414" s="3" t="str">
        <f t="shared" si="163"/>
        <v/>
      </c>
    </row>
    <row r="10415" spans="1:12" ht="15.75" x14ac:dyDescent="0.3">
      <c r="A10415" t="s">
        <v>2</v>
      </c>
      <c r="C10415" t="s">
        <v>3732</v>
      </c>
      <c r="D10415">
        <v>76</v>
      </c>
      <c r="E10415">
        <v>0</v>
      </c>
      <c r="F10415">
        <v>0</v>
      </c>
      <c r="G10415" t="s">
        <v>5685</v>
      </c>
      <c r="H10415" t="s">
        <v>2378</v>
      </c>
      <c r="I10415" t="s">
        <v>311</v>
      </c>
      <c r="L10415" s="3" t="str">
        <f t="shared" si="163"/>
        <v/>
      </c>
    </row>
    <row r="10416" spans="1:12" ht="15.75" x14ac:dyDescent="0.3">
      <c r="A10416" t="s">
        <v>2</v>
      </c>
      <c r="C10416" t="s">
        <v>3733</v>
      </c>
      <c r="D10416">
        <v>76</v>
      </c>
      <c r="E10416">
        <v>0</v>
      </c>
      <c r="F10416">
        <v>0</v>
      </c>
      <c r="G10416" t="s">
        <v>5685</v>
      </c>
      <c r="H10416" t="s">
        <v>2378</v>
      </c>
      <c r="I10416" t="s">
        <v>311</v>
      </c>
      <c r="L10416" s="3" t="str">
        <f t="shared" si="163"/>
        <v/>
      </c>
    </row>
    <row r="10417" spans="1:12" ht="15.75" x14ac:dyDescent="0.3">
      <c r="A10417" t="s">
        <v>2</v>
      </c>
      <c r="C10417" t="s">
        <v>3734</v>
      </c>
      <c r="D10417">
        <v>77</v>
      </c>
      <c r="E10417">
        <v>0</v>
      </c>
      <c r="F10417">
        <v>0</v>
      </c>
      <c r="G10417" t="s">
        <v>5685</v>
      </c>
      <c r="H10417" t="s">
        <v>2378</v>
      </c>
      <c r="I10417" t="s">
        <v>311</v>
      </c>
      <c r="L10417" s="3" t="str">
        <f t="shared" si="163"/>
        <v/>
      </c>
    </row>
    <row r="10418" spans="1:12" ht="15.75" x14ac:dyDescent="0.3">
      <c r="A10418" t="s">
        <v>2</v>
      </c>
      <c r="C10418" t="s">
        <v>3735</v>
      </c>
      <c r="D10418">
        <v>77</v>
      </c>
      <c r="E10418">
        <v>0</v>
      </c>
      <c r="F10418">
        <v>0</v>
      </c>
      <c r="G10418" t="s">
        <v>5685</v>
      </c>
      <c r="H10418" t="s">
        <v>2378</v>
      </c>
      <c r="I10418" t="s">
        <v>311</v>
      </c>
      <c r="L10418" s="3" t="str">
        <f t="shared" si="163"/>
        <v/>
      </c>
    </row>
    <row r="10419" spans="1:12" ht="15.75" x14ac:dyDescent="0.3">
      <c r="A10419" t="s">
        <v>2</v>
      </c>
      <c r="C10419" t="s">
        <v>3736</v>
      </c>
      <c r="D10419">
        <v>77</v>
      </c>
      <c r="E10419">
        <v>0</v>
      </c>
      <c r="F10419">
        <v>0</v>
      </c>
      <c r="G10419" t="s">
        <v>5685</v>
      </c>
      <c r="H10419" t="s">
        <v>2378</v>
      </c>
      <c r="I10419" t="s">
        <v>311</v>
      </c>
      <c r="L10419" s="3" t="str">
        <f t="shared" si="163"/>
        <v/>
      </c>
    </row>
    <row r="10420" spans="1:12" ht="15.75" x14ac:dyDescent="0.3">
      <c r="A10420" t="s">
        <v>2</v>
      </c>
      <c r="C10420" t="s">
        <v>3737</v>
      </c>
      <c r="D10420">
        <v>77</v>
      </c>
      <c r="E10420">
        <v>0</v>
      </c>
      <c r="F10420">
        <v>0</v>
      </c>
      <c r="G10420" t="s">
        <v>5685</v>
      </c>
      <c r="H10420" t="s">
        <v>2378</v>
      </c>
      <c r="I10420" t="s">
        <v>311</v>
      </c>
      <c r="L10420" s="3" t="str">
        <f t="shared" si="163"/>
        <v/>
      </c>
    </row>
    <row r="10421" spans="1:12" ht="15.75" x14ac:dyDescent="0.3">
      <c r="A10421" t="s">
        <v>2</v>
      </c>
      <c r="C10421" t="s">
        <v>3738</v>
      </c>
      <c r="D10421">
        <v>77</v>
      </c>
      <c r="E10421">
        <v>0</v>
      </c>
      <c r="F10421">
        <v>0</v>
      </c>
      <c r="G10421" t="s">
        <v>5685</v>
      </c>
      <c r="H10421" t="s">
        <v>2378</v>
      </c>
      <c r="I10421" t="s">
        <v>311</v>
      </c>
      <c r="L10421" s="3" t="str">
        <f t="shared" si="163"/>
        <v/>
      </c>
    </row>
    <row r="10422" spans="1:12" ht="15.75" x14ac:dyDescent="0.3">
      <c r="A10422" t="s">
        <v>2</v>
      </c>
      <c r="C10422" t="s">
        <v>3739</v>
      </c>
      <c r="D10422">
        <v>77</v>
      </c>
      <c r="E10422">
        <v>0</v>
      </c>
      <c r="F10422">
        <v>0</v>
      </c>
      <c r="G10422" t="s">
        <v>5685</v>
      </c>
      <c r="H10422" t="s">
        <v>2378</v>
      </c>
      <c r="I10422" t="s">
        <v>311</v>
      </c>
      <c r="L10422" s="3" t="str">
        <f t="shared" si="163"/>
        <v/>
      </c>
    </row>
    <row r="10423" spans="1:12" ht="15.75" x14ac:dyDescent="0.3">
      <c r="A10423" t="s">
        <v>2</v>
      </c>
      <c r="C10423" t="s">
        <v>3740</v>
      </c>
      <c r="D10423">
        <v>77</v>
      </c>
      <c r="E10423">
        <v>0</v>
      </c>
      <c r="F10423">
        <v>0</v>
      </c>
      <c r="G10423" t="s">
        <v>5685</v>
      </c>
      <c r="H10423" t="s">
        <v>2378</v>
      </c>
      <c r="I10423" t="s">
        <v>311</v>
      </c>
      <c r="L10423" s="3" t="str">
        <f t="shared" si="163"/>
        <v/>
      </c>
    </row>
    <row r="10424" spans="1:12" ht="15.75" x14ac:dyDescent="0.3">
      <c r="A10424" t="s">
        <v>2</v>
      </c>
      <c r="C10424" t="s">
        <v>3741</v>
      </c>
      <c r="D10424">
        <v>77</v>
      </c>
      <c r="E10424">
        <v>0</v>
      </c>
      <c r="F10424">
        <v>0</v>
      </c>
      <c r="G10424" t="s">
        <v>5685</v>
      </c>
      <c r="H10424" t="s">
        <v>2378</v>
      </c>
      <c r="I10424" t="s">
        <v>311</v>
      </c>
      <c r="L10424" s="3" t="str">
        <f t="shared" si="163"/>
        <v/>
      </c>
    </row>
    <row r="10425" spans="1:12" ht="15.75" x14ac:dyDescent="0.3">
      <c r="A10425" t="s">
        <v>2</v>
      </c>
      <c r="C10425" t="s">
        <v>3742</v>
      </c>
      <c r="D10425">
        <v>77</v>
      </c>
      <c r="E10425">
        <v>0</v>
      </c>
      <c r="F10425">
        <v>0</v>
      </c>
      <c r="G10425" t="s">
        <v>5685</v>
      </c>
      <c r="H10425" t="s">
        <v>2378</v>
      </c>
      <c r="I10425" t="s">
        <v>311</v>
      </c>
      <c r="L10425" s="3" t="str">
        <f t="shared" si="163"/>
        <v/>
      </c>
    </row>
    <row r="10426" spans="1:12" ht="15.75" x14ac:dyDescent="0.3">
      <c r="A10426" t="s">
        <v>2</v>
      </c>
      <c r="C10426" t="s">
        <v>3743</v>
      </c>
      <c r="D10426">
        <v>77</v>
      </c>
      <c r="E10426">
        <v>0</v>
      </c>
      <c r="F10426">
        <v>0</v>
      </c>
      <c r="G10426" t="s">
        <v>5685</v>
      </c>
      <c r="H10426" t="s">
        <v>2378</v>
      </c>
      <c r="I10426" t="s">
        <v>311</v>
      </c>
      <c r="L10426" s="3" t="str">
        <f t="shared" si="163"/>
        <v/>
      </c>
    </row>
    <row r="10427" spans="1:12" ht="15.75" x14ac:dyDescent="0.3">
      <c r="A10427" t="s">
        <v>2</v>
      </c>
      <c r="C10427" t="s">
        <v>3744</v>
      </c>
      <c r="D10427">
        <v>77</v>
      </c>
      <c r="E10427">
        <v>0</v>
      </c>
      <c r="F10427">
        <v>0</v>
      </c>
      <c r="G10427" t="s">
        <v>5685</v>
      </c>
      <c r="H10427" t="s">
        <v>2378</v>
      </c>
      <c r="I10427" t="s">
        <v>311</v>
      </c>
      <c r="L10427" s="3" t="str">
        <f t="shared" si="163"/>
        <v/>
      </c>
    </row>
    <row r="10428" spans="1:12" ht="15.75" x14ac:dyDescent="0.3">
      <c r="A10428" t="s">
        <v>2</v>
      </c>
      <c r="C10428" t="s">
        <v>3745</v>
      </c>
      <c r="D10428">
        <v>77</v>
      </c>
      <c r="E10428">
        <v>0</v>
      </c>
      <c r="F10428">
        <v>0</v>
      </c>
      <c r="G10428" t="s">
        <v>5685</v>
      </c>
      <c r="H10428" t="s">
        <v>2378</v>
      </c>
      <c r="I10428" t="s">
        <v>311</v>
      </c>
      <c r="L10428" s="3" t="str">
        <f t="shared" si="163"/>
        <v/>
      </c>
    </row>
    <row r="10429" spans="1:12" ht="15.75" x14ac:dyDescent="0.3">
      <c r="A10429" t="s">
        <v>2</v>
      </c>
      <c r="C10429" t="s">
        <v>3746</v>
      </c>
      <c r="D10429">
        <v>77</v>
      </c>
      <c r="E10429">
        <v>0</v>
      </c>
      <c r="F10429">
        <v>0</v>
      </c>
      <c r="G10429" t="s">
        <v>5685</v>
      </c>
      <c r="H10429" t="s">
        <v>2378</v>
      </c>
      <c r="I10429" t="s">
        <v>311</v>
      </c>
      <c r="L10429" s="3" t="str">
        <f t="shared" si="163"/>
        <v/>
      </c>
    </row>
    <row r="10430" spans="1:12" ht="15.75" x14ac:dyDescent="0.3">
      <c r="A10430" t="s">
        <v>2</v>
      </c>
      <c r="C10430" t="s">
        <v>3747</v>
      </c>
      <c r="D10430">
        <v>77</v>
      </c>
      <c r="E10430">
        <v>0</v>
      </c>
      <c r="F10430">
        <v>0</v>
      </c>
      <c r="G10430" t="s">
        <v>5685</v>
      </c>
      <c r="H10430" t="s">
        <v>2378</v>
      </c>
      <c r="I10430" t="s">
        <v>311</v>
      </c>
      <c r="L10430" s="3" t="str">
        <f t="shared" si="163"/>
        <v/>
      </c>
    </row>
    <row r="10431" spans="1:12" ht="15.75" x14ac:dyDescent="0.3">
      <c r="A10431" t="s">
        <v>2</v>
      </c>
      <c r="C10431" t="s">
        <v>3748</v>
      </c>
      <c r="D10431">
        <v>77</v>
      </c>
      <c r="E10431">
        <v>0</v>
      </c>
      <c r="F10431">
        <v>0</v>
      </c>
      <c r="G10431" t="s">
        <v>5685</v>
      </c>
      <c r="H10431" t="s">
        <v>2378</v>
      </c>
      <c r="I10431" t="s">
        <v>311</v>
      </c>
      <c r="L10431" s="3" t="str">
        <f t="shared" si="163"/>
        <v/>
      </c>
    </row>
    <row r="10432" spans="1:12" ht="15.75" x14ac:dyDescent="0.3">
      <c r="A10432" t="s">
        <v>2</v>
      </c>
      <c r="C10432" t="s">
        <v>3749</v>
      </c>
      <c r="D10432">
        <v>77</v>
      </c>
      <c r="E10432">
        <v>0</v>
      </c>
      <c r="F10432">
        <v>0</v>
      </c>
      <c r="G10432" t="s">
        <v>5685</v>
      </c>
      <c r="H10432" t="s">
        <v>2378</v>
      </c>
      <c r="I10432" t="s">
        <v>311</v>
      </c>
      <c r="L10432" s="3" t="str">
        <f t="shared" si="163"/>
        <v/>
      </c>
    </row>
    <row r="10433" spans="1:12" ht="15.75" x14ac:dyDescent="0.3">
      <c r="A10433" t="s">
        <v>2</v>
      </c>
      <c r="C10433" t="s">
        <v>3750</v>
      </c>
      <c r="D10433">
        <v>77</v>
      </c>
      <c r="E10433">
        <v>0</v>
      </c>
      <c r="F10433">
        <v>0</v>
      </c>
      <c r="G10433" t="s">
        <v>5685</v>
      </c>
      <c r="H10433" t="s">
        <v>2378</v>
      </c>
      <c r="I10433" t="s">
        <v>311</v>
      </c>
      <c r="L10433" s="3" t="str">
        <f t="shared" si="163"/>
        <v/>
      </c>
    </row>
    <row r="10434" spans="1:12" ht="15.75" x14ac:dyDescent="0.3">
      <c r="A10434" t="s">
        <v>2</v>
      </c>
      <c r="C10434" t="s">
        <v>3751</v>
      </c>
      <c r="D10434">
        <v>77</v>
      </c>
      <c r="E10434">
        <v>0</v>
      </c>
      <c r="F10434">
        <v>0</v>
      </c>
      <c r="G10434" t="s">
        <v>5685</v>
      </c>
      <c r="H10434" t="s">
        <v>2378</v>
      </c>
      <c r="I10434" t="s">
        <v>311</v>
      </c>
      <c r="L10434" s="3" t="str">
        <f t="shared" si="163"/>
        <v/>
      </c>
    </row>
    <row r="10435" spans="1:12" ht="15.75" x14ac:dyDescent="0.3">
      <c r="A10435" t="s">
        <v>2</v>
      </c>
      <c r="C10435" t="s">
        <v>3752</v>
      </c>
      <c r="D10435">
        <v>77</v>
      </c>
      <c r="E10435">
        <v>0</v>
      </c>
      <c r="F10435">
        <v>0</v>
      </c>
      <c r="G10435" t="s">
        <v>5685</v>
      </c>
      <c r="H10435" t="s">
        <v>2378</v>
      </c>
      <c r="I10435" t="s">
        <v>311</v>
      </c>
      <c r="L10435" s="3" t="str">
        <f t="shared" si="163"/>
        <v/>
      </c>
    </row>
    <row r="10436" spans="1:12" ht="15.75" x14ac:dyDescent="0.3">
      <c r="A10436" t="s">
        <v>2</v>
      </c>
      <c r="C10436" t="s">
        <v>3753</v>
      </c>
      <c r="D10436">
        <v>77</v>
      </c>
      <c r="E10436">
        <v>0</v>
      </c>
      <c r="F10436">
        <v>0</v>
      </c>
      <c r="G10436" t="s">
        <v>5685</v>
      </c>
      <c r="H10436" t="s">
        <v>2378</v>
      </c>
      <c r="I10436" t="s">
        <v>311</v>
      </c>
      <c r="L10436" s="3" t="str">
        <f t="shared" si="163"/>
        <v/>
      </c>
    </row>
    <row r="10437" spans="1:12" ht="15.75" x14ac:dyDescent="0.3">
      <c r="A10437" t="s">
        <v>2</v>
      </c>
      <c r="C10437" t="s">
        <v>3754</v>
      </c>
      <c r="D10437">
        <v>77</v>
      </c>
      <c r="E10437">
        <v>0</v>
      </c>
      <c r="F10437">
        <v>0</v>
      </c>
      <c r="G10437" t="s">
        <v>5685</v>
      </c>
      <c r="H10437" t="s">
        <v>2378</v>
      </c>
      <c r="I10437" t="s">
        <v>311</v>
      </c>
      <c r="L10437" s="3" t="str">
        <f t="shared" si="163"/>
        <v/>
      </c>
    </row>
    <row r="10438" spans="1:12" ht="15.75" x14ac:dyDescent="0.3">
      <c r="A10438" t="s">
        <v>2</v>
      </c>
      <c r="C10438" t="s">
        <v>3755</v>
      </c>
      <c r="D10438">
        <v>77</v>
      </c>
      <c r="E10438">
        <v>0</v>
      </c>
      <c r="F10438">
        <v>0</v>
      </c>
      <c r="G10438" t="s">
        <v>5685</v>
      </c>
      <c r="H10438" t="s">
        <v>2378</v>
      </c>
      <c r="I10438" t="s">
        <v>311</v>
      </c>
      <c r="L10438" s="3" t="str">
        <f t="shared" si="163"/>
        <v/>
      </c>
    </row>
    <row r="10439" spans="1:12" ht="15.75" x14ac:dyDescent="0.3">
      <c r="A10439" t="s">
        <v>2</v>
      </c>
      <c r="C10439" t="s">
        <v>3756</v>
      </c>
      <c r="D10439">
        <v>77</v>
      </c>
      <c r="E10439">
        <v>0</v>
      </c>
      <c r="F10439">
        <v>0</v>
      </c>
      <c r="G10439" t="s">
        <v>5685</v>
      </c>
      <c r="H10439" t="s">
        <v>2378</v>
      </c>
      <c r="I10439" t="s">
        <v>311</v>
      </c>
      <c r="L10439" s="3" t="str">
        <f t="shared" si="163"/>
        <v/>
      </c>
    </row>
    <row r="10440" spans="1:12" ht="15.75" x14ac:dyDescent="0.3">
      <c r="A10440" t="s">
        <v>2</v>
      </c>
      <c r="C10440" t="s">
        <v>3757</v>
      </c>
      <c r="D10440">
        <v>77</v>
      </c>
      <c r="E10440">
        <v>0</v>
      </c>
      <c r="F10440">
        <v>0</v>
      </c>
      <c r="G10440" t="s">
        <v>5685</v>
      </c>
      <c r="H10440" t="s">
        <v>2378</v>
      </c>
      <c r="I10440" t="s">
        <v>311</v>
      </c>
      <c r="L10440" s="3" t="str">
        <f t="shared" si="163"/>
        <v/>
      </c>
    </row>
    <row r="10441" spans="1:12" ht="15.75" x14ac:dyDescent="0.3">
      <c r="A10441" t="s">
        <v>2</v>
      </c>
      <c r="C10441" t="s">
        <v>3758</v>
      </c>
      <c r="D10441">
        <v>77</v>
      </c>
      <c r="E10441">
        <v>0</v>
      </c>
      <c r="F10441">
        <v>0</v>
      </c>
      <c r="G10441" t="s">
        <v>5685</v>
      </c>
      <c r="H10441" t="s">
        <v>2378</v>
      </c>
      <c r="I10441" t="s">
        <v>311</v>
      </c>
      <c r="L10441" s="3" t="str">
        <f t="shared" si="163"/>
        <v/>
      </c>
    </row>
    <row r="10442" spans="1:12" ht="15.75" x14ac:dyDescent="0.3">
      <c r="A10442" t="s">
        <v>2</v>
      </c>
      <c r="C10442" t="s">
        <v>3759</v>
      </c>
      <c r="D10442">
        <v>77</v>
      </c>
      <c r="E10442">
        <v>0</v>
      </c>
      <c r="F10442">
        <v>0</v>
      </c>
      <c r="G10442" t="s">
        <v>5685</v>
      </c>
      <c r="H10442" t="s">
        <v>2378</v>
      </c>
      <c r="I10442" t="s">
        <v>311</v>
      </c>
      <c r="L10442" s="3" t="str">
        <f t="shared" si="163"/>
        <v/>
      </c>
    </row>
    <row r="10443" spans="1:12" ht="15.75" x14ac:dyDescent="0.3">
      <c r="A10443" t="s">
        <v>2</v>
      </c>
      <c r="C10443" t="s">
        <v>3760</v>
      </c>
      <c r="D10443">
        <v>77</v>
      </c>
      <c r="E10443">
        <v>0</v>
      </c>
      <c r="F10443">
        <v>0</v>
      </c>
      <c r="G10443" t="s">
        <v>5685</v>
      </c>
      <c r="H10443" t="s">
        <v>2378</v>
      </c>
      <c r="I10443" t="s">
        <v>311</v>
      </c>
      <c r="L10443" s="3" t="str">
        <f t="shared" si="163"/>
        <v/>
      </c>
    </row>
    <row r="10444" spans="1:12" ht="15.75" x14ac:dyDescent="0.3">
      <c r="A10444" t="s">
        <v>2</v>
      </c>
      <c r="C10444" t="s">
        <v>3761</v>
      </c>
      <c r="D10444">
        <v>77</v>
      </c>
      <c r="E10444">
        <v>0</v>
      </c>
      <c r="F10444">
        <v>0</v>
      </c>
      <c r="G10444" t="s">
        <v>5685</v>
      </c>
      <c r="H10444" t="s">
        <v>2378</v>
      </c>
      <c r="I10444" t="s">
        <v>311</v>
      </c>
      <c r="L10444" s="3" t="str">
        <f t="shared" si="163"/>
        <v/>
      </c>
    </row>
    <row r="10445" spans="1:12" ht="15.75" x14ac:dyDescent="0.3">
      <c r="A10445" t="s">
        <v>2</v>
      </c>
      <c r="C10445" t="s">
        <v>3762</v>
      </c>
      <c r="D10445">
        <v>77</v>
      </c>
      <c r="E10445">
        <v>0</v>
      </c>
      <c r="F10445">
        <v>0</v>
      </c>
      <c r="G10445" t="s">
        <v>5685</v>
      </c>
      <c r="H10445" t="s">
        <v>2378</v>
      </c>
      <c r="I10445" t="s">
        <v>311</v>
      </c>
      <c r="L10445" s="3" t="str">
        <f t="shared" ref="L10445:L10508" si="164">TRIM(CONCATENATE(M10445," ",N10445," ",O10445," ",P10445," ",Q10445," ",R10445," ",S10445," ",T10445," ",U10445," ",V10445," ",W10445," ",X10445," ",Y10445))</f>
        <v/>
      </c>
    </row>
    <row r="10446" spans="1:12" ht="15.75" x14ac:dyDescent="0.3">
      <c r="A10446" t="s">
        <v>2</v>
      </c>
      <c r="C10446" t="s">
        <v>3763</v>
      </c>
      <c r="D10446">
        <v>77</v>
      </c>
      <c r="E10446">
        <v>0</v>
      </c>
      <c r="F10446">
        <v>0</v>
      </c>
      <c r="G10446" t="s">
        <v>5685</v>
      </c>
      <c r="H10446" t="s">
        <v>2378</v>
      </c>
      <c r="I10446" t="s">
        <v>311</v>
      </c>
      <c r="L10446" s="3" t="str">
        <f t="shared" si="164"/>
        <v/>
      </c>
    </row>
    <row r="10447" spans="1:12" ht="15.75" x14ac:dyDescent="0.3">
      <c r="A10447" t="s">
        <v>2</v>
      </c>
      <c r="C10447" t="s">
        <v>3764</v>
      </c>
      <c r="D10447">
        <v>77</v>
      </c>
      <c r="E10447">
        <v>0</v>
      </c>
      <c r="F10447">
        <v>0</v>
      </c>
      <c r="G10447" t="s">
        <v>5685</v>
      </c>
      <c r="H10447" t="s">
        <v>2378</v>
      </c>
      <c r="I10447" t="s">
        <v>311</v>
      </c>
      <c r="L10447" s="3" t="str">
        <f t="shared" si="164"/>
        <v/>
      </c>
    </row>
    <row r="10448" spans="1:12" ht="15.75" x14ac:dyDescent="0.3">
      <c r="A10448" t="s">
        <v>2</v>
      </c>
      <c r="C10448" t="s">
        <v>3765</v>
      </c>
      <c r="D10448">
        <v>77</v>
      </c>
      <c r="E10448">
        <v>0</v>
      </c>
      <c r="F10448">
        <v>0</v>
      </c>
      <c r="G10448" t="s">
        <v>5685</v>
      </c>
      <c r="H10448" t="s">
        <v>2378</v>
      </c>
      <c r="I10448" t="s">
        <v>311</v>
      </c>
      <c r="L10448" s="3" t="str">
        <f t="shared" si="164"/>
        <v/>
      </c>
    </row>
    <row r="10449" spans="1:12" ht="15.75" x14ac:dyDescent="0.3">
      <c r="A10449" t="s">
        <v>2</v>
      </c>
      <c r="C10449" t="s">
        <v>3766</v>
      </c>
      <c r="D10449">
        <v>77</v>
      </c>
      <c r="E10449">
        <v>0</v>
      </c>
      <c r="F10449">
        <v>0</v>
      </c>
      <c r="G10449" t="s">
        <v>5685</v>
      </c>
      <c r="H10449" t="s">
        <v>2378</v>
      </c>
      <c r="I10449" t="s">
        <v>311</v>
      </c>
      <c r="L10449" s="3" t="str">
        <f t="shared" si="164"/>
        <v/>
      </c>
    </row>
    <row r="10450" spans="1:12" ht="15.75" x14ac:dyDescent="0.3">
      <c r="A10450" t="s">
        <v>2</v>
      </c>
      <c r="C10450" t="s">
        <v>3767</v>
      </c>
      <c r="D10450">
        <v>77</v>
      </c>
      <c r="E10450">
        <v>0</v>
      </c>
      <c r="F10450">
        <v>0</v>
      </c>
      <c r="G10450" t="s">
        <v>5685</v>
      </c>
      <c r="H10450" t="s">
        <v>2378</v>
      </c>
      <c r="I10450" t="s">
        <v>311</v>
      </c>
      <c r="L10450" s="3" t="str">
        <f t="shared" si="164"/>
        <v/>
      </c>
    </row>
    <row r="10451" spans="1:12" ht="15.75" x14ac:dyDescent="0.3">
      <c r="A10451" t="s">
        <v>2</v>
      </c>
      <c r="C10451" t="s">
        <v>3768</v>
      </c>
      <c r="D10451">
        <v>77</v>
      </c>
      <c r="E10451">
        <v>0</v>
      </c>
      <c r="F10451">
        <v>0</v>
      </c>
      <c r="G10451" t="s">
        <v>5685</v>
      </c>
      <c r="H10451" t="s">
        <v>2378</v>
      </c>
      <c r="I10451" t="s">
        <v>311</v>
      </c>
      <c r="L10451" s="3" t="str">
        <f t="shared" si="164"/>
        <v/>
      </c>
    </row>
    <row r="10452" spans="1:12" ht="15.75" x14ac:dyDescent="0.3">
      <c r="A10452" t="s">
        <v>2</v>
      </c>
      <c r="C10452" t="s">
        <v>3769</v>
      </c>
      <c r="D10452">
        <v>77</v>
      </c>
      <c r="E10452">
        <v>0</v>
      </c>
      <c r="F10452">
        <v>0</v>
      </c>
      <c r="G10452" t="s">
        <v>5685</v>
      </c>
      <c r="H10452" t="s">
        <v>2378</v>
      </c>
      <c r="I10452" t="s">
        <v>311</v>
      </c>
      <c r="L10452" s="3" t="str">
        <f t="shared" si="164"/>
        <v/>
      </c>
    </row>
    <row r="10453" spans="1:12" ht="15.75" x14ac:dyDescent="0.3">
      <c r="A10453" t="s">
        <v>2</v>
      </c>
      <c r="C10453" t="s">
        <v>3770</v>
      </c>
      <c r="D10453">
        <v>77</v>
      </c>
      <c r="E10453">
        <v>0</v>
      </c>
      <c r="F10453">
        <v>0</v>
      </c>
      <c r="G10453" t="s">
        <v>5685</v>
      </c>
      <c r="H10453" t="s">
        <v>2378</v>
      </c>
      <c r="I10453" t="s">
        <v>311</v>
      </c>
      <c r="L10453" s="3" t="str">
        <f t="shared" si="164"/>
        <v/>
      </c>
    </row>
    <row r="10454" spans="1:12" ht="15.75" x14ac:dyDescent="0.3">
      <c r="A10454" t="s">
        <v>2</v>
      </c>
      <c r="C10454" t="s">
        <v>3771</v>
      </c>
      <c r="D10454">
        <v>77</v>
      </c>
      <c r="E10454">
        <v>0</v>
      </c>
      <c r="F10454">
        <v>0</v>
      </c>
      <c r="G10454" t="s">
        <v>5685</v>
      </c>
      <c r="H10454" t="s">
        <v>2378</v>
      </c>
      <c r="I10454" t="s">
        <v>311</v>
      </c>
      <c r="L10454" s="3" t="str">
        <f t="shared" si="164"/>
        <v/>
      </c>
    </row>
    <row r="10455" spans="1:12" ht="15.75" x14ac:dyDescent="0.3">
      <c r="A10455" t="s">
        <v>2</v>
      </c>
      <c r="C10455" t="s">
        <v>3772</v>
      </c>
      <c r="D10455">
        <v>77</v>
      </c>
      <c r="E10455">
        <v>0</v>
      </c>
      <c r="F10455">
        <v>0</v>
      </c>
      <c r="G10455" t="s">
        <v>5685</v>
      </c>
      <c r="H10455" t="s">
        <v>2378</v>
      </c>
      <c r="I10455" t="s">
        <v>311</v>
      </c>
      <c r="L10455" s="3" t="str">
        <f t="shared" si="164"/>
        <v/>
      </c>
    </row>
    <row r="10456" spans="1:12" ht="15.75" x14ac:dyDescent="0.3">
      <c r="A10456" t="s">
        <v>2</v>
      </c>
      <c r="C10456" t="s">
        <v>3773</v>
      </c>
      <c r="D10456">
        <v>77</v>
      </c>
      <c r="E10456">
        <v>0</v>
      </c>
      <c r="F10456">
        <v>0</v>
      </c>
      <c r="G10456" t="s">
        <v>5685</v>
      </c>
      <c r="H10456" t="s">
        <v>2378</v>
      </c>
      <c r="I10456" t="s">
        <v>311</v>
      </c>
      <c r="L10456" s="3" t="str">
        <f t="shared" si="164"/>
        <v/>
      </c>
    </row>
    <row r="10457" spans="1:12" ht="15.75" x14ac:dyDescent="0.3">
      <c r="A10457" t="s">
        <v>2</v>
      </c>
      <c r="C10457" t="s">
        <v>3774</v>
      </c>
      <c r="D10457">
        <v>77</v>
      </c>
      <c r="E10457">
        <v>0</v>
      </c>
      <c r="F10457">
        <v>0</v>
      </c>
      <c r="G10457" t="s">
        <v>5685</v>
      </c>
      <c r="H10457" t="s">
        <v>2378</v>
      </c>
      <c r="I10457" t="s">
        <v>311</v>
      </c>
      <c r="L10457" s="3" t="str">
        <f t="shared" si="164"/>
        <v/>
      </c>
    </row>
    <row r="10458" spans="1:12" ht="15.75" x14ac:dyDescent="0.3">
      <c r="A10458" t="s">
        <v>2</v>
      </c>
      <c r="C10458" t="s">
        <v>3775</v>
      </c>
      <c r="D10458">
        <v>77</v>
      </c>
      <c r="E10458">
        <v>0</v>
      </c>
      <c r="F10458">
        <v>0</v>
      </c>
      <c r="G10458" t="s">
        <v>5685</v>
      </c>
      <c r="H10458" t="s">
        <v>2378</v>
      </c>
      <c r="I10458" t="s">
        <v>311</v>
      </c>
      <c r="L10458" s="3" t="str">
        <f t="shared" si="164"/>
        <v/>
      </c>
    </row>
    <row r="10459" spans="1:12" ht="15.75" x14ac:dyDescent="0.3">
      <c r="A10459" t="s">
        <v>2</v>
      </c>
      <c r="C10459" t="s">
        <v>3776</v>
      </c>
      <c r="D10459">
        <v>77</v>
      </c>
      <c r="E10459">
        <v>0</v>
      </c>
      <c r="F10459">
        <v>0</v>
      </c>
      <c r="G10459" t="s">
        <v>5685</v>
      </c>
      <c r="H10459" t="s">
        <v>2378</v>
      </c>
      <c r="I10459" t="s">
        <v>311</v>
      </c>
      <c r="L10459" s="3" t="str">
        <f t="shared" si="164"/>
        <v/>
      </c>
    </row>
    <row r="10460" spans="1:12" ht="15.75" x14ac:dyDescent="0.3">
      <c r="A10460" t="s">
        <v>2</v>
      </c>
      <c r="C10460" t="s">
        <v>3777</v>
      </c>
      <c r="D10460">
        <v>77</v>
      </c>
      <c r="E10460">
        <v>0</v>
      </c>
      <c r="F10460">
        <v>0</v>
      </c>
      <c r="G10460" t="s">
        <v>5685</v>
      </c>
      <c r="H10460" t="s">
        <v>2378</v>
      </c>
      <c r="I10460" t="s">
        <v>311</v>
      </c>
      <c r="L10460" s="3" t="str">
        <f t="shared" si="164"/>
        <v/>
      </c>
    </row>
    <row r="10461" spans="1:12" ht="15.75" x14ac:dyDescent="0.3">
      <c r="A10461" t="s">
        <v>2</v>
      </c>
      <c r="C10461" t="s">
        <v>3778</v>
      </c>
      <c r="D10461">
        <v>77</v>
      </c>
      <c r="E10461">
        <v>0</v>
      </c>
      <c r="F10461">
        <v>0</v>
      </c>
      <c r="G10461" t="s">
        <v>5685</v>
      </c>
      <c r="H10461" t="s">
        <v>2378</v>
      </c>
      <c r="I10461" t="s">
        <v>311</v>
      </c>
      <c r="L10461" s="3" t="str">
        <f t="shared" si="164"/>
        <v/>
      </c>
    </row>
    <row r="10462" spans="1:12" ht="15.75" x14ac:dyDescent="0.3">
      <c r="A10462" t="s">
        <v>2</v>
      </c>
      <c r="C10462" t="s">
        <v>3779</v>
      </c>
      <c r="D10462">
        <v>77</v>
      </c>
      <c r="E10462">
        <v>0</v>
      </c>
      <c r="F10462">
        <v>0</v>
      </c>
      <c r="G10462" t="s">
        <v>5685</v>
      </c>
      <c r="H10462" t="s">
        <v>2378</v>
      </c>
      <c r="I10462" t="s">
        <v>311</v>
      </c>
      <c r="L10462" s="3" t="str">
        <f t="shared" si="164"/>
        <v/>
      </c>
    </row>
    <row r="10463" spans="1:12" ht="15.75" x14ac:dyDescent="0.3">
      <c r="A10463" t="s">
        <v>2</v>
      </c>
      <c r="C10463" t="s">
        <v>3780</v>
      </c>
      <c r="D10463">
        <v>77</v>
      </c>
      <c r="E10463">
        <v>0</v>
      </c>
      <c r="F10463">
        <v>0</v>
      </c>
      <c r="G10463" t="s">
        <v>5685</v>
      </c>
      <c r="H10463" t="s">
        <v>2378</v>
      </c>
      <c r="I10463" t="s">
        <v>311</v>
      </c>
      <c r="L10463" s="3" t="str">
        <f t="shared" si="164"/>
        <v/>
      </c>
    </row>
    <row r="10464" spans="1:12" ht="15.75" x14ac:dyDescent="0.3">
      <c r="A10464" t="s">
        <v>2</v>
      </c>
      <c r="C10464" t="s">
        <v>3781</v>
      </c>
      <c r="D10464">
        <v>77</v>
      </c>
      <c r="E10464">
        <v>0</v>
      </c>
      <c r="F10464">
        <v>0</v>
      </c>
      <c r="G10464" t="s">
        <v>5685</v>
      </c>
      <c r="H10464" t="s">
        <v>2378</v>
      </c>
      <c r="I10464" t="s">
        <v>311</v>
      </c>
      <c r="L10464" s="3" t="str">
        <f t="shared" si="164"/>
        <v/>
      </c>
    </row>
    <row r="10465" spans="1:12" ht="15.75" x14ac:dyDescent="0.3">
      <c r="A10465" t="s">
        <v>2</v>
      </c>
      <c r="C10465" t="s">
        <v>3782</v>
      </c>
      <c r="D10465">
        <v>78</v>
      </c>
      <c r="E10465">
        <v>0</v>
      </c>
      <c r="F10465">
        <v>0</v>
      </c>
      <c r="G10465" t="s">
        <v>5685</v>
      </c>
      <c r="H10465" t="s">
        <v>2378</v>
      </c>
      <c r="I10465" t="s">
        <v>311</v>
      </c>
      <c r="L10465" s="3" t="str">
        <f t="shared" si="164"/>
        <v/>
      </c>
    </row>
    <row r="10466" spans="1:12" ht="15.75" x14ac:dyDescent="0.3">
      <c r="A10466" t="s">
        <v>2</v>
      </c>
      <c r="C10466" t="s">
        <v>3783</v>
      </c>
      <c r="D10466">
        <v>78</v>
      </c>
      <c r="E10466">
        <v>0</v>
      </c>
      <c r="F10466">
        <v>0</v>
      </c>
      <c r="G10466" t="s">
        <v>5685</v>
      </c>
      <c r="H10466" t="s">
        <v>2378</v>
      </c>
      <c r="I10466" t="s">
        <v>311</v>
      </c>
      <c r="L10466" s="3" t="str">
        <f t="shared" si="164"/>
        <v/>
      </c>
    </row>
    <row r="10467" spans="1:12" ht="15.75" x14ac:dyDescent="0.3">
      <c r="A10467" t="s">
        <v>2</v>
      </c>
      <c r="C10467" t="s">
        <v>3784</v>
      </c>
      <c r="D10467">
        <v>78</v>
      </c>
      <c r="E10467">
        <v>0</v>
      </c>
      <c r="F10467">
        <v>0</v>
      </c>
      <c r="G10467" t="s">
        <v>5685</v>
      </c>
      <c r="H10467" t="s">
        <v>2378</v>
      </c>
      <c r="I10467" t="s">
        <v>311</v>
      </c>
      <c r="L10467" s="3" t="str">
        <f t="shared" si="164"/>
        <v/>
      </c>
    </row>
    <row r="10468" spans="1:12" ht="15.75" x14ac:dyDescent="0.3">
      <c r="A10468" t="s">
        <v>2</v>
      </c>
      <c r="C10468" t="s">
        <v>3785</v>
      </c>
      <c r="D10468">
        <v>78</v>
      </c>
      <c r="E10468">
        <v>0</v>
      </c>
      <c r="F10468">
        <v>0</v>
      </c>
      <c r="G10468" t="s">
        <v>5685</v>
      </c>
      <c r="H10468" t="s">
        <v>2378</v>
      </c>
      <c r="I10468" t="s">
        <v>311</v>
      </c>
      <c r="L10468" s="3" t="str">
        <f t="shared" si="164"/>
        <v/>
      </c>
    </row>
    <row r="10469" spans="1:12" ht="15.75" x14ac:dyDescent="0.3">
      <c r="A10469" t="s">
        <v>2</v>
      </c>
      <c r="C10469" t="s">
        <v>3786</v>
      </c>
      <c r="D10469">
        <v>78</v>
      </c>
      <c r="E10469">
        <v>0</v>
      </c>
      <c r="F10469">
        <v>0</v>
      </c>
      <c r="G10469" t="s">
        <v>5685</v>
      </c>
      <c r="H10469" t="s">
        <v>2378</v>
      </c>
      <c r="I10469" t="s">
        <v>311</v>
      </c>
      <c r="L10469" s="3" t="str">
        <f t="shared" si="164"/>
        <v/>
      </c>
    </row>
    <row r="10470" spans="1:12" ht="15.75" x14ac:dyDescent="0.3">
      <c r="A10470" t="s">
        <v>2</v>
      </c>
      <c r="C10470" t="s">
        <v>3787</v>
      </c>
      <c r="D10470">
        <v>78</v>
      </c>
      <c r="E10470">
        <v>0</v>
      </c>
      <c r="F10470">
        <v>0</v>
      </c>
      <c r="G10470" t="s">
        <v>5685</v>
      </c>
      <c r="H10470" t="s">
        <v>2378</v>
      </c>
      <c r="I10470" t="s">
        <v>311</v>
      </c>
      <c r="L10470" s="3" t="str">
        <f t="shared" si="164"/>
        <v/>
      </c>
    </row>
    <row r="10471" spans="1:12" ht="15.75" x14ac:dyDescent="0.3">
      <c r="A10471" t="s">
        <v>2</v>
      </c>
      <c r="C10471" t="s">
        <v>3788</v>
      </c>
      <c r="D10471">
        <v>78</v>
      </c>
      <c r="E10471">
        <v>0</v>
      </c>
      <c r="F10471">
        <v>0</v>
      </c>
      <c r="G10471" t="s">
        <v>5685</v>
      </c>
      <c r="H10471" t="s">
        <v>2378</v>
      </c>
      <c r="I10471" t="s">
        <v>311</v>
      </c>
      <c r="L10471" s="3" t="str">
        <f t="shared" si="164"/>
        <v/>
      </c>
    </row>
    <row r="10472" spans="1:12" ht="15.75" x14ac:dyDescent="0.3">
      <c r="A10472" t="s">
        <v>2</v>
      </c>
      <c r="C10472" t="s">
        <v>3789</v>
      </c>
      <c r="D10472">
        <v>78</v>
      </c>
      <c r="E10472">
        <v>0</v>
      </c>
      <c r="F10472">
        <v>0</v>
      </c>
      <c r="G10472" t="s">
        <v>5685</v>
      </c>
      <c r="H10472" t="s">
        <v>2378</v>
      </c>
      <c r="I10472" t="s">
        <v>311</v>
      </c>
      <c r="L10472" s="3" t="str">
        <f t="shared" si="164"/>
        <v/>
      </c>
    </row>
    <row r="10473" spans="1:12" ht="15.75" x14ac:dyDescent="0.3">
      <c r="A10473" t="s">
        <v>2</v>
      </c>
      <c r="C10473" t="s">
        <v>3790</v>
      </c>
      <c r="D10473">
        <v>78</v>
      </c>
      <c r="E10473">
        <v>0</v>
      </c>
      <c r="F10473">
        <v>0</v>
      </c>
      <c r="G10473" t="s">
        <v>5685</v>
      </c>
      <c r="H10473" t="s">
        <v>2378</v>
      </c>
      <c r="I10473" t="s">
        <v>311</v>
      </c>
      <c r="L10473" s="3" t="str">
        <f t="shared" si="164"/>
        <v/>
      </c>
    </row>
    <row r="10474" spans="1:12" ht="15.75" x14ac:dyDescent="0.3">
      <c r="A10474" t="s">
        <v>2</v>
      </c>
      <c r="C10474" t="s">
        <v>3791</v>
      </c>
      <c r="D10474">
        <v>78</v>
      </c>
      <c r="E10474">
        <v>0</v>
      </c>
      <c r="F10474">
        <v>0</v>
      </c>
      <c r="G10474" t="s">
        <v>5685</v>
      </c>
      <c r="H10474" t="s">
        <v>2378</v>
      </c>
      <c r="I10474" t="s">
        <v>311</v>
      </c>
      <c r="L10474" s="3" t="str">
        <f t="shared" si="164"/>
        <v/>
      </c>
    </row>
    <row r="10475" spans="1:12" ht="15.75" x14ac:dyDescent="0.3">
      <c r="A10475" t="s">
        <v>2</v>
      </c>
      <c r="C10475" t="s">
        <v>3792</v>
      </c>
      <c r="D10475">
        <v>78</v>
      </c>
      <c r="E10475">
        <v>0</v>
      </c>
      <c r="F10475">
        <v>0</v>
      </c>
      <c r="G10475" t="s">
        <v>5685</v>
      </c>
      <c r="H10475" t="s">
        <v>2378</v>
      </c>
      <c r="I10475" t="s">
        <v>311</v>
      </c>
      <c r="L10475" s="3" t="str">
        <f t="shared" si="164"/>
        <v/>
      </c>
    </row>
    <row r="10476" spans="1:12" ht="15.75" x14ac:dyDescent="0.3">
      <c r="A10476" t="s">
        <v>2</v>
      </c>
      <c r="C10476" t="s">
        <v>3793</v>
      </c>
      <c r="D10476">
        <v>78</v>
      </c>
      <c r="E10476">
        <v>0</v>
      </c>
      <c r="F10476">
        <v>0</v>
      </c>
      <c r="G10476" t="s">
        <v>5685</v>
      </c>
      <c r="H10476" t="s">
        <v>2378</v>
      </c>
      <c r="I10476" t="s">
        <v>311</v>
      </c>
      <c r="L10476" s="3" t="str">
        <f t="shared" si="164"/>
        <v/>
      </c>
    </row>
    <row r="10477" spans="1:12" ht="15.75" x14ac:dyDescent="0.3">
      <c r="A10477" t="s">
        <v>2</v>
      </c>
      <c r="C10477" t="s">
        <v>3794</v>
      </c>
      <c r="D10477">
        <v>78</v>
      </c>
      <c r="E10477">
        <v>0</v>
      </c>
      <c r="F10477">
        <v>0</v>
      </c>
      <c r="G10477" t="s">
        <v>5685</v>
      </c>
      <c r="H10477" t="s">
        <v>2378</v>
      </c>
      <c r="I10477" t="s">
        <v>311</v>
      </c>
      <c r="L10477" s="3" t="str">
        <f t="shared" si="164"/>
        <v/>
      </c>
    </row>
    <row r="10478" spans="1:12" ht="15.75" x14ac:dyDescent="0.3">
      <c r="A10478" t="s">
        <v>2</v>
      </c>
      <c r="C10478" t="s">
        <v>3795</v>
      </c>
      <c r="D10478">
        <v>78</v>
      </c>
      <c r="E10478">
        <v>0</v>
      </c>
      <c r="F10478">
        <v>0</v>
      </c>
      <c r="G10478" t="s">
        <v>5685</v>
      </c>
      <c r="H10478" t="s">
        <v>2378</v>
      </c>
      <c r="I10478" t="s">
        <v>311</v>
      </c>
      <c r="L10478" s="3" t="str">
        <f t="shared" si="164"/>
        <v/>
      </c>
    </row>
    <row r="10479" spans="1:12" ht="15.75" x14ac:dyDescent="0.3">
      <c r="A10479" t="s">
        <v>2</v>
      </c>
      <c r="C10479" t="s">
        <v>3796</v>
      </c>
      <c r="D10479">
        <v>78</v>
      </c>
      <c r="E10479">
        <v>0</v>
      </c>
      <c r="F10479">
        <v>0</v>
      </c>
      <c r="G10479" t="s">
        <v>5685</v>
      </c>
      <c r="H10479" t="s">
        <v>2378</v>
      </c>
      <c r="I10479" t="s">
        <v>311</v>
      </c>
      <c r="L10479" s="3" t="str">
        <f t="shared" si="164"/>
        <v/>
      </c>
    </row>
    <row r="10480" spans="1:12" ht="15.75" x14ac:dyDescent="0.3">
      <c r="A10480" t="s">
        <v>2</v>
      </c>
      <c r="C10480" t="s">
        <v>3797</v>
      </c>
      <c r="D10480">
        <v>78</v>
      </c>
      <c r="E10480">
        <v>0</v>
      </c>
      <c r="F10480">
        <v>0</v>
      </c>
      <c r="G10480" t="s">
        <v>5685</v>
      </c>
      <c r="H10480" t="s">
        <v>2378</v>
      </c>
      <c r="I10480" t="s">
        <v>311</v>
      </c>
      <c r="L10480" s="3" t="str">
        <f t="shared" si="164"/>
        <v/>
      </c>
    </row>
    <row r="10481" spans="1:12" ht="15.75" x14ac:dyDescent="0.3">
      <c r="A10481" t="s">
        <v>2</v>
      </c>
      <c r="C10481" t="s">
        <v>3798</v>
      </c>
      <c r="D10481">
        <v>78</v>
      </c>
      <c r="E10481">
        <v>0</v>
      </c>
      <c r="F10481">
        <v>0</v>
      </c>
      <c r="G10481" t="s">
        <v>5685</v>
      </c>
      <c r="H10481" t="s">
        <v>2378</v>
      </c>
      <c r="I10481" t="s">
        <v>311</v>
      </c>
      <c r="L10481" s="3" t="str">
        <f t="shared" si="164"/>
        <v/>
      </c>
    </row>
    <row r="10482" spans="1:12" ht="15.75" x14ac:dyDescent="0.3">
      <c r="A10482" t="s">
        <v>2</v>
      </c>
      <c r="C10482" t="s">
        <v>3799</v>
      </c>
      <c r="D10482">
        <v>78</v>
      </c>
      <c r="E10482">
        <v>0</v>
      </c>
      <c r="F10482">
        <v>0</v>
      </c>
      <c r="G10482" t="s">
        <v>5685</v>
      </c>
      <c r="H10482" t="s">
        <v>2378</v>
      </c>
      <c r="I10482" t="s">
        <v>311</v>
      </c>
      <c r="L10482" s="3" t="str">
        <f t="shared" si="164"/>
        <v/>
      </c>
    </row>
    <row r="10483" spans="1:12" ht="15.75" x14ac:dyDescent="0.3">
      <c r="A10483" t="s">
        <v>2</v>
      </c>
      <c r="C10483" t="s">
        <v>3800</v>
      </c>
      <c r="D10483">
        <v>78</v>
      </c>
      <c r="E10483">
        <v>0</v>
      </c>
      <c r="F10483">
        <v>0</v>
      </c>
      <c r="G10483" t="s">
        <v>5685</v>
      </c>
      <c r="H10483" t="s">
        <v>2378</v>
      </c>
      <c r="I10483" t="s">
        <v>311</v>
      </c>
      <c r="L10483" s="3" t="str">
        <f t="shared" si="164"/>
        <v/>
      </c>
    </row>
    <row r="10484" spans="1:12" ht="15.75" x14ac:dyDescent="0.3">
      <c r="A10484" t="s">
        <v>2</v>
      </c>
      <c r="C10484" t="s">
        <v>3801</v>
      </c>
      <c r="D10484">
        <v>78</v>
      </c>
      <c r="E10484">
        <v>0</v>
      </c>
      <c r="F10484">
        <v>0</v>
      </c>
      <c r="G10484" t="s">
        <v>5685</v>
      </c>
      <c r="H10484" t="s">
        <v>2378</v>
      </c>
      <c r="I10484" t="s">
        <v>311</v>
      </c>
      <c r="L10484" s="3" t="str">
        <f t="shared" si="164"/>
        <v/>
      </c>
    </row>
    <row r="10485" spans="1:12" ht="15.75" x14ac:dyDescent="0.3">
      <c r="A10485" t="s">
        <v>2</v>
      </c>
      <c r="C10485" t="s">
        <v>3802</v>
      </c>
      <c r="D10485">
        <v>78</v>
      </c>
      <c r="E10485">
        <v>0</v>
      </c>
      <c r="F10485">
        <v>0</v>
      </c>
      <c r="G10485" t="s">
        <v>5685</v>
      </c>
      <c r="H10485" t="s">
        <v>2378</v>
      </c>
      <c r="I10485" t="s">
        <v>311</v>
      </c>
      <c r="L10485" s="3" t="str">
        <f t="shared" si="164"/>
        <v/>
      </c>
    </row>
    <row r="10486" spans="1:12" ht="15.75" x14ac:dyDescent="0.3">
      <c r="A10486" t="s">
        <v>2</v>
      </c>
      <c r="C10486" t="s">
        <v>3803</v>
      </c>
      <c r="D10486">
        <v>78</v>
      </c>
      <c r="E10486">
        <v>0</v>
      </c>
      <c r="F10486">
        <v>0</v>
      </c>
      <c r="G10486" t="s">
        <v>5685</v>
      </c>
      <c r="H10486" t="s">
        <v>2378</v>
      </c>
      <c r="I10486" t="s">
        <v>311</v>
      </c>
      <c r="L10486" s="3" t="str">
        <f t="shared" si="164"/>
        <v/>
      </c>
    </row>
    <row r="10487" spans="1:12" ht="15.75" x14ac:dyDescent="0.3">
      <c r="A10487" t="s">
        <v>2</v>
      </c>
      <c r="C10487" t="s">
        <v>3804</v>
      </c>
      <c r="D10487">
        <v>78</v>
      </c>
      <c r="E10487">
        <v>0</v>
      </c>
      <c r="F10487">
        <v>0</v>
      </c>
      <c r="G10487" t="s">
        <v>5685</v>
      </c>
      <c r="H10487" t="s">
        <v>2378</v>
      </c>
      <c r="I10487" t="s">
        <v>311</v>
      </c>
      <c r="L10487" s="3" t="str">
        <f t="shared" si="164"/>
        <v/>
      </c>
    </row>
    <row r="10488" spans="1:12" ht="15.75" x14ac:dyDescent="0.3">
      <c r="A10488" t="s">
        <v>2</v>
      </c>
      <c r="C10488" t="s">
        <v>3805</v>
      </c>
      <c r="D10488">
        <v>78</v>
      </c>
      <c r="E10488">
        <v>0</v>
      </c>
      <c r="F10488">
        <v>0</v>
      </c>
      <c r="G10488" t="s">
        <v>5685</v>
      </c>
      <c r="H10488" t="s">
        <v>2378</v>
      </c>
      <c r="I10488" t="s">
        <v>311</v>
      </c>
      <c r="L10488" s="3" t="str">
        <f t="shared" si="164"/>
        <v/>
      </c>
    </row>
    <row r="10489" spans="1:12" ht="15.75" x14ac:dyDescent="0.3">
      <c r="A10489" t="s">
        <v>2</v>
      </c>
      <c r="C10489" t="s">
        <v>3806</v>
      </c>
      <c r="D10489">
        <v>78</v>
      </c>
      <c r="E10489">
        <v>0</v>
      </c>
      <c r="F10489">
        <v>0</v>
      </c>
      <c r="G10489" t="s">
        <v>5685</v>
      </c>
      <c r="H10489" t="s">
        <v>2378</v>
      </c>
      <c r="I10489" t="s">
        <v>311</v>
      </c>
      <c r="L10489" s="3" t="str">
        <f t="shared" si="164"/>
        <v/>
      </c>
    </row>
    <row r="10490" spans="1:12" ht="15.75" x14ac:dyDescent="0.3">
      <c r="A10490" t="s">
        <v>2</v>
      </c>
      <c r="C10490" t="s">
        <v>3807</v>
      </c>
      <c r="D10490">
        <v>78</v>
      </c>
      <c r="E10490">
        <v>0</v>
      </c>
      <c r="F10490">
        <v>0</v>
      </c>
      <c r="G10490" t="s">
        <v>5685</v>
      </c>
      <c r="H10490" t="s">
        <v>2378</v>
      </c>
      <c r="I10490" t="s">
        <v>311</v>
      </c>
      <c r="L10490" s="3" t="str">
        <f t="shared" si="164"/>
        <v/>
      </c>
    </row>
    <row r="10491" spans="1:12" ht="15.75" x14ac:dyDescent="0.3">
      <c r="A10491" t="s">
        <v>2</v>
      </c>
      <c r="C10491" t="s">
        <v>3808</v>
      </c>
      <c r="D10491">
        <v>78</v>
      </c>
      <c r="E10491">
        <v>0</v>
      </c>
      <c r="F10491">
        <v>0</v>
      </c>
      <c r="G10491" t="s">
        <v>5685</v>
      </c>
      <c r="H10491" t="s">
        <v>2378</v>
      </c>
      <c r="I10491" t="s">
        <v>311</v>
      </c>
      <c r="L10491" s="3" t="str">
        <f t="shared" si="164"/>
        <v/>
      </c>
    </row>
    <row r="10492" spans="1:12" ht="15.75" x14ac:dyDescent="0.3">
      <c r="A10492" t="s">
        <v>2</v>
      </c>
      <c r="C10492" t="s">
        <v>3809</v>
      </c>
      <c r="D10492">
        <v>78</v>
      </c>
      <c r="E10492">
        <v>0</v>
      </c>
      <c r="F10492">
        <v>0</v>
      </c>
      <c r="G10492" t="s">
        <v>5685</v>
      </c>
      <c r="H10492" t="s">
        <v>2378</v>
      </c>
      <c r="I10492" t="s">
        <v>311</v>
      </c>
      <c r="L10492" s="3" t="str">
        <f t="shared" si="164"/>
        <v/>
      </c>
    </row>
    <row r="10493" spans="1:12" ht="15.75" x14ac:dyDescent="0.3">
      <c r="A10493" t="s">
        <v>2</v>
      </c>
      <c r="C10493" t="s">
        <v>3810</v>
      </c>
      <c r="D10493">
        <v>78</v>
      </c>
      <c r="E10493">
        <v>0</v>
      </c>
      <c r="F10493">
        <v>0</v>
      </c>
      <c r="G10493" t="s">
        <v>5685</v>
      </c>
      <c r="H10493" t="s">
        <v>2378</v>
      </c>
      <c r="I10493" t="s">
        <v>311</v>
      </c>
      <c r="L10493" s="3" t="str">
        <f t="shared" si="164"/>
        <v/>
      </c>
    </row>
    <row r="10494" spans="1:12" ht="15.75" x14ac:dyDescent="0.3">
      <c r="A10494" t="s">
        <v>2</v>
      </c>
      <c r="C10494" t="s">
        <v>3811</v>
      </c>
      <c r="D10494">
        <v>78</v>
      </c>
      <c r="E10494">
        <v>0</v>
      </c>
      <c r="F10494">
        <v>0</v>
      </c>
      <c r="G10494" t="s">
        <v>5685</v>
      </c>
      <c r="H10494" t="s">
        <v>2378</v>
      </c>
      <c r="I10494" t="s">
        <v>311</v>
      </c>
      <c r="L10494" s="3" t="str">
        <f t="shared" si="164"/>
        <v/>
      </c>
    </row>
    <row r="10495" spans="1:12" ht="15.75" x14ac:dyDescent="0.3">
      <c r="A10495" t="s">
        <v>2</v>
      </c>
      <c r="C10495" t="s">
        <v>3812</v>
      </c>
      <c r="D10495">
        <v>78</v>
      </c>
      <c r="E10495">
        <v>0</v>
      </c>
      <c r="F10495">
        <v>0</v>
      </c>
      <c r="G10495" t="s">
        <v>5685</v>
      </c>
      <c r="H10495" t="s">
        <v>2378</v>
      </c>
      <c r="I10495" t="s">
        <v>311</v>
      </c>
      <c r="L10495" s="3" t="str">
        <f t="shared" si="164"/>
        <v/>
      </c>
    </row>
    <row r="10496" spans="1:12" ht="15.75" x14ac:dyDescent="0.3">
      <c r="A10496" t="s">
        <v>2</v>
      </c>
      <c r="C10496" t="s">
        <v>3813</v>
      </c>
      <c r="D10496">
        <v>78</v>
      </c>
      <c r="E10496">
        <v>0</v>
      </c>
      <c r="F10496">
        <v>0</v>
      </c>
      <c r="G10496" t="s">
        <v>5685</v>
      </c>
      <c r="H10496" t="s">
        <v>2378</v>
      </c>
      <c r="I10496" t="s">
        <v>311</v>
      </c>
      <c r="L10496" s="3" t="str">
        <f t="shared" si="164"/>
        <v/>
      </c>
    </row>
    <row r="10497" spans="1:12" ht="15.75" x14ac:dyDescent="0.3">
      <c r="A10497" t="s">
        <v>2</v>
      </c>
      <c r="C10497" t="s">
        <v>3814</v>
      </c>
      <c r="D10497">
        <v>78</v>
      </c>
      <c r="E10497">
        <v>0</v>
      </c>
      <c r="F10497">
        <v>0</v>
      </c>
      <c r="G10497" t="s">
        <v>5685</v>
      </c>
      <c r="H10497" t="s">
        <v>2378</v>
      </c>
      <c r="I10497" t="s">
        <v>311</v>
      </c>
      <c r="L10497" s="3" t="str">
        <f t="shared" si="164"/>
        <v/>
      </c>
    </row>
    <row r="10498" spans="1:12" ht="15.75" x14ac:dyDescent="0.3">
      <c r="A10498" t="s">
        <v>2</v>
      </c>
      <c r="C10498" t="s">
        <v>3815</v>
      </c>
      <c r="D10498">
        <v>78</v>
      </c>
      <c r="E10498">
        <v>0</v>
      </c>
      <c r="F10498">
        <v>0</v>
      </c>
      <c r="G10498" t="s">
        <v>5685</v>
      </c>
      <c r="H10498" t="s">
        <v>2378</v>
      </c>
      <c r="I10498" t="s">
        <v>311</v>
      </c>
      <c r="L10498" s="3" t="str">
        <f t="shared" si="164"/>
        <v/>
      </c>
    </row>
    <row r="10499" spans="1:12" ht="15.75" x14ac:dyDescent="0.3">
      <c r="A10499" t="s">
        <v>2</v>
      </c>
      <c r="C10499" t="s">
        <v>3816</v>
      </c>
      <c r="D10499">
        <v>78</v>
      </c>
      <c r="E10499">
        <v>0</v>
      </c>
      <c r="F10499">
        <v>0</v>
      </c>
      <c r="G10499" t="s">
        <v>5685</v>
      </c>
      <c r="H10499" t="s">
        <v>2378</v>
      </c>
      <c r="I10499" t="s">
        <v>311</v>
      </c>
      <c r="L10499" s="3" t="str">
        <f t="shared" si="164"/>
        <v/>
      </c>
    </row>
    <row r="10500" spans="1:12" ht="15.75" x14ac:dyDescent="0.3">
      <c r="A10500" t="s">
        <v>2</v>
      </c>
      <c r="C10500" t="s">
        <v>3817</v>
      </c>
      <c r="D10500">
        <v>78</v>
      </c>
      <c r="E10500">
        <v>0</v>
      </c>
      <c r="F10500">
        <v>0</v>
      </c>
      <c r="G10500" t="s">
        <v>5685</v>
      </c>
      <c r="H10500" t="s">
        <v>2378</v>
      </c>
      <c r="I10500" t="s">
        <v>311</v>
      </c>
      <c r="L10500" s="3" t="str">
        <f t="shared" si="164"/>
        <v/>
      </c>
    </row>
    <row r="10501" spans="1:12" ht="15.75" x14ac:dyDescent="0.3">
      <c r="A10501" t="s">
        <v>2</v>
      </c>
      <c r="C10501" t="s">
        <v>3818</v>
      </c>
      <c r="D10501">
        <v>78</v>
      </c>
      <c r="E10501">
        <v>0</v>
      </c>
      <c r="F10501">
        <v>0</v>
      </c>
      <c r="G10501" t="s">
        <v>5685</v>
      </c>
      <c r="H10501" t="s">
        <v>2378</v>
      </c>
      <c r="I10501" t="s">
        <v>311</v>
      </c>
      <c r="L10501" s="3" t="str">
        <f t="shared" si="164"/>
        <v/>
      </c>
    </row>
    <row r="10502" spans="1:12" ht="15.75" x14ac:dyDescent="0.3">
      <c r="A10502" t="s">
        <v>2</v>
      </c>
      <c r="C10502" t="s">
        <v>3819</v>
      </c>
      <c r="D10502">
        <v>78</v>
      </c>
      <c r="E10502">
        <v>0</v>
      </c>
      <c r="F10502">
        <v>0</v>
      </c>
      <c r="G10502" t="s">
        <v>5685</v>
      </c>
      <c r="H10502" t="s">
        <v>2378</v>
      </c>
      <c r="I10502" t="s">
        <v>311</v>
      </c>
      <c r="L10502" s="3" t="str">
        <f t="shared" si="164"/>
        <v/>
      </c>
    </row>
    <row r="10503" spans="1:12" ht="15.75" x14ac:dyDescent="0.3">
      <c r="A10503" t="s">
        <v>2</v>
      </c>
      <c r="C10503" t="s">
        <v>3820</v>
      </c>
      <c r="D10503">
        <v>78</v>
      </c>
      <c r="E10503">
        <v>0</v>
      </c>
      <c r="F10503">
        <v>0</v>
      </c>
      <c r="G10503" t="s">
        <v>5685</v>
      </c>
      <c r="H10503" t="s">
        <v>2378</v>
      </c>
      <c r="I10503" t="s">
        <v>311</v>
      </c>
      <c r="L10503" s="3" t="str">
        <f t="shared" si="164"/>
        <v/>
      </c>
    </row>
    <row r="10504" spans="1:12" ht="15.75" x14ac:dyDescent="0.3">
      <c r="A10504" t="s">
        <v>2</v>
      </c>
      <c r="C10504" t="s">
        <v>3821</v>
      </c>
      <c r="D10504">
        <v>78</v>
      </c>
      <c r="E10504">
        <v>0</v>
      </c>
      <c r="F10504">
        <v>0</v>
      </c>
      <c r="G10504" t="s">
        <v>5685</v>
      </c>
      <c r="H10504" t="s">
        <v>2378</v>
      </c>
      <c r="I10504" t="s">
        <v>311</v>
      </c>
      <c r="L10504" s="3" t="str">
        <f t="shared" si="164"/>
        <v/>
      </c>
    </row>
    <row r="10505" spans="1:12" ht="15.75" x14ac:dyDescent="0.3">
      <c r="A10505" t="s">
        <v>2</v>
      </c>
      <c r="C10505" t="s">
        <v>3822</v>
      </c>
      <c r="D10505">
        <v>78</v>
      </c>
      <c r="E10505">
        <v>0</v>
      </c>
      <c r="F10505">
        <v>0</v>
      </c>
      <c r="G10505" t="s">
        <v>5685</v>
      </c>
      <c r="H10505" t="s">
        <v>2378</v>
      </c>
      <c r="I10505" t="s">
        <v>311</v>
      </c>
      <c r="L10505" s="3" t="str">
        <f t="shared" si="164"/>
        <v/>
      </c>
    </row>
    <row r="10506" spans="1:12" ht="15.75" x14ac:dyDescent="0.3">
      <c r="A10506" t="s">
        <v>2</v>
      </c>
      <c r="C10506" t="s">
        <v>3823</v>
      </c>
      <c r="D10506">
        <v>78</v>
      </c>
      <c r="E10506">
        <v>0</v>
      </c>
      <c r="F10506">
        <v>0</v>
      </c>
      <c r="G10506" t="s">
        <v>5685</v>
      </c>
      <c r="H10506" t="s">
        <v>2378</v>
      </c>
      <c r="I10506" t="s">
        <v>311</v>
      </c>
      <c r="L10506" s="3" t="str">
        <f t="shared" si="164"/>
        <v/>
      </c>
    </row>
    <row r="10507" spans="1:12" ht="15.75" x14ac:dyDescent="0.3">
      <c r="A10507" t="s">
        <v>2</v>
      </c>
      <c r="C10507" t="s">
        <v>3824</v>
      </c>
      <c r="D10507">
        <v>78</v>
      </c>
      <c r="E10507">
        <v>0</v>
      </c>
      <c r="F10507">
        <v>0</v>
      </c>
      <c r="G10507" t="s">
        <v>5685</v>
      </c>
      <c r="H10507" t="s">
        <v>2378</v>
      </c>
      <c r="I10507" t="s">
        <v>311</v>
      </c>
      <c r="L10507" s="3" t="str">
        <f t="shared" si="164"/>
        <v/>
      </c>
    </row>
    <row r="10508" spans="1:12" ht="15.75" x14ac:dyDescent="0.3">
      <c r="A10508" t="s">
        <v>2</v>
      </c>
      <c r="C10508" t="s">
        <v>3825</v>
      </c>
      <c r="D10508">
        <v>78</v>
      </c>
      <c r="E10508">
        <v>0</v>
      </c>
      <c r="F10508">
        <v>0</v>
      </c>
      <c r="G10508" t="s">
        <v>5685</v>
      </c>
      <c r="H10508" t="s">
        <v>2378</v>
      </c>
      <c r="I10508" t="s">
        <v>311</v>
      </c>
      <c r="L10508" s="3" t="str">
        <f t="shared" si="164"/>
        <v/>
      </c>
    </row>
    <row r="10509" spans="1:12" ht="15.75" x14ac:dyDescent="0.3">
      <c r="A10509" t="s">
        <v>2</v>
      </c>
      <c r="C10509" t="s">
        <v>3826</v>
      </c>
      <c r="D10509">
        <v>78</v>
      </c>
      <c r="E10509">
        <v>0</v>
      </c>
      <c r="F10509">
        <v>0</v>
      </c>
      <c r="G10509" t="s">
        <v>5685</v>
      </c>
      <c r="H10509" t="s">
        <v>2378</v>
      </c>
      <c r="I10509" t="s">
        <v>311</v>
      </c>
      <c r="L10509" s="3" t="str">
        <f t="shared" ref="L10509:L10572" si="165">TRIM(CONCATENATE(M10509," ",N10509," ",O10509," ",P10509," ",Q10509," ",R10509," ",S10509," ",T10509," ",U10509," ",V10509," ",W10509," ",X10509," ",Y10509))</f>
        <v/>
      </c>
    </row>
    <row r="10510" spans="1:12" ht="15.75" x14ac:dyDescent="0.3">
      <c r="A10510" t="s">
        <v>2</v>
      </c>
      <c r="C10510" t="s">
        <v>3827</v>
      </c>
      <c r="D10510">
        <v>78</v>
      </c>
      <c r="E10510">
        <v>0</v>
      </c>
      <c r="F10510">
        <v>0</v>
      </c>
      <c r="G10510" t="s">
        <v>5685</v>
      </c>
      <c r="H10510" t="s">
        <v>2378</v>
      </c>
      <c r="I10510" t="s">
        <v>311</v>
      </c>
      <c r="L10510" s="3" t="str">
        <f t="shared" si="165"/>
        <v/>
      </c>
    </row>
    <row r="10511" spans="1:12" ht="15.75" x14ac:dyDescent="0.3">
      <c r="A10511" t="s">
        <v>2</v>
      </c>
      <c r="C10511" t="s">
        <v>3828</v>
      </c>
      <c r="D10511">
        <v>78</v>
      </c>
      <c r="E10511">
        <v>0</v>
      </c>
      <c r="F10511">
        <v>0</v>
      </c>
      <c r="G10511" t="s">
        <v>5685</v>
      </c>
      <c r="H10511" t="s">
        <v>2378</v>
      </c>
      <c r="I10511" t="s">
        <v>311</v>
      </c>
      <c r="L10511" s="3" t="str">
        <f t="shared" si="165"/>
        <v/>
      </c>
    </row>
    <row r="10512" spans="1:12" ht="15.75" x14ac:dyDescent="0.3">
      <c r="A10512" t="s">
        <v>2</v>
      </c>
      <c r="C10512" t="s">
        <v>3829</v>
      </c>
      <c r="D10512">
        <v>78</v>
      </c>
      <c r="E10512">
        <v>0</v>
      </c>
      <c r="F10512">
        <v>0</v>
      </c>
      <c r="G10512" t="s">
        <v>5685</v>
      </c>
      <c r="H10512" t="s">
        <v>2378</v>
      </c>
      <c r="I10512" t="s">
        <v>311</v>
      </c>
      <c r="L10512" s="3" t="str">
        <f t="shared" si="165"/>
        <v/>
      </c>
    </row>
    <row r="10513" spans="1:12" ht="15.75" x14ac:dyDescent="0.3">
      <c r="A10513" t="s">
        <v>2</v>
      </c>
      <c r="C10513" t="s">
        <v>3830</v>
      </c>
      <c r="D10513">
        <v>79</v>
      </c>
      <c r="E10513">
        <v>0</v>
      </c>
      <c r="F10513">
        <v>0</v>
      </c>
      <c r="G10513" t="s">
        <v>5685</v>
      </c>
      <c r="H10513" t="s">
        <v>2378</v>
      </c>
      <c r="I10513" t="s">
        <v>311</v>
      </c>
      <c r="L10513" s="3" t="str">
        <f t="shared" si="165"/>
        <v/>
      </c>
    </row>
    <row r="10514" spans="1:12" ht="15.75" x14ac:dyDescent="0.3">
      <c r="A10514" t="s">
        <v>2</v>
      </c>
      <c r="C10514" t="s">
        <v>3831</v>
      </c>
      <c r="D10514">
        <v>79</v>
      </c>
      <c r="E10514">
        <v>0</v>
      </c>
      <c r="F10514">
        <v>0</v>
      </c>
      <c r="G10514" t="s">
        <v>5685</v>
      </c>
      <c r="H10514" t="s">
        <v>2378</v>
      </c>
      <c r="I10514" t="s">
        <v>311</v>
      </c>
      <c r="L10514" s="3" t="str">
        <f t="shared" si="165"/>
        <v/>
      </c>
    </row>
    <row r="10515" spans="1:12" ht="15.75" x14ac:dyDescent="0.3">
      <c r="A10515" t="s">
        <v>2</v>
      </c>
      <c r="C10515" t="s">
        <v>3832</v>
      </c>
      <c r="D10515">
        <v>79</v>
      </c>
      <c r="E10515">
        <v>0</v>
      </c>
      <c r="F10515">
        <v>0</v>
      </c>
      <c r="G10515" t="s">
        <v>5685</v>
      </c>
      <c r="H10515" t="s">
        <v>2378</v>
      </c>
      <c r="I10515" t="s">
        <v>311</v>
      </c>
      <c r="L10515" s="3" t="str">
        <f t="shared" si="165"/>
        <v/>
      </c>
    </row>
    <row r="10516" spans="1:12" ht="15.75" x14ac:dyDescent="0.3">
      <c r="A10516" t="s">
        <v>2</v>
      </c>
      <c r="C10516" t="s">
        <v>3833</v>
      </c>
      <c r="D10516">
        <v>79</v>
      </c>
      <c r="E10516">
        <v>0</v>
      </c>
      <c r="F10516">
        <v>0</v>
      </c>
      <c r="G10516" t="s">
        <v>5685</v>
      </c>
      <c r="H10516" t="s">
        <v>2378</v>
      </c>
      <c r="I10516" t="s">
        <v>311</v>
      </c>
      <c r="L10516" s="3" t="str">
        <f t="shared" si="165"/>
        <v/>
      </c>
    </row>
    <row r="10517" spans="1:12" ht="15.75" x14ac:dyDescent="0.3">
      <c r="A10517" t="s">
        <v>2</v>
      </c>
      <c r="C10517" t="s">
        <v>3834</v>
      </c>
      <c r="D10517">
        <v>79</v>
      </c>
      <c r="E10517">
        <v>0</v>
      </c>
      <c r="F10517">
        <v>0</v>
      </c>
      <c r="G10517" t="s">
        <v>5685</v>
      </c>
      <c r="H10517" t="s">
        <v>2378</v>
      </c>
      <c r="I10517" t="s">
        <v>311</v>
      </c>
      <c r="L10517" s="3" t="str">
        <f t="shared" si="165"/>
        <v/>
      </c>
    </row>
    <row r="10518" spans="1:12" ht="15.75" x14ac:dyDescent="0.3">
      <c r="A10518" t="s">
        <v>2</v>
      </c>
      <c r="C10518" t="s">
        <v>3835</v>
      </c>
      <c r="D10518">
        <v>79</v>
      </c>
      <c r="E10518">
        <v>0</v>
      </c>
      <c r="F10518">
        <v>0</v>
      </c>
      <c r="G10518" t="s">
        <v>5685</v>
      </c>
      <c r="H10518" t="s">
        <v>2378</v>
      </c>
      <c r="I10518" t="s">
        <v>311</v>
      </c>
      <c r="L10518" s="3" t="str">
        <f t="shared" si="165"/>
        <v/>
      </c>
    </row>
    <row r="10519" spans="1:12" ht="15.75" x14ac:dyDescent="0.3">
      <c r="A10519" t="s">
        <v>2</v>
      </c>
      <c r="C10519" t="s">
        <v>3836</v>
      </c>
      <c r="D10519">
        <v>79</v>
      </c>
      <c r="E10519">
        <v>0</v>
      </c>
      <c r="F10519">
        <v>0</v>
      </c>
      <c r="G10519" t="s">
        <v>5685</v>
      </c>
      <c r="H10519" t="s">
        <v>2378</v>
      </c>
      <c r="I10519" t="s">
        <v>311</v>
      </c>
      <c r="L10519" s="3" t="str">
        <f t="shared" si="165"/>
        <v/>
      </c>
    </row>
    <row r="10520" spans="1:12" ht="15.75" x14ac:dyDescent="0.3">
      <c r="A10520" t="s">
        <v>2</v>
      </c>
      <c r="C10520" t="s">
        <v>3837</v>
      </c>
      <c r="D10520">
        <v>79</v>
      </c>
      <c r="E10520">
        <v>0</v>
      </c>
      <c r="F10520">
        <v>0</v>
      </c>
      <c r="G10520" t="s">
        <v>5685</v>
      </c>
      <c r="H10520" t="s">
        <v>2378</v>
      </c>
      <c r="I10520" t="s">
        <v>311</v>
      </c>
      <c r="L10520" s="3" t="str">
        <f t="shared" si="165"/>
        <v/>
      </c>
    </row>
    <row r="10521" spans="1:12" ht="15.75" x14ac:dyDescent="0.3">
      <c r="A10521" t="s">
        <v>2</v>
      </c>
      <c r="C10521" t="s">
        <v>3838</v>
      </c>
      <c r="D10521">
        <v>79</v>
      </c>
      <c r="E10521">
        <v>0</v>
      </c>
      <c r="F10521">
        <v>0</v>
      </c>
      <c r="G10521" t="s">
        <v>5685</v>
      </c>
      <c r="H10521" t="s">
        <v>2378</v>
      </c>
      <c r="I10521" t="s">
        <v>311</v>
      </c>
      <c r="L10521" s="3" t="str">
        <f t="shared" si="165"/>
        <v/>
      </c>
    </row>
    <row r="10522" spans="1:12" ht="15.75" x14ac:dyDescent="0.3">
      <c r="A10522" t="s">
        <v>2</v>
      </c>
      <c r="C10522" t="s">
        <v>3839</v>
      </c>
      <c r="D10522">
        <v>79</v>
      </c>
      <c r="E10522">
        <v>0</v>
      </c>
      <c r="F10522">
        <v>0</v>
      </c>
      <c r="G10522" t="s">
        <v>5685</v>
      </c>
      <c r="H10522" t="s">
        <v>2378</v>
      </c>
      <c r="I10522" t="s">
        <v>311</v>
      </c>
      <c r="L10522" s="3" t="str">
        <f t="shared" si="165"/>
        <v/>
      </c>
    </row>
    <row r="10523" spans="1:12" ht="15.75" x14ac:dyDescent="0.3">
      <c r="A10523" t="s">
        <v>2</v>
      </c>
      <c r="C10523" t="s">
        <v>3840</v>
      </c>
      <c r="D10523">
        <v>79</v>
      </c>
      <c r="E10523">
        <v>0</v>
      </c>
      <c r="F10523">
        <v>0</v>
      </c>
      <c r="G10523" t="s">
        <v>5685</v>
      </c>
      <c r="H10523" t="s">
        <v>2378</v>
      </c>
      <c r="I10523" t="s">
        <v>311</v>
      </c>
      <c r="L10523" s="3" t="str">
        <f t="shared" si="165"/>
        <v/>
      </c>
    </row>
    <row r="10524" spans="1:12" ht="15.75" x14ac:dyDescent="0.3">
      <c r="A10524" t="s">
        <v>2</v>
      </c>
      <c r="C10524" t="s">
        <v>3841</v>
      </c>
      <c r="D10524">
        <v>79</v>
      </c>
      <c r="E10524">
        <v>0</v>
      </c>
      <c r="F10524">
        <v>0</v>
      </c>
      <c r="G10524" t="s">
        <v>5685</v>
      </c>
      <c r="H10524" t="s">
        <v>2378</v>
      </c>
      <c r="I10524" t="s">
        <v>311</v>
      </c>
      <c r="L10524" s="3" t="str">
        <f t="shared" si="165"/>
        <v/>
      </c>
    </row>
    <row r="10525" spans="1:12" ht="15.75" x14ac:dyDescent="0.3">
      <c r="A10525" t="s">
        <v>2</v>
      </c>
      <c r="C10525" t="s">
        <v>3842</v>
      </c>
      <c r="D10525">
        <v>79</v>
      </c>
      <c r="E10525">
        <v>0</v>
      </c>
      <c r="F10525">
        <v>0</v>
      </c>
      <c r="G10525" t="s">
        <v>5685</v>
      </c>
      <c r="H10525" t="s">
        <v>2378</v>
      </c>
      <c r="I10525" t="s">
        <v>311</v>
      </c>
      <c r="L10525" s="3" t="str">
        <f t="shared" si="165"/>
        <v/>
      </c>
    </row>
    <row r="10526" spans="1:12" ht="15.75" x14ac:dyDescent="0.3">
      <c r="A10526" t="s">
        <v>2</v>
      </c>
      <c r="C10526" t="s">
        <v>3843</v>
      </c>
      <c r="D10526">
        <v>79</v>
      </c>
      <c r="E10526">
        <v>0</v>
      </c>
      <c r="F10526">
        <v>0</v>
      </c>
      <c r="G10526" t="s">
        <v>5685</v>
      </c>
      <c r="H10526" t="s">
        <v>2378</v>
      </c>
      <c r="I10526" t="s">
        <v>311</v>
      </c>
      <c r="L10526" s="3" t="str">
        <f t="shared" si="165"/>
        <v/>
      </c>
    </row>
    <row r="10527" spans="1:12" ht="15.75" x14ac:dyDescent="0.3">
      <c r="A10527" t="s">
        <v>2</v>
      </c>
      <c r="C10527" t="s">
        <v>3844</v>
      </c>
      <c r="D10527">
        <v>79</v>
      </c>
      <c r="E10527">
        <v>0</v>
      </c>
      <c r="F10527">
        <v>0</v>
      </c>
      <c r="G10527" t="s">
        <v>5685</v>
      </c>
      <c r="H10527" t="s">
        <v>2378</v>
      </c>
      <c r="I10527" t="s">
        <v>311</v>
      </c>
      <c r="L10527" s="3" t="str">
        <f t="shared" si="165"/>
        <v/>
      </c>
    </row>
    <row r="10528" spans="1:12" ht="15.75" x14ac:dyDescent="0.3">
      <c r="A10528" t="s">
        <v>2</v>
      </c>
      <c r="C10528" t="s">
        <v>3845</v>
      </c>
      <c r="D10528">
        <v>79</v>
      </c>
      <c r="E10528">
        <v>0</v>
      </c>
      <c r="F10528">
        <v>0</v>
      </c>
      <c r="G10528" t="s">
        <v>5685</v>
      </c>
      <c r="H10528" t="s">
        <v>2378</v>
      </c>
      <c r="I10528" t="s">
        <v>311</v>
      </c>
      <c r="L10528" s="3" t="str">
        <f t="shared" si="165"/>
        <v/>
      </c>
    </row>
    <row r="10529" spans="1:12" ht="15.75" x14ac:dyDescent="0.3">
      <c r="A10529" t="s">
        <v>2</v>
      </c>
      <c r="C10529" t="s">
        <v>3846</v>
      </c>
      <c r="D10529">
        <v>79</v>
      </c>
      <c r="E10529">
        <v>0</v>
      </c>
      <c r="F10529">
        <v>0</v>
      </c>
      <c r="G10529" t="s">
        <v>5685</v>
      </c>
      <c r="H10529" t="s">
        <v>2378</v>
      </c>
      <c r="I10529" t="s">
        <v>311</v>
      </c>
      <c r="L10529" s="3" t="str">
        <f t="shared" si="165"/>
        <v/>
      </c>
    </row>
    <row r="10530" spans="1:12" ht="15.75" x14ac:dyDescent="0.3">
      <c r="A10530" t="s">
        <v>2</v>
      </c>
      <c r="C10530" t="s">
        <v>3847</v>
      </c>
      <c r="D10530">
        <v>79</v>
      </c>
      <c r="E10530">
        <v>0</v>
      </c>
      <c r="F10530">
        <v>0</v>
      </c>
      <c r="G10530" t="s">
        <v>5685</v>
      </c>
      <c r="H10530" t="s">
        <v>2378</v>
      </c>
      <c r="I10530" t="s">
        <v>311</v>
      </c>
      <c r="L10530" s="3" t="str">
        <f t="shared" si="165"/>
        <v/>
      </c>
    </row>
    <row r="10531" spans="1:12" ht="15.75" x14ac:dyDescent="0.3">
      <c r="A10531" t="s">
        <v>2</v>
      </c>
      <c r="C10531" t="s">
        <v>3848</v>
      </c>
      <c r="D10531">
        <v>79</v>
      </c>
      <c r="E10531">
        <v>0</v>
      </c>
      <c r="F10531">
        <v>0</v>
      </c>
      <c r="G10531" t="s">
        <v>5685</v>
      </c>
      <c r="H10531" t="s">
        <v>2378</v>
      </c>
      <c r="I10531" t="s">
        <v>311</v>
      </c>
      <c r="L10531" s="3" t="str">
        <f t="shared" si="165"/>
        <v/>
      </c>
    </row>
    <row r="10532" spans="1:12" ht="15.75" x14ac:dyDescent="0.3">
      <c r="A10532" t="s">
        <v>2</v>
      </c>
      <c r="C10532" t="s">
        <v>3849</v>
      </c>
      <c r="D10532">
        <v>79</v>
      </c>
      <c r="E10532">
        <v>0</v>
      </c>
      <c r="F10532">
        <v>0</v>
      </c>
      <c r="G10532" t="s">
        <v>5685</v>
      </c>
      <c r="H10532" t="s">
        <v>2378</v>
      </c>
      <c r="I10532" t="s">
        <v>311</v>
      </c>
      <c r="L10532" s="3" t="str">
        <f t="shared" si="165"/>
        <v/>
      </c>
    </row>
    <row r="10533" spans="1:12" ht="15.75" x14ac:dyDescent="0.3">
      <c r="A10533" t="s">
        <v>2</v>
      </c>
      <c r="C10533" t="s">
        <v>3850</v>
      </c>
      <c r="D10533">
        <v>79</v>
      </c>
      <c r="E10533">
        <v>0</v>
      </c>
      <c r="F10533">
        <v>0</v>
      </c>
      <c r="G10533" t="s">
        <v>5685</v>
      </c>
      <c r="H10533" t="s">
        <v>2378</v>
      </c>
      <c r="I10533" t="s">
        <v>311</v>
      </c>
      <c r="L10533" s="3" t="str">
        <f t="shared" si="165"/>
        <v/>
      </c>
    </row>
    <row r="10534" spans="1:12" ht="15.75" x14ac:dyDescent="0.3">
      <c r="A10534" t="s">
        <v>2</v>
      </c>
      <c r="C10534" t="s">
        <v>3851</v>
      </c>
      <c r="D10534">
        <v>79</v>
      </c>
      <c r="E10534">
        <v>0</v>
      </c>
      <c r="F10534">
        <v>0</v>
      </c>
      <c r="G10534" t="s">
        <v>5685</v>
      </c>
      <c r="H10534" t="s">
        <v>2378</v>
      </c>
      <c r="I10534" t="s">
        <v>311</v>
      </c>
      <c r="L10534" s="3" t="str">
        <f t="shared" si="165"/>
        <v/>
      </c>
    </row>
    <row r="10535" spans="1:12" ht="15.75" x14ac:dyDescent="0.3">
      <c r="A10535" t="s">
        <v>2</v>
      </c>
      <c r="C10535" t="s">
        <v>3852</v>
      </c>
      <c r="D10535">
        <v>79</v>
      </c>
      <c r="E10535">
        <v>0</v>
      </c>
      <c r="F10535">
        <v>0</v>
      </c>
      <c r="G10535" t="s">
        <v>5685</v>
      </c>
      <c r="H10535" t="s">
        <v>2378</v>
      </c>
      <c r="I10535" t="s">
        <v>311</v>
      </c>
      <c r="L10535" s="3" t="str">
        <f t="shared" si="165"/>
        <v/>
      </c>
    </row>
    <row r="10536" spans="1:12" ht="15.75" x14ac:dyDescent="0.3">
      <c r="A10536" t="s">
        <v>2</v>
      </c>
      <c r="C10536" t="s">
        <v>3853</v>
      </c>
      <c r="D10536">
        <v>79</v>
      </c>
      <c r="E10536">
        <v>0</v>
      </c>
      <c r="F10536">
        <v>0</v>
      </c>
      <c r="G10536" t="s">
        <v>5685</v>
      </c>
      <c r="H10536" t="s">
        <v>2378</v>
      </c>
      <c r="I10536" t="s">
        <v>311</v>
      </c>
      <c r="L10536" s="3" t="str">
        <f t="shared" si="165"/>
        <v/>
      </c>
    </row>
    <row r="10537" spans="1:12" ht="15.75" x14ac:dyDescent="0.3">
      <c r="A10537" t="s">
        <v>2</v>
      </c>
      <c r="C10537" t="s">
        <v>3854</v>
      </c>
      <c r="D10537">
        <v>79</v>
      </c>
      <c r="E10537">
        <v>0</v>
      </c>
      <c r="F10537">
        <v>0</v>
      </c>
      <c r="G10537" t="s">
        <v>5685</v>
      </c>
      <c r="H10537" t="s">
        <v>2378</v>
      </c>
      <c r="I10537" t="s">
        <v>311</v>
      </c>
      <c r="L10537" s="3" t="str">
        <f t="shared" si="165"/>
        <v/>
      </c>
    </row>
    <row r="10538" spans="1:12" ht="15.75" x14ac:dyDescent="0.3">
      <c r="A10538" t="s">
        <v>2</v>
      </c>
      <c r="C10538" t="s">
        <v>3855</v>
      </c>
      <c r="D10538">
        <v>79</v>
      </c>
      <c r="E10538">
        <v>0</v>
      </c>
      <c r="F10538">
        <v>0</v>
      </c>
      <c r="G10538" t="s">
        <v>5685</v>
      </c>
      <c r="H10538" t="s">
        <v>2378</v>
      </c>
      <c r="I10538" t="s">
        <v>311</v>
      </c>
      <c r="L10538" s="3" t="str">
        <f t="shared" si="165"/>
        <v/>
      </c>
    </row>
    <row r="10539" spans="1:12" ht="15.75" x14ac:dyDescent="0.3">
      <c r="A10539" t="s">
        <v>2</v>
      </c>
      <c r="C10539" t="s">
        <v>3856</v>
      </c>
      <c r="D10539">
        <v>79</v>
      </c>
      <c r="E10539">
        <v>0</v>
      </c>
      <c r="F10539">
        <v>0</v>
      </c>
      <c r="G10539" t="s">
        <v>5685</v>
      </c>
      <c r="H10539" t="s">
        <v>2378</v>
      </c>
      <c r="I10539" t="s">
        <v>311</v>
      </c>
      <c r="L10539" s="3" t="str">
        <f t="shared" si="165"/>
        <v/>
      </c>
    </row>
    <row r="10540" spans="1:12" ht="15.75" x14ac:dyDescent="0.3">
      <c r="A10540" t="s">
        <v>2</v>
      </c>
      <c r="C10540" t="s">
        <v>3857</v>
      </c>
      <c r="D10540">
        <v>79</v>
      </c>
      <c r="E10540">
        <v>0</v>
      </c>
      <c r="F10540">
        <v>0</v>
      </c>
      <c r="G10540" t="s">
        <v>5685</v>
      </c>
      <c r="H10540" t="s">
        <v>2378</v>
      </c>
      <c r="I10540" t="s">
        <v>311</v>
      </c>
      <c r="L10540" s="3" t="str">
        <f t="shared" si="165"/>
        <v/>
      </c>
    </row>
    <row r="10541" spans="1:12" ht="15.75" x14ac:dyDescent="0.3">
      <c r="A10541" t="s">
        <v>2</v>
      </c>
      <c r="C10541" t="s">
        <v>3858</v>
      </c>
      <c r="D10541">
        <v>79</v>
      </c>
      <c r="E10541">
        <v>0</v>
      </c>
      <c r="F10541">
        <v>0</v>
      </c>
      <c r="G10541" t="s">
        <v>5685</v>
      </c>
      <c r="H10541" t="s">
        <v>2378</v>
      </c>
      <c r="I10541" t="s">
        <v>311</v>
      </c>
      <c r="L10541" s="3" t="str">
        <f t="shared" si="165"/>
        <v/>
      </c>
    </row>
    <row r="10542" spans="1:12" ht="15.75" x14ac:dyDescent="0.3">
      <c r="A10542" t="s">
        <v>2</v>
      </c>
      <c r="C10542" t="s">
        <v>3859</v>
      </c>
      <c r="D10542">
        <v>79</v>
      </c>
      <c r="E10542">
        <v>0</v>
      </c>
      <c r="F10542">
        <v>0</v>
      </c>
      <c r="G10542" t="s">
        <v>5685</v>
      </c>
      <c r="H10542" t="s">
        <v>2378</v>
      </c>
      <c r="I10542" t="s">
        <v>311</v>
      </c>
      <c r="L10542" s="3" t="str">
        <f t="shared" si="165"/>
        <v/>
      </c>
    </row>
    <row r="10543" spans="1:12" ht="15.75" x14ac:dyDescent="0.3">
      <c r="A10543" t="s">
        <v>2</v>
      </c>
      <c r="C10543" t="s">
        <v>3860</v>
      </c>
      <c r="D10543">
        <v>79</v>
      </c>
      <c r="E10543">
        <v>0</v>
      </c>
      <c r="F10543">
        <v>0</v>
      </c>
      <c r="G10543" t="s">
        <v>5685</v>
      </c>
      <c r="H10543" t="s">
        <v>2378</v>
      </c>
      <c r="I10543" t="s">
        <v>311</v>
      </c>
      <c r="L10543" s="3" t="str">
        <f t="shared" si="165"/>
        <v/>
      </c>
    </row>
    <row r="10544" spans="1:12" ht="15.75" x14ac:dyDescent="0.3">
      <c r="A10544" t="s">
        <v>2</v>
      </c>
      <c r="C10544" t="s">
        <v>3861</v>
      </c>
      <c r="D10544">
        <v>79</v>
      </c>
      <c r="E10544">
        <v>0</v>
      </c>
      <c r="F10544">
        <v>0</v>
      </c>
      <c r="G10544" t="s">
        <v>5685</v>
      </c>
      <c r="H10544" t="s">
        <v>2378</v>
      </c>
      <c r="I10544" t="s">
        <v>311</v>
      </c>
      <c r="L10544" s="3" t="str">
        <f t="shared" si="165"/>
        <v/>
      </c>
    </row>
    <row r="10545" spans="1:12" ht="15.75" x14ac:dyDescent="0.3">
      <c r="A10545" t="s">
        <v>2</v>
      </c>
      <c r="C10545" t="s">
        <v>3862</v>
      </c>
      <c r="D10545">
        <v>79</v>
      </c>
      <c r="E10545">
        <v>0</v>
      </c>
      <c r="F10545">
        <v>0</v>
      </c>
      <c r="G10545" t="s">
        <v>5685</v>
      </c>
      <c r="H10545" t="s">
        <v>2378</v>
      </c>
      <c r="I10545" t="s">
        <v>311</v>
      </c>
      <c r="L10545" s="3" t="str">
        <f t="shared" si="165"/>
        <v/>
      </c>
    </row>
    <row r="10546" spans="1:12" ht="15.75" x14ac:dyDescent="0.3">
      <c r="A10546" t="s">
        <v>2</v>
      </c>
      <c r="C10546" t="s">
        <v>3863</v>
      </c>
      <c r="D10546">
        <v>79</v>
      </c>
      <c r="E10546">
        <v>0</v>
      </c>
      <c r="F10546">
        <v>0</v>
      </c>
      <c r="G10546" t="s">
        <v>5685</v>
      </c>
      <c r="H10546" t="s">
        <v>2378</v>
      </c>
      <c r="I10546" t="s">
        <v>311</v>
      </c>
      <c r="L10546" s="3" t="str">
        <f t="shared" si="165"/>
        <v/>
      </c>
    </row>
    <row r="10547" spans="1:12" ht="15.75" x14ac:dyDescent="0.3">
      <c r="A10547" t="s">
        <v>2</v>
      </c>
      <c r="C10547" t="s">
        <v>3864</v>
      </c>
      <c r="D10547">
        <v>79</v>
      </c>
      <c r="E10547">
        <v>0</v>
      </c>
      <c r="F10547">
        <v>0</v>
      </c>
      <c r="G10547" t="s">
        <v>5685</v>
      </c>
      <c r="H10547" t="s">
        <v>2378</v>
      </c>
      <c r="I10547" t="s">
        <v>311</v>
      </c>
      <c r="L10547" s="3" t="str">
        <f t="shared" si="165"/>
        <v/>
      </c>
    </row>
    <row r="10548" spans="1:12" ht="15.75" x14ac:dyDescent="0.3">
      <c r="A10548" t="s">
        <v>2</v>
      </c>
      <c r="C10548" t="s">
        <v>3865</v>
      </c>
      <c r="D10548">
        <v>79</v>
      </c>
      <c r="E10548">
        <v>0</v>
      </c>
      <c r="F10548">
        <v>0</v>
      </c>
      <c r="G10548" t="s">
        <v>5685</v>
      </c>
      <c r="H10548" t="s">
        <v>2378</v>
      </c>
      <c r="I10548" t="s">
        <v>311</v>
      </c>
      <c r="L10548" s="3" t="str">
        <f t="shared" si="165"/>
        <v/>
      </c>
    </row>
    <row r="10549" spans="1:12" ht="15.75" x14ac:dyDescent="0.3">
      <c r="A10549" t="s">
        <v>2</v>
      </c>
      <c r="C10549" t="s">
        <v>3866</v>
      </c>
      <c r="D10549">
        <v>79</v>
      </c>
      <c r="E10549">
        <v>0</v>
      </c>
      <c r="F10549">
        <v>0</v>
      </c>
      <c r="G10549" t="s">
        <v>5685</v>
      </c>
      <c r="H10549" t="s">
        <v>2378</v>
      </c>
      <c r="I10549" t="s">
        <v>311</v>
      </c>
      <c r="L10549" s="3" t="str">
        <f t="shared" si="165"/>
        <v/>
      </c>
    </row>
    <row r="10550" spans="1:12" ht="15.75" x14ac:dyDescent="0.3">
      <c r="A10550" t="s">
        <v>2</v>
      </c>
      <c r="C10550" t="s">
        <v>3867</v>
      </c>
      <c r="D10550">
        <v>79</v>
      </c>
      <c r="E10550">
        <v>0</v>
      </c>
      <c r="F10550">
        <v>0</v>
      </c>
      <c r="G10550" t="s">
        <v>5685</v>
      </c>
      <c r="H10550" t="s">
        <v>2378</v>
      </c>
      <c r="I10550" t="s">
        <v>311</v>
      </c>
      <c r="L10550" s="3" t="str">
        <f t="shared" si="165"/>
        <v/>
      </c>
    </row>
    <row r="10551" spans="1:12" ht="15.75" x14ac:dyDescent="0.3">
      <c r="A10551" t="s">
        <v>2</v>
      </c>
      <c r="C10551" t="s">
        <v>3868</v>
      </c>
      <c r="D10551">
        <v>79</v>
      </c>
      <c r="E10551">
        <v>0</v>
      </c>
      <c r="F10551">
        <v>0</v>
      </c>
      <c r="G10551" t="s">
        <v>5685</v>
      </c>
      <c r="H10551" t="s">
        <v>2378</v>
      </c>
      <c r="I10551" t="s">
        <v>311</v>
      </c>
      <c r="L10551" s="3" t="str">
        <f t="shared" si="165"/>
        <v/>
      </c>
    </row>
    <row r="10552" spans="1:12" ht="15.75" x14ac:dyDescent="0.3">
      <c r="A10552" t="s">
        <v>2</v>
      </c>
      <c r="C10552" t="s">
        <v>3869</v>
      </c>
      <c r="D10552">
        <v>79</v>
      </c>
      <c r="E10552">
        <v>0</v>
      </c>
      <c r="F10552">
        <v>0</v>
      </c>
      <c r="G10552" t="s">
        <v>5685</v>
      </c>
      <c r="H10552" t="s">
        <v>2378</v>
      </c>
      <c r="I10552" t="s">
        <v>311</v>
      </c>
      <c r="L10552" s="3" t="str">
        <f t="shared" si="165"/>
        <v/>
      </c>
    </row>
    <row r="10553" spans="1:12" ht="15.75" x14ac:dyDescent="0.3">
      <c r="A10553" t="s">
        <v>2</v>
      </c>
      <c r="C10553" t="s">
        <v>3870</v>
      </c>
      <c r="D10553">
        <v>79</v>
      </c>
      <c r="E10553">
        <v>0</v>
      </c>
      <c r="F10553">
        <v>0</v>
      </c>
      <c r="G10553" t="s">
        <v>5685</v>
      </c>
      <c r="H10553" t="s">
        <v>2378</v>
      </c>
      <c r="I10553" t="s">
        <v>311</v>
      </c>
      <c r="L10553" s="3" t="str">
        <f t="shared" si="165"/>
        <v/>
      </c>
    </row>
    <row r="10554" spans="1:12" ht="15.75" x14ac:dyDescent="0.3">
      <c r="A10554" t="s">
        <v>2</v>
      </c>
      <c r="C10554" t="s">
        <v>3871</v>
      </c>
      <c r="D10554">
        <v>79</v>
      </c>
      <c r="E10554">
        <v>0</v>
      </c>
      <c r="F10554">
        <v>0</v>
      </c>
      <c r="G10554" t="s">
        <v>5685</v>
      </c>
      <c r="H10554" t="s">
        <v>2378</v>
      </c>
      <c r="I10554" t="s">
        <v>311</v>
      </c>
      <c r="L10554" s="3" t="str">
        <f t="shared" si="165"/>
        <v/>
      </c>
    </row>
    <row r="10555" spans="1:12" ht="15.75" x14ac:dyDescent="0.3">
      <c r="A10555" t="s">
        <v>2</v>
      </c>
      <c r="C10555" t="s">
        <v>3872</v>
      </c>
      <c r="D10555">
        <v>79</v>
      </c>
      <c r="E10555">
        <v>0</v>
      </c>
      <c r="F10555">
        <v>0</v>
      </c>
      <c r="G10555" t="s">
        <v>5685</v>
      </c>
      <c r="H10555" t="s">
        <v>2378</v>
      </c>
      <c r="I10555" t="s">
        <v>311</v>
      </c>
      <c r="L10555" s="3" t="str">
        <f t="shared" si="165"/>
        <v/>
      </c>
    </row>
    <row r="10556" spans="1:12" ht="15.75" x14ac:dyDescent="0.3">
      <c r="A10556" t="s">
        <v>2</v>
      </c>
      <c r="C10556" t="s">
        <v>3873</v>
      </c>
      <c r="D10556">
        <v>79</v>
      </c>
      <c r="E10556">
        <v>0</v>
      </c>
      <c r="F10556">
        <v>0</v>
      </c>
      <c r="G10556" t="s">
        <v>5685</v>
      </c>
      <c r="H10556" t="s">
        <v>2378</v>
      </c>
      <c r="I10556" t="s">
        <v>311</v>
      </c>
      <c r="L10556" s="3" t="str">
        <f t="shared" si="165"/>
        <v/>
      </c>
    </row>
    <row r="10557" spans="1:12" ht="15.75" x14ac:dyDescent="0.3">
      <c r="A10557" t="s">
        <v>2</v>
      </c>
      <c r="C10557" t="s">
        <v>3874</v>
      </c>
      <c r="D10557">
        <v>79</v>
      </c>
      <c r="E10557">
        <v>0</v>
      </c>
      <c r="F10557">
        <v>0</v>
      </c>
      <c r="G10557" t="s">
        <v>5685</v>
      </c>
      <c r="H10557" t="s">
        <v>2378</v>
      </c>
      <c r="I10557" t="s">
        <v>311</v>
      </c>
      <c r="L10557" s="3" t="str">
        <f t="shared" si="165"/>
        <v/>
      </c>
    </row>
    <row r="10558" spans="1:12" ht="15.75" x14ac:dyDescent="0.3">
      <c r="A10558" t="s">
        <v>2</v>
      </c>
      <c r="C10558" t="s">
        <v>3875</v>
      </c>
      <c r="D10558">
        <v>79</v>
      </c>
      <c r="E10558">
        <v>0</v>
      </c>
      <c r="F10558">
        <v>0</v>
      </c>
      <c r="G10558" t="s">
        <v>5685</v>
      </c>
      <c r="H10558" t="s">
        <v>2378</v>
      </c>
      <c r="I10558" t="s">
        <v>311</v>
      </c>
      <c r="L10558" s="3" t="str">
        <f t="shared" si="165"/>
        <v/>
      </c>
    </row>
    <row r="10559" spans="1:12" ht="15.75" x14ac:dyDescent="0.3">
      <c r="A10559" t="s">
        <v>2</v>
      </c>
      <c r="C10559" t="s">
        <v>3876</v>
      </c>
      <c r="D10559">
        <v>79</v>
      </c>
      <c r="E10559">
        <v>0</v>
      </c>
      <c r="F10559">
        <v>0</v>
      </c>
      <c r="G10559" t="s">
        <v>5685</v>
      </c>
      <c r="H10559" t="s">
        <v>2378</v>
      </c>
      <c r="I10559" t="s">
        <v>311</v>
      </c>
      <c r="L10559" s="3" t="str">
        <f t="shared" si="165"/>
        <v/>
      </c>
    </row>
    <row r="10560" spans="1:12" ht="15.75" x14ac:dyDescent="0.3">
      <c r="A10560" t="s">
        <v>2</v>
      </c>
      <c r="C10560" t="s">
        <v>3877</v>
      </c>
      <c r="D10560">
        <v>79</v>
      </c>
      <c r="E10560">
        <v>0</v>
      </c>
      <c r="F10560">
        <v>0</v>
      </c>
      <c r="G10560" t="s">
        <v>5685</v>
      </c>
      <c r="H10560" t="s">
        <v>2378</v>
      </c>
      <c r="I10560" t="s">
        <v>311</v>
      </c>
      <c r="L10560" s="3" t="str">
        <f t="shared" si="165"/>
        <v/>
      </c>
    </row>
    <row r="10561" spans="1:12" ht="15.75" x14ac:dyDescent="0.3">
      <c r="A10561" t="s">
        <v>2</v>
      </c>
      <c r="C10561" t="s">
        <v>3878</v>
      </c>
      <c r="D10561">
        <v>80</v>
      </c>
      <c r="E10561">
        <v>0</v>
      </c>
      <c r="F10561">
        <v>0</v>
      </c>
      <c r="G10561" t="s">
        <v>5685</v>
      </c>
      <c r="H10561" t="s">
        <v>2378</v>
      </c>
      <c r="I10561" t="s">
        <v>311</v>
      </c>
      <c r="L10561" s="3" t="str">
        <f t="shared" si="165"/>
        <v/>
      </c>
    </row>
    <row r="10562" spans="1:12" ht="15.75" x14ac:dyDescent="0.3">
      <c r="A10562" t="s">
        <v>2</v>
      </c>
      <c r="C10562" t="s">
        <v>3879</v>
      </c>
      <c r="D10562">
        <v>80</v>
      </c>
      <c r="E10562">
        <v>0</v>
      </c>
      <c r="F10562">
        <v>0</v>
      </c>
      <c r="G10562" t="s">
        <v>5685</v>
      </c>
      <c r="H10562" t="s">
        <v>2378</v>
      </c>
      <c r="I10562" t="s">
        <v>311</v>
      </c>
      <c r="L10562" s="3" t="str">
        <f t="shared" si="165"/>
        <v/>
      </c>
    </row>
    <row r="10563" spans="1:12" ht="15.75" x14ac:dyDescent="0.3">
      <c r="A10563" t="s">
        <v>2</v>
      </c>
      <c r="C10563" t="s">
        <v>3880</v>
      </c>
      <c r="D10563">
        <v>80</v>
      </c>
      <c r="E10563">
        <v>0</v>
      </c>
      <c r="F10563">
        <v>0</v>
      </c>
      <c r="G10563" t="s">
        <v>5685</v>
      </c>
      <c r="H10563" t="s">
        <v>2378</v>
      </c>
      <c r="I10563" t="s">
        <v>311</v>
      </c>
      <c r="L10563" s="3" t="str">
        <f t="shared" si="165"/>
        <v/>
      </c>
    </row>
    <row r="10564" spans="1:12" ht="15.75" x14ac:dyDescent="0.3">
      <c r="A10564" t="s">
        <v>2</v>
      </c>
      <c r="C10564" t="s">
        <v>3881</v>
      </c>
      <c r="D10564">
        <v>80</v>
      </c>
      <c r="E10564">
        <v>0</v>
      </c>
      <c r="F10564">
        <v>0</v>
      </c>
      <c r="G10564" t="s">
        <v>5685</v>
      </c>
      <c r="H10564" t="s">
        <v>2378</v>
      </c>
      <c r="I10564" t="s">
        <v>311</v>
      </c>
      <c r="L10564" s="3" t="str">
        <f t="shared" si="165"/>
        <v/>
      </c>
    </row>
    <row r="10565" spans="1:12" ht="15.75" x14ac:dyDescent="0.3">
      <c r="A10565" t="s">
        <v>2</v>
      </c>
      <c r="C10565" t="s">
        <v>3882</v>
      </c>
      <c r="D10565">
        <v>80</v>
      </c>
      <c r="E10565">
        <v>0</v>
      </c>
      <c r="F10565">
        <v>0</v>
      </c>
      <c r="G10565" t="s">
        <v>5685</v>
      </c>
      <c r="H10565" t="s">
        <v>2378</v>
      </c>
      <c r="I10565" t="s">
        <v>311</v>
      </c>
      <c r="L10565" s="3" t="str">
        <f t="shared" si="165"/>
        <v/>
      </c>
    </row>
    <row r="10566" spans="1:12" ht="15.75" x14ac:dyDescent="0.3">
      <c r="A10566" t="s">
        <v>2</v>
      </c>
      <c r="C10566" t="s">
        <v>3883</v>
      </c>
      <c r="D10566">
        <v>80</v>
      </c>
      <c r="E10566">
        <v>0</v>
      </c>
      <c r="F10566">
        <v>0</v>
      </c>
      <c r="G10566" t="s">
        <v>5685</v>
      </c>
      <c r="H10566" t="s">
        <v>2378</v>
      </c>
      <c r="I10566" t="s">
        <v>311</v>
      </c>
      <c r="L10566" s="3" t="str">
        <f t="shared" si="165"/>
        <v/>
      </c>
    </row>
    <row r="10567" spans="1:12" ht="15.75" x14ac:dyDescent="0.3">
      <c r="A10567" t="s">
        <v>2</v>
      </c>
      <c r="C10567" t="s">
        <v>3884</v>
      </c>
      <c r="D10567">
        <v>80</v>
      </c>
      <c r="E10567">
        <v>0</v>
      </c>
      <c r="F10567">
        <v>0</v>
      </c>
      <c r="G10567" t="s">
        <v>5685</v>
      </c>
      <c r="H10567" t="s">
        <v>2378</v>
      </c>
      <c r="I10567" t="s">
        <v>311</v>
      </c>
      <c r="L10567" s="3" t="str">
        <f t="shared" si="165"/>
        <v/>
      </c>
    </row>
    <row r="10568" spans="1:12" ht="15.75" x14ac:dyDescent="0.3">
      <c r="A10568" t="s">
        <v>2</v>
      </c>
      <c r="C10568" t="s">
        <v>3885</v>
      </c>
      <c r="D10568">
        <v>80</v>
      </c>
      <c r="E10568">
        <v>0</v>
      </c>
      <c r="F10568">
        <v>0</v>
      </c>
      <c r="G10568" t="s">
        <v>5685</v>
      </c>
      <c r="H10568" t="s">
        <v>2378</v>
      </c>
      <c r="I10568" t="s">
        <v>311</v>
      </c>
      <c r="L10568" s="3" t="str">
        <f t="shared" si="165"/>
        <v/>
      </c>
    </row>
    <row r="10569" spans="1:12" ht="15.75" x14ac:dyDescent="0.3">
      <c r="A10569" t="s">
        <v>2</v>
      </c>
      <c r="C10569" t="s">
        <v>3886</v>
      </c>
      <c r="D10569">
        <v>80</v>
      </c>
      <c r="E10569">
        <v>0</v>
      </c>
      <c r="F10569">
        <v>0</v>
      </c>
      <c r="G10569" t="s">
        <v>5685</v>
      </c>
      <c r="H10569" t="s">
        <v>2378</v>
      </c>
      <c r="I10569" t="s">
        <v>311</v>
      </c>
      <c r="L10569" s="3" t="str">
        <f t="shared" si="165"/>
        <v/>
      </c>
    </row>
    <row r="10570" spans="1:12" ht="15.75" x14ac:dyDescent="0.3">
      <c r="A10570" t="s">
        <v>2</v>
      </c>
      <c r="C10570" t="s">
        <v>3887</v>
      </c>
      <c r="D10570">
        <v>80</v>
      </c>
      <c r="E10570">
        <v>0</v>
      </c>
      <c r="F10570">
        <v>0</v>
      </c>
      <c r="G10570" t="s">
        <v>5685</v>
      </c>
      <c r="H10570" t="s">
        <v>2378</v>
      </c>
      <c r="I10570" t="s">
        <v>311</v>
      </c>
      <c r="L10570" s="3" t="str">
        <f t="shared" si="165"/>
        <v/>
      </c>
    </row>
    <row r="10571" spans="1:12" ht="15.75" x14ac:dyDescent="0.3">
      <c r="A10571" t="s">
        <v>2</v>
      </c>
      <c r="C10571" t="s">
        <v>3888</v>
      </c>
      <c r="D10571">
        <v>80</v>
      </c>
      <c r="E10571">
        <v>0</v>
      </c>
      <c r="F10571">
        <v>0</v>
      </c>
      <c r="G10571" t="s">
        <v>5685</v>
      </c>
      <c r="H10571" t="s">
        <v>2378</v>
      </c>
      <c r="I10571" t="s">
        <v>311</v>
      </c>
      <c r="L10571" s="3" t="str">
        <f t="shared" si="165"/>
        <v/>
      </c>
    </row>
    <row r="10572" spans="1:12" ht="15.75" x14ac:dyDescent="0.3">
      <c r="A10572" t="s">
        <v>2</v>
      </c>
      <c r="C10572" t="s">
        <v>3889</v>
      </c>
      <c r="D10572">
        <v>80</v>
      </c>
      <c r="E10572">
        <v>0</v>
      </c>
      <c r="F10572">
        <v>0</v>
      </c>
      <c r="G10572" t="s">
        <v>5685</v>
      </c>
      <c r="H10572" t="s">
        <v>2378</v>
      </c>
      <c r="I10572" t="s">
        <v>311</v>
      </c>
      <c r="L10572" s="3" t="str">
        <f t="shared" si="165"/>
        <v/>
      </c>
    </row>
    <row r="10573" spans="1:12" ht="15.75" x14ac:dyDescent="0.3">
      <c r="A10573" t="s">
        <v>2</v>
      </c>
      <c r="C10573" t="s">
        <v>3890</v>
      </c>
      <c r="D10573">
        <v>80</v>
      </c>
      <c r="E10573">
        <v>0</v>
      </c>
      <c r="F10573">
        <v>0</v>
      </c>
      <c r="G10573" t="s">
        <v>5685</v>
      </c>
      <c r="H10573" t="s">
        <v>2378</v>
      </c>
      <c r="I10573" t="s">
        <v>311</v>
      </c>
      <c r="L10573" s="3" t="str">
        <f t="shared" ref="L10573:L10636" si="166">TRIM(CONCATENATE(M10573," ",N10573," ",O10573," ",P10573," ",Q10573," ",R10573," ",S10573," ",T10573," ",U10573," ",V10573," ",W10573," ",X10573," ",Y10573))</f>
        <v/>
      </c>
    </row>
    <row r="10574" spans="1:12" ht="15.75" x14ac:dyDescent="0.3">
      <c r="A10574" t="s">
        <v>2</v>
      </c>
      <c r="C10574" t="s">
        <v>3891</v>
      </c>
      <c r="D10574">
        <v>80</v>
      </c>
      <c r="E10574">
        <v>0</v>
      </c>
      <c r="F10574">
        <v>0</v>
      </c>
      <c r="G10574" t="s">
        <v>5685</v>
      </c>
      <c r="H10574" t="s">
        <v>2378</v>
      </c>
      <c r="I10574" t="s">
        <v>311</v>
      </c>
      <c r="L10574" s="3" t="str">
        <f t="shared" si="166"/>
        <v/>
      </c>
    </row>
    <row r="10575" spans="1:12" ht="15.75" x14ac:dyDescent="0.3">
      <c r="A10575" t="s">
        <v>2</v>
      </c>
      <c r="C10575" t="s">
        <v>3892</v>
      </c>
      <c r="D10575">
        <v>80</v>
      </c>
      <c r="E10575">
        <v>0</v>
      </c>
      <c r="F10575">
        <v>0</v>
      </c>
      <c r="G10575" t="s">
        <v>5685</v>
      </c>
      <c r="H10575" t="s">
        <v>2378</v>
      </c>
      <c r="I10575" t="s">
        <v>311</v>
      </c>
      <c r="L10575" s="3" t="str">
        <f t="shared" si="166"/>
        <v/>
      </c>
    </row>
    <row r="10576" spans="1:12" ht="15.75" x14ac:dyDescent="0.3">
      <c r="A10576" t="s">
        <v>2</v>
      </c>
      <c r="C10576" t="s">
        <v>3893</v>
      </c>
      <c r="D10576">
        <v>80</v>
      </c>
      <c r="E10576">
        <v>0</v>
      </c>
      <c r="F10576">
        <v>0</v>
      </c>
      <c r="G10576" t="s">
        <v>5685</v>
      </c>
      <c r="H10576" t="s">
        <v>2378</v>
      </c>
      <c r="I10576" t="s">
        <v>311</v>
      </c>
      <c r="L10576" s="3" t="str">
        <f t="shared" si="166"/>
        <v/>
      </c>
    </row>
    <row r="10577" spans="1:12" ht="15.75" x14ac:dyDescent="0.3">
      <c r="A10577" t="s">
        <v>2</v>
      </c>
      <c r="C10577" t="s">
        <v>3894</v>
      </c>
      <c r="D10577">
        <v>80</v>
      </c>
      <c r="E10577">
        <v>0</v>
      </c>
      <c r="F10577">
        <v>0</v>
      </c>
      <c r="G10577" t="s">
        <v>5685</v>
      </c>
      <c r="H10577" t="s">
        <v>2378</v>
      </c>
      <c r="I10577" t="s">
        <v>311</v>
      </c>
      <c r="L10577" s="3" t="str">
        <f t="shared" si="166"/>
        <v/>
      </c>
    </row>
    <row r="10578" spans="1:12" ht="15.75" x14ac:dyDescent="0.3">
      <c r="A10578" t="s">
        <v>2</v>
      </c>
      <c r="C10578" t="s">
        <v>3895</v>
      </c>
      <c r="D10578">
        <v>80</v>
      </c>
      <c r="E10578">
        <v>0</v>
      </c>
      <c r="F10578">
        <v>0</v>
      </c>
      <c r="G10578" t="s">
        <v>5685</v>
      </c>
      <c r="H10578" t="s">
        <v>2378</v>
      </c>
      <c r="I10578" t="s">
        <v>311</v>
      </c>
      <c r="L10578" s="3" t="str">
        <f t="shared" si="166"/>
        <v/>
      </c>
    </row>
    <row r="10579" spans="1:12" ht="15.75" x14ac:dyDescent="0.3">
      <c r="A10579" t="s">
        <v>2</v>
      </c>
      <c r="C10579" t="s">
        <v>3896</v>
      </c>
      <c r="D10579">
        <v>80</v>
      </c>
      <c r="E10579">
        <v>0</v>
      </c>
      <c r="F10579">
        <v>0</v>
      </c>
      <c r="G10579" t="s">
        <v>5685</v>
      </c>
      <c r="H10579" t="s">
        <v>2378</v>
      </c>
      <c r="I10579" t="s">
        <v>311</v>
      </c>
      <c r="L10579" s="3" t="str">
        <f t="shared" si="166"/>
        <v/>
      </c>
    </row>
    <row r="10580" spans="1:12" ht="15.75" x14ac:dyDescent="0.3">
      <c r="A10580" t="s">
        <v>2</v>
      </c>
      <c r="C10580" t="s">
        <v>3897</v>
      </c>
      <c r="D10580">
        <v>80</v>
      </c>
      <c r="E10580">
        <v>0</v>
      </c>
      <c r="F10580">
        <v>0</v>
      </c>
      <c r="G10580" t="s">
        <v>5685</v>
      </c>
      <c r="H10580" t="s">
        <v>2378</v>
      </c>
      <c r="I10580" t="s">
        <v>311</v>
      </c>
      <c r="L10580" s="3" t="str">
        <f t="shared" si="166"/>
        <v/>
      </c>
    </row>
    <row r="10581" spans="1:12" ht="15.75" x14ac:dyDescent="0.3">
      <c r="A10581" t="s">
        <v>2</v>
      </c>
      <c r="C10581" t="s">
        <v>3898</v>
      </c>
      <c r="D10581">
        <v>80</v>
      </c>
      <c r="E10581">
        <v>0</v>
      </c>
      <c r="F10581">
        <v>0</v>
      </c>
      <c r="G10581" t="s">
        <v>5685</v>
      </c>
      <c r="H10581" t="s">
        <v>2378</v>
      </c>
      <c r="I10581" t="s">
        <v>311</v>
      </c>
      <c r="L10581" s="3" t="str">
        <f t="shared" si="166"/>
        <v/>
      </c>
    </row>
    <row r="10582" spans="1:12" ht="15.75" x14ac:dyDescent="0.3">
      <c r="A10582" t="s">
        <v>2</v>
      </c>
      <c r="C10582" t="s">
        <v>3899</v>
      </c>
      <c r="D10582">
        <v>80</v>
      </c>
      <c r="E10582">
        <v>0</v>
      </c>
      <c r="F10582">
        <v>0</v>
      </c>
      <c r="G10582" t="s">
        <v>5685</v>
      </c>
      <c r="H10582" t="s">
        <v>2378</v>
      </c>
      <c r="I10582" t="s">
        <v>311</v>
      </c>
      <c r="L10582" s="3" t="str">
        <f t="shared" si="166"/>
        <v/>
      </c>
    </row>
    <row r="10583" spans="1:12" ht="15.75" x14ac:dyDescent="0.3">
      <c r="A10583" t="s">
        <v>2</v>
      </c>
      <c r="C10583" t="s">
        <v>3900</v>
      </c>
      <c r="D10583">
        <v>80</v>
      </c>
      <c r="E10583">
        <v>0</v>
      </c>
      <c r="F10583">
        <v>0</v>
      </c>
      <c r="G10583" t="s">
        <v>5685</v>
      </c>
      <c r="H10583" t="s">
        <v>2378</v>
      </c>
      <c r="I10583" t="s">
        <v>311</v>
      </c>
      <c r="L10583" s="3" t="str">
        <f t="shared" si="166"/>
        <v/>
      </c>
    </row>
    <row r="10584" spans="1:12" ht="15.75" x14ac:dyDescent="0.3">
      <c r="A10584" t="s">
        <v>2</v>
      </c>
      <c r="C10584" t="s">
        <v>3901</v>
      </c>
      <c r="D10584">
        <v>80</v>
      </c>
      <c r="E10584">
        <v>0</v>
      </c>
      <c r="F10584">
        <v>0</v>
      </c>
      <c r="G10584" t="s">
        <v>5685</v>
      </c>
      <c r="H10584" t="s">
        <v>2378</v>
      </c>
      <c r="I10584" t="s">
        <v>311</v>
      </c>
      <c r="L10584" s="3" t="str">
        <f t="shared" si="166"/>
        <v/>
      </c>
    </row>
    <row r="10585" spans="1:12" ht="15.75" x14ac:dyDescent="0.3">
      <c r="A10585" t="s">
        <v>2</v>
      </c>
      <c r="C10585" t="s">
        <v>3902</v>
      </c>
      <c r="D10585">
        <v>80</v>
      </c>
      <c r="E10585">
        <v>0</v>
      </c>
      <c r="F10585">
        <v>0</v>
      </c>
      <c r="G10585" t="s">
        <v>5685</v>
      </c>
      <c r="H10585" t="s">
        <v>2378</v>
      </c>
      <c r="I10585" t="s">
        <v>311</v>
      </c>
      <c r="L10585" s="3" t="str">
        <f t="shared" si="166"/>
        <v/>
      </c>
    </row>
    <row r="10586" spans="1:12" ht="15.75" x14ac:dyDescent="0.3">
      <c r="A10586" t="s">
        <v>2</v>
      </c>
      <c r="C10586" t="s">
        <v>3903</v>
      </c>
      <c r="D10586">
        <v>80</v>
      </c>
      <c r="E10586">
        <v>0</v>
      </c>
      <c r="F10586">
        <v>0</v>
      </c>
      <c r="G10586" t="s">
        <v>5685</v>
      </c>
      <c r="H10586" t="s">
        <v>2378</v>
      </c>
      <c r="I10586" t="s">
        <v>311</v>
      </c>
      <c r="L10586" s="3" t="str">
        <f t="shared" si="166"/>
        <v/>
      </c>
    </row>
    <row r="10587" spans="1:12" ht="15.75" x14ac:dyDescent="0.3">
      <c r="A10587" t="s">
        <v>2</v>
      </c>
      <c r="C10587" t="s">
        <v>3904</v>
      </c>
      <c r="D10587">
        <v>80</v>
      </c>
      <c r="E10587">
        <v>0</v>
      </c>
      <c r="F10587">
        <v>0</v>
      </c>
      <c r="G10587" t="s">
        <v>5685</v>
      </c>
      <c r="H10587" t="s">
        <v>2378</v>
      </c>
      <c r="I10587" t="s">
        <v>311</v>
      </c>
      <c r="L10587" s="3" t="str">
        <f t="shared" si="166"/>
        <v/>
      </c>
    </row>
    <row r="10588" spans="1:12" ht="15.75" x14ac:dyDescent="0.3">
      <c r="A10588" t="s">
        <v>2</v>
      </c>
      <c r="C10588" t="s">
        <v>3905</v>
      </c>
      <c r="D10588">
        <v>80</v>
      </c>
      <c r="E10588">
        <v>0</v>
      </c>
      <c r="F10588">
        <v>0</v>
      </c>
      <c r="G10588" t="s">
        <v>5685</v>
      </c>
      <c r="H10588" t="s">
        <v>2378</v>
      </c>
      <c r="I10588" t="s">
        <v>311</v>
      </c>
      <c r="L10588" s="3" t="str">
        <f t="shared" si="166"/>
        <v/>
      </c>
    </row>
    <row r="10589" spans="1:12" ht="15.75" x14ac:dyDescent="0.3">
      <c r="A10589" t="s">
        <v>2</v>
      </c>
      <c r="C10589" t="s">
        <v>3906</v>
      </c>
      <c r="D10589">
        <v>80</v>
      </c>
      <c r="E10589">
        <v>0</v>
      </c>
      <c r="F10589">
        <v>0</v>
      </c>
      <c r="G10589" t="s">
        <v>5685</v>
      </c>
      <c r="H10589" t="s">
        <v>2378</v>
      </c>
      <c r="I10589" t="s">
        <v>311</v>
      </c>
      <c r="L10589" s="3" t="str">
        <f t="shared" si="166"/>
        <v/>
      </c>
    </row>
    <row r="10590" spans="1:12" ht="15.75" x14ac:dyDescent="0.3">
      <c r="A10590" t="s">
        <v>2</v>
      </c>
      <c r="C10590" t="s">
        <v>3907</v>
      </c>
      <c r="D10590">
        <v>80</v>
      </c>
      <c r="E10590">
        <v>0</v>
      </c>
      <c r="F10590">
        <v>0</v>
      </c>
      <c r="G10590" t="s">
        <v>5685</v>
      </c>
      <c r="H10590" t="s">
        <v>2378</v>
      </c>
      <c r="I10590" t="s">
        <v>311</v>
      </c>
      <c r="L10590" s="3" t="str">
        <f t="shared" si="166"/>
        <v/>
      </c>
    </row>
    <row r="10591" spans="1:12" ht="15.75" x14ac:dyDescent="0.3">
      <c r="A10591" t="s">
        <v>2</v>
      </c>
      <c r="C10591" t="s">
        <v>3908</v>
      </c>
      <c r="D10591">
        <v>80</v>
      </c>
      <c r="E10591">
        <v>0</v>
      </c>
      <c r="F10591">
        <v>0</v>
      </c>
      <c r="G10591" t="s">
        <v>5685</v>
      </c>
      <c r="H10591" t="s">
        <v>2378</v>
      </c>
      <c r="I10591" t="s">
        <v>311</v>
      </c>
      <c r="L10591" s="3" t="str">
        <f t="shared" si="166"/>
        <v/>
      </c>
    </row>
    <row r="10592" spans="1:12" ht="15.75" x14ac:dyDescent="0.3">
      <c r="A10592" t="s">
        <v>2</v>
      </c>
      <c r="C10592" t="s">
        <v>3909</v>
      </c>
      <c r="D10592">
        <v>80</v>
      </c>
      <c r="E10592">
        <v>0</v>
      </c>
      <c r="F10592">
        <v>0</v>
      </c>
      <c r="G10592" t="s">
        <v>5685</v>
      </c>
      <c r="H10592" t="s">
        <v>2378</v>
      </c>
      <c r="I10592" t="s">
        <v>311</v>
      </c>
      <c r="L10592" s="3" t="str">
        <f t="shared" si="166"/>
        <v/>
      </c>
    </row>
    <row r="10593" spans="1:12" ht="15.75" x14ac:dyDescent="0.3">
      <c r="A10593" t="s">
        <v>2</v>
      </c>
      <c r="C10593" t="s">
        <v>3910</v>
      </c>
      <c r="D10593">
        <v>80</v>
      </c>
      <c r="E10593">
        <v>0</v>
      </c>
      <c r="F10593">
        <v>0</v>
      </c>
      <c r="G10593" t="s">
        <v>5685</v>
      </c>
      <c r="H10593" t="s">
        <v>2378</v>
      </c>
      <c r="I10593" t="s">
        <v>311</v>
      </c>
      <c r="L10593" s="3" t="str">
        <f t="shared" si="166"/>
        <v/>
      </c>
    </row>
    <row r="10594" spans="1:12" ht="15.75" x14ac:dyDescent="0.3">
      <c r="A10594" t="s">
        <v>2</v>
      </c>
      <c r="C10594" t="s">
        <v>3911</v>
      </c>
      <c r="D10594">
        <v>80</v>
      </c>
      <c r="E10594">
        <v>0</v>
      </c>
      <c r="F10594">
        <v>0</v>
      </c>
      <c r="G10594" t="s">
        <v>5685</v>
      </c>
      <c r="H10594" t="s">
        <v>2378</v>
      </c>
      <c r="I10594" t="s">
        <v>311</v>
      </c>
      <c r="L10594" s="3" t="str">
        <f t="shared" si="166"/>
        <v/>
      </c>
    </row>
    <row r="10595" spans="1:12" ht="15.75" x14ac:dyDescent="0.3">
      <c r="A10595" t="s">
        <v>2</v>
      </c>
      <c r="C10595" t="s">
        <v>3912</v>
      </c>
      <c r="D10595">
        <v>80</v>
      </c>
      <c r="E10595">
        <v>0</v>
      </c>
      <c r="F10595">
        <v>0</v>
      </c>
      <c r="G10595" t="s">
        <v>5685</v>
      </c>
      <c r="H10595" t="s">
        <v>2378</v>
      </c>
      <c r="I10595" t="s">
        <v>311</v>
      </c>
      <c r="L10595" s="3" t="str">
        <f t="shared" si="166"/>
        <v/>
      </c>
    </row>
    <row r="10596" spans="1:12" ht="15.75" x14ac:dyDescent="0.3">
      <c r="A10596" t="s">
        <v>2</v>
      </c>
      <c r="C10596" t="s">
        <v>3913</v>
      </c>
      <c r="D10596">
        <v>80</v>
      </c>
      <c r="E10596">
        <v>0</v>
      </c>
      <c r="F10596">
        <v>0</v>
      </c>
      <c r="G10596" t="s">
        <v>5685</v>
      </c>
      <c r="H10596" t="s">
        <v>2378</v>
      </c>
      <c r="I10596" t="s">
        <v>311</v>
      </c>
      <c r="L10596" s="3" t="str">
        <f t="shared" si="166"/>
        <v/>
      </c>
    </row>
    <row r="10597" spans="1:12" ht="15.75" x14ac:dyDescent="0.3">
      <c r="A10597" t="s">
        <v>2</v>
      </c>
      <c r="C10597" t="s">
        <v>3914</v>
      </c>
      <c r="D10597">
        <v>80</v>
      </c>
      <c r="E10597">
        <v>0</v>
      </c>
      <c r="F10597">
        <v>0</v>
      </c>
      <c r="G10597" t="s">
        <v>5685</v>
      </c>
      <c r="H10597" t="s">
        <v>2378</v>
      </c>
      <c r="I10597" t="s">
        <v>311</v>
      </c>
      <c r="L10597" s="3" t="str">
        <f t="shared" si="166"/>
        <v/>
      </c>
    </row>
    <row r="10598" spans="1:12" ht="15.75" x14ac:dyDescent="0.3">
      <c r="A10598" t="s">
        <v>2</v>
      </c>
      <c r="C10598" t="s">
        <v>3915</v>
      </c>
      <c r="D10598">
        <v>80</v>
      </c>
      <c r="E10598">
        <v>0</v>
      </c>
      <c r="F10598">
        <v>0</v>
      </c>
      <c r="G10598" t="s">
        <v>5685</v>
      </c>
      <c r="H10598" t="s">
        <v>2378</v>
      </c>
      <c r="I10598" t="s">
        <v>311</v>
      </c>
      <c r="L10598" s="3" t="str">
        <f t="shared" si="166"/>
        <v/>
      </c>
    </row>
    <row r="10599" spans="1:12" ht="15.75" x14ac:dyDescent="0.3">
      <c r="A10599" t="s">
        <v>2</v>
      </c>
      <c r="C10599" t="s">
        <v>3916</v>
      </c>
      <c r="D10599">
        <v>80</v>
      </c>
      <c r="E10599">
        <v>0</v>
      </c>
      <c r="F10599">
        <v>0</v>
      </c>
      <c r="G10599" t="s">
        <v>5685</v>
      </c>
      <c r="H10599" t="s">
        <v>2378</v>
      </c>
      <c r="I10599" t="s">
        <v>311</v>
      </c>
      <c r="L10599" s="3" t="str">
        <f t="shared" si="166"/>
        <v/>
      </c>
    </row>
    <row r="10600" spans="1:12" ht="15.75" x14ac:dyDescent="0.3">
      <c r="A10600" t="s">
        <v>2</v>
      </c>
      <c r="C10600" t="s">
        <v>3917</v>
      </c>
      <c r="D10600">
        <v>80</v>
      </c>
      <c r="E10600">
        <v>0</v>
      </c>
      <c r="F10600">
        <v>0</v>
      </c>
      <c r="G10600" t="s">
        <v>5685</v>
      </c>
      <c r="H10600" t="s">
        <v>2378</v>
      </c>
      <c r="I10600" t="s">
        <v>311</v>
      </c>
      <c r="L10600" s="3" t="str">
        <f t="shared" si="166"/>
        <v/>
      </c>
    </row>
    <row r="10601" spans="1:12" ht="15.75" x14ac:dyDescent="0.3">
      <c r="A10601" t="s">
        <v>2</v>
      </c>
      <c r="C10601" t="s">
        <v>3918</v>
      </c>
      <c r="D10601">
        <v>80</v>
      </c>
      <c r="E10601">
        <v>0</v>
      </c>
      <c r="F10601">
        <v>0</v>
      </c>
      <c r="G10601" t="s">
        <v>5685</v>
      </c>
      <c r="H10601" t="s">
        <v>2378</v>
      </c>
      <c r="I10601" t="s">
        <v>311</v>
      </c>
      <c r="L10601" s="3" t="str">
        <f t="shared" si="166"/>
        <v/>
      </c>
    </row>
    <row r="10602" spans="1:12" ht="15.75" x14ac:dyDescent="0.3">
      <c r="A10602" t="s">
        <v>2</v>
      </c>
      <c r="C10602" t="s">
        <v>3919</v>
      </c>
      <c r="D10602">
        <v>80</v>
      </c>
      <c r="E10602">
        <v>0</v>
      </c>
      <c r="F10602">
        <v>0</v>
      </c>
      <c r="G10602" t="s">
        <v>5685</v>
      </c>
      <c r="H10602" t="s">
        <v>2378</v>
      </c>
      <c r="I10602" t="s">
        <v>311</v>
      </c>
      <c r="L10602" s="3" t="str">
        <f t="shared" si="166"/>
        <v/>
      </c>
    </row>
    <row r="10603" spans="1:12" ht="15.75" x14ac:dyDescent="0.3">
      <c r="A10603" t="s">
        <v>2</v>
      </c>
      <c r="C10603" t="s">
        <v>3920</v>
      </c>
      <c r="D10603">
        <v>80</v>
      </c>
      <c r="E10603">
        <v>0</v>
      </c>
      <c r="F10603">
        <v>0</v>
      </c>
      <c r="G10603" t="s">
        <v>5685</v>
      </c>
      <c r="H10603" t="s">
        <v>2378</v>
      </c>
      <c r="I10603" t="s">
        <v>311</v>
      </c>
      <c r="L10603" s="3" t="str">
        <f t="shared" si="166"/>
        <v/>
      </c>
    </row>
    <row r="10604" spans="1:12" ht="15.75" x14ac:dyDescent="0.3">
      <c r="A10604" t="s">
        <v>2</v>
      </c>
      <c r="C10604" t="s">
        <v>3921</v>
      </c>
      <c r="D10604">
        <v>80</v>
      </c>
      <c r="E10604">
        <v>0</v>
      </c>
      <c r="F10604">
        <v>0</v>
      </c>
      <c r="G10604" t="s">
        <v>5685</v>
      </c>
      <c r="H10604" t="s">
        <v>2378</v>
      </c>
      <c r="I10604" t="s">
        <v>311</v>
      </c>
      <c r="L10604" s="3" t="str">
        <f t="shared" si="166"/>
        <v/>
      </c>
    </row>
    <row r="10605" spans="1:12" ht="15.75" x14ac:dyDescent="0.3">
      <c r="A10605" t="s">
        <v>2</v>
      </c>
      <c r="C10605" t="s">
        <v>3922</v>
      </c>
      <c r="D10605">
        <v>80</v>
      </c>
      <c r="E10605">
        <v>0</v>
      </c>
      <c r="F10605">
        <v>0</v>
      </c>
      <c r="G10605" t="s">
        <v>5685</v>
      </c>
      <c r="H10605" t="s">
        <v>2378</v>
      </c>
      <c r="I10605" t="s">
        <v>311</v>
      </c>
      <c r="L10605" s="3" t="str">
        <f t="shared" si="166"/>
        <v/>
      </c>
    </row>
    <row r="10606" spans="1:12" ht="15.75" x14ac:dyDescent="0.3">
      <c r="A10606" t="s">
        <v>2</v>
      </c>
      <c r="C10606" t="s">
        <v>3923</v>
      </c>
      <c r="D10606">
        <v>80</v>
      </c>
      <c r="E10606">
        <v>0</v>
      </c>
      <c r="F10606">
        <v>0</v>
      </c>
      <c r="G10606" t="s">
        <v>5685</v>
      </c>
      <c r="H10606" t="s">
        <v>2378</v>
      </c>
      <c r="I10606" t="s">
        <v>311</v>
      </c>
      <c r="L10606" s="3" t="str">
        <f t="shared" si="166"/>
        <v/>
      </c>
    </row>
    <row r="10607" spans="1:12" ht="15.75" x14ac:dyDescent="0.3">
      <c r="A10607" t="s">
        <v>2</v>
      </c>
      <c r="C10607" t="s">
        <v>3924</v>
      </c>
      <c r="D10607">
        <v>80</v>
      </c>
      <c r="E10607">
        <v>0</v>
      </c>
      <c r="F10607">
        <v>0</v>
      </c>
      <c r="G10607" t="s">
        <v>5685</v>
      </c>
      <c r="H10607" t="s">
        <v>2378</v>
      </c>
      <c r="I10607" t="s">
        <v>311</v>
      </c>
      <c r="L10607" s="3" t="str">
        <f t="shared" si="166"/>
        <v/>
      </c>
    </row>
    <row r="10608" spans="1:12" ht="15.75" x14ac:dyDescent="0.3">
      <c r="A10608" t="s">
        <v>2</v>
      </c>
      <c r="C10608" t="s">
        <v>3925</v>
      </c>
      <c r="D10608">
        <v>80</v>
      </c>
      <c r="E10608">
        <v>0</v>
      </c>
      <c r="F10608">
        <v>0</v>
      </c>
      <c r="G10608" t="s">
        <v>5685</v>
      </c>
      <c r="H10608" t="s">
        <v>2378</v>
      </c>
      <c r="I10608" t="s">
        <v>311</v>
      </c>
      <c r="L10608" s="3" t="str">
        <f t="shared" si="166"/>
        <v/>
      </c>
    </row>
    <row r="10609" spans="1:13" ht="15.75" x14ac:dyDescent="0.3">
      <c r="A10609" t="s">
        <v>2</v>
      </c>
      <c r="L10609" s="3" t="str">
        <f t="shared" si="166"/>
        <v/>
      </c>
    </row>
    <row r="10610" spans="1:13" ht="15.75" x14ac:dyDescent="0.3">
      <c r="A10610" t="s">
        <v>2</v>
      </c>
      <c r="B10610" t="s">
        <v>6</v>
      </c>
      <c r="C10610">
        <v>65</v>
      </c>
      <c r="D10610" t="s">
        <v>8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 s="1">
        <v>0</v>
      </c>
      <c r="K10610" t="s">
        <v>5686</v>
      </c>
      <c r="L10610" s="3" t="str">
        <f t="shared" si="166"/>
        <v>65</v>
      </c>
      <c r="M10610">
        <v>65</v>
      </c>
    </row>
    <row r="10611" spans="1:13" ht="15.75" x14ac:dyDescent="0.3">
      <c r="A10611" t="s">
        <v>2</v>
      </c>
      <c r="B10611" t="s">
        <v>6</v>
      </c>
      <c r="C10611">
        <v>66</v>
      </c>
      <c r="D10611" t="s">
        <v>8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 s="1">
        <v>0</v>
      </c>
      <c r="K10611" t="s">
        <v>5686</v>
      </c>
      <c r="L10611" s="3" t="str">
        <f t="shared" si="166"/>
        <v>66</v>
      </c>
      <c r="M10611">
        <v>66</v>
      </c>
    </row>
    <row r="10612" spans="1:13" ht="15.75" x14ac:dyDescent="0.3">
      <c r="A10612" t="s">
        <v>2</v>
      </c>
      <c r="B10612" t="s">
        <v>6</v>
      </c>
      <c r="C10612">
        <v>67</v>
      </c>
      <c r="D10612" t="s">
        <v>8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 s="1">
        <v>0</v>
      </c>
      <c r="K10612" t="s">
        <v>5686</v>
      </c>
      <c r="L10612" s="3" t="str">
        <f t="shared" si="166"/>
        <v>67</v>
      </c>
      <c r="M10612">
        <v>67</v>
      </c>
    </row>
    <row r="10613" spans="1:13" ht="15.75" x14ac:dyDescent="0.3">
      <c r="A10613" t="s">
        <v>2</v>
      </c>
      <c r="B10613" t="s">
        <v>6</v>
      </c>
      <c r="C10613">
        <v>68</v>
      </c>
      <c r="D10613" t="s">
        <v>8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 s="1">
        <v>0</v>
      </c>
      <c r="K10613" t="s">
        <v>5686</v>
      </c>
      <c r="L10613" s="3" t="str">
        <f t="shared" si="166"/>
        <v>68</v>
      </c>
      <c r="M10613">
        <v>68</v>
      </c>
    </row>
    <row r="10614" spans="1:13" ht="15.75" x14ac:dyDescent="0.3">
      <c r="A10614" t="s">
        <v>2</v>
      </c>
      <c r="B10614" t="s">
        <v>6</v>
      </c>
      <c r="C10614">
        <v>69</v>
      </c>
      <c r="D10614" t="s">
        <v>8</v>
      </c>
      <c r="E10614">
        <v>78</v>
      </c>
      <c r="F10614">
        <v>75</v>
      </c>
      <c r="G10614">
        <v>3</v>
      </c>
      <c r="H10614">
        <v>0</v>
      </c>
      <c r="I10614">
        <v>0</v>
      </c>
      <c r="J10614" s="1">
        <v>0.96</v>
      </c>
      <c r="K10614" t="s">
        <v>5686</v>
      </c>
      <c r="L10614" s="3" t="str">
        <f t="shared" si="166"/>
        <v>69</v>
      </c>
      <c r="M10614">
        <v>69</v>
      </c>
    </row>
    <row r="10615" spans="1:13" ht="15.75" x14ac:dyDescent="0.3">
      <c r="A10615" t="s">
        <v>2</v>
      </c>
      <c r="B10615" t="s">
        <v>6</v>
      </c>
      <c r="C10615">
        <v>70</v>
      </c>
      <c r="D10615" t="s">
        <v>8</v>
      </c>
      <c r="E10615">
        <v>8</v>
      </c>
      <c r="F10615">
        <v>8</v>
      </c>
      <c r="G10615">
        <v>0</v>
      </c>
      <c r="H10615">
        <v>0</v>
      </c>
      <c r="I10615">
        <v>0</v>
      </c>
      <c r="J10615" s="1">
        <v>1</v>
      </c>
      <c r="K10615" t="s">
        <v>5686</v>
      </c>
      <c r="L10615" s="3" t="str">
        <f t="shared" si="166"/>
        <v>70</v>
      </c>
      <c r="M10615">
        <v>70</v>
      </c>
    </row>
    <row r="10616" spans="1:13" ht="15.75" x14ac:dyDescent="0.3">
      <c r="A10616" t="s">
        <v>2</v>
      </c>
      <c r="B10616" t="s">
        <v>6</v>
      </c>
      <c r="C10616">
        <v>71</v>
      </c>
      <c r="D10616" t="s">
        <v>8</v>
      </c>
      <c r="E10616">
        <v>15</v>
      </c>
      <c r="F10616">
        <v>14</v>
      </c>
      <c r="G10616">
        <v>1</v>
      </c>
      <c r="H10616">
        <v>0</v>
      </c>
      <c r="I10616">
        <v>0</v>
      </c>
      <c r="J10616" s="1">
        <v>0.93</v>
      </c>
      <c r="K10616" t="s">
        <v>5686</v>
      </c>
      <c r="L10616" s="3" t="str">
        <f t="shared" si="166"/>
        <v>71</v>
      </c>
      <c r="M10616">
        <v>71</v>
      </c>
    </row>
    <row r="10617" spans="1:13" ht="15.75" x14ac:dyDescent="0.3">
      <c r="A10617" t="s">
        <v>2</v>
      </c>
      <c r="B10617" t="s">
        <v>6</v>
      </c>
      <c r="C10617">
        <v>72</v>
      </c>
      <c r="D10617" t="s">
        <v>8</v>
      </c>
      <c r="E10617">
        <v>13</v>
      </c>
      <c r="F10617">
        <v>12</v>
      </c>
      <c r="G10617">
        <v>1</v>
      </c>
      <c r="H10617">
        <v>0</v>
      </c>
      <c r="I10617">
        <v>0</v>
      </c>
      <c r="J10617" s="1">
        <v>0.92</v>
      </c>
      <c r="K10617" t="s">
        <v>5686</v>
      </c>
      <c r="L10617" s="3" t="str">
        <f t="shared" si="166"/>
        <v>72</v>
      </c>
      <c r="M10617">
        <v>72</v>
      </c>
    </row>
    <row r="10618" spans="1:13" ht="15.75" x14ac:dyDescent="0.3">
      <c r="A10618" t="s">
        <v>2</v>
      </c>
      <c r="B10618" t="s">
        <v>6</v>
      </c>
      <c r="C10618">
        <v>73</v>
      </c>
      <c r="D10618" t="s">
        <v>8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 s="1">
        <v>0</v>
      </c>
      <c r="K10618" t="s">
        <v>5686</v>
      </c>
      <c r="L10618" s="3" t="str">
        <f t="shared" si="166"/>
        <v>73</v>
      </c>
      <c r="M10618">
        <v>73</v>
      </c>
    </row>
    <row r="10619" spans="1:13" ht="15.75" x14ac:dyDescent="0.3">
      <c r="A10619" t="s">
        <v>2</v>
      </c>
      <c r="B10619" t="s">
        <v>6</v>
      </c>
      <c r="C10619">
        <v>74</v>
      </c>
      <c r="D10619" t="s">
        <v>8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 s="1">
        <v>0</v>
      </c>
      <c r="K10619" t="s">
        <v>5686</v>
      </c>
      <c r="L10619" s="3" t="str">
        <f t="shared" si="166"/>
        <v>74</v>
      </c>
      <c r="M10619">
        <v>74</v>
      </c>
    </row>
    <row r="10620" spans="1:13" ht="15.75" x14ac:dyDescent="0.3">
      <c r="A10620" t="s">
        <v>2</v>
      </c>
      <c r="B10620" t="s">
        <v>6</v>
      </c>
      <c r="C10620">
        <v>75</v>
      </c>
      <c r="D10620" t="s">
        <v>8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 s="1">
        <v>0</v>
      </c>
      <c r="K10620" t="s">
        <v>5686</v>
      </c>
      <c r="L10620" s="3" t="str">
        <f t="shared" si="166"/>
        <v>75</v>
      </c>
      <c r="M10620">
        <v>75</v>
      </c>
    </row>
    <row r="10621" spans="1:13" ht="15.75" x14ac:dyDescent="0.3">
      <c r="A10621" t="s">
        <v>2</v>
      </c>
      <c r="B10621" t="s">
        <v>6</v>
      </c>
      <c r="C10621">
        <v>76</v>
      </c>
      <c r="D10621" t="s">
        <v>8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 s="1">
        <v>0</v>
      </c>
      <c r="K10621" t="s">
        <v>5686</v>
      </c>
      <c r="L10621" s="3" t="str">
        <f t="shared" si="166"/>
        <v>76</v>
      </c>
      <c r="M10621">
        <v>76</v>
      </c>
    </row>
    <row r="10622" spans="1:13" ht="15.75" x14ac:dyDescent="0.3">
      <c r="A10622" t="s">
        <v>2</v>
      </c>
      <c r="B10622" t="s">
        <v>6</v>
      </c>
      <c r="C10622">
        <v>77</v>
      </c>
      <c r="D10622" t="s">
        <v>8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 s="1">
        <v>0</v>
      </c>
      <c r="K10622" t="s">
        <v>5686</v>
      </c>
      <c r="L10622" s="3" t="str">
        <f t="shared" si="166"/>
        <v>77</v>
      </c>
      <c r="M10622">
        <v>77</v>
      </c>
    </row>
    <row r="10623" spans="1:13" ht="15.75" x14ac:dyDescent="0.3">
      <c r="A10623" t="s">
        <v>2</v>
      </c>
      <c r="B10623" t="s">
        <v>6</v>
      </c>
      <c r="C10623">
        <v>78</v>
      </c>
      <c r="D10623" t="s">
        <v>8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 s="1">
        <v>0</v>
      </c>
      <c r="K10623" t="s">
        <v>5686</v>
      </c>
      <c r="L10623" s="3" t="str">
        <f t="shared" si="166"/>
        <v>78</v>
      </c>
      <c r="M10623">
        <v>78</v>
      </c>
    </row>
    <row r="10624" spans="1:13" ht="15.75" x14ac:dyDescent="0.3">
      <c r="A10624" t="s">
        <v>2</v>
      </c>
      <c r="B10624" t="s">
        <v>6</v>
      </c>
      <c r="C10624">
        <v>79</v>
      </c>
      <c r="D10624" t="s">
        <v>8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 s="1">
        <v>0</v>
      </c>
      <c r="K10624" t="s">
        <v>5686</v>
      </c>
      <c r="L10624" s="3" t="str">
        <f t="shared" si="166"/>
        <v>79</v>
      </c>
      <c r="M10624">
        <v>79</v>
      </c>
    </row>
    <row r="10625" spans="1:13" ht="15.75" x14ac:dyDescent="0.3">
      <c r="A10625" t="s">
        <v>2</v>
      </c>
      <c r="B10625" t="s">
        <v>6</v>
      </c>
      <c r="C10625">
        <v>80</v>
      </c>
      <c r="D10625" t="s">
        <v>8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 s="1">
        <v>0</v>
      </c>
      <c r="K10625" t="s">
        <v>5686</v>
      </c>
      <c r="L10625" s="3" t="str">
        <f t="shared" si="166"/>
        <v>80</v>
      </c>
      <c r="M10625">
        <v>80</v>
      </c>
    </row>
    <row r="10626" spans="1:13" ht="15.75" x14ac:dyDescent="0.3">
      <c r="A10626" t="s">
        <v>2</v>
      </c>
      <c r="B10626" t="s">
        <v>103</v>
      </c>
      <c r="C10626">
        <v>8</v>
      </c>
      <c r="D10626" t="s">
        <v>8</v>
      </c>
      <c r="E10626">
        <v>114</v>
      </c>
      <c r="F10626">
        <v>109</v>
      </c>
      <c r="G10626">
        <v>5</v>
      </c>
      <c r="H10626">
        <v>0</v>
      </c>
      <c r="I10626">
        <v>0</v>
      </c>
      <c r="J10626" s="1">
        <v>0.95</v>
      </c>
      <c r="L10626" s="3" t="str">
        <f t="shared" si="166"/>
        <v/>
      </c>
    </row>
    <row r="10627" spans="1:13" ht="15.75" x14ac:dyDescent="0.3">
      <c r="A10627" t="s">
        <v>2</v>
      </c>
      <c r="L10627" s="3" t="str">
        <f t="shared" si="166"/>
        <v/>
      </c>
    </row>
    <row r="10628" spans="1:13" ht="15.75" x14ac:dyDescent="0.3">
      <c r="A10628" t="s">
        <v>2</v>
      </c>
      <c r="C10628" t="s">
        <v>631</v>
      </c>
      <c r="D10628">
        <v>49</v>
      </c>
      <c r="E10628">
        <v>3</v>
      </c>
      <c r="F10628">
        <v>3</v>
      </c>
      <c r="G10628">
        <v>0</v>
      </c>
      <c r="H10628">
        <v>0</v>
      </c>
      <c r="I10628">
        <v>0</v>
      </c>
      <c r="J10628" s="1">
        <v>1</v>
      </c>
      <c r="K10628" t="s">
        <v>310</v>
      </c>
      <c r="L10628" s="3" t="str">
        <f t="shared" si="166"/>
        <v>OCUPADO</v>
      </c>
      <c r="M10628" t="s">
        <v>311</v>
      </c>
    </row>
    <row r="10629" spans="1:13" ht="15.75" x14ac:dyDescent="0.3">
      <c r="A10629" t="s">
        <v>2</v>
      </c>
      <c r="C10629" t="s">
        <v>632</v>
      </c>
      <c r="D10629">
        <v>49</v>
      </c>
      <c r="E10629">
        <v>3</v>
      </c>
      <c r="F10629">
        <v>3</v>
      </c>
      <c r="G10629">
        <v>0</v>
      </c>
      <c r="H10629">
        <v>0</v>
      </c>
      <c r="I10629">
        <v>0</v>
      </c>
      <c r="J10629" s="1">
        <v>1</v>
      </c>
      <c r="K10629" t="s">
        <v>310</v>
      </c>
      <c r="L10629" s="3" t="str">
        <f t="shared" si="166"/>
        <v>OCUPADO</v>
      </c>
      <c r="M10629" t="s">
        <v>311</v>
      </c>
    </row>
    <row r="10630" spans="1:13" ht="15.75" x14ac:dyDescent="0.3">
      <c r="A10630" t="s">
        <v>2</v>
      </c>
      <c r="C10630" t="s">
        <v>633</v>
      </c>
      <c r="D10630">
        <v>49</v>
      </c>
      <c r="E10630">
        <v>3</v>
      </c>
      <c r="F10630">
        <v>3</v>
      </c>
      <c r="G10630">
        <v>0</v>
      </c>
      <c r="H10630">
        <v>0</v>
      </c>
      <c r="I10630">
        <v>0</v>
      </c>
      <c r="J10630" s="1">
        <v>1</v>
      </c>
      <c r="K10630" t="s">
        <v>310</v>
      </c>
      <c r="L10630" s="3" t="str">
        <f t="shared" si="166"/>
        <v>OCUPADO</v>
      </c>
      <c r="M10630" t="s">
        <v>311</v>
      </c>
    </row>
    <row r="10631" spans="1:13" ht="15.75" x14ac:dyDescent="0.3">
      <c r="A10631" t="s">
        <v>2</v>
      </c>
      <c r="C10631" t="s">
        <v>634</v>
      </c>
      <c r="D10631">
        <v>49</v>
      </c>
      <c r="E10631">
        <v>3</v>
      </c>
      <c r="F10631">
        <v>3</v>
      </c>
      <c r="G10631">
        <v>0</v>
      </c>
      <c r="H10631">
        <v>0</v>
      </c>
      <c r="I10631">
        <v>0</v>
      </c>
      <c r="J10631" s="1">
        <v>1</v>
      </c>
      <c r="K10631" t="s">
        <v>310</v>
      </c>
      <c r="L10631" s="3" t="str">
        <f t="shared" si="166"/>
        <v>OCUPADO</v>
      </c>
      <c r="M10631" t="s">
        <v>311</v>
      </c>
    </row>
    <row r="10632" spans="1:13" ht="15.75" x14ac:dyDescent="0.3">
      <c r="A10632" t="s">
        <v>2</v>
      </c>
      <c r="C10632" t="s">
        <v>635</v>
      </c>
      <c r="D10632">
        <v>49</v>
      </c>
      <c r="E10632">
        <v>3</v>
      </c>
      <c r="F10632">
        <v>3</v>
      </c>
      <c r="G10632">
        <v>0</v>
      </c>
      <c r="H10632">
        <v>0</v>
      </c>
      <c r="I10632">
        <v>0</v>
      </c>
      <c r="J10632" s="1">
        <v>1</v>
      </c>
      <c r="K10632" t="s">
        <v>310</v>
      </c>
      <c r="L10632" s="3" t="str">
        <f t="shared" si="166"/>
        <v>OCUPADO</v>
      </c>
      <c r="M10632" t="s">
        <v>311</v>
      </c>
    </row>
    <row r="10633" spans="1:13" ht="15.75" x14ac:dyDescent="0.3">
      <c r="A10633" t="s">
        <v>2</v>
      </c>
      <c r="C10633" t="s">
        <v>636</v>
      </c>
      <c r="D10633">
        <v>49</v>
      </c>
      <c r="E10633">
        <v>3</v>
      </c>
      <c r="F10633">
        <v>3</v>
      </c>
      <c r="G10633">
        <v>0</v>
      </c>
      <c r="H10633">
        <v>0</v>
      </c>
      <c r="I10633">
        <v>0</v>
      </c>
      <c r="J10633" s="1">
        <v>1</v>
      </c>
      <c r="K10633" t="s">
        <v>310</v>
      </c>
      <c r="L10633" s="3" t="str">
        <f t="shared" si="166"/>
        <v>OCUPADO</v>
      </c>
      <c r="M10633" t="s">
        <v>311</v>
      </c>
    </row>
    <row r="10634" spans="1:13" ht="15.75" x14ac:dyDescent="0.3">
      <c r="A10634" t="s">
        <v>2</v>
      </c>
      <c r="C10634" t="s">
        <v>637</v>
      </c>
      <c r="D10634">
        <v>49</v>
      </c>
      <c r="E10634">
        <v>3</v>
      </c>
      <c r="F10634">
        <v>3</v>
      </c>
      <c r="G10634">
        <v>0</v>
      </c>
      <c r="H10634">
        <v>0</v>
      </c>
      <c r="I10634">
        <v>0</v>
      </c>
      <c r="J10634" s="1">
        <v>1</v>
      </c>
      <c r="K10634" t="s">
        <v>310</v>
      </c>
      <c r="L10634" s="3" t="str">
        <f t="shared" si="166"/>
        <v>OCUPADO</v>
      </c>
      <c r="M10634" t="s">
        <v>311</v>
      </c>
    </row>
    <row r="10635" spans="1:13" ht="15.75" x14ac:dyDescent="0.3">
      <c r="A10635" t="s">
        <v>2</v>
      </c>
      <c r="C10635" t="s">
        <v>638</v>
      </c>
      <c r="D10635">
        <v>49</v>
      </c>
      <c r="E10635">
        <v>3</v>
      </c>
      <c r="F10635">
        <v>3</v>
      </c>
      <c r="G10635">
        <v>0</v>
      </c>
      <c r="H10635">
        <v>0</v>
      </c>
      <c r="I10635">
        <v>0</v>
      </c>
      <c r="J10635" s="1">
        <v>1</v>
      </c>
      <c r="K10635" t="s">
        <v>310</v>
      </c>
      <c r="L10635" s="3" t="str">
        <f t="shared" si="166"/>
        <v>OCUPADO</v>
      </c>
      <c r="M10635" t="s">
        <v>311</v>
      </c>
    </row>
    <row r="10636" spans="1:13" ht="15.75" x14ac:dyDescent="0.3">
      <c r="A10636" t="s">
        <v>2</v>
      </c>
      <c r="C10636" t="s">
        <v>639</v>
      </c>
      <c r="D10636">
        <v>49</v>
      </c>
      <c r="E10636">
        <v>2</v>
      </c>
      <c r="F10636">
        <v>2</v>
      </c>
      <c r="G10636">
        <v>0</v>
      </c>
      <c r="H10636">
        <v>0</v>
      </c>
      <c r="I10636">
        <v>0</v>
      </c>
      <c r="J10636" s="1">
        <v>1</v>
      </c>
      <c r="K10636" t="s">
        <v>310</v>
      </c>
      <c r="L10636" s="3" t="str">
        <f t="shared" si="166"/>
        <v>OCUPADO</v>
      </c>
      <c r="M10636" t="s">
        <v>311</v>
      </c>
    </row>
    <row r="10637" spans="1:13" ht="15.75" x14ac:dyDescent="0.3">
      <c r="A10637" t="s">
        <v>2</v>
      </c>
      <c r="C10637" t="s">
        <v>640</v>
      </c>
      <c r="D10637">
        <v>49</v>
      </c>
      <c r="E10637">
        <v>2</v>
      </c>
      <c r="F10637">
        <v>2</v>
      </c>
      <c r="G10637">
        <v>0</v>
      </c>
      <c r="H10637">
        <v>0</v>
      </c>
      <c r="I10637">
        <v>0</v>
      </c>
      <c r="J10637" s="1">
        <v>1</v>
      </c>
      <c r="K10637" t="s">
        <v>310</v>
      </c>
      <c r="L10637" s="3" t="str">
        <f t="shared" ref="L10637:L10700" si="167">TRIM(CONCATENATE(M10637," ",N10637," ",O10637," ",P10637," ",Q10637," ",R10637," ",S10637," ",T10637," ",U10637," ",V10637," ",W10637," ",X10637," ",Y10637))</f>
        <v>OCUPADO</v>
      </c>
      <c r="M10637" t="s">
        <v>311</v>
      </c>
    </row>
    <row r="10638" spans="1:13" ht="15.75" x14ac:dyDescent="0.3">
      <c r="A10638" t="s">
        <v>2</v>
      </c>
      <c r="C10638" t="s">
        <v>641</v>
      </c>
      <c r="D10638">
        <v>49</v>
      </c>
      <c r="E10638">
        <v>2</v>
      </c>
      <c r="F10638">
        <v>2</v>
      </c>
      <c r="G10638">
        <v>0</v>
      </c>
      <c r="H10638">
        <v>0</v>
      </c>
      <c r="I10638">
        <v>0</v>
      </c>
      <c r="J10638" s="1">
        <v>1</v>
      </c>
      <c r="K10638" t="s">
        <v>310</v>
      </c>
      <c r="L10638" s="3" t="str">
        <f t="shared" si="167"/>
        <v>OCUPADO</v>
      </c>
      <c r="M10638" t="s">
        <v>311</v>
      </c>
    </row>
    <row r="10639" spans="1:13" ht="15.75" x14ac:dyDescent="0.3">
      <c r="A10639" t="s">
        <v>2</v>
      </c>
      <c r="C10639" t="s">
        <v>642</v>
      </c>
      <c r="D10639">
        <v>49</v>
      </c>
      <c r="E10639">
        <v>2</v>
      </c>
      <c r="F10639">
        <v>2</v>
      </c>
      <c r="G10639">
        <v>0</v>
      </c>
      <c r="H10639">
        <v>0</v>
      </c>
      <c r="I10639">
        <v>0</v>
      </c>
      <c r="J10639" s="1">
        <v>1</v>
      </c>
      <c r="K10639" t="s">
        <v>310</v>
      </c>
      <c r="L10639" s="3" t="str">
        <f t="shared" si="167"/>
        <v>OCUPADO</v>
      </c>
      <c r="M10639" t="s">
        <v>311</v>
      </c>
    </row>
    <row r="10640" spans="1:13" ht="15.75" x14ac:dyDescent="0.3">
      <c r="A10640" t="s">
        <v>2</v>
      </c>
      <c r="C10640" t="s">
        <v>643</v>
      </c>
      <c r="D10640">
        <v>49</v>
      </c>
      <c r="E10640">
        <v>2</v>
      </c>
      <c r="F10640">
        <v>2</v>
      </c>
      <c r="G10640">
        <v>0</v>
      </c>
      <c r="H10640">
        <v>0</v>
      </c>
      <c r="I10640">
        <v>0</v>
      </c>
      <c r="J10640" s="1">
        <v>1</v>
      </c>
      <c r="K10640" t="s">
        <v>310</v>
      </c>
      <c r="L10640" s="3" t="str">
        <f t="shared" si="167"/>
        <v>OCUPADO</v>
      </c>
      <c r="M10640" t="s">
        <v>311</v>
      </c>
    </row>
    <row r="10641" spans="1:13" ht="15.75" x14ac:dyDescent="0.3">
      <c r="A10641" t="s">
        <v>2</v>
      </c>
      <c r="C10641" t="s">
        <v>644</v>
      </c>
      <c r="D10641">
        <v>49</v>
      </c>
      <c r="E10641">
        <v>2</v>
      </c>
      <c r="F10641">
        <v>2</v>
      </c>
      <c r="G10641">
        <v>0</v>
      </c>
      <c r="H10641">
        <v>0</v>
      </c>
      <c r="I10641">
        <v>0</v>
      </c>
      <c r="J10641" s="1">
        <v>1</v>
      </c>
      <c r="K10641" t="s">
        <v>310</v>
      </c>
      <c r="L10641" s="3" t="str">
        <f t="shared" si="167"/>
        <v>OCUPADO</v>
      </c>
      <c r="M10641" t="s">
        <v>311</v>
      </c>
    </row>
    <row r="10642" spans="1:13" ht="15.75" x14ac:dyDescent="0.3">
      <c r="A10642" t="s">
        <v>2</v>
      </c>
      <c r="C10642" t="s">
        <v>645</v>
      </c>
      <c r="D10642">
        <v>49</v>
      </c>
      <c r="E10642">
        <v>2</v>
      </c>
      <c r="F10642">
        <v>2</v>
      </c>
      <c r="G10642">
        <v>0</v>
      </c>
      <c r="H10642">
        <v>0</v>
      </c>
      <c r="I10642">
        <v>0</v>
      </c>
      <c r="J10642" s="1">
        <v>1</v>
      </c>
      <c r="K10642" t="s">
        <v>310</v>
      </c>
      <c r="L10642" s="3" t="str">
        <f t="shared" si="167"/>
        <v>OCUPADO</v>
      </c>
      <c r="M10642" t="s">
        <v>311</v>
      </c>
    </row>
    <row r="10643" spans="1:13" ht="15.75" x14ac:dyDescent="0.3">
      <c r="A10643" t="s">
        <v>2</v>
      </c>
      <c r="C10643" t="s">
        <v>646</v>
      </c>
      <c r="D10643">
        <v>49</v>
      </c>
      <c r="E10643">
        <v>2</v>
      </c>
      <c r="F10643">
        <v>2</v>
      </c>
      <c r="G10643">
        <v>0</v>
      </c>
      <c r="H10643">
        <v>0</v>
      </c>
      <c r="I10643">
        <v>0</v>
      </c>
      <c r="J10643" s="1">
        <v>1</v>
      </c>
      <c r="K10643" t="s">
        <v>310</v>
      </c>
      <c r="L10643" s="3" t="str">
        <f t="shared" si="167"/>
        <v>OCUPADO</v>
      </c>
      <c r="M10643" t="s">
        <v>311</v>
      </c>
    </row>
    <row r="10644" spans="1:13" ht="15.75" x14ac:dyDescent="0.3">
      <c r="A10644" t="s">
        <v>2</v>
      </c>
      <c r="C10644" t="s">
        <v>647</v>
      </c>
      <c r="D10644">
        <v>49</v>
      </c>
      <c r="E10644">
        <v>2</v>
      </c>
      <c r="F10644">
        <v>2</v>
      </c>
      <c r="G10644">
        <v>0</v>
      </c>
      <c r="H10644">
        <v>0</v>
      </c>
      <c r="I10644">
        <v>0</v>
      </c>
      <c r="J10644" s="1">
        <v>1</v>
      </c>
      <c r="K10644" t="s">
        <v>310</v>
      </c>
      <c r="L10644" s="3" t="str">
        <f t="shared" si="167"/>
        <v>OCUPADO</v>
      </c>
      <c r="M10644" t="s">
        <v>311</v>
      </c>
    </row>
    <row r="10645" spans="1:13" ht="15.75" x14ac:dyDescent="0.3">
      <c r="A10645" t="s">
        <v>2</v>
      </c>
      <c r="C10645" t="s">
        <v>648</v>
      </c>
      <c r="D10645">
        <v>49</v>
      </c>
      <c r="E10645">
        <v>2</v>
      </c>
      <c r="F10645">
        <v>2</v>
      </c>
      <c r="G10645">
        <v>0</v>
      </c>
      <c r="H10645">
        <v>0</v>
      </c>
      <c r="I10645">
        <v>0</v>
      </c>
      <c r="J10645" s="1">
        <v>1</v>
      </c>
      <c r="K10645" t="s">
        <v>310</v>
      </c>
      <c r="L10645" s="3" t="str">
        <f t="shared" si="167"/>
        <v>OCUPADO</v>
      </c>
      <c r="M10645" t="s">
        <v>311</v>
      </c>
    </row>
    <row r="10646" spans="1:13" ht="15.75" x14ac:dyDescent="0.3">
      <c r="A10646" t="s">
        <v>2</v>
      </c>
      <c r="C10646" t="s">
        <v>649</v>
      </c>
      <c r="D10646">
        <v>49</v>
      </c>
      <c r="E10646">
        <v>2</v>
      </c>
      <c r="F10646">
        <v>2</v>
      </c>
      <c r="G10646">
        <v>0</v>
      </c>
      <c r="H10646">
        <v>0</v>
      </c>
      <c r="I10646">
        <v>0</v>
      </c>
      <c r="J10646" s="1">
        <v>1</v>
      </c>
      <c r="K10646" t="s">
        <v>310</v>
      </c>
      <c r="L10646" s="3" t="str">
        <f t="shared" si="167"/>
        <v>OCUPADO</v>
      </c>
      <c r="M10646" t="s">
        <v>311</v>
      </c>
    </row>
    <row r="10647" spans="1:13" ht="15.75" x14ac:dyDescent="0.3">
      <c r="A10647" t="s">
        <v>2</v>
      </c>
      <c r="C10647" t="s">
        <v>650</v>
      </c>
      <c r="D10647">
        <v>49</v>
      </c>
      <c r="E10647">
        <v>2</v>
      </c>
      <c r="F10647">
        <v>2</v>
      </c>
      <c r="G10647">
        <v>0</v>
      </c>
      <c r="H10647">
        <v>0</v>
      </c>
      <c r="I10647">
        <v>0</v>
      </c>
      <c r="J10647" s="1">
        <v>1</v>
      </c>
      <c r="K10647" t="s">
        <v>310</v>
      </c>
      <c r="L10647" s="3" t="str">
        <f t="shared" si="167"/>
        <v>OCUPADO</v>
      </c>
      <c r="M10647" t="s">
        <v>311</v>
      </c>
    </row>
    <row r="10648" spans="1:13" ht="15.75" x14ac:dyDescent="0.3">
      <c r="A10648" t="s">
        <v>2</v>
      </c>
      <c r="C10648" t="s">
        <v>651</v>
      </c>
      <c r="D10648">
        <v>49</v>
      </c>
      <c r="E10648">
        <v>3</v>
      </c>
      <c r="F10648">
        <v>3</v>
      </c>
      <c r="G10648">
        <v>0</v>
      </c>
      <c r="H10648">
        <v>0</v>
      </c>
      <c r="I10648">
        <v>0</v>
      </c>
      <c r="J10648" s="1">
        <v>1</v>
      </c>
      <c r="K10648" t="s">
        <v>310</v>
      </c>
      <c r="L10648" s="3" t="str">
        <f t="shared" si="167"/>
        <v>OCUPADO</v>
      </c>
      <c r="M10648" t="s">
        <v>311</v>
      </c>
    </row>
    <row r="10649" spans="1:13" ht="15.75" x14ac:dyDescent="0.3">
      <c r="A10649" t="s">
        <v>2</v>
      </c>
      <c r="C10649" t="s">
        <v>652</v>
      </c>
      <c r="D10649">
        <v>49</v>
      </c>
      <c r="E10649">
        <v>3</v>
      </c>
      <c r="F10649">
        <v>3</v>
      </c>
      <c r="G10649">
        <v>0</v>
      </c>
      <c r="H10649">
        <v>0</v>
      </c>
      <c r="I10649">
        <v>0</v>
      </c>
      <c r="J10649" s="1">
        <v>1</v>
      </c>
      <c r="K10649" t="s">
        <v>310</v>
      </c>
      <c r="L10649" s="3" t="str">
        <f t="shared" si="167"/>
        <v>OCUPADO</v>
      </c>
      <c r="M10649" t="s">
        <v>311</v>
      </c>
    </row>
    <row r="10650" spans="1:13" ht="15.75" x14ac:dyDescent="0.3">
      <c r="A10650" t="s">
        <v>2</v>
      </c>
      <c r="C10650" t="s">
        <v>653</v>
      </c>
      <c r="D10650">
        <v>49</v>
      </c>
      <c r="E10650">
        <v>3</v>
      </c>
      <c r="F10650">
        <v>3</v>
      </c>
      <c r="G10650">
        <v>0</v>
      </c>
      <c r="H10650">
        <v>0</v>
      </c>
      <c r="I10650">
        <v>0</v>
      </c>
      <c r="J10650" s="1">
        <v>1</v>
      </c>
      <c r="K10650" t="s">
        <v>310</v>
      </c>
      <c r="L10650" s="3" t="str">
        <f t="shared" si="167"/>
        <v>OCUPADO</v>
      </c>
      <c r="M10650" t="s">
        <v>311</v>
      </c>
    </row>
    <row r="10651" spans="1:13" ht="15.75" x14ac:dyDescent="0.3">
      <c r="A10651" t="s">
        <v>2</v>
      </c>
      <c r="C10651" t="s">
        <v>654</v>
      </c>
      <c r="D10651">
        <v>49</v>
      </c>
      <c r="E10651">
        <v>3</v>
      </c>
      <c r="F10651">
        <v>3</v>
      </c>
      <c r="G10651">
        <v>0</v>
      </c>
      <c r="H10651">
        <v>0</v>
      </c>
      <c r="I10651">
        <v>0</v>
      </c>
      <c r="J10651" s="1">
        <v>1</v>
      </c>
      <c r="K10651" t="s">
        <v>310</v>
      </c>
      <c r="L10651" s="3" t="str">
        <f t="shared" si="167"/>
        <v>OCUPADO</v>
      </c>
      <c r="M10651" t="s">
        <v>311</v>
      </c>
    </row>
    <row r="10652" spans="1:13" ht="15.75" x14ac:dyDescent="0.3">
      <c r="A10652" t="s">
        <v>2</v>
      </c>
      <c r="C10652" t="s">
        <v>655</v>
      </c>
      <c r="D10652">
        <v>49</v>
      </c>
      <c r="E10652">
        <v>3</v>
      </c>
      <c r="F10652">
        <v>3</v>
      </c>
      <c r="G10652">
        <v>0</v>
      </c>
      <c r="H10652">
        <v>0</v>
      </c>
      <c r="I10652">
        <v>0</v>
      </c>
      <c r="J10652" s="1">
        <v>1</v>
      </c>
      <c r="K10652" t="s">
        <v>310</v>
      </c>
      <c r="L10652" s="3" t="str">
        <f t="shared" si="167"/>
        <v>OCUPADO</v>
      </c>
      <c r="M10652" t="s">
        <v>311</v>
      </c>
    </row>
    <row r="10653" spans="1:13" ht="15.75" x14ac:dyDescent="0.3">
      <c r="A10653" t="s">
        <v>2</v>
      </c>
      <c r="C10653" t="s">
        <v>656</v>
      </c>
      <c r="D10653">
        <v>49</v>
      </c>
      <c r="E10653">
        <v>3</v>
      </c>
      <c r="F10653">
        <v>3</v>
      </c>
      <c r="G10653">
        <v>0</v>
      </c>
      <c r="H10653">
        <v>0</v>
      </c>
      <c r="I10653">
        <v>0</v>
      </c>
      <c r="J10653" s="1">
        <v>1</v>
      </c>
      <c r="K10653" t="s">
        <v>310</v>
      </c>
      <c r="L10653" s="3" t="str">
        <f t="shared" si="167"/>
        <v>OCUPADO</v>
      </c>
      <c r="M10653" t="s">
        <v>311</v>
      </c>
    </row>
    <row r="10654" spans="1:13" ht="15.75" x14ac:dyDescent="0.3">
      <c r="A10654" t="s">
        <v>2</v>
      </c>
      <c r="C10654" t="s">
        <v>657</v>
      </c>
      <c r="D10654">
        <v>49</v>
      </c>
      <c r="E10654">
        <v>3</v>
      </c>
      <c r="F10654">
        <v>3</v>
      </c>
      <c r="G10654">
        <v>0</v>
      </c>
      <c r="H10654">
        <v>0</v>
      </c>
      <c r="I10654">
        <v>0</v>
      </c>
      <c r="J10654" s="1">
        <v>1</v>
      </c>
      <c r="K10654" t="s">
        <v>310</v>
      </c>
      <c r="L10654" s="3" t="str">
        <f t="shared" si="167"/>
        <v>OCUPADO</v>
      </c>
      <c r="M10654" t="s">
        <v>311</v>
      </c>
    </row>
    <row r="10655" spans="1:13" ht="15.75" x14ac:dyDescent="0.3">
      <c r="A10655" t="s">
        <v>2</v>
      </c>
      <c r="C10655" t="s">
        <v>658</v>
      </c>
      <c r="D10655">
        <v>49</v>
      </c>
      <c r="E10655">
        <v>3</v>
      </c>
      <c r="F10655">
        <v>3</v>
      </c>
      <c r="G10655">
        <v>0</v>
      </c>
      <c r="H10655">
        <v>0</v>
      </c>
      <c r="I10655">
        <v>0</v>
      </c>
      <c r="J10655" s="1">
        <v>1</v>
      </c>
      <c r="K10655" t="s">
        <v>310</v>
      </c>
      <c r="L10655" s="3" t="str">
        <f t="shared" si="167"/>
        <v>OCUPADO</v>
      </c>
      <c r="M10655" t="s">
        <v>311</v>
      </c>
    </row>
    <row r="10656" spans="1:13" ht="15.75" x14ac:dyDescent="0.3">
      <c r="A10656" t="s">
        <v>2</v>
      </c>
      <c r="C10656" t="s">
        <v>659</v>
      </c>
      <c r="D10656">
        <v>49</v>
      </c>
      <c r="E10656">
        <v>2</v>
      </c>
      <c r="F10656">
        <v>2</v>
      </c>
      <c r="G10656">
        <v>0</v>
      </c>
      <c r="H10656">
        <v>0</v>
      </c>
      <c r="I10656">
        <v>0</v>
      </c>
      <c r="J10656" s="1">
        <v>1</v>
      </c>
      <c r="K10656" t="s">
        <v>310</v>
      </c>
      <c r="L10656" s="3" t="str">
        <f t="shared" si="167"/>
        <v>OCUPADO</v>
      </c>
      <c r="M10656" t="s">
        <v>311</v>
      </c>
    </row>
    <row r="10657" spans="1:13" ht="15.75" x14ac:dyDescent="0.3">
      <c r="A10657" t="s">
        <v>2</v>
      </c>
      <c r="C10657" t="s">
        <v>660</v>
      </c>
      <c r="D10657">
        <v>49</v>
      </c>
      <c r="E10657">
        <v>2</v>
      </c>
      <c r="F10657">
        <v>2</v>
      </c>
      <c r="G10657">
        <v>0</v>
      </c>
      <c r="H10657">
        <v>0</v>
      </c>
      <c r="I10657">
        <v>0</v>
      </c>
      <c r="J10657" s="1">
        <v>1</v>
      </c>
      <c r="K10657" t="s">
        <v>310</v>
      </c>
      <c r="L10657" s="3" t="str">
        <f t="shared" si="167"/>
        <v>OCUPADO</v>
      </c>
      <c r="M10657" t="s">
        <v>311</v>
      </c>
    </row>
    <row r="10658" spans="1:13" ht="15.75" x14ac:dyDescent="0.3">
      <c r="A10658" t="s">
        <v>2</v>
      </c>
      <c r="C10658" t="s">
        <v>661</v>
      </c>
      <c r="D10658">
        <v>49</v>
      </c>
      <c r="E10658">
        <v>2</v>
      </c>
      <c r="F10658">
        <v>2</v>
      </c>
      <c r="G10658">
        <v>0</v>
      </c>
      <c r="H10658">
        <v>0</v>
      </c>
      <c r="I10658">
        <v>0</v>
      </c>
      <c r="J10658" s="1">
        <v>1</v>
      </c>
      <c r="K10658" t="s">
        <v>310</v>
      </c>
      <c r="L10658" s="3" t="str">
        <f t="shared" si="167"/>
        <v>OCUPADO</v>
      </c>
      <c r="M10658" t="s">
        <v>311</v>
      </c>
    </row>
    <row r="10659" spans="1:13" ht="15.75" x14ac:dyDescent="0.3">
      <c r="A10659" t="s">
        <v>2</v>
      </c>
      <c r="C10659" t="s">
        <v>662</v>
      </c>
      <c r="D10659">
        <v>49</v>
      </c>
      <c r="E10659">
        <v>2</v>
      </c>
      <c r="F10659">
        <v>2</v>
      </c>
      <c r="G10659">
        <v>0</v>
      </c>
      <c r="H10659">
        <v>0</v>
      </c>
      <c r="I10659">
        <v>0</v>
      </c>
      <c r="J10659" s="1">
        <v>1</v>
      </c>
      <c r="K10659" t="s">
        <v>310</v>
      </c>
      <c r="L10659" s="3" t="str">
        <f t="shared" si="167"/>
        <v>OCUPADO</v>
      </c>
      <c r="M10659" t="s">
        <v>311</v>
      </c>
    </row>
    <row r="10660" spans="1:13" ht="15.75" x14ac:dyDescent="0.3">
      <c r="A10660" t="s">
        <v>2</v>
      </c>
      <c r="C10660" t="s">
        <v>2314</v>
      </c>
      <c r="D10660">
        <v>49</v>
      </c>
      <c r="E10660">
        <v>2</v>
      </c>
      <c r="F10660">
        <v>2</v>
      </c>
      <c r="G10660">
        <v>0</v>
      </c>
      <c r="H10660">
        <v>0</v>
      </c>
      <c r="I10660">
        <v>0</v>
      </c>
      <c r="J10660" s="1">
        <v>1</v>
      </c>
      <c r="K10660" t="s">
        <v>310</v>
      </c>
      <c r="L10660" s="3" t="str">
        <f t="shared" si="167"/>
        <v>OCUPADO</v>
      </c>
      <c r="M10660" t="s">
        <v>311</v>
      </c>
    </row>
    <row r="10661" spans="1:13" ht="15.75" x14ac:dyDescent="0.3">
      <c r="A10661" t="s">
        <v>2</v>
      </c>
      <c r="C10661" t="s">
        <v>2315</v>
      </c>
      <c r="D10661">
        <v>49</v>
      </c>
      <c r="E10661">
        <v>2</v>
      </c>
      <c r="F10661">
        <v>2</v>
      </c>
      <c r="G10661">
        <v>0</v>
      </c>
      <c r="H10661">
        <v>0</v>
      </c>
      <c r="I10661">
        <v>0</v>
      </c>
      <c r="J10661" s="1">
        <v>1</v>
      </c>
      <c r="K10661" t="s">
        <v>310</v>
      </c>
      <c r="L10661" s="3" t="str">
        <f t="shared" si="167"/>
        <v>OCUPADO</v>
      </c>
      <c r="M10661" t="s">
        <v>311</v>
      </c>
    </row>
    <row r="10662" spans="1:13" ht="15.75" x14ac:dyDescent="0.3">
      <c r="A10662" t="s">
        <v>2</v>
      </c>
      <c r="C10662" t="s">
        <v>2316</v>
      </c>
      <c r="D10662">
        <v>49</v>
      </c>
      <c r="E10662">
        <v>2</v>
      </c>
      <c r="F10662">
        <v>2</v>
      </c>
      <c r="G10662">
        <v>0</v>
      </c>
      <c r="H10662">
        <v>0</v>
      </c>
      <c r="I10662">
        <v>0</v>
      </c>
      <c r="J10662" s="1">
        <v>1</v>
      </c>
      <c r="K10662" t="s">
        <v>310</v>
      </c>
      <c r="L10662" s="3" t="str">
        <f t="shared" si="167"/>
        <v>OCUPADO</v>
      </c>
      <c r="M10662" t="s">
        <v>311</v>
      </c>
    </row>
    <row r="10663" spans="1:13" ht="15.75" x14ac:dyDescent="0.3">
      <c r="A10663" t="s">
        <v>2</v>
      </c>
      <c r="C10663" t="s">
        <v>2317</v>
      </c>
      <c r="D10663">
        <v>49</v>
      </c>
      <c r="E10663">
        <v>2</v>
      </c>
      <c r="F10663">
        <v>2</v>
      </c>
      <c r="G10663">
        <v>0</v>
      </c>
      <c r="H10663">
        <v>0</v>
      </c>
      <c r="I10663">
        <v>0</v>
      </c>
      <c r="J10663" s="1">
        <v>1</v>
      </c>
      <c r="K10663" t="s">
        <v>310</v>
      </c>
      <c r="L10663" s="3" t="str">
        <f t="shared" si="167"/>
        <v>OCUPADO</v>
      </c>
      <c r="M10663" t="s">
        <v>311</v>
      </c>
    </row>
    <row r="10664" spans="1:13" ht="15.75" x14ac:dyDescent="0.3">
      <c r="A10664" t="s">
        <v>2</v>
      </c>
      <c r="C10664" t="s">
        <v>2318</v>
      </c>
      <c r="D10664">
        <v>49</v>
      </c>
      <c r="E10664">
        <v>2</v>
      </c>
      <c r="F10664">
        <v>2</v>
      </c>
      <c r="G10664">
        <v>0</v>
      </c>
      <c r="H10664">
        <v>0</v>
      </c>
      <c r="I10664">
        <v>0</v>
      </c>
      <c r="J10664" s="1">
        <v>1</v>
      </c>
      <c r="K10664" t="s">
        <v>310</v>
      </c>
      <c r="L10664" s="3" t="str">
        <f t="shared" si="167"/>
        <v>OCUPADO</v>
      </c>
      <c r="M10664" t="s">
        <v>311</v>
      </c>
    </row>
    <row r="10665" spans="1:13" ht="15.75" x14ac:dyDescent="0.3">
      <c r="A10665" t="s">
        <v>2</v>
      </c>
      <c r="C10665" t="s">
        <v>2319</v>
      </c>
      <c r="D10665">
        <v>49</v>
      </c>
      <c r="E10665">
        <v>2</v>
      </c>
      <c r="F10665">
        <v>2</v>
      </c>
      <c r="G10665">
        <v>0</v>
      </c>
      <c r="H10665">
        <v>0</v>
      </c>
      <c r="I10665">
        <v>0</v>
      </c>
      <c r="J10665" s="1">
        <v>1</v>
      </c>
      <c r="K10665" t="s">
        <v>310</v>
      </c>
      <c r="L10665" s="3" t="str">
        <f t="shared" si="167"/>
        <v>OCUPADO</v>
      </c>
      <c r="M10665" t="s">
        <v>311</v>
      </c>
    </row>
    <row r="10666" spans="1:13" ht="15.75" x14ac:dyDescent="0.3">
      <c r="A10666" t="s">
        <v>2</v>
      </c>
      <c r="C10666" t="s">
        <v>2320</v>
      </c>
      <c r="D10666">
        <v>49</v>
      </c>
      <c r="E10666">
        <v>2</v>
      </c>
      <c r="F10666">
        <v>2</v>
      </c>
      <c r="G10666">
        <v>0</v>
      </c>
      <c r="H10666">
        <v>0</v>
      </c>
      <c r="I10666">
        <v>0</v>
      </c>
      <c r="J10666" s="1">
        <v>1</v>
      </c>
      <c r="K10666" t="s">
        <v>310</v>
      </c>
      <c r="L10666" s="3" t="str">
        <f t="shared" si="167"/>
        <v>OCUPADO</v>
      </c>
      <c r="M10666" t="s">
        <v>311</v>
      </c>
    </row>
    <row r="10667" spans="1:13" ht="15.75" x14ac:dyDescent="0.3">
      <c r="A10667" t="s">
        <v>2</v>
      </c>
      <c r="C10667" t="s">
        <v>2321</v>
      </c>
      <c r="D10667">
        <v>49</v>
      </c>
      <c r="E10667">
        <v>2</v>
      </c>
      <c r="F10667">
        <v>2</v>
      </c>
      <c r="G10667">
        <v>0</v>
      </c>
      <c r="H10667">
        <v>0</v>
      </c>
      <c r="I10667">
        <v>0</v>
      </c>
      <c r="J10667" s="1">
        <v>1</v>
      </c>
      <c r="K10667" t="s">
        <v>310</v>
      </c>
      <c r="L10667" s="3" t="str">
        <f t="shared" si="167"/>
        <v>OCUPADO</v>
      </c>
      <c r="M10667" t="s">
        <v>311</v>
      </c>
    </row>
    <row r="10668" spans="1:13" ht="15.75" x14ac:dyDescent="0.3">
      <c r="A10668" t="s">
        <v>2</v>
      </c>
      <c r="C10668" t="s">
        <v>2322</v>
      </c>
      <c r="D10668">
        <v>49</v>
      </c>
      <c r="E10668">
        <v>2</v>
      </c>
      <c r="F10668">
        <v>2</v>
      </c>
      <c r="G10668">
        <v>0</v>
      </c>
      <c r="H10668">
        <v>0</v>
      </c>
      <c r="I10668">
        <v>0</v>
      </c>
      <c r="J10668" s="1">
        <v>1</v>
      </c>
      <c r="K10668" t="s">
        <v>310</v>
      </c>
      <c r="L10668" s="3" t="str">
        <f t="shared" si="167"/>
        <v>OCUPADO</v>
      </c>
      <c r="M10668" t="s">
        <v>311</v>
      </c>
    </row>
    <row r="10669" spans="1:13" ht="15.75" x14ac:dyDescent="0.3">
      <c r="A10669" t="s">
        <v>2</v>
      </c>
      <c r="C10669" t="s">
        <v>2323</v>
      </c>
      <c r="D10669">
        <v>49</v>
      </c>
      <c r="E10669">
        <v>2</v>
      </c>
      <c r="F10669">
        <v>2</v>
      </c>
      <c r="G10669">
        <v>0</v>
      </c>
      <c r="H10669">
        <v>0</v>
      </c>
      <c r="I10669">
        <v>0</v>
      </c>
      <c r="J10669" s="1">
        <v>1</v>
      </c>
      <c r="K10669" t="s">
        <v>310</v>
      </c>
      <c r="L10669" s="3" t="str">
        <f t="shared" si="167"/>
        <v>OCUPADO</v>
      </c>
      <c r="M10669" t="s">
        <v>311</v>
      </c>
    </row>
    <row r="10670" spans="1:13" ht="15.75" x14ac:dyDescent="0.3">
      <c r="A10670" t="s">
        <v>2</v>
      </c>
      <c r="C10670" t="s">
        <v>2324</v>
      </c>
      <c r="D10670">
        <v>49</v>
      </c>
      <c r="E10670">
        <v>2</v>
      </c>
      <c r="F10670">
        <v>2</v>
      </c>
      <c r="G10670">
        <v>0</v>
      </c>
      <c r="H10670">
        <v>0</v>
      </c>
      <c r="I10670">
        <v>0</v>
      </c>
      <c r="J10670" s="1">
        <v>1</v>
      </c>
      <c r="K10670" t="s">
        <v>310</v>
      </c>
      <c r="L10670" s="3" t="str">
        <f t="shared" si="167"/>
        <v>OCUPADO</v>
      </c>
      <c r="M10670" t="s">
        <v>311</v>
      </c>
    </row>
    <row r="10671" spans="1:13" ht="15.75" x14ac:dyDescent="0.3">
      <c r="A10671" t="s">
        <v>2</v>
      </c>
      <c r="C10671" t="s">
        <v>2325</v>
      </c>
      <c r="D10671">
        <v>49</v>
      </c>
      <c r="E10671">
        <v>2</v>
      </c>
      <c r="F10671">
        <v>2</v>
      </c>
      <c r="G10671">
        <v>0</v>
      </c>
      <c r="H10671">
        <v>0</v>
      </c>
      <c r="I10671">
        <v>0</v>
      </c>
      <c r="J10671" s="1">
        <v>1</v>
      </c>
      <c r="K10671" t="s">
        <v>310</v>
      </c>
      <c r="L10671" s="3" t="str">
        <f t="shared" si="167"/>
        <v>OCUPADO</v>
      </c>
      <c r="M10671" t="s">
        <v>311</v>
      </c>
    </row>
    <row r="10672" spans="1:13" ht="15.75" x14ac:dyDescent="0.3">
      <c r="A10672" t="s">
        <v>2</v>
      </c>
      <c r="C10672" t="s">
        <v>2326</v>
      </c>
      <c r="D10672">
        <v>49</v>
      </c>
      <c r="E10672">
        <v>2</v>
      </c>
      <c r="F10672">
        <v>2</v>
      </c>
      <c r="G10672">
        <v>0</v>
      </c>
      <c r="H10672">
        <v>0</v>
      </c>
      <c r="I10672">
        <v>0</v>
      </c>
      <c r="J10672" s="1">
        <v>1</v>
      </c>
      <c r="K10672" t="s">
        <v>310</v>
      </c>
      <c r="L10672" s="3" t="str">
        <f t="shared" si="167"/>
        <v>OCUPADO</v>
      </c>
      <c r="M10672" t="s">
        <v>311</v>
      </c>
    </row>
    <row r="10673" spans="1:13" ht="15.75" x14ac:dyDescent="0.3">
      <c r="A10673" t="s">
        <v>2</v>
      </c>
      <c r="C10673" t="s">
        <v>2327</v>
      </c>
      <c r="D10673">
        <v>49</v>
      </c>
      <c r="E10673">
        <v>2</v>
      </c>
      <c r="F10673">
        <v>2</v>
      </c>
      <c r="G10673">
        <v>0</v>
      </c>
      <c r="H10673">
        <v>0</v>
      </c>
      <c r="I10673">
        <v>0</v>
      </c>
      <c r="J10673" s="1">
        <v>1</v>
      </c>
      <c r="K10673" t="s">
        <v>310</v>
      </c>
      <c r="L10673" s="3" t="str">
        <f t="shared" si="167"/>
        <v>OCUPADO</v>
      </c>
      <c r="M10673" t="s">
        <v>311</v>
      </c>
    </row>
    <row r="10674" spans="1:13" ht="15.75" x14ac:dyDescent="0.3">
      <c r="A10674" t="s">
        <v>2</v>
      </c>
      <c r="C10674" t="s">
        <v>2328</v>
      </c>
      <c r="D10674">
        <v>49</v>
      </c>
      <c r="E10674">
        <v>2</v>
      </c>
      <c r="F10674">
        <v>2</v>
      </c>
      <c r="G10674">
        <v>0</v>
      </c>
      <c r="H10674">
        <v>0</v>
      </c>
      <c r="I10674">
        <v>0</v>
      </c>
      <c r="J10674" s="1">
        <v>1</v>
      </c>
      <c r="K10674" t="s">
        <v>310</v>
      </c>
      <c r="L10674" s="3" t="str">
        <f t="shared" si="167"/>
        <v>OCUPADO</v>
      </c>
      <c r="M10674" t="s">
        <v>311</v>
      </c>
    </row>
    <row r="10675" spans="1:13" ht="15.75" x14ac:dyDescent="0.3">
      <c r="A10675" t="s">
        <v>2</v>
      </c>
      <c r="C10675" t="s">
        <v>2329</v>
      </c>
      <c r="D10675">
        <v>49</v>
      </c>
      <c r="E10675">
        <v>2</v>
      </c>
      <c r="F10675">
        <v>2</v>
      </c>
      <c r="G10675">
        <v>0</v>
      </c>
      <c r="H10675">
        <v>0</v>
      </c>
      <c r="I10675">
        <v>0</v>
      </c>
      <c r="J10675" s="1">
        <v>1</v>
      </c>
      <c r="K10675" t="s">
        <v>310</v>
      </c>
      <c r="L10675" s="3" t="str">
        <f t="shared" si="167"/>
        <v>OCUPADO</v>
      </c>
      <c r="M10675" t="s">
        <v>311</v>
      </c>
    </row>
    <row r="10676" spans="1:13" ht="15.75" x14ac:dyDescent="0.3">
      <c r="A10676" t="s">
        <v>2</v>
      </c>
      <c r="C10676" t="s">
        <v>663</v>
      </c>
      <c r="D10676">
        <v>50</v>
      </c>
      <c r="E10676">
        <v>12</v>
      </c>
      <c r="F10676">
        <v>12</v>
      </c>
      <c r="G10676">
        <v>0</v>
      </c>
      <c r="H10676">
        <v>0</v>
      </c>
      <c r="I10676">
        <v>0</v>
      </c>
      <c r="J10676" s="1">
        <v>1</v>
      </c>
      <c r="K10676" t="s">
        <v>310</v>
      </c>
      <c r="L10676" s="3" t="str">
        <f t="shared" si="167"/>
        <v>OCUPADO</v>
      </c>
      <c r="M10676" t="s">
        <v>311</v>
      </c>
    </row>
    <row r="10677" spans="1:13" ht="15.75" x14ac:dyDescent="0.3">
      <c r="A10677" t="s">
        <v>2</v>
      </c>
      <c r="C10677" t="s">
        <v>664</v>
      </c>
      <c r="D10677">
        <v>50</v>
      </c>
      <c r="E10677">
        <v>12</v>
      </c>
      <c r="F10677">
        <v>12</v>
      </c>
      <c r="G10677">
        <v>0</v>
      </c>
      <c r="H10677">
        <v>0</v>
      </c>
      <c r="I10677">
        <v>0</v>
      </c>
      <c r="J10677" s="1">
        <v>1</v>
      </c>
      <c r="K10677" t="s">
        <v>310</v>
      </c>
      <c r="L10677" s="3" t="str">
        <f t="shared" si="167"/>
        <v>OCUPADO</v>
      </c>
      <c r="M10677" t="s">
        <v>311</v>
      </c>
    </row>
    <row r="10678" spans="1:13" ht="15.75" x14ac:dyDescent="0.3">
      <c r="A10678" t="s">
        <v>2</v>
      </c>
      <c r="C10678" t="s">
        <v>665</v>
      </c>
      <c r="D10678">
        <v>50</v>
      </c>
      <c r="E10678">
        <v>12</v>
      </c>
      <c r="F10678">
        <v>12</v>
      </c>
      <c r="G10678">
        <v>0</v>
      </c>
      <c r="H10678">
        <v>0</v>
      </c>
      <c r="I10678">
        <v>0</v>
      </c>
      <c r="J10678" s="1">
        <v>1</v>
      </c>
      <c r="K10678" t="s">
        <v>310</v>
      </c>
      <c r="L10678" s="3" t="str">
        <f t="shared" si="167"/>
        <v>OCUPADO</v>
      </c>
      <c r="M10678" t="s">
        <v>311</v>
      </c>
    </row>
    <row r="10679" spans="1:13" ht="15.75" x14ac:dyDescent="0.3">
      <c r="A10679" t="s">
        <v>2</v>
      </c>
      <c r="C10679" t="s">
        <v>666</v>
      </c>
      <c r="D10679">
        <v>50</v>
      </c>
      <c r="E10679">
        <v>13</v>
      </c>
      <c r="F10679">
        <v>12</v>
      </c>
      <c r="G10679">
        <v>1</v>
      </c>
      <c r="H10679">
        <v>0</v>
      </c>
      <c r="I10679">
        <v>0</v>
      </c>
      <c r="J10679" s="1">
        <v>0.92</v>
      </c>
      <c r="K10679" t="s">
        <v>310</v>
      </c>
      <c r="L10679" s="3" t="str">
        <f t="shared" si="167"/>
        <v>OCUPADO</v>
      </c>
      <c r="M10679" t="s">
        <v>311</v>
      </c>
    </row>
    <row r="10680" spans="1:13" ht="15.75" x14ac:dyDescent="0.3">
      <c r="A10680" t="s">
        <v>2</v>
      </c>
      <c r="C10680" t="s">
        <v>667</v>
      </c>
      <c r="D10680">
        <v>50</v>
      </c>
      <c r="E10680">
        <v>12</v>
      </c>
      <c r="F10680">
        <v>12</v>
      </c>
      <c r="G10680">
        <v>0</v>
      </c>
      <c r="H10680">
        <v>0</v>
      </c>
      <c r="I10680">
        <v>0</v>
      </c>
      <c r="J10680" s="1">
        <v>1</v>
      </c>
      <c r="K10680" t="s">
        <v>310</v>
      </c>
      <c r="L10680" s="3" t="str">
        <f t="shared" si="167"/>
        <v>OCUPADO</v>
      </c>
      <c r="M10680" t="s">
        <v>311</v>
      </c>
    </row>
    <row r="10681" spans="1:13" ht="15.75" x14ac:dyDescent="0.3">
      <c r="A10681" t="s">
        <v>2</v>
      </c>
      <c r="C10681" t="s">
        <v>668</v>
      </c>
      <c r="D10681">
        <v>50</v>
      </c>
      <c r="E10681">
        <v>12</v>
      </c>
      <c r="F10681">
        <v>12</v>
      </c>
      <c r="G10681">
        <v>0</v>
      </c>
      <c r="H10681">
        <v>0</v>
      </c>
      <c r="I10681">
        <v>0</v>
      </c>
      <c r="J10681" s="1">
        <v>1</v>
      </c>
      <c r="K10681" t="s">
        <v>310</v>
      </c>
      <c r="L10681" s="3" t="str">
        <f t="shared" si="167"/>
        <v>OCUPADO</v>
      </c>
      <c r="M10681" t="s">
        <v>311</v>
      </c>
    </row>
    <row r="10682" spans="1:13" ht="15.75" x14ac:dyDescent="0.3">
      <c r="A10682" t="s">
        <v>2</v>
      </c>
      <c r="C10682" t="s">
        <v>669</v>
      </c>
      <c r="D10682">
        <v>50</v>
      </c>
      <c r="E10682">
        <v>12</v>
      </c>
      <c r="F10682">
        <v>12</v>
      </c>
      <c r="G10682">
        <v>0</v>
      </c>
      <c r="H10682">
        <v>0</v>
      </c>
      <c r="I10682">
        <v>0</v>
      </c>
      <c r="J10682" s="1">
        <v>1</v>
      </c>
      <c r="K10682" t="s">
        <v>310</v>
      </c>
      <c r="L10682" s="3" t="str">
        <f t="shared" si="167"/>
        <v>OCUPADO</v>
      </c>
      <c r="M10682" t="s">
        <v>311</v>
      </c>
    </row>
    <row r="10683" spans="1:13" ht="15.75" x14ac:dyDescent="0.3">
      <c r="A10683" t="s">
        <v>2</v>
      </c>
      <c r="C10683" t="s">
        <v>670</v>
      </c>
      <c r="D10683">
        <v>50</v>
      </c>
      <c r="E10683">
        <v>12</v>
      </c>
      <c r="F10683">
        <v>12</v>
      </c>
      <c r="G10683">
        <v>0</v>
      </c>
      <c r="H10683">
        <v>0</v>
      </c>
      <c r="I10683">
        <v>0</v>
      </c>
      <c r="J10683" s="1">
        <v>1</v>
      </c>
      <c r="K10683" t="s">
        <v>310</v>
      </c>
      <c r="L10683" s="3" t="str">
        <f t="shared" si="167"/>
        <v>OCUPADO</v>
      </c>
      <c r="M10683" t="s">
        <v>311</v>
      </c>
    </row>
    <row r="10684" spans="1:13" ht="15.75" x14ac:dyDescent="0.3">
      <c r="A10684" t="s">
        <v>2</v>
      </c>
      <c r="C10684" t="s">
        <v>671</v>
      </c>
      <c r="D10684">
        <v>50</v>
      </c>
      <c r="E10684">
        <v>8</v>
      </c>
      <c r="F10684">
        <v>8</v>
      </c>
      <c r="G10684">
        <v>0</v>
      </c>
      <c r="H10684">
        <v>0</v>
      </c>
      <c r="I10684">
        <v>0</v>
      </c>
      <c r="J10684" s="1">
        <v>1</v>
      </c>
      <c r="K10684" t="s">
        <v>310</v>
      </c>
      <c r="L10684" s="3" t="str">
        <f t="shared" si="167"/>
        <v>OCUPADO</v>
      </c>
      <c r="M10684" t="s">
        <v>311</v>
      </c>
    </row>
    <row r="10685" spans="1:13" ht="15.75" x14ac:dyDescent="0.3">
      <c r="A10685" t="s">
        <v>2</v>
      </c>
      <c r="C10685" t="s">
        <v>672</v>
      </c>
      <c r="D10685">
        <v>50</v>
      </c>
      <c r="E10685">
        <v>8</v>
      </c>
      <c r="F10685">
        <v>8</v>
      </c>
      <c r="G10685">
        <v>0</v>
      </c>
      <c r="H10685">
        <v>0</v>
      </c>
      <c r="I10685">
        <v>0</v>
      </c>
      <c r="J10685" s="1">
        <v>1</v>
      </c>
      <c r="K10685" t="s">
        <v>310</v>
      </c>
      <c r="L10685" s="3" t="str">
        <f t="shared" si="167"/>
        <v>OCUPADO</v>
      </c>
      <c r="M10685" t="s">
        <v>311</v>
      </c>
    </row>
    <row r="10686" spans="1:13" ht="15.75" x14ac:dyDescent="0.3">
      <c r="A10686" t="s">
        <v>2</v>
      </c>
      <c r="C10686" t="s">
        <v>673</v>
      </c>
      <c r="D10686">
        <v>50</v>
      </c>
      <c r="E10686">
        <v>8</v>
      </c>
      <c r="F10686">
        <v>8</v>
      </c>
      <c r="G10686">
        <v>0</v>
      </c>
      <c r="H10686">
        <v>0</v>
      </c>
      <c r="I10686">
        <v>0</v>
      </c>
      <c r="J10686" s="1">
        <v>1</v>
      </c>
      <c r="K10686" t="s">
        <v>310</v>
      </c>
      <c r="L10686" s="3" t="str">
        <f t="shared" si="167"/>
        <v>OCUPADO</v>
      </c>
      <c r="M10686" t="s">
        <v>311</v>
      </c>
    </row>
    <row r="10687" spans="1:13" ht="15.75" x14ac:dyDescent="0.3">
      <c r="A10687" t="s">
        <v>2</v>
      </c>
      <c r="C10687" t="s">
        <v>674</v>
      </c>
      <c r="D10687">
        <v>50</v>
      </c>
      <c r="E10687">
        <v>8</v>
      </c>
      <c r="F10687">
        <v>8</v>
      </c>
      <c r="G10687">
        <v>0</v>
      </c>
      <c r="H10687">
        <v>0</v>
      </c>
      <c r="I10687">
        <v>0</v>
      </c>
      <c r="J10687" s="1">
        <v>1</v>
      </c>
      <c r="K10687" t="s">
        <v>310</v>
      </c>
      <c r="L10687" s="3" t="str">
        <f t="shared" si="167"/>
        <v>OCUPADO</v>
      </c>
      <c r="M10687" t="s">
        <v>311</v>
      </c>
    </row>
    <row r="10688" spans="1:13" ht="15.75" x14ac:dyDescent="0.3">
      <c r="A10688" t="s">
        <v>2</v>
      </c>
      <c r="C10688" t="s">
        <v>675</v>
      </c>
      <c r="D10688">
        <v>50</v>
      </c>
      <c r="E10688">
        <v>8</v>
      </c>
      <c r="F10688">
        <v>8</v>
      </c>
      <c r="G10688">
        <v>0</v>
      </c>
      <c r="H10688">
        <v>0</v>
      </c>
      <c r="I10688">
        <v>0</v>
      </c>
      <c r="J10688" s="1">
        <v>1</v>
      </c>
      <c r="K10688" t="s">
        <v>310</v>
      </c>
      <c r="L10688" s="3" t="str">
        <f t="shared" si="167"/>
        <v>OCUPADO</v>
      </c>
      <c r="M10688" t="s">
        <v>311</v>
      </c>
    </row>
    <row r="10689" spans="1:13" ht="15.75" x14ac:dyDescent="0.3">
      <c r="A10689" t="s">
        <v>2</v>
      </c>
      <c r="C10689" t="s">
        <v>676</v>
      </c>
      <c r="D10689">
        <v>50</v>
      </c>
      <c r="E10689">
        <v>8</v>
      </c>
      <c r="F10689">
        <v>8</v>
      </c>
      <c r="G10689">
        <v>0</v>
      </c>
      <c r="H10689">
        <v>0</v>
      </c>
      <c r="I10689">
        <v>0</v>
      </c>
      <c r="J10689" s="1">
        <v>1</v>
      </c>
      <c r="K10689" t="s">
        <v>310</v>
      </c>
      <c r="L10689" s="3" t="str">
        <f t="shared" si="167"/>
        <v>OCUPADO</v>
      </c>
      <c r="M10689" t="s">
        <v>311</v>
      </c>
    </row>
    <row r="10690" spans="1:13" ht="15.75" x14ac:dyDescent="0.3">
      <c r="A10690" t="s">
        <v>2</v>
      </c>
      <c r="C10690" t="s">
        <v>677</v>
      </c>
      <c r="D10690">
        <v>50</v>
      </c>
      <c r="E10690">
        <v>8</v>
      </c>
      <c r="F10690">
        <v>8</v>
      </c>
      <c r="G10690">
        <v>0</v>
      </c>
      <c r="H10690">
        <v>0</v>
      </c>
      <c r="I10690">
        <v>0</v>
      </c>
      <c r="J10690" s="1">
        <v>1</v>
      </c>
      <c r="K10690" t="s">
        <v>310</v>
      </c>
      <c r="L10690" s="3" t="str">
        <f t="shared" si="167"/>
        <v>OCUPADO</v>
      </c>
      <c r="M10690" t="s">
        <v>311</v>
      </c>
    </row>
    <row r="10691" spans="1:13" ht="15.75" x14ac:dyDescent="0.3">
      <c r="A10691" t="s">
        <v>2</v>
      </c>
      <c r="C10691" t="s">
        <v>678</v>
      </c>
      <c r="D10691">
        <v>50</v>
      </c>
      <c r="E10691">
        <v>8</v>
      </c>
      <c r="F10691">
        <v>8</v>
      </c>
      <c r="G10691">
        <v>0</v>
      </c>
      <c r="H10691">
        <v>0</v>
      </c>
      <c r="I10691">
        <v>0</v>
      </c>
      <c r="J10691" s="1">
        <v>1</v>
      </c>
      <c r="K10691" t="s">
        <v>310</v>
      </c>
      <c r="L10691" s="3" t="str">
        <f t="shared" si="167"/>
        <v>OCUPADO</v>
      </c>
      <c r="M10691" t="s">
        <v>311</v>
      </c>
    </row>
    <row r="10692" spans="1:13" ht="15.75" x14ac:dyDescent="0.3">
      <c r="A10692" t="s">
        <v>2</v>
      </c>
      <c r="C10692" t="s">
        <v>679</v>
      </c>
      <c r="D10692">
        <v>50</v>
      </c>
      <c r="E10692">
        <v>10</v>
      </c>
      <c r="F10692">
        <v>10</v>
      </c>
      <c r="G10692">
        <v>0</v>
      </c>
      <c r="H10692">
        <v>0</v>
      </c>
      <c r="I10692">
        <v>0</v>
      </c>
      <c r="J10692" s="1">
        <v>1</v>
      </c>
      <c r="K10692" t="s">
        <v>310</v>
      </c>
      <c r="L10692" s="3" t="str">
        <f t="shared" si="167"/>
        <v>OCUPADO</v>
      </c>
      <c r="M10692" t="s">
        <v>311</v>
      </c>
    </row>
    <row r="10693" spans="1:13" ht="15.75" x14ac:dyDescent="0.3">
      <c r="A10693" t="s">
        <v>2</v>
      </c>
      <c r="C10693" t="s">
        <v>680</v>
      </c>
      <c r="D10693">
        <v>50</v>
      </c>
      <c r="E10693">
        <v>11</v>
      </c>
      <c r="F10693">
        <v>11</v>
      </c>
      <c r="G10693">
        <v>0</v>
      </c>
      <c r="H10693">
        <v>0</v>
      </c>
      <c r="I10693">
        <v>0</v>
      </c>
      <c r="J10693" s="1">
        <v>1</v>
      </c>
      <c r="K10693" t="s">
        <v>310</v>
      </c>
      <c r="L10693" s="3" t="str">
        <f t="shared" si="167"/>
        <v>OCUPADO</v>
      </c>
      <c r="M10693" t="s">
        <v>311</v>
      </c>
    </row>
    <row r="10694" spans="1:13" ht="15.75" x14ac:dyDescent="0.3">
      <c r="A10694" t="s">
        <v>2</v>
      </c>
      <c r="C10694" t="s">
        <v>681</v>
      </c>
      <c r="D10694">
        <v>50</v>
      </c>
      <c r="E10694">
        <v>10</v>
      </c>
      <c r="F10694">
        <v>10</v>
      </c>
      <c r="G10694">
        <v>0</v>
      </c>
      <c r="H10694">
        <v>0</v>
      </c>
      <c r="I10694">
        <v>0</v>
      </c>
      <c r="J10694" s="1">
        <v>1</v>
      </c>
      <c r="K10694" t="s">
        <v>310</v>
      </c>
      <c r="L10694" s="3" t="str">
        <f t="shared" si="167"/>
        <v>OCUPADO</v>
      </c>
      <c r="M10694" t="s">
        <v>311</v>
      </c>
    </row>
    <row r="10695" spans="1:13" ht="15.75" x14ac:dyDescent="0.3">
      <c r="A10695" t="s">
        <v>2</v>
      </c>
      <c r="C10695" t="s">
        <v>682</v>
      </c>
      <c r="D10695">
        <v>50</v>
      </c>
      <c r="E10695">
        <v>11</v>
      </c>
      <c r="F10695">
        <v>11</v>
      </c>
      <c r="G10695">
        <v>0</v>
      </c>
      <c r="H10695">
        <v>0</v>
      </c>
      <c r="I10695">
        <v>0</v>
      </c>
      <c r="J10695" s="1">
        <v>1</v>
      </c>
      <c r="K10695" t="s">
        <v>310</v>
      </c>
      <c r="L10695" s="3" t="str">
        <f t="shared" si="167"/>
        <v>OCUPADO</v>
      </c>
      <c r="M10695" t="s">
        <v>311</v>
      </c>
    </row>
    <row r="10696" spans="1:13" ht="15.75" x14ac:dyDescent="0.3">
      <c r="A10696" t="s">
        <v>2</v>
      </c>
      <c r="C10696" t="s">
        <v>683</v>
      </c>
      <c r="D10696">
        <v>50</v>
      </c>
      <c r="E10696">
        <v>10</v>
      </c>
      <c r="F10696">
        <v>10</v>
      </c>
      <c r="G10696">
        <v>0</v>
      </c>
      <c r="H10696">
        <v>0</v>
      </c>
      <c r="I10696">
        <v>0</v>
      </c>
      <c r="J10696" s="1">
        <v>1</v>
      </c>
      <c r="K10696" t="s">
        <v>310</v>
      </c>
      <c r="L10696" s="3" t="str">
        <f t="shared" si="167"/>
        <v>OCUPADO</v>
      </c>
      <c r="M10696" t="s">
        <v>311</v>
      </c>
    </row>
    <row r="10697" spans="1:13" ht="15.75" x14ac:dyDescent="0.3">
      <c r="A10697" t="s">
        <v>2</v>
      </c>
      <c r="C10697" t="s">
        <v>684</v>
      </c>
      <c r="D10697">
        <v>50</v>
      </c>
      <c r="E10697">
        <v>11</v>
      </c>
      <c r="F10697">
        <v>11</v>
      </c>
      <c r="G10697">
        <v>0</v>
      </c>
      <c r="H10697">
        <v>0</v>
      </c>
      <c r="I10697">
        <v>0</v>
      </c>
      <c r="J10697" s="1">
        <v>1</v>
      </c>
      <c r="K10697" t="s">
        <v>310</v>
      </c>
      <c r="L10697" s="3" t="str">
        <f t="shared" si="167"/>
        <v>OCUPADO</v>
      </c>
      <c r="M10697" t="s">
        <v>311</v>
      </c>
    </row>
    <row r="10698" spans="1:13" ht="15.75" x14ac:dyDescent="0.3">
      <c r="A10698" t="s">
        <v>2</v>
      </c>
      <c r="C10698" t="s">
        <v>685</v>
      </c>
      <c r="D10698">
        <v>50</v>
      </c>
      <c r="E10698">
        <v>10</v>
      </c>
      <c r="F10698">
        <v>10</v>
      </c>
      <c r="G10698">
        <v>0</v>
      </c>
      <c r="H10698">
        <v>0</v>
      </c>
      <c r="I10698">
        <v>0</v>
      </c>
      <c r="J10698" s="1">
        <v>1</v>
      </c>
      <c r="K10698" t="s">
        <v>310</v>
      </c>
      <c r="L10698" s="3" t="str">
        <f t="shared" si="167"/>
        <v>OCUPADO</v>
      </c>
      <c r="M10698" t="s">
        <v>311</v>
      </c>
    </row>
    <row r="10699" spans="1:13" ht="15.75" x14ac:dyDescent="0.3">
      <c r="A10699" t="s">
        <v>2</v>
      </c>
      <c r="C10699" t="s">
        <v>686</v>
      </c>
      <c r="D10699">
        <v>50</v>
      </c>
      <c r="E10699">
        <v>11</v>
      </c>
      <c r="F10699">
        <v>11</v>
      </c>
      <c r="G10699">
        <v>0</v>
      </c>
      <c r="H10699">
        <v>0</v>
      </c>
      <c r="I10699">
        <v>0</v>
      </c>
      <c r="J10699" s="1">
        <v>1</v>
      </c>
      <c r="K10699" t="s">
        <v>310</v>
      </c>
      <c r="L10699" s="3" t="str">
        <f t="shared" si="167"/>
        <v>OCUPADO</v>
      </c>
      <c r="M10699" t="s">
        <v>311</v>
      </c>
    </row>
    <row r="10700" spans="1:13" ht="15.75" x14ac:dyDescent="0.3">
      <c r="A10700" t="s">
        <v>2</v>
      </c>
      <c r="C10700" t="s">
        <v>687</v>
      </c>
      <c r="D10700">
        <v>50</v>
      </c>
      <c r="E10700">
        <v>7</v>
      </c>
      <c r="F10700">
        <v>7</v>
      </c>
      <c r="G10700">
        <v>0</v>
      </c>
      <c r="H10700">
        <v>0</v>
      </c>
      <c r="I10700">
        <v>0</v>
      </c>
      <c r="J10700" s="1">
        <v>1</v>
      </c>
      <c r="K10700" t="s">
        <v>310</v>
      </c>
      <c r="L10700" s="3" t="str">
        <f t="shared" si="167"/>
        <v>OCUPADO</v>
      </c>
      <c r="M10700" t="s">
        <v>311</v>
      </c>
    </row>
    <row r="10701" spans="1:13" ht="15.75" x14ac:dyDescent="0.3">
      <c r="A10701" t="s">
        <v>2</v>
      </c>
      <c r="C10701" t="s">
        <v>688</v>
      </c>
      <c r="D10701">
        <v>50</v>
      </c>
      <c r="E10701">
        <v>9</v>
      </c>
      <c r="F10701">
        <v>9</v>
      </c>
      <c r="G10701">
        <v>0</v>
      </c>
      <c r="H10701">
        <v>0</v>
      </c>
      <c r="I10701">
        <v>0</v>
      </c>
      <c r="J10701" s="1">
        <v>1</v>
      </c>
      <c r="K10701" t="s">
        <v>310</v>
      </c>
      <c r="L10701" s="3" t="str">
        <f t="shared" ref="L10701:L10764" si="168">TRIM(CONCATENATE(M10701," ",N10701," ",O10701," ",P10701," ",Q10701," ",R10701," ",S10701," ",T10701," ",U10701," ",V10701," ",W10701," ",X10701," ",Y10701))</f>
        <v>OCUPADO</v>
      </c>
      <c r="M10701" t="s">
        <v>311</v>
      </c>
    </row>
    <row r="10702" spans="1:13" ht="15.75" x14ac:dyDescent="0.3">
      <c r="A10702" t="s">
        <v>2</v>
      </c>
      <c r="C10702" t="s">
        <v>689</v>
      </c>
      <c r="D10702">
        <v>50</v>
      </c>
      <c r="E10702">
        <v>7</v>
      </c>
      <c r="F10702">
        <v>7</v>
      </c>
      <c r="G10702">
        <v>0</v>
      </c>
      <c r="H10702">
        <v>0</v>
      </c>
      <c r="I10702">
        <v>0</v>
      </c>
      <c r="J10702" s="1">
        <v>1</v>
      </c>
      <c r="K10702" t="s">
        <v>310</v>
      </c>
      <c r="L10702" s="3" t="str">
        <f t="shared" si="168"/>
        <v>OCUPADO</v>
      </c>
      <c r="M10702" t="s">
        <v>311</v>
      </c>
    </row>
    <row r="10703" spans="1:13" ht="15.75" x14ac:dyDescent="0.3">
      <c r="A10703" t="s">
        <v>2</v>
      </c>
      <c r="C10703" t="s">
        <v>690</v>
      </c>
      <c r="D10703">
        <v>50</v>
      </c>
      <c r="E10703">
        <v>9</v>
      </c>
      <c r="F10703">
        <v>8</v>
      </c>
      <c r="G10703">
        <v>1</v>
      </c>
      <c r="H10703">
        <v>0</v>
      </c>
      <c r="I10703">
        <v>0</v>
      </c>
      <c r="J10703" s="1">
        <v>0.88</v>
      </c>
      <c r="K10703" t="s">
        <v>310</v>
      </c>
      <c r="L10703" s="3" t="str">
        <f t="shared" si="168"/>
        <v>OCUPADO</v>
      </c>
      <c r="M10703" t="s">
        <v>311</v>
      </c>
    </row>
    <row r="10704" spans="1:13" ht="15.75" x14ac:dyDescent="0.3">
      <c r="A10704" t="s">
        <v>2</v>
      </c>
      <c r="C10704" t="s">
        <v>691</v>
      </c>
      <c r="D10704">
        <v>50</v>
      </c>
      <c r="E10704">
        <v>7</v>
      </c>
      <c r="F10704">
        <v>7</v>
      </c>
      <c r="G10704">
        <v>0</v>
      </c>
      <c r="H10704">
        <v>0</v>
      </c>
      <c r="I10704">
        <v>0</v>
      </c>
      <c r="J10704" s="1">
        <v>1</v>
      </c>
      <c r="K10704" t="s">
        <v>310</v>
      </c>
      <c r="L10704" s="3" t="str">
        <f t="shared" si="168"/>
        <v>OCUPADO</v>
      </c>
      <c r="M10704" t="s">
        <v>311</v>
      </c>
    </row>
    <row r="10705" spans="1:13" ht="15.75" x14ac:dyDescent="0.3">
      <c r="A10705" t="s">
        <v>2</v>
      </c>
      <c r="C10705" t="s">
        <v>692</v>
      </c>
      <c r="D10705">
        <v>50</v>
      </c>
      <c r="E10705">
        <v>8</v>
      </c>
      <c r="F10705">
        <v>8</v>
      </c>
      <c r="G10705">
        <v>0</v>
      </c>
      <c r="H10705">
        <v>0</v>
      </c>
      <c r="I10705">
        <v>0</v>
      </c>
      <c r="J10705" s="1">
        <v>1</v>
      </c>
      <c r="K10705" t="s">
        <v>310</v>
      </c>
      <c r="L10705" s="3" t="str">
        <f t="shared" si="168"/>
        <v>OCUPADO</v>
      </c>
      <c r="M10705" t="s">
        <v>311</v>
      </c>
    </row>
    <row r="10706" spans="1:13" ht="15.75" x14ac:dyDescent="0.3">
      <c r="A10706" t="s">
        <v>2</v>
      </c>
      <c r="C10706" t="s">
        <v>693</v>
      </c>
      <c r="D10706">
        <v>50</v>
      </c>
      <c r="E10706">
        <v>7</v>
      </c>
      <c r="F10706">
        <v>7</v>
      </c>
      <c r="G10706">
        <v>0</v>
      </c>
      <c r="H10706">
        <v>0</v>
      </c>
      <c r="I10706">
        <v>0</v>
      </c>
      <c r="J10706" s="1">
        <v>1</v>
      </c>
      <c r="K10706" t="s">
        <v>310</v>
      </c>
      <c r="L10706" s="3" t="str">
        <f t="shared" si="168"/>
        <v>OCUPADO</v>
      </c>
      <c r="M10706" t="s">
        <v>311</v>
      </c>
    </row>
    <row r="10707" spans="1:13" ht="15.75" x14ac:dyDescent="0.3">
      <c r="A10707" t="s">
        <v>2</v>
      </c>
      <c r="C10707" t="s">
        <v>694</v>
      </c>
      <c r="D10707">
        <v>50</v>
      </c>
      <c r="E10707">
        <v>9</v>
      </c>
      <c r="F10707">
        <v>9</v>
      </c>
      <c r="G10707">
        <v>0</v>
      </c>
      <c r="H10707">
        <v>0</v>
      </c>
      <c r="I10707">
        <v>0</v>
      </c>
      <c r="J10707" s="1">
        <v>1</v>
      </c>
      <c r="K10707" t="s">
        <v>310</v>
      </c>
      <c r="L10707" s="3" t="str">
        <f t="shared" si="168"/>
        <v>OCUPADO</v>
      </c>
      <c r="M10707" t="s">
        <v>311</v>
      </c>
    </row>
    <row r="10708" spans="1:13" ht="15.75" x14ac:dyDescent="0.3">
      <c r="A10708" t="s">
        <v>2</v>
      </c>
      <c r="C10708" t="s">
        <v>695</v>
      </c>
      <c r="D10708">
        <v>50</v>
      </c>
      <c r="E10708">
        <v>11</v>
      </c>
      <c r="F10708">
        <v>11</v>
      </c>
      <c r="G10708">
        <v>0</v>
      </c>
      <c r="H10708">
        <v>0</v>
      </c>
      <c r="I10708">
        <v>0</v>
      </c>
      <c r="J10708" s="1">
        <v>1</v>
      </c>
      <c r="K10708" t="s">
        <v>310</v>
      </c>
      <c r="L10708" s="3" t="str">
        <f t="shared" si="168"/>
        <v>OCUPADO</v>
      </c>
      <c r="M10708" t="s">
        <v>311</v>
      </c>
    </row>
    <row r="10709" spans="1:13" ht="15.75" x14ac:dyDescent="0.3">
      <c r="A10709" t="s">
        <v>2</v>
      </c>
      <c r="C10709" t="s">
        <v>696</v>
      </c>
      <c r="D10709">
        <v>50</v>
      </c>
      <c r="E10709">
        <v>11</v>
      </c>
      <c r="F10709">
        <v>11</v>
      </c>
      <c r="G10709">
        <v>0</v>
      </c>
      <c r="H10709">
        <v>0</v>
      </c>
      <c r="I10709">
        <v>0</v>
      </c>
      <c r="J10709" s="1">
        <v>1</v>
      </c>
      <c r="K10709" t="s">
        <v>310</v>
      </c>
      <c r="L10709" s="3" t="str">
        <f t="shared" si="168"/>
        <v>OCUPADO</v>
      </c>
      <c r="M10709" t="s">
        <v>311</v>
      </c>
    </row>
    <row r="10710" spans="1:13" ht="15.75" x14ac:dyDescent="0.3">
      <c r="A10710" t="s">
        <v>2</v>
      </c>
      <c r="C10710" t="s">
        <v>697</v>
      </c>
      <c r="D10710">
        <v>50</v>
      </c>
      <c r="E10710">
        <v>11</v>
      </c>
      <c r="F10710">
        <v>11</v>
      </c>
      <c r="G10710">
        <v>0</v>
      </c>
      <c r="H10710">
        <v>0</v>
      </c>
      <c r="I10710">
        <v>0</v>
      </c>
      <c r="J10710" s="1">
        <v>1</v>
      </c>
      <c r="K10710" t="s">
        <v>310</v>
      </c>
      <c r="L10710" s="3" t="str">
        <f t="shared" si="168"/>
        <v>OCUPADO</v>
      </c>
      <c r="M10710" t="s">
        <v>311</v>
      </c>
    </row>
    <row r="10711" spans="1:13" ht="15.75" x14ac:dyDescent="0.3">
      <c r="A10711" t="s">
        <v>2</v>
      </c>
      <c r="C10711" t="s">
        <v>698</v>
      </c>
      <c r="D10711">
        <v>50</v>
      </c>
      <c r="E10711">
        <v>11</v>
      </c>
      <c r="F10711">
        <v>11</v>
      </c>
      <c r="G10711">
        <v>0</v>
      </c>
      <c r="H10711">
        <v>0</v>
      </c>
      <c r="I10711">
        <v>0</v>
      </c>
      <c r="J10711" s="1">
        <v>1</v>
      </c>
      <c r="K10711" t="s">
        <v>310</v>
      </c>
      <c r="L10711" s="3" t="str">
        <f t="shared" si="168"/>
        <v>OCUPADO</v>
      </c>
      <c r="M10711" t="s">
        <v>311</v>
      </c>
    </row>
    <row r="10712" spans="1:13" ht="15.75" x14ac:dyDescent="0.3">
      <c r="A10712" t="s">
        <v>2</v>
      </c>
      <c r="C10712" t="s">
        <v>699</v>
      </c>
      <c r="D10712">
        <v>50</v>
      </c>
      <c r="E10712">
        <v>11</v>
      </c>
      <c r="F10712">
        <v>11</v>
      </c>
      <c r="G10712">
        <v>0</v>
      </c>
      <c r="H10712">
        <v>0</v>
      </c>
      <c r="I10712">
        <v>0</v>
      </c>
      <c r="J10712" s="1">
        <v>1</v>
      </c>
      <c r="K10712" t="s">
        <v>310</v>
      </c>
      <c r="L10712" s="3" t="str">
        <f t="shared" si="168"/>
        <v>OCUPADO</v>
      </c>
      <c r="M10712" t="s">
        <v>311</v>
      </c>
    </row>
    <row r="10713" spans="1:13" ht="15.75" x14ac:dyDescent="0.3">
      <c r="A10713" t="s">
        <v>2</v>
      </c>
      <c r="C10713" t="s">
        <v>700</v>
      </c>
      <c r="D10713">
        <v>50</v>
      </c>
      <c r="E10713">
        <v>11</v>
      </c>
      <c r="F10713">
        <v>11</v>
      </c>
      <c r="G10713">
        <v>0</v>
      </c>
      <c r="H10713">
        <v>0</v>
      </c>
      <c r="I10713">
        <v>0</v>
      </c>
      <c r="J10713" s="1">
        <v>1</v>
      </c>
      <c r="K10713" t="s">
        <v>310</v>
      </c>
      <c r="L10713" s="3" t="str">
        <f t="shared" si="168"/>
        <v>OCUPADO</v>
      </c>
      <c r="M10713" t="s">
        <v>311</v>
      </c>
    </row>
    <row r="10714" spans="1:13" ht="15.75" x14ac:dyDescent="0.3">
      <c r="A10714" t="s">
        <v>2</v>
      </c>
      <c r="C10714" t="s">
        <v>701</v>
      </c>
      <c r="D10714">
        <v>50</v>
      </c>
      <c r="E10714">
        <v>11</v>
      </c>
      <c r="F10714">
        <v>11</v>
      </c>
      <c r="G10714">
        <v>0</v>
      </c>
      <c r="H10714">
        <v>0</v>
      </c>
      <c r="I10714">
        <v>0</v>
      </c>
      <c r="J10714" s="1">
        <v>1</v>
      </c>
      <c r="K10714" t="s">
        <v>310</v>
      </c>
      <c r="L10714" s="3" t="str">
        <f t="shared" si="168"/>
        <v>OCUPADO</v>
      </c>
      <c r="M10714" t="s">
        <v>311</v>
      </c>
    </row>
    <row r="10715" spans="1:13" ht="15.75" x14ac:dyDescent="0.3">
      <c r="A10715" t="s">
        <v>2</v>
      </c>
      <c r="C10715" t="s">
        <v>702</v>
      </c>
      <c r="D10715">
        <v>50</v>
      </c>
      <c r="E10715">
        <v>11</v>
      </c>
      <c r="F10715">
        <v>11</v>
      </c>
      <c r="G10715">
        <v>0</v>
      </c>
      <c r="H10715">
        <v>0</v>
      </c>
      <c r="I10715">
        <v>0</v>
      </c>
      <c r="J10715" s="1">
        <v>1</v>
      </c>
      <c r="K10715" t="s">
        <v>310</v>
      </c>
      <c r="L10715" s="3" t="str">
        <f t="shared" si="168"/>
        <v>OCUPADO</v>
      </c>
      <c r="M10715" t="s">
        <v>311</v>
      </c>
    </row>
    <row r="10716" spans="1:13" ht="15.75" x14ac:dyDescent="0.3">
      <c r="A10716" t="s">
        <v>2</v>
      </c>
      <c r="C10716" t="s">
        <v>703</v>
      </c>
      <c r="D10716">
        <v>50</v>
      </c>
      <c r="E10716">
        <v>8</v>
      </c>
      <c r="F10716">
        <v>8</v>
      </c>
      <c r="G10716">
        <v>0</v>
      </c>
      <c r="H10716">
        <v>0</v>
      </c>
      <c r="I10716">
        <v>0</v>
      </c>
      <c r="J10716" s="1">
        <v>1</v>
      </c>
      <c r="K10716" t="s">
        <v>310</v>
      </c>
      <c r="L10716" s="3" t="str">
        <f t="shared" si="168"/>
        <v>OCUPADO</v>
      </c>
      <c r="M10716" t="s">
        <v>311</v>
      </c>
    </row>
    <row r="10717" spans="1:13" ht="15.75" x14ac:dyDescent="0.3">
      <c r="A10717" t="s">
        <v>2</v>
      </c>
      <c r="C10717" t="s">
        <v>704</v>
      </c>
      <c r="D10717">
        <v>50</v>
      </c>
      <c r="E10717">
        <v>8</v>
      </c>
      <c r="F10717">
        <v>8</v>
      </c>
      <c r="G10717">
        <v>0</v>
      </c>
      <c r="H10717">
        <v>0</v>
      </c>
      <c r="I10717">
        <v>0</v>
      </c>
      <c r="J10717" s="1">
        <v>1</v>
      </c>
      <c r="K10717" t="s">
        <v>310</v>
      </c>
      <c r="L10717" s="3" t="str">
        <f t="shared" si="168"/>
        <v>OCUPADO</v>
      </c>
      <c r="M10717" t="s">
        <v>311</v>
      </c>
    </row>
    <row r="10718" spans="1:13" ht="15.75" x14ac:dyDescent="0.3">
      <c r="A10718" t="s">
        <v>2</v>
      </c>
      <c r="C10718" t="s">
        <v>705</v>
      </c>
      <c r="D10718">
        <v>50</v>
      </c>
      <c r="E10718">
        <v>8</v>
      </c>
      <c r="F10718">
        <v>8</v>
      </c>
      <c r="G10718">
        <v>0</v>
      </c>
      <c r="H10718">
        <v>0</v>
      </c>
      <c r="I10718">
        <v>0</v>
      </c>
      <c r="J10718" s="1">
        <v>1</v>
      </c>
      <c r="K10718" t="s">
        <v>310</v>
      </c>
      <c r="L10718" s="3" t="str">
        <f t="shared" si="168"/>
        <v>OCUPADO</v>
      </c>
      <c r="M10718" t="s">
        <v>311</v>
      </c>
    </row>
    <row r="10719" spans="1:13" ht="15.75" x14ac:dyDescent="0.3">
      <c r="A10719" t="s">
        <v>2</v>
      </c>
      <c r="C10719" t="s">
        <v>706</v>
      </c>
      <c r="D10719">
        <v>50</v>
      </c>
      <c r="E10719">
        <v>8</v>
      </c>
      <c r="F10719">
        <v>8</v>
      </c>
      <c r="G10719">
        <v>0</v>
      </c>
      <c r="H10719">
        <v>0</v>
      </c>
      <c r="I10719">
        <v>0</v>
      </c>
      <c r="J10719" s="1">
        <v>1</v>
      </c>
      <c r="K10719" t="s">
        <v>310</v>
      </c>
      <c r="L10719" s="3" t="str">
        <f t="shared" si="168"/>
        <v>OCUPADO</v>
      </c>
      <c r="M10719" t="s">
        <v>311</v>
      </c>
    </row>
    <row r="10720" spans="1:13" ht="15.75" x14ac:dyDescent="0.3">
      <c r="A10720" t="s">
        <v>2</v>
      </c>
      <c r="C10720" t="s">
        <v>707</v>
      </c>
      <c r="D10720">
        <v>50</v>
      </c>
      <c r="E10720">
        <v>8</v>
      </c>
      <c r="F10720">
        <v>8</v>
      </c>
      <c r="G10720">
        <v>0</v>
      </c>
      <c r="H10720">
        <v>0</v>
      </c>
      <c r="I10720">
        <v>0</v>
      </c>
      <c r="J10720" s="1">
        <v>1</v>
      </c>
      <c r="K10720" t="s">
        <v>310</v>
      </c>
      <c r="L10720" s="3" t="str">
        <f t="shared" si="168"/>
        <v>OCUPADO</v>
      </c>
      <c r="M10720" t="s">
        <v>311</v>
      </c>
    </row>
    <row r="10721" spans="1:13" ht="15.75" x14ac:dyDescent="0.3">
      <c r="A10721" t="s">
        <v>2</v>
      </c>
      <c r="C10721" t="s">
        <v>708</v>
      </c>
      <c r="D10721">
        <v>50</v>
      </c>
      <c r="E10721">
        <v>8</v>
      </c>
      <c r="F10721">
        <v>8</v>
      </c>
      <c r="G10721">
        <v>0</v>
      </c>
      <c r="H10721">
        <v>0</v>
      </c>
      <c r="I10721">
        <v>0</v>
      </c>
      <c r="J10721" s="1">
        <v>1</v>
      </c>
      <c r="K10721" t="s">
        <v>310</v>
      </c>
      <c r="L10721" s="3" t="str">
        <f t="shared" si="168"/>
        <v>OCUPADO</v>
      </c>
      <c r="M10721" t="s">
        <v>311</v>
      </c>
    </row>
    <row r="10722" spans="1:13" ht="15.75" x14ac:dyDescent="0.3">
      <c r="A10722" t="s">
        <v>2</v>
      </c>
      <c r="C10722" t="s">
        <v>709</v>
      </c>
      <c r="D10722">
        <v>50</v>
      </c>
      <c r="E10722">
        <v>8</v>
      </c>
      <c r="F10722">
        <v>8</v>
      </c>
      <c r="G10722">
        <v>0</v>
      </c>
      <c r="H10722">
        <v>0</v>
      </c>
      <c r="I10722">
        <v>0</v>
      </c>
      <c r="J10722" s="1">
        <v>1</v>
      </c>
      <c r="K10722" t="s">
        <v>310</v>
      </c>
      <c r="L10722" s="3" t="str">
        <f t="shared" si="168"/>
        <v>OCUPADO</v>
      </c>
      <c r="M10722" t="s">
        <v>311</v>
      </c>
    </row>
    <row r="10723" spans="1:13" ht="15.75" x14ac:dyDescent="0.3">
      <c r="A10723" t="s">
        <v>2</v>
      </c>
      <c r="C10723" t="s">
        <v>710</v>
      </c>
      <c r="D10723">
        <v>50</v>
      </c>
      <c r="E10723">
        <v>8</v>
      </c>
      <c r="F10723">
        <v>8</v>
      </c>
      <c r="G10723">
        <v>0</v>
      </c>
      <c r="H10723">
        <v>0</v>
      </c>
      <c r="I10723">
        <v>0</v>
      </c>
      <c r="J10723" s="1">
        <v>1</v>
      </c>
      <c r="K10723" t="s">
        <v>310</v>
      </c>
      <c r="L10723" s="3" t="str">
        <f t="shared" si="168"/>
        <v>OCUPADO</v>
      </c>
      <c r="M10723" t="s">
        <v>311</v>
      </c>
    </row>
    <row r="10724" spans="1:13" ht="15.75" x14ac:dyDescent="0.3">
      <c r="A10724" t="s">
        <v>2</v>
      </c>
      <c r="C10724" t="s">
        <v>711</v>
      </c>
      <c r="D10724">
        <v>51</v>
      </c>
      <c r="E10724">
        <v>4</v>
      </c>
      <c r="F10724">
        <v>4</v>
      </c>
      <c r="G10724">
        <v>0</v>
      </c>
      <c r="H10724">
        <v>0</v>
      </c>
      <c r="I10724">
        <v>0</v>
      </c>
      <c r="J10724" s="1">
        <v>1</v>
      </c>
      <c r="K10724" t="s">
        <v>310</v>
      </c>
      <c r="L10724" s="3" t="str">
        <f t="shared" si="168"/>
        <v>OCUPADO</v>
      </c>
      <c r="M10724" t="s">
        <v>311</v>
      </c>
    </row>
    <row r="10725" spans="1:13" ht="15.75" x14ac:dyDescent="0.3">
      <c r="A10725" t="s">
        <v>2</v>
      </c>
      <c r="C10725" t="s">
        <v>712</v>
      </c>
      <c r="D10725">
        <v>51</v>
      </c>
      <c r="E10725">
        <v>4</v>
      </c>
      <c r="F10725">
        <v>4</v>
      </c>
      <c r="G10725">
        <v>0</v>
      </c>
      <c r="H10725">
        <v>0</v>
      </c>
      <c r="I10725">
        <v>0</v>
      </c>
      <c r="J10725" s="1">
        <v>1</v>
      </c>
      <c r="K10725" t="s">
        <v>310</v>
      </c>
      <c r="L10725" s="3" t="str">
        <f t="shared" si="168"/>
        <v>OCUPADO</v>
      </c>
      <c r="M10725" t="s">
        <v>311</v>
      </c>
    </row>
    <row r="10726" spans="1:13" ht="15.75" x14ac:dyDescent="0.3">
      <c r="A10726" t="s">
        <v>2</v>
      </c>
      <c r="C10726" t="s">
        <v>713</v>
      </c>
      <c r="D10726">
        <v>51</v>
      </c>
      <c r="E10726">
        <v>4</v>
      </c>
      <c r="F10726">
        <v>4</v>
      </c>
      <c r="G10726">
        <v>0</v>
      </c>
      <c r="H10726">
        <v>0</v>
      </c>
      <c r="I10726">
        <v>0</v>
      </c>
      <c r="J10726" s="1">
        <v>1</v>
      </c>
      <c r="K10726" t="s">
        <v>310</v>
      </c>
      <c r="L10726" s="3" t="str">
        <f t="shared" si="168"/>
        <v>OCUPADO</v>
      </c>
      <c r="M10726" t="s">
        <v>311</v>
      </c>
    </row>
    <row r="10727" spans="1:13" ht="15.75" x14ac:dyDescent="0.3">
      <c r="A10727" t="s">
        <v>2</v>
      </c>
      <c r="C10727" t="s">
        <v>714</v>
      </c>
      <c r="D10727">
        <v>51</v>
      </c>
      <c r="E10727">
        <v>5</v>
      </c>
      <c r="F10727">
        <v>5</v>
      </c>
      <c r="G10727">
        <v>0</v>
      </c>
      <c r="H10727">
        <v>0</v>
      </c>
      <c r="I10727">
        <v>0</v>
      </c>
      <c r="J10727" s="1">
        <v>1</v>
      </c>
      <c r="K10727" t="s">
        <v>310</v>
      </c>
      <c r="L10727" s="3" t="str">
        <f t="shared" si="168"/>
        <v>OCUPADO</v>
      </c>
      <c r="M10727" t="s">
        <v>311</v>
      </c>
    </row>
    <row r="10728" spans="1:13" ht="15.75" x14ac:dyDescent="0.3">
      <c r="A10728" t="s">
        <v>2</v>
      </c>
      <c r="C10728" t="s">
        <v>715</v>
      </c>
      <c r="D10728">
        <v>51</v>
      </c>
      <c r="E10728">
        <v>5</v>
      </c>
      <c r="F10728">
        <v>5</v>
      </c>
      <c r="G10728">
        <v>0</v>
      </c>
      <c r="H10728">
        <v>0</v>
      </c>
      <c r="I10728">
        <v>0</v>
      </c>
      <c r="J10728" s="1">
        <v>1</v>
      </c>
      <c r="K10728" t="s">
        <v>310</v>
      </c>
      <c r="L10728" s="3" t="str">
        <f t="shared" si="168"/>
        <v>OCUPADO</v>
      </c>
      <c r="M10728" t="s">
        <v>311</v>
      </c>
    </row>
    <row r="10729" spans="1:13" ht="15.75" x14ac:dyDescent="0.3">
      <c r="A10729" t="s">
        <v>2</v>
      </c>
      <c r="C10729" t="s">
        <v>716</v>
      </c>
      <c r="D10729">
        <v>51</v>
      </c>
      <c r="E10729">
        <v>5</v>
      </c>
      <c r="F10729">
        <v>5</v>
      </c>
      <c r="G10729">
        <v>0</v>
      </c>
      <c r="H10729">
        <v>0</v>
      </c>
      <c r="I10729">
        <v>0</v>
      </c>
      <c r="J10729" s="1">
        <v>1</v>
      </c>
      <c r="K10729" t="s">
        <v>310</v>
      </c>
      <c r="L10729" s="3" t="str">
        <f t="shared" si="168"/>
        <v>OCUPADO</v>
      </c>
      <c r="M10729" t="s">
        <v>311</v>
      </c>
    </row>
    <row r="10730" spans="1:13" ht="15.75" x14ac:dyDescent="0.3">
      <c r="A10730" t="s">
        <v>2</v>
      </c>
      <c r="C10730" t="s">
        <v>717</v>
      </c>
      <c r="D10730">
        <v>51</v>
      </c>
      <c r="E10730">
        <v>7</v>
      </c>
      <c r="F10730">
        <v>7</v>
      </c>
      <c r="G10730">
        <v>0</v>
      </c>
      <c r="H10730">
        <v>0</v>
      </c>
      <c r="I10730">
        <v>0</v>
      </c>
      <c r="J10730" s="1">
        <v>1</v>
      </c>
      <c r="K10730" t="s">
        <v>310</v>
      </c>
      <c r="L10730" s="3" t="str">
        <f t="shared" si="168"/>
        <v>OCUPADO</v>
      </c>
      <c r="M10730" t="s">
        <v>311</v>
      </c>
    </row>
    <row r="10731" spans="1:13" ht="15.75" x14ac:dyDescent="0.3">
      <c r="A10731" t="s">
        <v>2</v>
      </c>
      <c r="C10731" t="s">
        <v>718</v>
      </c>
      <c r="D10731">
        <v>51</v>
      </c>
      <c r="E10731">
        <v>7</v>
      </c>
      <c r="F10731">
        <v>7</v>
      </c>
      <c r="G10731">
        <v>0</v>
      </c>
      <c r="H10731">
        <v>0</v>
      </c>
      <c r="I10731">
        <v>0</v>
      </c>
      <c r="J10731" s="1">
        <v>1</v>
      </c>
      <c r="K10731" t="s">
        <v>310</v>
      </c>
      <c r="L10731" s="3" t="str">
        <f t="shared" si="168"/>
        <v>OCUPADO</v>
      </c>
      <c r="M10731" t="s">
        <v>311</v>
      </c>
    </row>
    <row r="10732" spans="1:13" ht="15.75" x14ac:dyDescent="0.3">
      <c r="A10732" t="s">
        <v>2</v>
      </c>
      <c r="C10732" t="s">
        <v>719</v>
      </c>
      <c r="D10732">
        <v>51</v>
      </c>
      <c r="E10732">
        <v>3</v>
      </c>
      <c r="F10732">
        <v>3</v>
      </c>
      <c r="G10732">
        <v>0</v>
      </c>
      <c r="H10732">
        <v>0</v>
      </c>
      <c r="I10732">
        <v>0</v>
      </c>
      <c r="J10732" s="1">
        <v>1</v>
      </c>
      <c r="K10732" t="s">
        <v>310</v>
      </c>
      <c r="L10732" s="3" t="str">
        <f t="shared" si="168"/>
        <v>OCUPADO</v>
      </c>
      <c r="M10732" t="s">
        <v>311</v>
      </c>
    </row>
    <row r="10733" spans="1:13" ht="15.75" x14ac:dyDescent="0.3">
      <c r="A10733" t="s">
        <v>2</v>
      </c>
      <c r="C10733" t="s">
        <v>720</v>
      </c>
      <c r="D10733">
        <v>51</v>
      </c>
      <c r="E10733">
        <v>3</v>
      </c>
      <c r="F10733">
        <v>3</v>
      </c>
      <c r="G10733">
        <v>0</v>
      </c>
      <c r="H10733">
        <v>0</v>
      </c>
      <c r="I10733">
        <v>0</v>
      </c>
      <c r="J10733" s="1">
        <v>1</v>
      </c>
      <c r="K10733" t="s">
        <v>310</v>
      </c>
      <c r="L10733" s="3" t="str">
        <f t="shared" si="168"/>
        <v>OCUPADO</v>
      </c>
      <c r="M10733" t="s">
        <v>311</v>
      </c>
    </row>
    <row r="10734" spans="1:13" ht="15.75" x14ac:dyDescent="0.3">
      <c r="A10734" t="s">
        <v>2</v>
      </c>
      <c r="C10734" t="s">
        <v>721</v>
      </c>
      <c r="D10734">
        <v>51</v>
      </c>
      <c r="E10734">
        <v>3</v>
      </c>
      <c r="F10734">
        <v>3</v>
      </c>
      <c r="G10734">
        <v>0</v>
      </c>
      <c r="H10734">
        <v>0</v>
      </c>
      <c r="I10734">
        <v>0</v>
      </c>
      <c r="J10734" s="1">
        <v>1</v>
      </c>
      <c r="K10734" t="s">
        <v>310</v>
      </c>
      <c r="L10734" s="3" t="str">
        <f t="shared" si="168"/>
        <v>OCUPADO</v>
      </c>
      <c r="M10734" t="s">
        <v>311</v>
      </c>
    </row>
    <row r="10735" spans="1:13" ht="15.75" x14ac:dyDescent="0.3">
      <c r="A10735" t="s">
        <v>2</v>
      </c>
      <c r="C10735" t="s">
        <v>722</v>
      </c>
      <c r="D10735">
        <v>51</v>
      </c>
      <c r="E10735">
        <v>2</v>
      </c>
      <c r="F10735">
        <v>2</v>
      </c>
      <c r="G10735">
        <v>0</v>
      </c>
      <c r="H10735">
        <v>0</v>
      </c>
      <c r="I10735">
        <v>0</v>
      </c>
      <c r="J10735" s="1">
        <v>1</v>
      </c>
      <c r="K10735" t="s">
        <v>310</v>
      </c>
      <c r="L10735" s="3" t="str">
        <f t="shared" si="168"/>
        <v>OCUPADO</v>
      </c>
      <c r="M10735" t="s">
        <v>311</v>
      </c>
    </row>
    <row r="10736" spans="1:13" ht="15.75" x14ac:dyDescent="0.3">
      <c r="A10736" t="s">
        <v>2</v>
      </c>
      <c r="C10736" t="s">
        <v>723</v>
      </c>
      <c r="D10736">
        <v>51</v>
      </c>
      <c r="E10736">
        <v>2</v>
      </c>
      <c r="F10736">
        <v>2</v>
      </c>
      <c r="G10736">
        <v>0</v>
      </c>
      <c r="H10736">
        <v>0</v>
      </c>
      <c r="I10736">
        <v>0</v>
      </c>
      <c r="J10736" s="1">
        <v>1</v>
      </c>
      <c r="K10736" t="s">
        <v>310</v>
      </c>
      <c r="L10736" s="3" t="str">
        <f t="shared" si="168"/>
        <v>OCUPADO</v>
      </c>
      <c r="M10736" t="s">
        <v>311</v>
      </c>
    </row>
    <row r="10737" spans="1:13" ht="15.75" x14ac:dyDescent="0.3">
      <c r="A10737" t="s">
        <v>2</v>
      </c>
      <c r="C10737" t="s">
        <v>724</v>
      </c>
      <c r="D10737">
        <v>51</v>
      </c>
      <c r="E10737">
        <v>2</v>
      </c>
      <c r="F10737">
        <v>2</v>
      </c>
      <c r="G10737">
        <v>0</v>
      </c>
      <c r="H10737">
        <v>0</v>
      </c>
      <c r="I10737">
        <v>0</v>
      </c>
      <c r="J10737" s="1">
        <v>1</v>
      </c>
      <c r="K10737" t="s">
        <v>310</v>
      </c>
      <c r="L10737" s="3" t="str">
        <f t="shared" si="168"/>
        <v>OCUPADO</v>
      </c>
      <c r="M10737" t="s">
        <v>311</v>
      </c>
    </row>
    <row r="10738" spans="1:13" ht="15.75" x14ac:dyDescent="0.3">
      <c r="A10738" t="s">
        <v>2</v>
      </c>
      <c r="C10738" t="s">
        <v>725</v>
      </c>
      <c r="D10738">
        <v>51</v>
      </c>
      <c r="E10738">
        <v>2</v>
      </c>
      <c r="F10738">
        <v>2</v>
      </c>
      <c r="G10738">
        <v>0</v>
      </c>
      <c r="H10738">
        <v>0</v>
      </c>
      <c r="I10738">
        <v>0</v>
      </c>
      <c r="J10738" s="1">
        <v>1</v>
      </c>
      <c r="K10738" t="s">
        <v>310</v>
      </c>
      <c r="L10738" s="3" t="str">
        <f t="shared" si="168"/>
        <v>OCUPADO</v>
      </c>
      <c r="M10738" t="s">
        <v>311</v>
      </c>
    </row>
    <row r="10739" spans="1:13" ht="15.75" x14ac:dyDescent="0.3">
      <c r="A10739" t="s">
        <v>2</v>
      </c>
      <c r="C10739" t="s">
        <v>726</v>
      </c>
      <c r="D10739">
        <v>51</v>
      </c>
      <c r="E10739">
        <v>2</v>
      </c>
      <c r="F10739">
        <v>2</v>
      </c>
      <c r="G10739">
        <v>0</v>
      </c>
      <c r="H10739">
        <v>0</v>
      </c>
      <c r="I10739">
        <v>0</v>
      </c>
      <c r="J10739" s="1">
        <v>1</v>
      </c>
      <c r="K10739" t="s">
        <v>310</v>
      </c>
      <c r="L10739" s="3" t="str">
        <f t="shared" si="168"/>
        <v>OCUPADO</v>
      </c>
      <c r="M10739" t="s">
        <v>311</v>
      </c>
    </row>
    <row r="10740" spans="1:13" ht="15.75" x14ac:dyDescent="0.3">
      <c r="A10740" t="s">
        <v>2</v>
      </c>
      <c r="C10740" t="s">
        <v>727</v>
      </c>
      <c r="D10740">
        <v>51</v>
      </c>
      <c r="E10740">
        <v>4</v>
      </c>
      <c r="F10740">
        <v>4</v>
      </c>
      <c r="G10740">
        <v>0</v>
      </c>
      <c r="H10740">
        <v>0</v>
      </c>
      <c r="I10740">
        <v>0</v>
      </c>
      <c r="J10740" s="1">
        <v>1</v>
      </c>
      <c r="K10740" t="s">
        <v>310</v>
      </c>
      <c r="L10740" s="3" t="str">
        <f t="shared" si="168"/>
        <v>OCUPADO</v>
      </c>
      <c r="M10740" t="s">
        <v>311</v>
      </c>
    </row>
    <row r="10741" spans="1:13" ht="15.75" x14ac:dyDescent="0.3">
      <c r="A10741" t="s">
        <v>2</v>
      </c>
      <c r="C10741" t="s">
        <v>728</v>
      </c>
      <c r="D10741">
        <v>51</v>
      </c>
      <c r="E10741">
        <v>5</v>
      </c>
      <c r="F10741">
        <v>5</v>
      </c>
      <c r="G10741">
        <v>0</v>
      </c>
      <c r="H10741">
        <v>0</v>
      </c>
      <c r="I10741">
        <v>0</v>
      </c>
      <c r="J10741" s="1">
        <v>1</v>
      </c>
      <c r="K10741" t="s">
        <v>310</v>
      </c>
      <c r="L10741" s="3" t="str">
        <f t="shared" si="168"/>
        <v>OCUPADO</v>
      </c>
      <c r="M10741" t="s">
        <v>311</v>
      </c>
    </row>
    <row r="10742" spans="1:13" ht="15.75" x14ac:dyDescent="0.3">
      <c r="A10742" t="s">
        <v>2</v>
      </c>
      <c r="C10742" t="s">
        <v>729</v>
      </c>
      <c r="D10742">
        <v>51</v>
      </c>
      <c r="E10742">
        <v>5</v>
      </c>
      <c r="F10742">
        <v>5</v>
      </c>
      <c r="G10742">
        <v>0</v>
      </c>
      <c r="H10742">
        <v>0</v>
      </c>
      <c r="I10742">
        <v>0</v>
      </c>
      <c r="J10742" s="1">
        <v>1</v>
      </c>
      <c r="K10742" t="s">
        <v>310</v>
      </c>
      <c r="L10742" s="3" t="str">
        <f t="shared" si="168"/>
        <v>OCUPADO</v>
      </c>
      <c r="M10742" t="s">
        <v>311</v>
      </c>
    </row>
    <row r="10743" spans="1:13" ht="15.75" x14ac:dyDescent="0.3">
      <c r="A10743" t="s">
        <v>2</v>
      </c>
      <c r="C10743" t="s">
        <v>730</v>
      </c>
      <c r="D10743">
        <v>51</v>
      </c>
      <c r="E10743">
        <v>5</v>
      </c>
      <c r="F10743">
        <v>5</v>
      </c>
      <c r="G10743">
        <v>0</v>
      </c>
      <c r="H10743">
        <v>0</v>
      </c>
      <c r="I10743">
        <v>0</v>
      </c>
      <c r="J10743" s="1">
        <v>1</v>
      </c>
      <c r="K10743" t="s">
        <v>310</v>
      </c>
      <c r="L10743" s="3" t="str">
        <f t="shared" si="168"/>
        <v>OCUPADO</v>
      </c>
      <c r="M10743" t="s">
        <v>311</v>
      </c>
    </row>
    <row r="10744" spans="1:13" ht="15.75" x14ac:dyDescent="0.3">
      <c r="A10744" t="s">
        <v>2</v>
      </c>
      <c r="C10744" t="s">
        <v>731</v>
      </c>
      <c r="D10744">
        <v>51</v>
      </c>
      <c r="E10744">
        <v>5</v>
      </c>
      <c r="F10744">
        <v>5</v>
      </c>
      <c r="G10744">
        <v>0</v>
      </c>
      <c r="H10744">
        <v>0</v>
      </c>
      <c r="I10744">
        <v>0</v>
      </c>
      <c r="J10744" s="1">
        <v>1</v>
      </c>
      <c r="K10744" t="s">
        <v>310</v>
      </c>
      <c r="L10744" s="3" t="str">
        <f t="shared" si="168"/>
        <v>OCUPADO</v>
      </c>
      <c r="M10744" t="s">
        <v>311</v>
      </c>
    </row>
    <row r="10745" spans="1:13" ht="15.75" x14ac:dyDescent="0.3">
      <c r="A10745" t="s">
        <v>2</v>
      </c>
      <c r="C10745" t="s">
        <v>732</v>
      </c>
      <c r="D10745">
        <v>51</v>
      </c>
      <c r="E10745">
        <v>6</v>
      </c>
      <c r="F10745">
        <v>6</v>
      </c>
      <c r="G10745">
        <v>0</v>
      </c>
      <c r="H10745">
        <v>0</v>
      </c>
      <c r="I10745">
        <v>0</v>
      </c>
      <c r="J10745" s="1">
        <v>1</v>
      </c>
      <c r="K10745" t="s">
        <v>310</v>
      </c>
      <c r="L10745" s="3" t="str">
        <f t="shared" si="168"/>
        <v>OCUPADO</v>
      </c>
      <c r="M10745" t="s">
        <v>311</v>
      </c>
    </row>
    <row r="10746" spans="1:13" ht="15.75" x14ac:dyDescent="0.3">
      <c r="A10746" t="s">
        <v>2</v>
      </c>
      <c r="C10746" t="s">
        <v>733</v>
      </c>
      <c r="D10746">
        <v>51</v>
      </c>
      <c r="E10746">
        <v>6</v>
      </c>
      <c r="F10746">
        <v>6</v>
      </c>
      <c r="G10746">
        <v>0</v>
      </c>
      <c r="H10746">
        <v>0</v>
      </c>
      <c r="I10746">
        <v>0</v>
      </c>
      <c r="J10746" s="1">
        <v>1</v>
      </c>
      <c r="K10746" t="s">
        <v>310</v>
      </c>
      <c r="L10746" s="3" t="str">
        <f t="shared" si="168"/>
        <v>OCUPADO</v>
      </c>
      <c r="M10746" t="s">
        <v>311</v>
      </c>
    </row>
    <row r="10747" spans="1:13" ht="15.75" x14ac:dyDescent="0.3">
      <c r="A10747" t="s">
        <v>2</v>
      </c>
      <c r="C10747" t="s">
        <v>734</v>
      </c>
      <c r="D10747">
        <v>51</v>
      </c>
      <c r="E10747">
        <v>6</v>
      </c>
      <c r="F10747">
        <v>6</v>
      </c>
      <c r="G10747">
        <v>0</v>
      </c>
      <c r="H10747">
        <v>0</v>
      </c>
      <c r="I10747">
        <v>0</v>
      </c>
      <c r="J10747" s="1">
        <v>1</v>
      </c>
      <c r="K10747" t="s">
        <v>310</v>
      </c>
      <c r="L10747" s="3" t="str">
        <f t="shared" si="168"/>
        <v>OCUPADO</v>
      </c>
      <c r="M10747" t="s">
        <v>311</v>
      </c>
    </row>
    <row r="10748" spans="1:13" ht="15.75" x14ac:dyDescent="0.3">
      <c r="A10748" t="s">
        <v>2</v>
      </c>
      <c r="C10748" t="s">
        <v>735</v>
      </c>
      <c r="D10748">
        <v>51</v>
      </c>
      <c r="E10748">
        <v>8</v>
      </c>
      <c r="F10748">
        <v>8</v>
      </c>
      <c r="G10748">
        <v>0</v>
      </c>
      <c r="H10748">
        <v>0</v>
      </c>
      <c r="I10748">
        <v>0</v>
      </c>
      <c r="J10748" s="1">
        <v>1</v>
      </c>
      <c r="K10748" t="s">
        <v>310</v>
      </c>
      <c r="L10748" s="3" t="str">
        <f t="shared" si="168"/>
        <v>OCUPADO</v>
      </c>
      <c r="M10748" t="s">
        <v>311</v>
      </c>
    </row>
    <row r="10749" spans="1:13" ht="15.75" x14ac:dyDescent="0.3">
      <c r="A10749" t="s">
        <v>2</v>
      </c>
      <c r="C10749" t="s">
        <v>736</v>
      </c>
      <c r="D10749">
        <v>51</v>
      </c>
      <c r="E10749">
        <v>7</v>
      </c>
      <c r="F10749">
        <v>7</v>
      </c>
      <c r="G10749">
        <v>0</v>
      </c>
      <c r="H10749">
        <v>0</v>
      </c>
      <c r="I10749">
        <v>0</v>
      </c>
      <c r="J10749" s="1">
        <v>1</v>
      </c>
      <c r="K10749" t="s">
        <v>310</v>
      </c>
      <c r="L10749" s="3" t="str">
        <f t="shared" si="168"/>
        <v>OCUPADO</v>
      </c>
      <c r="M10749" t="s">
        <v>311</v>
      </c>
    </row>
    <row r="10750" spans="1:13" ht="15.75" x14ac:dyDescent="0.3">
      <c r="A10750" t="s">
        <v>2</v>
      </c>
      <c r="C10750" t="s">
        <v>737</v>
      </c>
      <c r="D10750">
        <v>51</v>
      </c>
      <c r="E10750">
        <v>7</v>
      </c>
      <c r="F10750">
        <v>7</v>
      </c>
      <c r="G10750">
        <v>0</v>
      </c>
      <c r="H10750">
        <v>0</v>
      </c>
      <c r="I10750">
        <v>0</v>
      </c>
      <c r="J10750" s="1">
        <v>1</v>
      </c>
      <c r="K10750" t="s">
        <v>310</v>
      </c>
      <c r="L10750" s="3" t="str">
        <f t="shared" si="168"/>
        <v>OCUPADO</v>
      </c>
      <c r="M10750" t="s">
        <v>311</v>
      </c>
    </row>
    <row r="10751" spans="1:13" ht="15.75" x14ac:dyDescent="0.3">
      <c r="A10751" t="s">
        <v>2</v>
      </c>
      <c r="C10751" t="s">
        <v>738</v>
      </c>
      <c r="D10751">
        <v>51</v>
      </c>
      <c r="E10751">
        <v>8</v>
      </c>
      <c r="F10751">
        <v>8</v>
      </c>
      <c r="G10751">
        <v>0</v>
      </c>
      <c r="H10751">
        <v>0</v>
      </c>
      <c r="I10751">
        <v>0</v>
      </c>
      <c r="J10751" s="1">
        <v>1</v>
      </c>
      <c r="K10751" t="s">
        <v>310</v>
      </c>
      <c r="L10751" s="3" t="str">
        <f t="shared" si="168"/>
        <v>OCUPADO</v>
      </c>
      <c r="M10751" t="s">
        <v>311</v>
      </c>
    </row>
    <row r="10752" spans="1:13" ht="15.75" x14ac:dyDescent="0.3">
      <c r="A10752" t="s">
        <v>2</v>
      </c>
      <c r="C10752" t="s">
        <v>739</v>
      </c>
      <c r="D10752">
        <v>51</v>
      </c>
      <c r="E10752">
        <v>7</v>
      </c>
      <c r="F10752">
        <v>7</v>
      </c>
      <c r="G10752">
        <v>0</v>
      </c>
      <c r="H10752">
        <v>0</v>
      </c>
      <c r="I10752">
        <v>0</v>
      </c>
      <c r="J10752" s="1">
        <v>1</v>
      </c>
      <c r="K10752" t="s">
        <v>310</v>
      </c>
      <c r="L10752" s="3" t="str">
        <f t="shared" si="168"/>
        <v>OCUPADO</v>
      </c>
      <c r="M10752" t="s">
        <v>311</v>
      </c>
    </row>
    <row r="10753" spans="1:13" ht="15.75" x14ac:dyDescent="0.3">
      <c r="A10753" t="s">
        <v>2</v>
      </c>
      <c r="C10753" t="s">
        <v>740</v>
      </c>
      <c r="D10753">
        <v>51</v>
      </c>
      <c r="E10753">
        <v>6</v>
      </c>
      <c r="F10753">
        <v>6</v>
      </c>
      <c r="G10753">
        <v>0</v>
      </c>
      <c r="H10753">
        <v>0</v>
      </c>
      <c r="I10753">
        <v>0</v>
      </c>
      <c r="J10753" s="1">
        <v>1</v>
      </c>
      <c r="K10753" t="s">
        <v>310</v>
      </c>
      <c r="L10753" s="3" t="str">
        <f t="shared" si="168"/>
        <v>OCUPADO</v>
      </c>
      <c r="M10753" t="s">
        <v>311</v>
      </c>
    </row>
    <row r="10754" spans="1:13" ht="15.75" x14ac:dyDescent="0.3">
      <c r="A10754" t="s">
        <v>2</v>
      </c>
      <c r="C10754" t="s">
        <v>741</v>
      </c>
      <c r="D10754">
        <v>51</v>
      </c>
      <c r="E10754">
        <v>4</v>
      </c>
      <c r="F10754">
        <v>4</v>
      </c>
      <c r="G10754">
        <v>0</v>
      </c>
      <c r="H10754">
        <v>0</v>
      </c>
      <c r="I10754">
        <v>0</v>
      </c>
      <c r="J10754" s="1">
        <v>1</v>
      </c>
      <c r="K10754" t="s">
        <v>310</v>
      </c>
      <c r="L10754" s="3" t="str">
        <f t="shared" si="168"/>
        <v>OCUPADO</v>
      </c>
      <c r="M10754" t="s">
        <v>311</v>
      </c>
    </row>
    <row r="10755" spans="1:13" ht="15.75" x14ac:dyDescent="0.3">
      <c r="A10755" t="s">
        <v>2</v>
      </c>
      <c r="C10755" t="s">
        <v>742</v>
      </c>
      <c r="D10755">
        <v>51</v>
      </c>
      <c r="E10755">
        <v>4</v>
      </c>
      <c r="F10755">
        <v>4</v>
      </c>
      <c r="G10755">
        <v>0</v>
      </c>
      <c r="H10755">
        <v>0</v>
      </c>
      <c r="I10755">
        <v>0</v>
      </c>
      <c r="J10755" s="1">
        <v>1</v>
      </c>
      <c r="K10755" t="s">
        <v>310</v>
      </c>
      <c r="L10755" s="3" t="str">
        <f t="shared" si="168"/>
        <v>OCUPADO</v>
      </c>
      <c r="M10755" t="s">
        <v>311</v>
      </c>
    </row>
    <row r="10756" spans="1:13" ht="15.75" x14ac:dyDescent="0.3">
      <c r="A10756" t="s">
        <v>2</v>
      </c>
      <c r="C10756" t="s">
        <v>2330</v>
      </c>
      <c r="D10756">
        <v>51</v>
      </c>
      <c r="E10756">
        <v>4</v>
      </c>
      <c r="F10756">
        <v>4</v>
      </c>
      <c r="G10756">
        <v>0</v>
      </c>
      <c r="H10756">
        <v>0</v>
      </c>
      <c r="I10756">
        <v>0</v>
      </c>
      <c r="J10756" s="1">
        <v>1</v>
      </c>
      <c r="K10756" t="s">
        <v>310</v>
      </c>
      <c r="L10756" s="3" t="str">
        <f t="shared" si="168"/>
        <v>OCUPADO</v>
      </c>
      <c r="M10756" t="s">
        <v>311</v>
      </c>
    </row>
    <row r="10757" spans="1:13" ht="15.75" x14ac:dyDescent="0.3">
      <c r="A10757" t="s">
        <v>2</v>
      </c>
      <c r="C10757" t="s">
        <v>2331</v>
      </c>
      <c r="D10757">
        <v>51</v>
      </c>
      <c r="E10757">
        <v>3</v>
      </c>
      <c r="F10757">
        <v>3</v>
      </c>
      <c r="G10757">
        <v>0</v>
      </c>
      <c r="H10757">
        <v>0</v>
      </c>
      <c r="I10757">
        <v>0</v>
      </c>
      <c r="J10757" s="1">
        <v>1</v>
      </c>
      <c r="K10757" t="s">
        <v>310</v>
      </c>
      <c r="L10757" s="3" t="str">
        <f t="shared" si="168"/>
        <v>OCUPADO</v>
      </c>
      <c r="M10757" t="s">
        <v>311</v>
      </c>
    </row>
    <row r="10758" spans="1:13" ht="15.75" x14ac:dyDescent="0.3">
      <c r="A10758" t="s">
        <v>2</v>
      </c>
      <c r="C10758" t="s">
        <v>2332</v>
      </c>
      <c r="D10758">
        <v>51</v>
      </c>
      <c r="E10758">
        <v>3</v>
      </c>
      <c r="F10758">
        <v>3</v>
      </c>
      <c r="G10758">
        <v>0</v>
      </c>
      <c r="H10758">
        <v>0</v>
      </c>
      <c r="I10758">
        <v>0</v>
      </c>
      <c r="J10758" s="1">
        <v>1</v>
      </c>
      <c r="K10758" t="s">
        <v>310</v>
      </c>
      <c r="L10758" s="3" t="str">
        <f t="shared" si="168"/>
        <v>OCUPADO</v>
      </c>
      <c r="M10758" t="s">
        <v>311</v>
      </c>
    </row>
    <row r="10759" spans="1:13" ht="15.75" x14ac:dyDescent="0.3">
      <c r="A10759" t="s">
        <v>2</v>
      </c>
      <c r="C10759" t="s">
        <v>2333</v>
      </c>
      <c r="D10759">
        <v>51</v>
      </c>
      <c r="E10759">
        <v>3</v>
      </c>
      <c r="F10759">
        <v>3</v>
      </c>
      <c r="G10759">
        <v>0</v>
      </c>
      <c r="H10759">
        <v>0</v>
      </c>
      <c r="I10759">
        <v>0</v>
      </c>
      <c r="J10759" s="1">
        <v>1</v>
      </c>
      <c r="K10759" t="s">
        <v>310</v>
      </c>
      <c r="L10759" s="3" t="str">
        <f t="shared" si="168"/>
        <v>OCUPADO</v>
      </c>
      <c r="M10759" t="s">
        <v>311</v>
      </c>
    </row>
    <row r="10760" spans="1:13" ht="15.75" x14ac:dyDescent="0.3">
      <c r="A10760" t="s">
        <v>2</v>
      </c>
      <c r="C10760" t="s">
        <v>2334</v>
      </c>
      <c r="D10760">
        <v>51</v>
      </c>
      <c r="E10760">
        <v>3</v>
      </c>
      <c r="F10760">
        <v>3</v>
      </c>
      <c r="G10760">
        <v>0</v>
      </c>
      <c r="H10760">
        <v>0</v>
      </c>
      <c r="I10760">
        <v>0</v>
      </c>
      <c r="J10760" s="1">
        <v>1</v>
      </c>
      <c r="K10760" t="s">
        <v>310</v>
      </c>
      <c r="L10760" s="3" t="str">
        <f t="shared" si="168"/>
        <v>OCUPADO</v>
      </c>
      <c r="M10760" t="s">
        <v>311</v>
      </c>
    </row>
    <row r="10761" spans="1:13" ht="15.75" x14ac:dyDescent="0.3">
      <c r="A10761" t="s">
        <v>2</v>
      </c>
      <c r="C10761" t="s">
        <v>2335</v>
      </c>
      <c r="D10761">
        <v>51</v>
      </c>
      <c r="E10761">
        <v>3</v>
      </c>
      <c r="F10761">
        <v>3</v>
      </c>
      <c r="G10761">
        <v>0</v>
      </c>
      <c r="H10761">
        <v>0</v>
      </c>
      <c r="I10761">
        <v>0</v>
      </c>
      <c r="J10761" s="1">
        <v>1</v>
      </c>
      <c r="K10761" t="s">
        <v>310</v>
      </c>
      <c r="L10761" s="3" t="str">
        <f t="shared" si="168"/>
        <v>OCUPADO</v>
      </c>
      <c r="M10761" t="s">
        <v>311</v>
      </c>
    </row>
    <row r="10762" spans="1:13" ht="15.75" x14ac:dyDescent="0.3">
      <c r="A10762" t="s">
        <v>2</v>
      </c>
      <c r="C10762" t="s">
        <v>2336</v>
      </c>
      <c r="D10762">
        <v>51</v>
      </c>
      <c r="E10762">
        <v>3</v>
      </c>
      <c r="F10762">
        <v>3</v>
      </c>
      <c r="G10762">
        <v>0</v>
      </c>
      <c r="H10762">
        <v>0</v>
      </c>
      <c r="I10762">
        <v>0</v>
      </c>
      <c r="J10762" s="1">
        <v>1</v>
      </c>
      <c r="K10762" t="s">
        <v>310</v>
      </c>
      <c r="L10762" s="3" t="str">
        <f t="shared" si="168"/>
        <v>OCUPADO</v>
      </c>
      <c r="M10762" t="s">
        <v>311</v>
      </c>
    </row>
    <row r="10763" spans="1:13" ht="15.75" x14ac:dyDescent="0.3">
      <c r="A10763" t="s">
        <v>2</v>
      </c>
      <c r="C10763" t="s">
        <v>2337</v>
      </c>
      <c r="D10763">
        <v>51</v>
      </c>
      <c r="E10763">
        <v>3</v>
      </c>
      <c r="F10763">
        <v>3</v>
      </c>
      <c r="G10763">
        <v>0</v>
      </c>
      <c r="H10763">
        <v>0</v>
      </c>
      <c r="I10763">
        <v>0</v>
      </c>
      <c r="J10763" s="1">
        <v>1</v>
      </c>
      <c r="K10763" t="s">
        <v>310</v>
      </c>
      <c r="L10763" s="3" t="str">
        <f t="shared" si="168"/>
        <v>OCUPADO</v>
      </c>
      <c r="M10763" t="s">
        <v>311</v>
      </c>
    </row>
    <row r="10764" spans="1:13" ht="15.75" x14ac:dyDescent="0.3">
      <c r="A10764" t="s">
        <v>2</v>
      </c>
      <c r="C10764" t="s">
        <v>2338</v>
      </c>
      <c r="D10764">
        <v>51</v>
      </c>
      <c r="E10764">
        <v>4</v>
      </c>
      <c r="F10764">
        <v>4</v>
      </c>
      <c r="G10764">
        <v>0</v>
      </c>
      <c r="H10764">
        <v>0</v>
      </c>
      <c r="I10764">
        <v>0</v>
      </c>
      <c r="J10764" s="1">
        <v>1</v>
      </c>
      <c r="K10764" t="s">
        <v>310</v>
      </c>
      <c r="L10764" s="3" t="str">
        <f t="shared" si="168"/>
        <v>OCUPADO</v>
      </c>
      <c r="M10764" t="s">
        <v>311</v>
      </c>
    </row>
    <row r="10765" spans="1:13" ht="15.75" x14ac:dyDescent="0.3">
      <c r="A10765" t="s">
        <v>2</v>
      </c>
      <c r="C10765" t="s">
        <v>2339</v>
      </c>
      <c r="D10765">
        <v>51</v>
      </c>
      <c r="E10765">
        <v>4</v>
      </c>
      <c r="F10765">
        <v>4</v>
      </c>
      <c r="G10765">
        <v>0</v>
      </c>
      <c r="H10765">
        <v>0</v>
      </c>
      <c r="I10765">
        <v>0</v>
      </c>
      <c r="J10765" s="1">
        <v>1</v>
      </c>
      <c r="K10765" t="s">
        <v>310</v>
      </c>
      <c r="L10765" s="3" t="str">
        <f t="shared" ref="L10765:L10828" si="169">TRIM(CONCATENATE(M10765," ",N10765," ",O10765," ",P10765," ",Q10765," ",R10765," ",S10765," ",T10765," ",U10765," ",V10765," ",W10765," ",X10765," ",Y10765))</f>
        <v>OCUPADO</v>
      </c>
      <c r="M10765" t="s">
        <v>311</v>
      </c>
    </row>
    <row r="10766" spans="1:13" ht="15.75" x14ac:dyDescent="0.3">
      <c r="A10766" t="s">
        <v>2</v>
      </c>
      <c r="C10766" t="s">
        <v>2340</v>
      </c>
      <c r="D10766">
        <v>51</v>
      </c>
      <c r="E10766">
        <v>4</v>
      </c>
      <c r="F10766">
        <v>4</v>
      </c>
      <c r="G10766">
        <v>0</v>
      </c>
      <c r="H10766">
        <v>0</v>
      </c>
      <c r="I10766">
        <v>0</v>
      </c>
      <c r="J10766" s="1">
        <v>1</v>
      </c>
      <c r="K10766" t="s">
        <v>310</v>
      </c>
      <c r="L10766" s="3" t="str">
        <f t="shared" si="169"/>
        <v>OCUPADO</v>
      </c>
      <c r="M10766" t="s">
        <v>311</v>
      </c>
    </row>
    <row r="10767" spans="1:13" ht="15.75" x14ac:dyDescent="0.3">
      <c r="A10767" t="s">
        <v>2</v>
      </c>
      <c r="C10767" t="s">
        <v>2341</v>
      </c>
      <c r="D10767">
        <v>51</v>
      </c>
      <c r="E10767">
        <v>4</v>
      </c>
      <c r="F10767">
        <v>4</v>
      </c>
      <c r="G10767">
        <v>0</v>
      </c>
      <c r="H10767">
        <v>0</v>
      </c>
      <c r="I10767">
        <v>0</v>
      </c>
      <c r="J10767" s="1">
        <v>1</v>
      </c>
      <c r="K10767" t="s">
        <v>310</v>
      </c>
      <c r="L10767" s="3" t="str">
        <f t="shared" si="169"/>
        <v>OCUPADO</v>
      </c>
      <c r="M10767" t="s">
        <v>311</v>
      </c>
    </row>
    <row r="10768" spans="1:13" ht="15.75" x14ac:dyDescent="0.3">
      <c r="A10768" t="s">
        <v>2</v>
      </c>
      <c r="C10768" t="s">
        <v>2342</v>
      </c>
      <c r="D10768">
        <v>51</v>
      </c>
      <c r="E10768">
        <v>4</v>
      </c>
      <c r="F10768">
        <v>4</v>
      </c>
      <c r="G10768">
        <v>0</v>
      </c>
      <c r="H10768">
        <v>0</v>
      </c>
      <c r="I10768">
        <v>0</v>
      </c>
      <c r="J10768" s="1">
        <v>1</v>
      </c>
      <c r="K10768" t="s">
        <v>310</v>
      </c>
      <c r="L10768" s="3" t="str">
        <f t="shared" si="169"/>
        <v>OCUPADO</v>
      </c>
      <c r="M10768" t="s">
        <v>311</v>
      </c>
    </row>
    <row r="10769" spans="1:13" ht="15.75" x14ac:dyDescent="0.3">
      <c r="A10769" t="s">
        <v>2</v>
      </c>
      <c r="C10769" t="s">
        <v>2343</v>
      </c>
      <c r="D10769">
        <v>51</v>
      </c>
      <c r="E10769">
        <v>4</v>
      </c>
      <c r="F10769">
        <v>4</v>
      </c>
      <c r="G10769">
        <v>0</v>
      </c>
      <c r="H10769">
        <v>0</v>
      </c>
      <c r="I10769">
        <v>0</v>
      </c>
      <c r="J10769" s="1">
        <v>1</v>
      </c>
      <c r="K10769" t="s">
        <v>310</v>
      </c>
      <c r="L10769" s="3" t="str">
        <f t="shared" si="169"/>
        <v>OCUPADO</v>
      </c>
      <c r="M10769" t="s">
        <v>311</v>
      </c>
    </row>
    <row r="10770" spans="1:13" ht="15.75" x14ac:dyDescent="0.3">
      <c r="A10770" t="s">
        <v>2</v>
      </c>
      <c r="C10770" t="s">
        <v>2344</v>
      </c>
      <c r="D10770">
        <v>51</v>
      </c>
      <c r="E10770">
        <v>4</v>
      </c>
      <c r="F10770">
        <v>4</v>
      </c>
      <c r="G10770">
        <v>0</v>
      </c>
      <c r="H10770">
        <v>0</v>
      </c>
      <c r="I10770">
        <v>0</v>
      </c>
      <c r="J10770" s="1">
        <v>1</v>
      </c>
      <c r="K10770" t="s">
        <v>310</v>
      </c>
      <c r="L10770" s="3" t="str">
        <f t="shared" si="169"/>
        <v>OCUPADO</v>
      </c>
      <c r="M10770" t="s">
        <v>311</v>
      </c>
    </row>
    <row r="10771" spans="1:13" ht="15.75" x14ac:dyDescent="0.3">
      <c r="A10771" t="s">
        <v>2</v>
      </c>
      <c r="C10771" t="s">
        <v>2345</v>
      </c>
      <c r="D10771">
        <v>51</v>
      </c>
      <c r="E10771">
        <v>3</v>
      </c>
      <c r="F10771">
        <v>3</v>
      </c>
      <c r="G10771">
        <v>0</v>
      </c>
      <c r="H10771">
        <v>0</v>
      </c>
      <c r="I10771">
        <v>0</v>
      </c>
      <c r="J10771" s="1">
        <v>1</v>
      </c>
      <c r="K10771" t="s">
        <v>310</v>
      </c>
      <c r="L10771" s="3" t="str">
        <f t="shared" si="169"/>
        <v>OCUPADO</v>
      </c>
      <c r="M10771" t="s">
        <v>311</v>
      </c>
    </row>
    <row r="10772" spans="1:13" ht="15.75" x14ac:dyDescent="0.3">
      <c r="A10772" t="s">
        <v>2</v>
      </c>
      <c r="C10772" t="s">
        <v>743</v>
      </c>
      <c r="D10772">
        <v>52</v>
      </c>
      <c r="E10772">
        <v>4</v>
      </c>
      <c r="F10772">
        <v>4</v>
      </c>
      <c r="G10772">
        <v>0</v>
      </c>
      <c r="H10772">
        <v>0</v>
      </c>
      <c r="I10772">
        <v>0</v>
      </c>
      <c r="J10772" s="1">
        <v>1</v>
      </c>
      <c r="K10772" t="s">
        <v>310</v>
      </c>
      <c r="L10772" s="3" t="str">
        <f t="shared" si="169"/>
        <v>OCUPADO</v>
      </c>
      <c r="M10772" t="s">
        <v>311</v>
      </c>
    </row>
    <row r="10773" spans="1:13" ht="15.75" x14ac:dyDescent="0.3">
      <c r="A10773" t="s">
        <v>2</v>
      </c>
      <c r="C10773" t="s">
        <v>744</v>
      </c>
      <c r="D10773">
        <v>52</v>
      </c>
      <c r="E10773">
        <v>4</v>
      </c>
      <c r="F10773">
        <v>4</v>
      </c>
      <c r="G10773">
        <v>0</v>
      </c>
      <c r="H10773">
        <v>0</v>
      </c>
      <c r="I10773">
        <v>0</v>
      </c>
      <c r="J10773" s="1">
        <v>1</v>
      </c>
      <c r="K10773" t="s">
        <v>310</v>
      </c>
      <c r="L10773" s="3" t="str">
        <f t="shared" si="169"/>
        <v>OCUPADO</v>
      </c>
      <c r="M10773" t="s">
        <v>311</v>
      </c>
    </row>
    <row r="10774" spans="1:13" ht="15.75" x14ac:dyDescent="0.3">
      <c r="A10774" t="s">
        <v>2</v>
      </c>
      <c r="C10774" t="s">
        <v>745</v>
      </c>
      <c r="D10774">
        <v>52</v>
      </c>
      <c r="E10774">
        <v>4</v>
      </c>
      <c r="F10774">
        <v>4</v>
      </c>
      <c r="G10774">
        <v>0</v>
      </c>
      <c r="H10774">
        <v>0</v>
      </c>
      <c r="I10774">
        <v>0</v>
      </c>
      <c r="J10774" s="1">
        <v>1</v>
      </c>
      <c r="K10774" t="s">
        <v>310</v>
      </c>
      <c r="L10774" s="3" t="str">
        <f t="shared" si="169"/>
        <v>OCUPADO</v>
      </c>
      <c r="M10774" t="s">
        <v>311</v>
      </c>
    </row>
    <row r="10775" spans="1:13" ht="15.75" x14ac:dyDescent="0.3">
      <c r="A10775" t="s">
        <v>2</v>
      </c>
      <c r="C10775" t="s">
        <v>746</v>
      </c>
      <c r="D10775">
        <v>52</v>
      </c>
      <c r="E10775">
        <v>4</v>
      </c>
      <c r="F10775">
        <v>4</v>
      </c>
      <c r="G10775">
        <v>0</v>
      </c>
      <c r="H10775">
        <v>0</v>
      </c>
      <c r="I10775">
        <v>0</v>
      </c>
      <c r="J10775" s="1">
        <v>1</v>
      </c>
      <c r="K10775" t="s">
        <v>310</v>
      </c>
      <c r="L10775" s="3" t="str">
        <f t="shared" si="169"/>
        <v>OCUPADO</v>
      </c>
      <c r="M10775" t="s">
        <v>311</v>
      </c>
    </row>
    <row r="10776" spans="1:13" ht="15.75" x14ac:dyDescent="0.3">
      <c r="A10776" t="s">
        <v>2</v>
      </c>
      <c r="C10776" t="s">
        <v>747</v>
      </c>
      <c r="D10776">
        <v>52</v>
      </c>
      <c r="E10776">
        <v>4</v>
      </c>
      <c r="F10776">
        <v>4</v>
      </c>
      <c r="G10776">
        <v>0</v>
      </c>
      <c r="H10776">
        <v>0</v>
      </c>
      <c r="I10776">
        <v>0</v>
      </c>
      <c r="J10776" s="1">
        <v>1</v>
      </c>
      <c r="K10776" t="s">
        <v>310</v>
      </c>
      <c r="L10776" s="3" t="str">
        <f t="shared" si="169"/>
        <v>OCUPADO</v>
      </c>
      <c r="M10776" t="s">
        <v>311</v>
      </c>
    </row>
    <row r="10777" spans="1:13" ht="15.75" x14ac:dyDescent="0.3">
      <c r="A10777" t="s">
        <v>2</v>
      </c>
      <c r="C10777" t="s">
        <v>748</v>
      </c>
      <c r="D10777">
        <v>52</v>
      </c>
      <c r="E10777">
        <v>4</v>
      </c>
      <c r="F10777">
        <v>4</v>
      </c>
      <c r="G10777">
        <v>0</v>
      </c>
      <c r="H10777">
        <v>0</v>
      </c>
      <c r="I10777">
        <v>0</v>
      </c>
      <c r="J10777" s="1">
        <v>1</v>
      </c>
      <c r="K10777" t="s">
        <v>310</v>
      </c>
      <c r="L10777" s="3" t="str">
        <f t="shared" si="169"/>
        <v>OCUPADO</v>
      </c>
      <c r="M10777" t="s">
        <v>311</v>
      </c>
    </row>
    <row r="10778" spans="1:13" ht="15.75" x14ac:dyDescent="0.3">
      <c r="A10778" t="s">
        <v>2</v>
      </c>
      <c r="C10778" t="s">
        <v>749</v>
      </c>
      <c r="D10778">
        <v>52</v>
      </c>
      <c r="E10778">
        <v>4</v>
      </c>
      <c r="F10778">
        <v>4</v>
      </c>
      <c r="G10778">
        <v>0</v>
      </c>
      <c r="H10778">
        <v>0</v>
      </c>
      <c r="I10778">
        <v>0</v>
      </c>
      <c r="J10778" s="1">
        <v>1</v>
      </c>
      <c r="K10778" t="s">
        <v>310</v>
      </c>
      <c r="L10778" s="3" t="str">
        <f t="shared" si="169"/>
        <v>OCUPADO</v>
      </c>
      <c r="M10778" t="s">
        <v>311</v>
      </c>
    </row>
    <row r="10779" spans="1:13" ht="15.75" x14ac:dyDescent="0.3">
      <c r="A10779" t="s">
        <v>2</v>
      </c>
      <c r="C10779" t="s">
        <v>750</v>
      </c>
      <c r="D10779">
        <v>52</v>
      </c>
      <c r="E10779">
        <v>4</v>
      </c>
      <c r="F10779">
        <v>4</v>
      </c>
      <c r="G10779">
        <v>0</v>
      </c>
      <c r="H10779">
        <v>0</v>
      </c>
      <c r="I10779">
        <v>0</v>
      </c>
      <c r="J10779" s="1">
        <v>1</v>
      </c>
      <c r="K10779" t="s">
        <v>310</v>
      </c>
      <c r="L10779" s="3" t="str">
        <f t="shared" si="169"/>
        <v>OCUPADO</v>
      </c>
      <c r="M10779" t="s">
        <v>311</v>
      </c>
    </row>
    <row r="10780" spans="1:13" ht="15.75" x14ac:dyDescent="0.3">
      <c r="A10780" t="s">
        <v>2</v>
      </c>
      <c r="C10780" t="s">
        <v>751</v>
      </c>
      <c r="D10780">
        <v>52</v>
      </c>
      <c r="E10780">
        <v>4</v>
      </c>
      <c r="F10780">
        <v>4</v>
      </c>
      <c r="G10780">
        <v>0</v>
      </c>
      <c r="H10780">
        <v>0</v>
      </c>
      <c r="I10780">
        <v>0</v>
      </c>
      <c r="J10780" s="1">
        <v>1</v>
      </c>
      <c r="K10780" t="s">
        <v>310</v>
      </c>
      <c r="L10780" s="3" t="str">
        <f t="shared" si="169"/>
        <v>OCUPADO</v>
      </c>
      <c r="M10780" t="s">
        <v>311</v>
      </c>
    </row>
    <row r="10781" spans="1:13" ht="15.75" x14ac:dyDescent="0.3">
      <c r="A10781" t="s">
        <v>2</v>
      </c>
      <c r="C10781" t="s">
        <v>752</v>
      </c>
      <c r="D10781">
        <v>52</v>
      </c>
      <c r="E10781">
        <v>4</v>
      </c>
      <c r="F10781">
        <v>4</v>
      </c>
      <c r="G10781">
        <v>0</v>
      </c>
      <c r="H10781">
        <v>0</v>
      </c>
      <c r="I10781">
        <v>0</v>
      </c>
      <c r="J10781" s="1">
        <v>1</v>
      </c>
      <c r="K10781" t="s">
        <v>310</v>
      </c>
      <c r="L10781" s="3" t="str">
        <f t="shared" si="169"/>
        <v>OCUPADO</v>
      </c>
      <c r="M10781" t="s">
        <v>311</v>
      </c>
    </row>
    <row r="10782" spans="1:13" ht="15.75" x14ac:dyDescent="0.3">
      <c r="A10782" t="s">
        <v>2</v>
      </c>
      <c r="C10782" t="s">
        <v>753</v>
      </c>
      <c r="D10782">
        <v>52</v>
      </c>
      <c r="E10782">
        <v>4</v>
      </c>
      <c r="F10782">
        <v>4</v>
      </c>
      <c r="G10782">
        <v>0</v>
      </c>
      <c r="H10782">
        <v>0</v>
      </c>
      <c r="I10782">
        <v>0</v>
      </c>
      <c r="J10782" s="1">
        <v>1</v>
      </c>
      <c r="K10782" t="s">
        <v>310</v>
      </c>
      <c r="L10782" s="3" t="str">
        <f t="shared" si="169"/>
        <v>OCUPADO</v>
      </c>
      <c r="M10782" t="s">
        <v>311</v>
      </c>
    </row>
    <row r="10783" spans="1:13" ht="15.75" x14ac:dyDescent="0.3">
      <c r="A10783" t="s">
        <v>2</v>
      </c>
      <c r="C10783" t="s">
        <v>754</v>
      </c>
      <c r="D10783">
        <v>52</v>
      </c>
      <c r="E10783">
        <v>4</v>
      </c>
      <c r="F10783">
        <v>4</v>
      </c>
      <c r="G10783">
        <v>0</v>
      </c>
      <c r="H10783">
        <v>0</v>
      </c>
      <c r="I10783">
        <v>0</v>
      </c>
      <c r="J10783" s="1">
        <v>1</v>
      </c>
      <c r="K10783" t="s">
        <v>310</v>
      </c>
      <c r="L10783" s="3" t="str">
        <f t="shared" si="169"/>
        <v>OCUPADO</v>
      </c>
      <c r="M10783" t="s">
        <v>311</v>
      </c>
    </row>
    <row r="10784" spans="1:13" ht="15.75" x14ac:dyDescent="0.3">
      <c r="A10784" t="s">
        <v>2</v>
      </c>
      <c r="C10784" t="s">
        <v>755</v>
      </c>
      <c r="D10784">
        <v>52</v>
      </c>
      <c r="E10784">
        <v>4</v>
      </c>
      <c r="F10784">
        <v>4</v>
      </c>
      <c r="G10784">
        <v>0</v>
      </c>
      <c r="H10784">
        <v>0</v>
      </c>
      <c r="I10784">
        <v>0</v>
      </c>
      <c r="J10784" s="1">
        <v>1</v>
      </c>
      <c r="K10784" t="s">
        <v>310</v>
      </c>
      <c r="L10784" s="3" t="str">
        <f t="shared" si="169"/>
        <v>OCUPADO</v>
      </c>
      <c r="M10784" t="s">
        <v>311</v>
      </c>
    </row>
    <row r="10785" spans="1:13" ht="15.75" x14ac:dyDescent="0.3">
      <c r="A10785" t="s">
        <v>2</v>
      </c>
      <c r="C10785" t="s">
        <v>756</v>
      </c>
      <c r="D10785">
        <v>52</v>
      </c>
      <c r="E10785">
        <v>4</v>
      </c>
      <c r="F10785">
        <v>4</v>
      </c>
      <c r="G10785">
        <v>0</v>
      </c>
      <c r="H10785">
        <v>0</v>
      </c>
      <c r="I10785">
        <v>0</v>
      </c>
      <c r="J10785" s="1">
        <v>1</v>
      </c>
      <c r="K10785" t="s">
        <v>310</v>
      </c>
      <c r="L10785" s="3" t="str">
        <f t="shared" si="169"/>
        <v>OCUPADO</v>
      </c>
      <c r="M10785" t="s">
        <v>311</v>
      </c>
    </row>
    <row r="10786" spans="1:13" ht="15.75" x14ac:dyDescent="0.3">
      <c r="A10786" t="s">
        <v>2</v>
      </c>
      <c r="C10786" t="s">
        <v>757</v>
      </c>
      <c r="D10786">
        <v>52</v>
      </c>
      <c r="E10786">
        <v>4</v>
      </c>
      <c r="F10786">
        <v>4</v>
      </c>
      <c r="G10786">
        <v>0</v>
      </c>
      <c r="H10786">
        <v>0</v>
      </c>
      <c r="I10786">
        <v>0</v>
      </c>
      <c r="J10786" s="1">
        <v>1</v>
      </c>
      <c r="K10786" t="s">
        <v>310</v>
      </c>
      <c r="L10786" s="3" t="str">
        <f t="shared" si="169"/>
        <v>OCUPADO</v>
      </c>
      <c r="M10786" t="s">
        <v>311</v>
      </c>
    </row>
    <row r="10787" spans="1:13" ht="15.75" x14ac:dyDescent="0.3">
      <c r="A10787" t="s">
        <v>2</v>
      </c>
      <c r="C10787" t="s">
        <v>758</v>
      </c>
      <c r="D10787">
        <v>52</v>
      </c>
      <c r="E10787">
        <v>4</v>
      </c>
      <c r="F10787">
        <v>4</v>
      </c>
      <c r="G10787">
        <v>0</v>
      </c>
      <c r="H10787">
        <v>0</v>
      </c>
      <c r="I10787">
        <v>0</v>
      </c>
      <c r="J10787" s="1">
        <v>1</v>
      </c>
      <c r="K10787" t="s">
        <v>310</v>
      </c>
      <c r="L10787" s="3" t="str">
        <f t="shared" si="169"/>
        <v>OCUPADO</v>
      </c>
      <c r="M10787" t="s">
        <v>311</v>
      </c>
    </row>
    <row r="10788" spans="1:13" ht="15.75" x14ac:dyDescent="0.3">
      <c r="A10788" t="s">
        <v>2</v>
      </c>
      <c r="C10788" t="s">
        <v>759</v>
      </c>
      <c r="D10788">
        <v>52</v>
      </c>
      <c r="E10788">
        <v>6</v>
      </c>
      <c r="F10788">
        <v>6</v>
      </c>
      <c r="G10788">
        <v>0</v>
      </c>
      <c r="H10788">
        <v>0</v>
      </c>
      <c r="I10788">
        <v>0</v>
      </c>
      <c r="J10788" s="1">
        <v>1</v>
      </c>
      <c r="K10788" t="s">
        <v>310</v>
      </c>
      <c r="L10788" s="3" t="str">
        <f t="shared" si="169"/>
        <v>OCUPADO</v>
      </c>
      <c r="M10788" t="s">
        <v>311</v>
      </c>
    </row>
    <row r="10789" spans="1:13" ht="15.75" x14ac:dyDescent="0.3">
      <c r="A10789" t="s">
        <v>2</v>
      </c>
      <c r="C10789" t="s">
        <v>760</v>
      </c>
      <c r="D10789">
        <v>52</v>
      </c>
      <c r="E10789">
        <v>5</v>
      </c>
      <c r="F10789">
        <v>5</v>
      </c>
      <c r="G10789">
        <v>0</v>
      </c>
      <c r="H10789">
        <v>0</v>
      </c>
      <c r="I10789">
        <v>0</v>
      </c>
      <c r="J10789" s="1">
        <v>1</v>
      </c>
      <c r="K10789" t="s">
        <v>310</v>
      </c>
      <c r="L10789" s="3" t="str">
        <f t="shared" si="169"/>
        <v>OCUPADO</v>
      </c>
      <c r="M10789" t="s">
        <v>311</v>
      </c>
    </row>
    <row r="10790" spans="1:13" ht="15.75" x14ac:dyDescent="0.3">
      <c r="A10790" t="s">
        <v>2</v>
      </c>
      <c r="C10790" t="s">
        <v>761</v>
      </c>
      <c r="D10790">
        <v>52</v>
      </c>
      <c r="E10790">
        <v>5</v>
      </c>
      <c r="F10790">
        <v>5</v>
      </c>
      <c r="G10790">
        <v>0</v>
      </c>
      <c r="H10790">
        <v>0</v>
      </c>
      <c r="I10790">
        <v>0</v>
      </c>
      <c r="J10790" s="1">
        <v>1</v>
      </c>
      <c r="K10790" t="s">
        <v>310</v>
      </c>
      <c r="L10790" s="3" t="str">
        <f t="shared" si="169"/>
        <v>OCUPADO</v>
      </c>
      <c r="M10790" t="s">
        <v>311</v>
      </c>
    </row>
    <row r="10791" spans="1:13" ht="15.75" x14ac:dyDescent="0.3">
      <c r="A10791" t="s">
        <v>2</v>
      </c>
      <c r="C10791" t="s">
        <v>762</v>
      </c>
      <c r="D10791">
        <v>52</v>
      </c>
      <c r="E10791">
        <v>5</v>
      </c>
      <c r="F10791">
        <v>5</v>
      </c>
      <c r="G10791">
        <v>0</v>
      </c>
      <c r="H10791">
        <v>0</v>
      </c>
      <c r="I10791">
        <v>0</v>
      </c>
      <c r="J10791" s="1">
        <v>1</v>
      </c>
      <c r="K10791" t="s">
        <v>310</v>
      </c>
      <c r="L10791" s="3" t="str">
        <f t="shared" si="169"/>
        <v>OCUPADO</v>
      </c>
      <c r="M10791" t="s">
        <v>311</v>
      </c>
    </row>
    <row r="10792" spans="1:13" ht="15.75" x14ac:dyDescent="0.3">
      <c r="A10792" t="s">
        <v>2</v>
      </c>
      <c r="C10792" t="s">
        <v>763</v>
      </c>
      <c r="D10792">
        <v>52</v>
      </c>
      <c r="E10792">
        <v>5</v>
      </c>
      <c r="F10792">
        <v>5</v>
      </c>
      <c r="G10792">
        <v>0</v>
      </c>
      <c r="H10792">
        <v>0</v>
      </c>
      <c r="I10792">
        <v>0</v>
      </c>
      <c r="J10792" s="1">
        <v>1</v>
      </c>
      <c r="K10792" t="s">
        <v>310</v>
      </c>
      <c r="L10792" s="3" t="str">
        <f t="shared" si="169"/>
        <v>OCUPADO</v>
      </c>
      <c r="M10792" t="s">
        <v>311</v>
      </c>
    </row>
    <row r="10793" spans="1:13" ht="15.75" x14ac:dyDescent="0.3">
      <c r="A10793" t="s">
        <v>2</v>
      </c>
      <c r="C10793" t="s">
        <v>764</v>
      </c>
      <c r="D10793">
        <v>52</v>
      </c>
      <c r="E10793">
        <v>5</v>
      </c>
      <c r="F10793">
        <v>5</v>
      </c>
      <c r="G10793">
        <v>0</v>
      </c>
      <c r="H10793">
        <v>0</v>
      </c>
      <c r="I10793">
        <v>0</v>
      </c>
      <c r="J10793" s="1">
        <v>1</v>
      </c>
      <c r="K10793" t="s">
        <v>310</v>
      </c>
      <c r="L10793" s="3" t="str">
        <f t="shared" si="169"/>
        <v>OCUPADO</v>
      </c>
      <c r="M10793" t="s">
        <v>311</v>
      </c>
    </row>
    <row r="10794" spans="1:13" ht="15.75" x14ac:dyDescent="0.3">
      <c r="A10794" t="s">
        <v>2</v>
      </c>
      <c r="C10794" t="s">
        <v>765</v>
      </c>
      <c r="D10794">
        <v>52</v>
      </c>
      <c r="E10794">
        <v>5</v>
      </c>
      <c r="F10794">
        <v>5</v>
      </c>
      <c r="G10794">
        <v>0</v>
      </c>
      <c r="H10794">
        <v>0</v>
      </c>
      <c r="I10794">
        <v>0</v>
      </c>
      <c r="J10794" s="1">
        <v>1</v>
      </c>
      <c r="K10794" t="s">
        <v>310</v>
      </c>
      <c r="L10794" s="3" t="str">
        <f t="shared" si="169"/>
        <v>OCUPADO</v>
      </c>
      <c r="M10794" t="s">
        <v>311</v>
      </c>
    </row>
    <row r="10795" spans="1:13" ht="15.75" x14ac:dyDescent="0.3">
      <c r="A10795" t="s">
        <v>2</v>
      </c>
      <c r="C10795" t="s">
        <v>766</v>
      </c>
      <c r="D10795">
        <v>52</v>
      </c>
      <c r="E10795">
        <v>5</v>
      </c>
      <c r="F10795">
        <v>5</v>
      </c>
      <c r="G10795">
        <v>0</v>
      </c>
      <c r="H10795">
        <v>0</v>
      </c>
      <c r="I10795">
        <v>0</v>
      </c>
      <c r="J10795" s="1">
        <v>1</v>
      </c>
      <c r="K10795" t="s">
        <v>310</v>
      </c>
      <c r="L10795" s="3" t="str">
        <f t="shared" si="169"/>
        <v>OCUPADO</v>
      </c>
      <c r="M10795" t="s">
        <v>311</v>
      </c>
    </row>
    <row r="10796" spans="1:13" ht="15.75" x14ac:dyDescent="0.3">
      <c r="A10796" t="s">
        <v>2</v>
      </c>
      <c r="C10796" t="s">
        <v>767</v>
      </c>
      <c r="D10796">
        <v>52</v>
      </c>
      <c r="E10796">
        <v>3</v>
      </c>
      <c r="F10796">
        <v>3</v>
      </c>
      <c r="G10796">
        <v>0</v>
      </c>
      <c r="H10796">
        <v>0</v>
      </c>
      <c r="I10796">
        <v>0</v>
      </c>
      <c r="J10796" s="1">
        <v>1</v>
      </c>
      <c r="K10796" t="s">
        <v>310</v>
      </c>
      <c r="L10796" s="3" t="str">
        <f t="shared" si="169"/>
        <v>OCUPADO</v>
      </c>
      <c r="M10796" t="s">
        <v>311</v>
      </c>
    </row>
    <row r="10797" spans="1:13" ht="15.75" x14ac:dyDescent="0.3">
      <c r="A10797" t="s">
        <v>2</v>
      </c>
      <c r="C10797" t="s">
        <v>768</v>
      </c>
      <c r="D10797">
        <v>52</v>
      </c>
      <c r="E10797">
        <v>3</v>
      </c>
      <c r="F10797">
        <v>3</v>
      </c>
      <c r="G10797">
        <v>0</v>
      </c>
      <c r="H10797">
        <v>0</v>
      </c>
      <c r="I10797">
        <v>0</v>
      </c>
      <c r="J10797" s="1">
        <v>1</v>
      </c>
      <c r="K10797" t="s">
        <v>310</v>
      </c>
      <c r="L10797" s="3" t="str">
        <f t="shared" si="169"/>
        <v>OCUPADO</v>
      </c>
      <c r="M10797" t="s">
        <v>311</v>
      </c>
    </row>
    <row r="10798" spans="1:13" ht="15.75" x14ac:dyDescent="0.3">
      <c r="A10798" t="s">
        <v>2</v>
      </c>
      <c r="C10798" t="s">
        <v>769</v>
      </c>
      <c r="D10798">
        <v>52</v>
      </c>
      <c r="E10798">
        <v>3</v>
      </c>
      <c r="F10798">
        <v>3</v>
      </c>
      <c r="G10798">
        <v>0</v>
      </c>
      <c r="H10798">
        <v>0</v>
      </c>
      <c r="I10798">
        <v>0</v>
      </c>
      <c r="J10798" s="1">
        <v>1</v>
      </c>
      <c r="K10798" t="s">
        <v>310</v>
      </c>
      <c r="L10798" s="3" t="str">
        <f t="shared" si="169"/>
        <v>OCUPADO</v>
      </c>
      <c r="M10798" t="s">
        <v>311</v>
      </c>
    </row>
    <row r="10799" spans="1:13" ht="15.75" x14ac:dyDescent="0.3">
      <c r="A10799" t="s">
        <v>2</v>
      </c>
      <c r="C10799" t="s">
        <v>770</v>
      </c>
      <c r="D10799">
        <v>52</v>
      </c>
      <c r="E10799">
        <v>3</v>
      </c>
      <c r="F10799">
        <v>3</v>
      </c>
      <c r="G10799">
        <v>0</v>
      </c>
      <c r="H10799">
        <v>0</v>
      </c>
      <c r="I10799">
        <v>0</v>
      </c>
      <c r="J10799" s="1">
        <v>1</v>
      </c>
      <c r="K10799" t="s">
        <v>310</v>
      </c>
      <c r="L10799" s="3" t="str">
        <f t="shared" si="169"/>
        <v>OCUPADO</v>
      </c>
      <c r="M10799" t="s">
        <v>311</v>
      </c>
    </row>
    <row r="10800" spans="1:13" ht="15.75" x14ac:dyDescent="0.3">
      <c r="A10800" t="s">
        <v>2</v>
      </c>
      <c r="C10800" t="s">
        <v>771</v>
      </c>
      <c r="D10800">
        <v>52</v>
      </c>
      <c r="E10800">
        <v>3</v>
      </c>
      <c r="F10800">
        <v>3</v>
      </c>
      <c r="G10800">
        <v>0</v>
      </c>
      <c r="H10800">
        <v>0</v>
      </c>
      <c r="I10800">
        <v>0</v>
      </c>
      <c r="J10800" s="1">
        <v>1</v>
      </c>
      <c r="K10800" t="s">
        <v>310</v>
      </c>
      <c r="L10800" s="3" t="str">
        <f t="shared" si="169"/>
        <v>OCUPADO</v>
      </c>
      <c r="M10800" t="s">
        <v>311</v>
      </c>
    </row>
    <row r="10801" spans="1:13" ht="15.75" x14ac:dyDescent="0.3">
      <c r="A10801" t="s">
        <v>2</v>
      </c>
      <c r="C10801" t="s">
        <v>772</v>
      </c>
      <c r="D10801">
        <v>52</v>
      </c>
      <c r="E10801">
        <v>3</v>
      </c>
      <c r="F10801">
        <v>3</v>
      </c>
      <c r="G10801">
        <v>0</v>
      </c>
      <c r="H10801">
        <v>0</v>
      </c>
      <c r="I10801">
        <v>0</v>
      </c>
      <c r="J10801" s="1">
        <v>1</v>
      </c>
      <c r="K10801" t="s">
        <v>310</v>
      </c>
      <c r="L10801" s="3" t="str">
        <f t="shared" si="169"/>
        <v>OCUPADO</v>
      </c>
      <c r="M10801" t="s">
        <v>311</v>
      </c>
    </row>
    <row r="10802" spans="1:13" ht="15.75" x14ac:dyDescent="0.3">
      <c r="A10802" t="s">
        <v>2</v>
      </c>
      <c r="C10802" t="s">
        <v>773</v>
      </c>
      <c r="D10802">
        <v>52</v>
      </c>
      <c r="E10802">
        <v>3</v>
      </c>
      <c r="F10802">
        <v>3</v>
      </c>
      <c r="G10802">
        <v>0</v>
      </c>
      <c r="H10802">
        <v>0</v>
      </c>
      <c r="I10802">
        <v>0</v>
      </c>
      <c r="J10802" s="1">
        <v>1</v>
      </c>
      <c r="K10802" t="s">
        <v>310</v>
      </c>
      <c r="L10802" s="3" t="str">
        <f t="shared" si="169"/>
        <v>OCUPADO</v>
      </c>
      <c r="M10802" t="s">
        <v>311</v>
      </c>
    </row>
    <row r="10803" spans="1:13" ht="15.75" x14ac:dyDescent="0.3">
      <c r="A10803" t="s">
        <v>2</v>
      </c>
      <c r="C10803" t="s">
        <v>774</v>
      </c>
      <c r="D10803">
        <v>52</v>
      </c>
      <c r="E10803">
        <v>3</v>
      </c>
      <c r="F10803">
        <v>3</v>
      </c>
      <c r="G10803">
        <v>0</v>
      </c>
      <c r="H10803">
        <v>0</v>
      </c>
      <c r="I10803">
        <v>0</v>
      </c>
      <c r="J10803" s="1">
        <v>1</v>
      </c>
      <c r="K10803" t="s">
        <v>310</v>
      </c>
      <c r="L10803" s="3" t="str">
        <f t="shared" si="169"/>
        <v>OCUPADO</v>
      </c>
      <c r="M10803" t="s">
        <v>311</v>
      </c>
    </row>
    <row r="10804" spans="1:13" ht="15.75" x14ac:dyDescent="0.3">
      <c r="A10804" t="s">
        <v>2</v>
      </c>
      <c r="C10804" t="s">
        <v>2552</v>
      </c>
      <c r="D10804">
        <v>52</v>
      </c>
      <c r="E10804">
        <v>5</v>
      </c>
      <c r="F10804">
        <v>5</v>
      </c>
      <c r="G10804">
        <v>0</v>
      </c>
      <c r="H10804">
        <v>0</v>
      </c>
      <c r="I10804">
        <v>0</v>
      </c>
      <c r="J10804" s="1">
        <v>1</v>
      </c>
      <c r="K10804" t="s">
        <v>310</v>
      </c>
      <c r="L10804" s="3" t="str">
        <f t="shared" si="169"/>
        <v>OCUPADO</v>
      </c>
      <c r="M10804" t="s">
        <v>311</v>
      </c>
    </row>
    <row r="10805" spans="1:13" ht="15.75" x14ac:dyDescent="0.3">
      <c r="A10805" t="s">
        <v>2</v>
      </c>
      <c r="C10805" t="s">
        <v>2553</v>
      </c>
      <c r="D10805">
        <v>52</v>
      </c>
      <c r="E10805">
        <v>5</v>
      </c>
      <c r="F10805">
        <v>5</v>
      </c>
      <c r="G10805">
        <v>0</v>
      </c>
      <c r="H10805">
        <v>0</v>
      </c>
      <c r="I10805">
        <v>0</v>
      </c>
      <c r="J10805" s="1">
        <v>1</v>
      </c>
      <c r="K10805" t="s">
        <v>310</v>
      </c>
      <c r="L10805" s="3" t="str">
        <f t="shared" si="169"/>
        <v>OCUPADO</v>
      </c>
      <c r="M10805" t="s">
        <v>311</v>
      </c>
    </row>
    <row r="10806" spans="1:13" ht="15.75" x14ac:dyDescent="0.3">
      <c r="A10806" t="s">
        <v>2</v>
      </c>
      <c r="C10806" t="s">
        <v>2554</v>
      </c>
      <c r="D10806">
        <v>52</v>
      </c>
      <c r="E10806">
        <v>5</v>
      </c>
      <c r="F10806">
        <v>5</v>
      </c>
      <c r="G10806">
        <v>0</v>
      </c>
      <c r="H10806">
        <v>0</v>
      </c>
      <c r="I10806">
        <v>0</v>
      </c>
      <c r="J10806" s="1">
        <v>1</v>
      </c>
      <c r="K10806" t="s">
        <v>310</v>
      </c>
      <c r="L10806" s="3" t="str">
        <f t="shared" si="169"/>
        <v>OCUPADO</v>
      </c>
      <c r="M10806" t="s">
        <v>311</v>
      </c>
    </row>
    <row r="10807" spans="1:13" ht="15.75" x14ac:dyDescent="0.3">
      <c r="A10807" t="s">
        <v>2</v>
      </c>
      <c r="C10807" t="s">
        <v>2555</v>
      </c>
      <c r="D10807">
        <v>52</v>
      </c>
      <c r="E10807">
        <v>5</v>
      </c>
      <c r="F10807">
        <v>5</v>
      </c>
      <c r="G10807">
        <v>0</v>
      </c>
      <c r="H10807">
        <v>0</v>
      </c>
      <c r="I10807">
        <v>0</v>
      </c>
      <c r="J10807" s="1">
        <v>1</v>
      </c>
      <c r="K10807" t="s">
        <v>310</v>
      </c>
      <c r="L10807" s="3" t="str">
        <f t="shared" si="169"/>
        <v>OCUPADO</v>
      </c>
      <c r="M10807" t="s">
        <v>311</v>
      </c>
    </row>
    <row r="10808" spans="1:13" ht="15.75" x14ac:dyDescent="0.3">
      <c r="A10808" t="s">
        <v>2</v>
      </c>
      <c r="C10808" t="s">
        <v>2556</v>
      </c>
      <c r="D10808">
        <v>52</v>
      </c>
      <c r="E10808">
        <v>5</v>
      </c>
      <c r="F10808">
        <v>5</v>
      </c>
      <c r="G10808">
        <v>0</v>
      </c>
      <c r="H10808">
        <v>0</v>
      </c>
      <c r="I10808">
        <v>0</v>
      </c>
      <c r="J10808" s="1">
        <v>1</v>
      </c>
      <c r="K10808" t="s">
        <v>310</v>
      </c>
      <c r="L10808" s="3" t="str">
        <f t="shared" si="169"/>
        <v>OCUPADO</v>
      </c>
      <c r="M10808" t="s">
        <v>311</v>
      </c>
    </row>
    <row r="10809" spans="1:13" ht="15.75" x14ac:dyDescent="0.3">
      <c r="A10809" t="s">
        <v>2</v>
      </c>
      <c r="C10809" t="s">
        <v>2557</v>
      </c>
      <c r="D10809">
        <v>52</v>
      </c>
      <c r="E10809">
        <v>5</v>
      </c>
      <c r="F10809">
        <v>5</v>
      </c>
      <c r="G10809">
        <v>0</v>
      </c>
      <c r="H10809">
        <v>0</v>
      </c>
      <c r="I10809">
        <v>0</v>
      </c>
      <c r="J10809" s="1">
        <v>1</v>
      </c>
      <c r="K10809" t="s">
        <v>310</v>
      </c>
      <c r="L10809" s="3" t="str">
        <f t="shared" si="169"/>
        <v>OCUPADO</v>
      </c>
      <c r="M10809" t="s">
        <v>311</v>
      </c>
    </row>
    <row r="10810" spans="1:13" ht="15.75" x14ac:dyDescent="0.3">
      <c r="A10810" t="s">
        <v>2</v>
      </c>
      <c r="C10810" t="s">
        <v>2558</v>
      </c>
      <c r="D10810">
        <v>52</v>
      </c>
      <c r="E10810">
        <v>5</v>
      </c>
      <c r="F10810">
        <v>5</v>
      </c>
      <c r="G10810">
        <v>0</v>
      </c>
      <c r="H10810">
        <v>0</v>
      </c>
      <c r="I10810">
        <v>0</v>
      </c>
      <c r="J10810" s="1">
        <v>1</v>
      </c>
      <c r="K10810" t="s">
        <v>310</v>
      </c>
      <c r="L10810" s="3" t="str">
        <f t="shared" si="169"/>
        <v>OCUPADO</v>
      </c>
      <c r="M10810" t="s">
        <v>311</v>
      </c>
    </row>
    <row r="10811" spans="1:13" ht="15.75" x14ac:dyDescent="0.3">
      <c r="A10811" t="s">
        <v>2</v>
      </c>
      <c r="C10811" t="s">
        <v>2559</v>
      </c>
      <c r="D10811">
        <v>52</v>
      </c>
      <c r="E10811">
        <v>5</v>
      </c>
      <c r="F10811">
        <v>5</v>
      </c>
      <c r="G10811">
        <v>0</v>
      </c>
      <c r="H10811">
        <v>0</v>
      </c>
      <c r="I10811">
        <v>0</v>
      </c>
      <c r="J10811" s="1">
        <v>1</v>
      </c>
      <c r="K10811" t="s">
        <v>310</v>
      </c>
      <c r="L10811" s="3" t="str">
        <f t="shared" si="169"/>
        <v>OCUPADO</v>
      </c>
      <c r="M10811" t="s">
        <v>311</v>
      </c>
    </row>
    <row r="10812" spans="1:13" ht="15.75" x14ac:dyDescent="0.3">
      <c r="A10812" t="s">
        <v>2</v>
      </c>
      <c r="C10812" t="s">
        <v>2560</v>
      </c>
      <c r="D10812">
        <v>52</v>
      </c>
      <c r="E10812">
        <v>4</v>
      </c>
      <c r="F10812">
        <v>4</v>
      </c>
      <c r="G10812">
        <v>0</v>
      </c>
      <c r="H10812">
        <v>0</v>
      </c>
      <c r="I10812">
        <v>0</v>
      </c>
      <c r="J10812" s="1">
        <v>1</v>
      </c>
      <c r="K10812" t="s">
        <v>310</v>
      </c>
      <c r="L10812" s="3" t="str">
        <f t="shared" si="169"/>
        <v>OCUPADO</v>
      </c>
      <c r="M10812" t="s">
        <v>311</v>
      </c>
    </row>
    <row r="10813" spans="1:13" ht="15.75" x14ac:dyDescent="0.3">
      <c r="A10813" t="s">
        <v>2</v>
      </c>
      <c r="C10813" t="s">
        <v>2561</v>
      </c>
      <c r="D10813">
        <v>52</v>
      </c>
      <c r="E10813">
        <v>4</v>
      </c>
      <c r="F10813">
        <v>4</v>
      </c>
      <c r="G10813">
        <v>0</v>
      </c>
      <c r="H10813">
        <v>0</v>
      </c>
      <c r="I10813">
        <v>0</v>
      </c>
      <c r="J10813" s="1">
        <v>1</v>
      </c>
      <c r="K10813" t="s">
        <v>310</v>
      </c>
      <c r="L10813" s="3" t="str">
        <f t="shared" si="169"/>
        <v>OCUPADO</v>
      </c>
      <c r="M10813" t="s">
        <v>311</v>
      </c>
    </row>
    <row r="10814" spans="1:13" ht="15.75" x14ac:dyDescent="0.3">
      <c r="A10814" t="s">
        <v>2</v>
      </c>
      <c r="C10814" t="s">
        <v>2562</v>
      </c>
      <c r="D10814">
        <v>52</v>
      </c>
      <c r="E10814">
        <v>4</v>
      </c>
      <c r="F10814">
        <v>4</v>
      </c>
      <c r="G10814">
        <v>0</v>
      </c>
      <c r="H10814">
        <v>0</v>
      </c>
      <c r="I10814">
        <v>0</v>
      </c>
      <c r="J10814" s="1">
        <v>1</v>
      </c>
      <c r="K10814" t="s">
        <v>310</v>
      </c>
      <c r="L10814" s="3" t="str">
        <f t="shared" si="169"/>
        <v>OCUPADO</v>
      </c>
      <c r="M10814" t="s">
        <v>311</v>
      </c>
    </row>
    <row r="10815" spans="1:13" ht="15.75" x14ac:dyDescent="0.3">
      <c r="A10815" t="s">
        <v>2</v>
      </c>
      <c r="C10815" t="s">
        <v>2563</v>
      </c>
      <c r="D10815">
        <v>52</v>
      </c>
      <c r="E10815">
        <v>4</v>
      </c>
      <c r="F10815">
        <v>4</v>
      </c>
      <c r="G10815">
        <v>0</v>
      </c>
      <c r="H10815">
        <v>0</v>
      </c>
      <c r="I10815">
        <v>0</v>
      </c>
      <c r="J10815" s="1">
        <v>1</v>
      </c>
      <c r="K10815" t="s">
        <v>310</v>
      </c>
      <c r="L10815" s="3" t="str">
        <f t="shared" si="169"/>
        <v>OCUPADO</v>
      </c>
      <c r="M10815" t="s">
        <v>311</v>
      </c>
    </row>
    <row r="10816" spans="1:13" ht="15.75" x14ac:dyDescent="0.3">
      <c r="A10816" t="s">
        <v>2</v>
      </c>
      <c r="C10816" t="s">
        <v>2564</v>
      </c>
      <c r="D10816">
        <v>52</v>
      </c>
      <c r="E10816">
        <v>4</v>
      </c>
      <c r="F10816">
        <v>4</v>
      </c>
      <c r="G10816">
        <v>0</v>
      </c>
      <c r="H10816">
        <v>0</v>
      </c>
      <c r="I10816">
        <v>0</v>
      </c>
      <c r="J10816" s="1">
        <v>1</v>
      </c>
      <c r="K10816" t="s">
        <v>310</v>
      </c>
      <c r="L10816" s="3" t="str">
        <f t="shared" si="169"/>
        <v>OCUPADO</v>
      </c>
      <c r="M10816" t="s">
        <v>311</v>
      </c>
    </row>
    <row r="10817" spans="1:13" ht="15.75" x14ac:dyDescent="0.3">
      <c r="A10817" t="s">
        <v>2</v>
      </c>
      <c r="C10817" t="s">
        <v>2565</v>
      </c>
      <c r="D10817">
        <v>52</v>
      </c>
      <c r="E10817">
        <v>4</v>
      </c>
      <c r="F10817">
        <v>4</v>
      </c>
      <c r="G10817">
        <v>0</v>
      </c>
      <c r="H10817">
        <v>0</v>
      </c>
      <c r="I10817">
        <v>0</v>
      </c>
      <c r="J10817" s="1">
        <v>1</v>
      </c>
      <c r="K10817" t="s">
        <v>310</v>
      </c>
      <c r="L10817" s="3" t="str">
        <f t="shared" si="169"/>
        <v>OCUPADO</v>
      </c>
      <c r="M10817" t="s">
        <v>311</v>
      </c>
    </row>
    <row r="10818" spans="1:13" ht="15.75" x14ac:dyDescent="0.3">
      <c r="A10818" t="s">
        <v>2</v>
      </c>
      <c r="C10818" t="s">
        <v>2566</v>
      </c>
      <c r="D10818">
        <v>52</v>
      </c>
      <c r="E10818">
        <v>4</v>
      </c>
      <c r="F10818">
        <v>4</v>
      </c>
      <c r="G10818">
        <v>0</v>
      </c>
      <c r="H10818">
        <v>0</v>
      </c>
      <c r="I10818">
        <v>0</v>
      </c>
      <c r="J10818" s="1">
        <v>1</v>
      </c>
      <c r="K10818" t="s">
        <v>310</v>
      </c>
      <c r="L10818" s="3" t="str">
        <f t="shared" si="169"/>
        <v>OCUPADO</v>
      </c>
      <c r="M10818" t="s">
        <v>311</v>
      </c>
    </row>
    <row r="10819" spans="1:13" ht="15.75" x14ac:dyDescent="0.3">
      <c r="A10819" t="s">
        <v>2</v>
      </c>
      <c r="C10819" t="s">
        <v>2567</v>
      </c>
      <c r="D10819">
        <v>52</v>
      </c>
      <c r="E10819">
        <v>4</v>
      </c>
      <c r="F10819">
        <v>4</v>
      </c>
      <c r="G10819">
        <v>0</v>
      </c>
      <c r="H10819">
        <v>0</v>
      </c>
      <c r="I10819">
        <v>0</v>
      </c>
      <c r="J10819" s="1">
        <v>1</v>
      </c>
      <c r="K10819" t="s">
        <v>310</v>
      </c>
      <c r="L10819" s="3" t="str">
        <f t="shared" si="169"/>
        <v>OCUPADO</v>
      </c>
      <c r="M10819" t="s">
        <v>311</v>
      </c>
    </row>
    <row r="10820" spans="1:13" ht="15.75" x14ac:dyDescent="0.3">
      <c r="A10820" t="s">
        <v>2</v>
      </c>
      <c r="C10820" t="s">
        <v>775</v>
      </c>
      <c r="D10820">
        <v>53</v>
      </c>
      <c r="E10820">
        <v>12</v>
      </c>
      <c r="F10820">
        <v>12</v>
      </c>
      <c r="G10820">
        <v>0</v>
      </c>
      <c r="H10820">
        <v>0</v>
      </c>
      <c r="I10820">
        <v>0</v>
      </c>
      <c r="J10820" s="1">
        <v>1</v>
      </c>
      <c r="K10820" t="s">
        <v>310</v>
      </c>
      <c r="L10820" s="3" t="str">
        <f t="shared" si="169"/>
        <v>OCUPADO</v>
      </c>
      <c r="M10820" t="s">
        <v>311</v>
      </c>
    </row>
    <row r="10821" spans="1:13" ht="15.75" x14ac:dyDescent="0.3">
      <c r="A10821" t="s">
        <v>2</v>
      </c>
      <c r="C10821" t="s">
        <v>776</v>
      </c>
      <c r="D10821">
        <v>53</v>
      </c>
      <c r="E10821">
        <v>12</v>
      </c>
      <c r="F10821">
        <v>12</v>
      </c>
      <c r="G10821">
        <v>0</v>
      </c>
      <c r="H10821">
        <v>0</v>
      </c>
      <c r="I10821">
        <v>0</v>
      </c>
      <c r="J10821" s="1">
        <v>1</v>
      </c>
      <c r="K10821" t="s">
        <v>310</v>
      </c>
      <c r="L10821" s="3" t="str">
        <f t="shared" si="169"/>
        <v>OCUPADO</v>
      </c>
      <c r="M10821" t="s">
        <v>311</v>
      </c>
    </row>
    <row r="10822" spans="1:13" ht="15.75" x14ac:dyDescent="0.3">
      <c r="A10822" t="s">
        <v>2</v>
      </c>
      <c r="C10822" t="s">
        <v>777</v>
      </c>
      <c r="D10822">
        <v>53</v>
      </c>
      <c r="E10822">
        <v>12</v>
      </c>
      <c r="F10822">
        <v>12</v>
      </c>
      <c r="G10822">
        <v>0</v>
      </c>
      <c r="H10822">
        <v>0</v>
      </c>
      <c r="I10822">
        <v>0</v>
      </c>
      <c r="J10822" s="1">
        <v>1</v>
      </c>
      <c r="K10822" t="s">
        <v>310</v>
      </c>
      <c r="L10822" s="3" t="str">
        <f t="shared" si="169"/>
        <v>OCUPADO</v>
      </c>
      <c r="M10822" t="s">
        <v>311</v>
      </c>
    </row>
    <row r="10823" spans="1:13" ht="15.75" x14ac:dyDescent="0.3">
      <c r="A10823" t="s">
        <v>2</v>
      </c>
      <c r="C10823" t="s">
        <v>778</v>
      </c>
      <c r="D10823">
        <v>53</v>
      </c>
      <c r="E10823">
        <v>12</v>
      </c>
      <c r="F10823">
        <v>12</v>
      </c>
      <c r="G10823">
        <v>0</v>
      </c>
      <c r="H10823">
        <v>0</v>
      </c>
      <c r="I10823">
        <v>0</v>
      </c>
      <c r="J10823" s="1">
        <v>1</v>
      </c>
      <c r="K10823" t="s">
        <v>310</v>
      </c>
      <c r="L10823" s="3" t="str">
        <f t="shared" si="169"/>
        <v>OCUPADO</v>
      </c>
      <c r="M10823" t="s">
        <v>311</v>
      </c>
    </row>
    <row r="10824" spans="1:13" ht="15.75" x14ac:dyDescent="0.3">
      <c r="A10824" t="s">
        <v>2</v>
      </c>
      <c r="C10824" t="s">
        <v>779</v>
      </c>
      <c r="D10824">
        <v>53</v>
      </c>
      <c r="E10824">
        <v>12</v>
      </c>
      <c r="F10824">
        <v>12</v>
      </c>
      <c r="G10824">
        <v>0</v>
      </c>
      <c r="H10824">
        <v>0</v>
      </c>
      <c r="I10824">
        <v>0</v>
      </c>
      <c r="J10824" s="1">
        <v>1</v>
      </c>
      <c r="K10824" t="s">
        <v>310</v>
      </c>
      <c r="L10824" s="3" t="str">
        <f t="shared" si="169"/>
        <v>OCUPADO</v>
      </c>
      <c r="M10824" t="s">
        <v>311</v>
      </c>
    </row>
    <row r="10825" spans="1:13" ht="15.75" x14ac:dyDescent="0.3">
      <c r="A10825" t="s">
        <v>2</v>
      </c>
      <c r="C10825" t="s">
        <v>780</v>
      </c>
      <c r="D10825">
        <v>53</v>
      </c>
      <c r="E10825">
        <v>12</v>
      </c>
      <c r="F10825">
        <v>12</v>
      </c>
      <c r="G10825">
        <v>0</v>
      </c>
      <c r="H10825">
        <v>0</v>
      </c>
      <c r="I10825">
        <v>0</v>
      </c>
      <c r="J10825" s="1">
        <v>1</v>
      </c>
      <c r="K10825" t="s">
        <v>310</v>
      </c>
      <c r="L10825" s="3" t="str">
        <f t="shared" si="169"/>
        <v>OCUPADO</v>
      </c>
      <c r="M10825" t="s">
        <v>311</v>
      </c>
    </row>
    <row r="10826" spans="1:13" ht="15.75" x14ac:dyDescent="0.3">
      <c r="A10826" t="s">
        <v>2</v>
      </c>
      <c r="C10826" t="s">
        <v>781</v>
      </c>
      <c r="D10826">
        <v>53</v>
      </c>
      <c r="E10826">
        <v>13</v>
      </c>
      <c r="F10826">
        <v>13</v>
      </c>
      <c r="G10826">
        <v>0</v>
      </c>
      <c r="H10826">
        <v>0</v>
      </c>
      <c r="I10826">
        <v>0</v>
      </c>
      <c r="J10826" s="1">
        <v>1</v>
      </c>
      <c r="K10826" t="s">
        <v>310</v>
      </c>
      <c r="L10826" s="3" t="str">
        <f t="shared" si="169"/>
        <v>OCUPADO</v>
      </c>
      <c r="M10826" t="s">
        <v>311</v>
      </c>
    </row>
    <row r="10827" spans="1:13" ht="15.75" x14ac:dyDescent="0.3">
      <c r="A10827" t="s">
        <v>2</v>
      </c>
      <c r="C10827" t="s">
        <v>782</v>
      </c>
      <c r="D10827">
        <v>53</v>
      </c>
      <c r="E10827">
        <v>13</v>
      </c>
      <c r="F10827">
        <v>13</v>
      </c>
      <c r="G10827">
        <v>0</v>
      </c>
      <c r="H10827">
        <v>0</v>
      </c>
      <c r="I10827">
        <v>0</v>
      </c>
      <c r="J10827" s="1">
        <v>1</v>
      </c>
      <c r="K10827" t="s">
        <v>310</v>
      </c>
      <c r="L10827" s="3" t="str">
        <f t="shared" si="169"/>
        <v>OCUPADO</v>
      </c>
      <c r="M10827" t="s">
        <v>311</v>
      </c>
    </row>
    <row r="10828" spans="1:13" ht="15.75" x14ac:dyDescent="0.3">
      <c r="A10828" t="s">
        <v>2</v>
      </c>
      <c r="C10828" t="s">
        <v>783</v>
      </c>
      <c r="D10828">
        <v>53</v>
      </c>
      <c r="E10828">
        <v>11</v>
      </c>
      <c r="F10828">
        <v>11</v>
      </c>
      <c r="G10828">
        <v>0</v>
      </c>
      <c r="H10828">
        <v>0</v>
      </c>
      <c r="I10828">
        <v>0</v>
      </c>
      <c r="J10828" s="1">
        <v>1</v>
      </c>
      <c r="K10828" t="s">
        <v>310</v>
      </c>
      <c r="L10828" s="3" t="str">
        <f t="shared" si="169"/>
        <v>OCUPADO</v>
      </c>
      <c r="M10828" t="s">
        <v>311</v>
      </c>
    </row>
    <row r="10829" spans="1:13" ht="15.75" x14ac:dyDescent="0.3">
      <c r="A10829" t="s">
        <v>2</v>
      </c>
      <c r="C10829" t="s">
        <v>784</v>
      </c>
      <c r="D10829">
        <v>53</v>
      </c>
      <c r="E10829">
        <v>11</v>
      </c>
      <c r="F10829">
        <v>11</v>
      </c>
      <c r="G10829">
        <v>0</v>
      </c>
      <c r="H10829">
        <v>0</v>
      </c>
      <c r="I10829">
        <v>0</v>
      </c>
      <c r="J10829" s="1">
        <v>1</v>
      </c>
      <c r="K10829" t="s">
        <v>310</v>
      </c>
      <c r="L10829" s="3" t="str">
        <f t="shared" ref="L10829:L10892" si="170">TRIM(CONCATENATE(M10829," ",N10829," ",O10829," ",P10829," ",Q10829," ",R10829," ",S10829," ",T10829," ",U10829," ",V10829," ",W10829," ",X10829," ",Y10829))</f>
        <v>OCUPADO</v>
      </c>
      <c r="M10829" t="s">
        <v>311</v>
      </c>
    </row>
    <row r="10830" spans="1:13" ht="15.75" x14ac:dyDescent="0.3">
      <c r="A10830" t="s">
        <v>2</v>
      </c>
      <c r="C10830" t="s">
        <v>785</v>
      </c>
      <c r="D10830">
        <v>53</v>
      </c>
      <c r="E10830">
        <v>11</v>
      </c>
      <c r="F10830">
        <v>11</v>
      </c>
      <c r="G10830">
        <v>0</v>
      </c>
      <c r="H10830">
        <v>0</v>
      </c>
      <c r="I10830">
        <v>0</v>
      </c>
      <c r="J10830" s="1">
        <v>1</v>
      </c>
      <c r="K10830" t="s">
        <v>310</v>
      </c>
      <c r="L10830" s="3" t="str">
        <f t="shared" si="170"/>
        <v>OCUPADO</v>
      </c>
      <c r="M10830" t="s">
        <v>311</v>
      </c>
    </row>
    <row r="10831" spans="1:13" ht="15.75" x14ac:dyDescent="0.3">
      <c r="A10831" t="s">
        <v>2</v>
      </c>
      <c r="C10831" t="s">
        <v>786</v>
      </c>
      <c r="D10831">
        <v>53</v>
      </c>
      <c r="E10831">
        <v>11</v>
      </c>
      <c r="F10831">
        <v>11</v>
      </c>
      <c r="G10831">
        <v>0</v>
      </c>
      <c r="H10831">
        <v>0</v>
      </c>
      <c r="I10831">
        <v>0</v>
      </c>
      <c r="J10831" s="1">
        <v>1</v>
      </c>
      <c r="K10831" t="s">
        <v>310</v>
      </c>
      <c r="L10831" s="3" t="str">
        <f t="shared" si="170"/>
        <v>OCUPADO</v>
      </c>
      <c r="M10831" t="s">
        <v>311</v>
      </c>
    </row>
    <row r="10832" spans="1:13" ht="15.75" x14ac:dyDescent="0.3">
      <c r="A10832" t="s">
        <v>2</v>
      </c>
      <c r="C10832" t="s">
        <v>787</v>
      </c>
      <c r="D10832">
        <v>53</v>
      </c>
      <c r="E10832">
        <v>10</v>
      </c>
      <c r="F10832">
        <v>10</v>
      </c>
      <c r="G10832">
        <v>0</v>
      </c>
      <c r="H10832">
        <v>0</v>
      </c>
      <c r="I10832">
        <v>0</v>
      </c>
      <c r="J10832" s="1">
        <v>1</v>
      </c>
      <c r="K10832" t="s">
        <v>310</v>
      </c>
      <c r="L10832" s="3" t="str">
        <f t="shared" si="170"/>
        <v>OCUPADO</v>
      </c>
      <c r="M10832" t="s">
        <v>311</v>
      </c>
    </row>
    <row r="10833" spans="1:13" ht="15.75" x14ac:dyDescent="0.3">
      <c r="A10833" t="s">
        <v>2</v>
      </c>
      <c r="C10833" t="s">
        <v>788</v>
      </c>
      <c r="D10833">
        <v>53</v>
      </c>
      <c r="E10833">
        <v>10</v>
      </c>
      <c r="F10833">
        <v>10</v>
      </c>
      <c r="G10833">
        <v>0</v>
      </c>
      <c r="H10833">
        <v>0</v>
      </c>
      <c r="I10833">
        <v>0</v>
      </c>
      <c r="J10833" s="1">
        <v>1</v>
      </c>
      <c r="K10833" t="s">
        <v>310</v>
      </c>
      <c r="L10833" s="3" t="str">
        <f t="shared" si="170"/>
        <v>OCUPADO</v>
      </c>
      <c r="M10833" t="s">
        <v>311</v>
      </c>
    </row>
    <row r="10834" spans="1:13" ht="15.75" x14ac:dyDescent="0.3">
      <c r="A10834" t="s">
        <v>2</v>
      </c>
      <c r="C10834" t="s">
        <v>789</v>
      </c>
      <c r="D10834">
        <v>53</v>
      </c>
      <c r="E10834">
        <v>10</v>
      </c>
      <c r="F10834">
        <v>10</v>
      </c>
      <c r="G10834">
        <v>0</v>
      </c>
      <c r="H10834">
        <v>0</v>
      </c>
      <c r="I10834">
        <v>0</v>
      </c>
      <c r="J10834" s="1">
        <v>1</v>
      </c>
      <c r="K10834" t="s">
        <v>310</v>
      </c>
      <c r="L10834" s="3" t="str">
        <f t="shared" si="170"/>
        <v>OCUPADO</v>
      </c>
      <c r="M10834" t="s">
        <v>311</v>
      </c>
    </row>
    <row r="10835" spans="1:13" ht="15.75" x14ac:dyDescent="0.3">
      <c r="A10835" t="s">
        <v>2</v>
      </c>
      <c r="C10835" t="s">
        <v>790</v>
      </c>
      <c r="D10835">
        <v>53</v>
      </c>
      <c r="E10835">
        <v>10</v>
      </c>
      <c r="F10835">
        <v>10</v>
      </c>
      <c r="G10835">
        <v>0</v>
      </c>
      <c r="H10835">
        <v>0</v>
      </c>
      <c r="I10835">
        <v>0</v>
      </c>
      <c r="J10835" s="1">
        <v>1</v>
      </c>
      <c r="K10835" t="s">
        <v>310</v>
      </c>
      <c r="L10835" s="3" t="str">
        <f t="shared" si="170"/>
        <v>OCUPADO</v>
      </c>
      <c r="M10835" t="s">
        <v>311</v>
      </c>
    </row>
    <row r="10836" spans="1:13" ht="15.75" x14ac:dyDescent="0.3">
      <c r="A10836" t="s">
        <v>2</v>
      </c>
      <c r="C10836" t="s">
        <v>791</v>
      </c>
      <c r="D10836">
        <v>53</v>
      </c>
      <c r="E10836">
        <v>10</v>
      </c>
      <c r="F10836">
        <v>10</v>
      </c>
      <c r="G10836">
        <v>0</v>
      </c>
      <c r="H10836">
        <v>0</v>
      </c>
      <c r="I10836">
        <v>0</v>
      </c>
      <c r="J10836" s="1">
        <v>1</v>
      </c>
      <c r="K10836" t="s">
        <v>310</v>
      </c>
      <c r="L10836" s="3" t="str">
        <f t="shared" si="170"/>
        <v>OCUPADO</v>
      </c>
      <c r="M10836" t="s">
        <v>311</v>
      </c>
    </row>
    <row r="10837" spans="1:13" ht="15.75" x14ac:dyDescent="0.3">
      <c r="A10837" t="s">
        <v>2</v>
      </c>
      <c r="C10837" t="s">
        <v>792</v>
      </c>
      <c r="D10837">
        <v>53</v>
      </c>
      <c r="E10837">
        <v>10</v>
      </c>
      <c r="F10837">
        <v>10</v>
      </c>
      <c r="G10837">
        <v>0</v>
      </c>
      <c r="H10837">
        <v>0</v>
      </c>
      <c r="I10837">
        <v>0</v>
      </c>
      <c r="J10837" s="1">
        <v>1</v>
      </c>
      <c r="K10837" t="s">
        <v>310</v>
      </c>
      <c r="L10837" s="3" t="str">
        <f t="shared" si="170"/>
        <v>OCUPADO</v>
      </c>
      <c r="M10837" t="s">
        <v>311</v>
      </c>
    </row>
    <row r="10838" spans="1:13" ht="15.75" x14ac:dyDescent="0.3">
      <c r="A10838" t="s">
        <v>2</v>
      </c>
      <c r="C10838" t="s">
        <v>793</v>
      </c>
      <c r="D10838">
        <v>53</v>
      </c>
      <c r="E10838">
        <v>10</v>
      </c>
      <c r="F10838">
        <v>10</v>
      </c>
      <c r="G10838">
        <v>0</v>
      </c>
      <c r="H10838">
        <v>0</v>
      </c>
      <c r="I10838">
        <v>0</v>
      </c>
      <c r="J10838" s="1">
        <v>1</v>
      </c>
      <c r="K10838" t="s">
        <v>310</v>
      </c>
      <c r="L10838" s="3" t="str">
        <f t="shared" si="170"/>
        <v>OCUPADO</v>
      </c>
      <c r="M10838" t="s">
        <v>311</v>
      </c>
    </row>
    <row r="10839" spans="1:13" ht="15.75" x14ac:dyDescent="0.3">
      <c r="A10839" t="s">
        <v>2</v>
      </c>
      <c r="C10839" t="s">
        <v>794</v>
      </c>
      <c r="D10839">
        <v>53</v>
      </c>
      <c r="E10839">
        <v>11</v>
      </c>
      <c r="F10839">
        <v>11</v>
      </c>
      <c r="G10839">
        <v>0</v>
      </c>
      <c r="H10839">
        <v>0</v>
      </c>
      <c r="I10839">
        <v>0</v>
      </c>
      <c r="J10839" s="1">
        <v>1</v>
      </c>
      <c r="K10839" t="s">
        <v>310</v>
      </c>
      <c r="L10839" s="3" t="str">
        <f t="shared" si="170"/>
        <v>OCUPADO</v>
      </c>
      <c r="M10839" t="s">
        <v>311</v>
      </c>
    </row>
    <row r="10840" spans="1:13" ht="15.75" x14ac:dyDescent="0.3">
      <c r="A10840" t="s">
        <v>2</v>
      </c>
      <c r="C10840" t="s">
        <v>795</v>
      </c>
      <c r="D10840">
        <v>53</v>
      </c>
      <c r="E10840">
        <v>12</v>
      </c>
      <c r="F10840">
        <v>12</v>
      </c>
      <c r="G10840">
        <v>0</v>
      </c>
      <c r="H10840">
        <v>0</v>
      </c>
      <c r="I10840">
        <v>0</v>
      </c>
      <c r="J10840" s="1">
        <v>1</v>
      </c>
      <c r="K10840" t="s">
        <v>310</v>
      </c>
      <c r="L10840" s="3" t="str">
        <f t="shared" si="170"/>
        <v>OCUPADO</v>
      </c>
      <c r="M10840" t="s">
        <v>311</v>
      </c>
    </row>
    <row r="10841" spans="1:13" ht="15.75" x14ac:dyDescent="0.3">
      <c r="A10841" t="s">
        <v>2</v>
      </c>
      <c r="C10841" t="s">
        <v>796</v>
      </c>
      <c r="D10841">
        <v>53</v>
      </c>
      <c r="E10841">
        <v>12</v>
      </c>
      <c r="F10841">
        <v>12</v>
      </c>
      <c r="G10841">
        <v>0</v>
      </c>
      <c r="H10841">
        <v>0</v>
      </c>
      <c r="I10841">
        <v>0</v>
      </c>
      <c r="J10841" s="1">
        <v>1</v>
      </c>
      <c r="K10841" t="s">
        <v>310</v>
      </c>
      <c r="L10841" s="3" t="str">
        <f t="shared" si="170"/>
        <v>OCUPADO</v>
      </c>
      <c r="M10841" t="s">
        <v>311</v>
      </c>
    </row>
    <row r="10842" spans="1:13" ht="15.75" x14ac:dyDescent="0.3">
      <c r="A10842" t="s">
        <v>2</v>
      </c>
      <c r="C10842" t="s">
        <v>797</v>
      </c>
      <c r="D10842">
        <v>53</v>
      </c>
      <c r="E10842">
        <v>12</v>
      </c>
      <c r="F10842">
        <v>12</v>
      </c>
      <c r="G10842">
        <v>0</v>
      </c>
      <c r="H10842">
        <v>0</v>
      </c>
      <c r="I10842">
        <v>0</v>
      </c>
      <c r="J10842" s="1">
        <v>1</v>
      </c>
      <c r="K10842" t="s">
        <v>310</v>
      </c>
      <c r="L10842" s="3" t="str">
        <f t="shared" si="170"/>
        <v>OCUPADO</v>
      </c>
      <c r="M10842" t="s">
        <v>311</v>
      </c>
    </row>
    <row r="10843" spans="1:13" ht="15.75" x14ac:dyDescent="0.3">
      <c r="A10843" t="s">
        <v>2</v>
      </c>
      <c r="C10843" t="s">
        <v>798</v>
      </c>
      <c r="D10843">
        <v>53</v>
      </c>
      <c r="E10843">
        <v>12</v>
      </c>
      <c r="F10843">
        <v>12</v>
      </c>
      <c r="G10843">
        <v>0</v>
      </c>
      <c r="H10843">
        <v>0</v>
      </c>
      <c r="I10843">
        <v>0</v>
      </c>
      <c r="J10843" s="1">
        <v>1</v>
      </c>
      <c r="K10843" t="s">
        <v>310</v>
      </c>
      <c r="L10843" s="3" t="str">
        <f t="shared" si="170"/>
        <v>OCUPADO</v>
      </c>
      <c r="M10843" t="s">
        <v>311</v>
      </c>
    </row>
    <row r="10844" spans="1:13" ht="15.75" x14ac:dyDescent="0.3">
      <c r="A10844" t="s">
        <v>2</v>
      </c>
      <c r="C10844" t="s">
        <v>799</v>
      </c>
      <c r="D10844">
        <v>53</v>
      </c>
      <c r="E10844">
        <v>15</v>
      </c>
      <c r="F10844">
        <v>15</v>
      </c>
      <c r="G10844">
        <v>0</v>
      </c>
      <c r="H10844">
        <v>0</v>
      </c>
      <c r="I10844">
        <v>0</v>
      </c>
      <c r="J10844" s="1">
        <v>1</v>
      </c>
      <c r="K10844" t="s">
        <v>310</v>
      </c>
      <c r="L10844" s="3" t="str">
        <f t="shared" si="170"/>
        <v>OCUPADO</v>
      </c>
      <c r="M10844" t="s">
        <v>311</v>
      </c>
    </row>
    <row r="10845" spans="1:13" ht="15.75" x14ac:dyDescent="0.3">
      <c r="A10845" t="s">
        <v>2</v>
      </c>
      <c r="C10845" t="s">
        <v>800</v>
      </c>
      <c r="D10845">
        <v>53</v>
      </c>
      <c r="E10845">
        <v>15</v>
      </c>
      <c r="F10845">
        <v>15</v>
      </c>
      <c r="G10845">
        <v>0</v>
      </c>
      <c r="H10845">
        <v>0</v>
      </c>
      <c r="I10845">
        <v>0</v>
      </c>
      <c r="J10845" s="1">
        <v>1</v>
      </c>
      <c r="K10845" t="s">
        <v>310</v>
      </c>
      <c r="L10845" s="3" t="str">
        <f t="shared" si="170"/>
        <v>OCUPADO</v>
      </c>
      <c r="M10845" t="s">
        <v>311</v>
      </c>
    </row>
    <row r="10846" spans="1:13" ht="15.75" x14ac:dyDescent="0.3">
      <c r="A10846" t="s">
        <v>2</v>
      </c>
      <c r="C10846" t="s">
        <v>801</v>
      </c>
      <c r="D10846">
        <v>53</v>
      </c>
      <c r="E10846">
        <v>15</v>
      </c>
      <c r="F10846">
        <v>15</v>
      </c>
      <c r="G10846">
        <v>0</v>
      </c>
      <c r="H10846">
        <v>0</v>
      </c>
      <c r="I10846">
        <v>0</v>
      </c>
      <c r="J10846" s="1">
        <v>1</v>
      </c>
      <c r="K10846" t="s">
        <v>310</v>
      </c>
      <c r="L10846" s="3" t="str">
        <f t="shared" si="170"/>
        <v>OCUPADO</v>
      </c>
      <c r="M10846" t="s">
        <v>311</v>
      </c>
    </row>
    <row r="10847" spans="1:13" ht="15.75" x14ac:dyDescent="0.3">
      <c r="A10847" t="s">
        <v>2</v>
      </c>
      <c r="C10847" t="s">
        <v>802</v>
      </c>
      <c r="D10847">
        <v>53</v>
      </c>
      <c r="E10847">
        <v>14</v>
      </c>
      <c r="F10847">
        <v>14</v>
      </c>
      <c r="G10847">
        <v>0</v>
      </c>
      <c r="H10847">
        <v>0</v>
      </c>
      <c r="I10847">
        <v>0</v>
      </c>
      <c r="J10847" s="1">
        <v>1</v>
      </c>
      <c r="K10847" t="s">
        <v>310</v>
      </c>
      <c r="L10847" s="3" t="str">
        <f t="shared" si="170"/>
        <v>OCUPADO</v>
      </c>
      <c r="M10847" t="s">
        <v>311</v>
      </c>
    </row>
    <row r="10848" spans="1:13" ht="15.75" x14ac:dyDescent="0.3">
      <c r="A10848" t="s">
        <v>2</v>
      </c>
      <c r="C10848" t="s">
        <v>803</v>
      </c>
      <c r="D10848">
        <v>53</v>
      </c>
      <c r="E10848">
        <v>14</v>
      </c>
      <c r="F10848">
        <v>14</v>
      </c>
      <c r="G10848">
        <v>0</v>
      </c>
      <c r="H10848">
        <v>0</v>
      </c>
      <c r="I10848">
        <v>0</v>
      </c>
      <c r="J10848" s="1">
        <v>1</v>
      </c>
      <c r="K10848" t="s">
        <v>310</v>
      </c>
      <c r="L10848" s="3" t="str">
        <f t="shared" si="170"/>
        <v>OCUPADO</v>
      </c>
      <c r="M10848" t="s">
        <v>311</v>
      </c>
    </row>
    <row r="10849" spans="1:13" ht="15.75" x14ac:dyDescent="0.3">
      <c r="A10849" t="s">
        <v>2</v>
      </c>
      <c r="C10849" t="s">
        <v>804</v>
      </c>
      <c r="D10849">
        <v>53</v>
      </c>
      <c r="E10849">
        <v>14</v>
      </c>
      <c r="F10849">
        <v>14</v>
      </c>
      <c r="G10849">
        <v>0</v>
      </c>
      <c r="H10849">
        <v>0</v>
      </c>
      <c r="I10849">
        <v>0</v>
      </c>
      <c r="J10849" s="1">
        <v>1</v>
      </c>
      <c r="K10849" t="s">
        <v>310</v>
      </c>
      <c r="L10849" s="3" t="str">
        <f t="shared" si="170"/>
        <v>OCUPADO</v>
      </c>
      <c r="M10849" t="s">
        <v>311</v>
      </c>
    </row>
    <row r="10850" spans="1:13" ht="15.75" x14ac:dyDescent="0.3">
      <c r="A10850" t="s">
        <v>2</v>
      </c>
      <c r="C10850" t="s">
        <v>805</v>
      </c>
      <c r="D10850">
        <v>53</v>
      </c>
      <c r="E10850">
        <v>13</v>
      </c>
      <c r="F10850">
        <v>13</v>
      </c>
      <c r="G10850">
        <v>0</v>
      </c>
      <c r="H10850">
        <v>0</v>
      </c>
      <c r="I10850">
        <v>0</v>
      </c>
      <c r="J10850" s="1">
        <v>1</v>
      </c>
      <c r="K10850" t="s">
        <v>310</v>
      </c>
      <c r="L10850" s="3" t="str">
        <f t="shared" si="170"/>
        <v>OCUPADO</v>
      </c>
      <c r="M10850" t="s">
        <v>311</v>
      </c>
    </row>
    <row r="10851" spans="1:13" ht="15.75" x14ac:dyDescent="0.3">
      <c r="A10851" t="s">
        <v>2</v>
      </c>
      <c r="C10851" t="s">
        <v>806</v>
      </c>
      <c r="D10851">
        <v>53</v>
      </c>
      <c r="E10851">
        <v>13</v>
      </c>
      <c r="F10851">
        <v>13</v>
      </c>
      <c r="G10851">
        <v>0</v>
      </c>
      <c r="H10851">
        <v>0</v>
      </c>
      <c r="I10851">
        <v>0</v>
      </c>
      <c r="J10851" s="1">
        <v>1</v>
      </c>
      <c r="K10851" t="s">
        <v>310</v>
      </c>
      <c r="L10851" s="3" t="str">
        <f t="shared" si="170"/>
        <v>OCUPADO</v>
      </c>
      <c r="M10851" t="s">
        <v>311</v>
      </c>
    </row>
    <row r="10852" spans="1:13" ht="15.75" x14ac:dyDescent="0.3">
      <c r="A10852" t="s">
        <v>2</v>
      </c>
      <c r="C10852" t="s">
        <v>807</v>
      </c>
      <c r="D10852">
        <v>53</v>
      </c>
      <c r="E10852">
        <v>11</v>
      </c>
      <c r="F10852">
        <v>11</v>
      </c>
      <c r="G10852">
        <v>0</v>
      </c>
      <c r="H10852">
        <v>0</v>
      </c>
      <c r="I10852">
        <v>0</v>
      </c>
      <c r="J10852" s="1">
        <v>1</v>
      </c>
      <c r="K10852" t="s">
        <v>310</v>
      </c>
      <c r="L10852" s="3" t="str">
        <f t="shared" si="170"/>
        <v>OCUPADO</v>
      </c>
      <c r="M10852" t="s">
        <v>311</v>
      </c>
    </row>
    <row r="10853" spans="1:13" ht="15.75" x14ac:dyDescent="0.3">
      <c r="A10853" t="s">
        <v>2</v>
      </c>
      <c r="C10853" t="s">
        <v>808</v>
      </c>
      <c r="D10853">
        <v>53</v>
      </c>
      <c r="E10853">
        <v>11</v>
      </c>
      <c r="F10853">
        <v>11</v>
      </c>
      <c r="G10853">
        <v>0</v>
      </c>
      <c r="H10853">
        <v>0</v>
      </c>
      <c r="I10853">
        <v>0</v>
      </c>
      <c r="J10853" s="1">
        <v>1</v>
      </c>
      <c r="K10853" t="s">
        <v>310</v>
      </c>
      <c r="L10853" s="3" t="str">
        <f t="shared" si="170"/>
        <v>OCUPADO</v>
      </c>
      <c r="M10853" t="s">
        <v>311</v>
      </c>
    </row>
    <row r="10854" spans="1:13" ht="15.75" x14ac:dyDescent="0.3">
      <c r="A10854" t="s">
        <v>2</v>
      </c>
      <c r="C10854" t="s">
        <v>809</v>
      </c>
      <c r="D10854">
        <v>53</v>
      </c>
      <c r="E10854">
        <v>11</v>
      </c>
      <c r="F10854">
        <v>11</v>
      </c>
      <c r="G10854">
        <v>0</v>
      </c>
      <c r="H10854">
        <v>0</v>
      </c>
      <c r="I10854">
        <v>0</v>
      </c>
      <c r="J10854" s="1">
        <v>1</v>
      </c>
      <c r="K10854" t="s">
        <v>310</v>
      </c>
      <c r="L10854" s="3" t="str">
        <f t="shared" si="170"/>
        <v>OCUPADO</v>
      </c>
      <c r="M10854" t="s">
        <v>311</v>
      </c>
    </row>
    <row r="10855" spans="1:13" ht="15.75" x14ac:dyDescent="0.3">
      <c r="A10855" t="s">
        <v>2</v>
      </c>
      <c r="C10855" t="s">
        <v>810</v>
      </c>
      <c r="D10855">
        <v>53</v>
      </c>
      <c r="E10855">
        <v>11</v>
      </c>
      <c r="F10855">
        <v>11</v>
      </c>
      <c r="G10855">
        <v>0</v>
      </c>
      <c r="H10855">
        <v>0</v>
      </c>
      <c r="I10855">
        <v>0</v>
      </c>
      <c r="J10855" s="1">
        <v>1</v>
      </c>
      <c r="K10855" t="s">
        <v>310</v>
      </c>
      <c r="L10855" s="3" t="str">
        <f t="shared" si="170"/>
        <v>OCUPADO</v>
      </c>
      <c r="M10855" t="s">
        <v>311</v>
      </c>
    </row>
    <row r="10856" spans="1:13" ht="15.75" x14ac:dyDescent="0.3">
      <c r="A10856" t="s">
        <v>2</v>
      </c>
      <c r="C10856" t="s">
        <v>811</v>
      </c>
      <c r="D10856">
        <v>53</v>
      </c>
      <c r="E10856">
        <v>11</v>
      </c>
      <c r="F10856">
        <v>11</v>
      </c>
      <c r="G10856">
        <v>0</v>
      </c>
      <c r="H10856">
        <v>0</v>
      </c>
      <c r="I10856">
        <v>0</v>
      </c>
      <c r="J10856" s="1">
        <v>1</v>
      </c>
      <c r="K10856" t="s">
        <v>310</v>
      </c>
      <c r="L10856" s="3" t="str">
        <f t="shared" si="170"/>
        <v>OCUPADO</v>
      </c>
      <c r="M10856" t="s">
        <v>311</v>
      </c>
    </row>
    <row r="10857" spans="1:13" ht="15.75" x14ac:dyDescent="0.3">
      <c r="A10857" t="s">
        <v>2</v>
      </c>
      <c r="C10857" t="s">
        <v>812</v>
      </c>
      <c r="D10857">
        <v>53</v>
      </c>
      <c r="E10857">
        <v>11</v>
      </c>
      <c r="F10857">
        <v>11</v>
      </c>
      <c r="G10857">
        <v>0</v>
      </c>
      <c r="H10857">
        <v>0</v>
      </c>
      <c r="I10857">
        <v>0</v>
      </c>
      <c r="J10857" s="1">
        <v>1</v>
      </c>
      <c r="K10857" t="s">
        <v>310</v>
      </c>
      <c r="L10857" s="3" t="str">
        <f t="shared" si="170"/>
        <v>OCUPADO</v>
      </c>
      <c r="M10857" t="s">
        <v>311</v>
      </c>
    </row>
    <row r="10858" spans="1:13" ht="15.75" x14ac:dyDescent="0.3">
      <c r="A10858" t="s">
        <v>2</v>
      </c>
      <c r="C10858" t="s">
        <v>813</v>
      </c>
      <c r="D10858">
        <v>53</v>
      </c>
      <c r="E10858">
        <v>11</v>
      </c>
      <c r="F10858">
        <v>11</v>
      </c>
      <c r="G10858">
        <v>0</v>
      </c>
      <c r="H10858">
        <v>0</v>
      </c>
      <c r="I10858">
        <v>0</v>
      </c>
      <c r="J10858" s="1">
        <v>1</v>
      </c>
      <c r="K10858" t="s">
        <v>310</v>
      </c>
      <c r="L10858" s="3" t="str">
        <f t="shared" si="170"/>
        <v>OCUPADO</v>
      </c>
      <c r="M10858" t="s">
        <v>311</v>
      </c>
    </row>
    <row r="10859" spans="1:13" ht="15.75" x14ac:dyDescent="0.3">
      <c r="A10859" t="s">
        <v>2</v>
      </c>
      <c r="C10859" t="s">
        <v>814</v>
      </c>
      <c r="D10859">
        <v>53</v>
      </c>
      <c r="E10859">
        <v>12</v>
      </c>
      <c r="F10859">
        <v>12</v>
      </c>
      <c r="G10859">
        <v>0</v>
      </c>
      <c r="H10859">
        <v>0</v>
      </c>
      <c r="I10859">
        <v>0</v>
      </c>
      <c r="J10859" s="1">
        <v>1</v>
      </c>
      <c r="K10859" t="s">
        <v>310</v>
      </c>
      <c r="L10859" s="3" t="str">
        <f t="shared" si="170"/>
        <v>OCUPADO</v>
      </c>
      <c r="M10859" t="s">
        <v>311</v>
      </c>
    </row>
    <row r="10860" spans="1:13" ht="15.75" x14ac:dyDescent="0.3">
      <c r="A10860" t="s">
        <v>2</v>
      </c>
      <c r="C10860" t="s">
        <v>815</v>
      </c>
      <c r="D10860">
        <v>53</v>
      </c>
      <c r="E10860">
        <v>10</v>
      </c>
      <c r="F10860">
        <v>10</v>
      </c>
      <c r="G10860">
        <v>0</v>
      </c>
      <c r="H10860">
        <v>0</v>
      </c>
      <c r="I10860">
        <v>0</v>
      </c>
      <c r="J10860" s="1">
        <v>1</v>
      </c>
      <c r="K10860" t="s">
        <v>310</v>
      </c>
      <c r="L10860" s="3" t="str">
        <f t="shared" si="170"/>
        <v>OCUPADO</v>
      </c>
      <c r="M10860" t="s">
        <v>311</v>
      </c>
    </row>
    <row r="10861" spans="1:13" ht="15.75" x14ac:dyDescent="0.3">
      <c r="A10861" t="s">
        <v>2</v>
      </c>
      <c r="C10861" t="s">
        <v>816</v>
      </c>
      <c r="D10861">
        <v>53</v>
      </c>
      <c r="E10861">
        <v>9</v>
      </c>
      <c r="F10861">
        <v>9</v>
      </c>
      <c r="G10861">
        <v>0</v>
      </c>
      <c r="H10861">
        <v>0</v>
      </c>
      <c r="I10861">
        <v>0</v>
      </c>
      <c r="J10861" s="1">
        <v>1</v>
      </c>
      <c r="K10861" t="s">
        <v>310</v>
      </c>
      <c r="L10861" s="3" t="str">
        <f t="shared" si="170"/>
        <v>OCUPADO</v>
      </c>
      <c r="M10861" t="s">
        <v>311</v>
      </c>
    </row>
    <row r="10862" spans="1:13" ht="15.75" x14ac:dyDescent="0.3">
      <c r="A10862" t="s">
        <v>2</v>
      </c>
      <c r="C10862" t="s">
        <v>817</v>
      </c>
      <c r="D10862">
        <v>53</v>
      </c>
      <c r="E10862">
        <v>9</v>
      </c>
      <c r="F10862">
        <v>9</v>
      </c>
      <c r="G10862">
        <v>0</v>
      </c>
      <c r="H10862">
        <v>0</v>
      </c>
      <c r="I10862">
        <v>0</v>
      </c>
      <c r="J10862" s="1">
        <v>1</v>
      </c>
      <c r="K10862" t="s">
        <v>310</v>
      </c>
      <c r="L10862" s="3" t="str">
        <f t="shared" si="170"/>
        <v>OCUPADO</v>
      </c>
      <c r="M10862" t="s">
        <v>311</v>
      </c>
    </row>
    <row r="10863" spans="1:13" ht="15.75" x14ac:dyDescent="0.3">
      <c r="A10863" t="s">
        <v>2</v>
      </c>
      <c r="C10863" t="s">
        <v>818</v>
      </c>
      <c r="D10863">
        <v>53</v>
      </c>
      <c r="E10863">
        <v>9</v>
      </c>
      <c r="F10863">
        <v>9</v>
      </c>
      <c r="G10863">
        <v>0</v>
      </c>
      <c r="H10863">
        <v>0</v>
      </c>
      <c r="I10863">
        <v>0</v>
      </c>
      <c r="J10863" s="1">
        <v>1</v>
      </c>
      <c r="K10863" t="s">
        <v>310</v>
      </c>
      <c r="L10863" s="3" t="str">
        <f t="shared" si="170"/>
        <v>OCUPADO</v>
      </c>
      <c r="M10863" t="s">
        <v>311</v>
      </c>
    </row>
    <row r="10864" spans="1:13" ht="15.75" x14ac:dyDescent="0.3">
      <c r="A10864" t="s">
        <v>2</v>
      </c>
      <c r="C10864" t="s">
        <v>819</v>
      </c>
      <c r="D10864">
        <v>53</v>
      </c>
      <c r="E10864">
        <v>9</v>
      </c>
      <c r="F10864">
        <v>9</v>
      </c>
      <c r="G10864">
        <v>0</v>
      </c>
      <c r="H10864">
        <v>0</v>
      </c>
      <c r="I10864">
        <v>0</v>
      </c>
      <c r="J10864" s="1">
        <v>1</v>
      </c>
      <c r="K10864" t="s">
        <v>310</v>
      </c>
      <c r="L10864" s="3" t="str">
        <f t="shared" si="170"/>
        <v>OCUPADO</v>
      </c>
      <c r="M10864" t="s">
        <v>311</v>
      </c>
    </row>
    <row r="10865" spans="1:13" ht="15.75" x14ac:dyDescent="0.3">
      <c r="A10865" t="s">
        <v>2</v>
      </c>
      <c r="C10865" t="s">
        <v>820</v>
      </c>
      <c r="D10865">
        <v>53</v>
      </c>
      <c r="E10865">
        <v>9</v>
      </c>
      <c r="F10865">
        <v>9</v>
      </c>
      <c r="G10865">
        <v>0</v>
      </c>
      <c r="H10865">
        <v>0</v>
      </c>
      <c r="I10865">
        <v>0</v>
      </c>
      <c r="J10865" s="1">
        <v>1</v>
      </c>
      <c r="K10865" t="s">
        <v>310</v>
      </c>
      <c r="L10865" s="3" t="str">
        <f t="shared" si="170"/>
        <v>OCUPADO</v>
      </c>
      <c r="M10865" t="s">
        <v>311</v>
      </c>
    </row>
    <row r="10866" spans="1:13" ht="15.75" x14ac:dyDescent="0.3">
      <c r="A10866" t="s">
        <v>2</v>
      </c>
      <c r="C10866" t="s">
        <v>821</v>
      </c>
      <c r="D10866">
        <v>53</v>
      </c>
      <c r="E10866">
        <v>9</v>
      </c>
      <c r="F10866">
        <v>9</v>
      </c>
      <c r="G10866">
        <v>0</v>
      </c>
      <c r="H10866">
        <v>0</v>
      </c>
      <c r="I10866">
        <v>0</v>
      </c>
      <c r="J10866" s="1">
        <v>1</v>
      </c>
      <c r="K10866" t="s">
        <v>310</v>
      </c>
      <c r="L10866" s="3" t="str">
        <f t="shared" si="170"/>
        <v>OCUPADO</v>
      </c>
      <c r="M10866" t="s">
        <v>311</v>
      </c>
    </row>
    <row r="10867" spans="1:13" ht="15.75" x14ac:dyDescent="0.3">
      <c r="A10867" t="s">
        <v>2</v>
      </c>
      <c r="C10867" t="s">
        <v>822</v>
      </c>
      <c r="D10867">
        <v>53</v>
      </c>
      <c r="E10867">
        <v>9</v>
      </c>
      <c r="F10867">
        <v>9</v>
      </c>
      <c r="G10867">
        <v>0</v>
      </c>
      <c r="H10867">
        <v>0</v>
      </c>
      <c r="I10867">
        <v>0</v>
      </c>
      <c r="J10867" s="1">
        <v>1</v>
      </c>
      <c r="K10867" t="s">
        <v>310</v>
      </c>
      <c r="L10867" s="3" t="str">
        <f t="shared" si="170"/>
        <v>OCUPADO</v>
      </c>
      <c r="M10867" t="s">
        <v>311</v>
      </c>
    </row>
    <row r="10868" spans="1:13" ht="15.75" x14ac:dyDescent="0.3">
      <c r="A10868" t="s">
        <v>2</v>
      </c>
      <c r="C10868" t="s">
        <v>823</v>
      </c>
      <c r="D10868">
        <v>54</v>
      </c>
      <c r="E10868">
        <v>12</v>
      </c>
      <c r="F10868">
        <v>12</v>
      </c>
      <c r="G10868">
        <v>0</v>
      </c>
      <c r="H10868">
        <v>0</v>
      </c>
      <c r="I10868">
        <v>0</v>
      </c>
      <c r="J10868" s="1">
        <v>1</v>
      </c>
      <c r="K10868" t="s">
        <v>310</v>
      </c>
      <c r="L10868" s="3" t="str">
        <f t="shared" si="170"/>
        <v>OCUPADO</v>
      </c>
      <c r="M10868" t="s">
        <v>311</v>
      </c>
    </row>
    <row r="10869" spans="1:13" ht="15.75" x14ac:dyDescent="0.3">
      <c r="A10869" t="s">
        <v>2</v>
      </c>
      <c r="C10869" t="s">
        <v>824</v>
      </c>
      <c r="D10869">
        <v>54</v>
      </c>
      <c r="E10869">
        <v>12</v>
      </c>
      <c r="F10869">
        <v>12</v>
      </c>
      <c r="G10869">
        <v>0</v>
      </c>
      <c r="H10869">
        <v>0</v>
      </c>
      <c r="I10869">
        <v>0</v>
      </c>
      <c r="J10869" s="1">
        <v>1</v>
      </c>
      <c r="K10869" t="s">
        <v>310</v>
      </c>
      <c r="L10869" s="3" t="str">
        <f t="shared" si="170"/>
        <v>OCUPADO</v>
      </c>
      <c r="M10869" t="s">
        <v>311</v>
      </c>
    </row>
    <row r="10870" spans="1:13" ht="15.75" x14ac:dyDescent="0.3">
      <c r="A10870" t="s">
        <v>2</v>
      </c>
      <c r="C10870" t="s">
        <v>825</v>
      </c>
      <c r="D10870">
        <v>54</v>
      </c>
      <c r="E10870">
        <v>12</v>
      </c>
      <c r="F10870">
        <v>12</v>
      </c>
      <c r="G10870">
        <v>0</v>
      </c>
      <c r="H10870">
        <v>0</v>
      </c>
      <c r="I10870">
        <v>0</v>
      </c>
      <c r="J10870" s="1">
        <v>1</v>
      </c>
      <c r="K10870" t="s">
        <v>310</v>
      </c>
      <c r="L10870" s="3" t="str">
        <f t="shared" si="170"/>
        <v>OCUPADO</v>
      </c>
      <c r="M10870" t="s">
        <v>311</v>
      </c>
    </row>
    <row r="10871" spans="1:13" ht="15.75" x14ac:dyDescent="0.3">
      <c r="A10871" t="s">
        <v>2</v>
      </c>
      <c r="C10871" t="s">
        <v>826</v>
      </c>
      <c r="D10871">
        <v>54</v>
      </c>
      <c r="E10871">
        <v>13</v>
      </c>
      <c r="F10871">
        <v>13</v>
      </c>
      <c r="G10871">
        <v>0</v>
      </c>
      <c r="H10871">
        <v>0</v>
      </c>
      <c r="I10871">
        <v>0</v>
      </c>
      <c r="J10871" s="1">
        <v>1</v>
      </c>
      <c r="K10871" t="s">
        <v>310</v>
      </c>
      <c r="L10871" s="3" t="str">
        <f t="shared" si="170"/>
        <v>OCUPADO</v>
      </c>
      <c r="M10871" t="s">
        <v>311</v>
      </c>
    </row>
    <row r="10872" spans="1:13" ht="15.75" x14ac:dyDescent="0.3">
      <c r="A10872" t="s">
        <v>2</v>
      </c>
      <c r="C10872" t="s">
        <v>827</v>
      </c>
      <c r="D10872">
        <v>54</v>
      </c>
      <c r="E10872">
        <v>13</v>
      </c>
      <c r="F10872">
        <v>13</v>
      </c>
      <c r="G10872">
        <v>0</v>
      </c>
      <c r="H10872">
        <v>0</v>
      </c>
      <c r="I10872">
        <v>0</v>
      </c>
      <c r="J10872" s="1">
        <v>1</v>
      </c>
      <c r="K10872" t="s">
        <v>310</v>
      </c>
      <c r="L10872" s="3" t="str">
        <f t="shared" si="170"/>
        <v>OCUPADO</v>
      </c>
      <c r="M10872" t="s">
        <v>311</v>
      </c>
    </row>
    <row r="10873" spans="1:13" ht="15.75" x14ac:dyDescent="0.3">
      <c r="A10873" t="s">
        <v>2</v>
      </c>
      <c r="C10873" t="s">
        <v>828</v>
      </c>
      <c r="D10873">
        <v>54</v>
      </c>
      <c r="E10873">
        <v>13</v>
      </c>
      <c r="F10873">
        <v>13</v>
      </c>
      <c r="G10873">
        <v>0</v>
      </c>
      <c r="H10873">
        <v>0</v>
      </c>
      <c r="I10873">
        <v>0</v>
      </c>
      <c r="J10873" s="1">
        <v>1</v>
      </c>
      <c r="K10873" t="s">
        <v>310</v>
      </c>
      <c r="L10873" s="3" t="str">
        <f t="shared" si="170"/>
        <v>OCUPADO</v>
      </c>
      <c r="M10873" t="s">
        <v>311</v>
      </c>
    </row>
    <row r="10874" spans="1:13" ht="15.75" x14ac:dyDescent="0.3">
      <c r="A10874" t="s">
        <v>2</v>
      </c>
      <c r="C10874" t="s">
        <v>829</v>
      </c>
      <c r="D10874">
        <v>54</v>
      </c>
      <c r="E10874">
        <v>15</v>
      </c>
      <c r="F10874">
        <v>15</v>
      </c>
      <c r="G10874">
        <v>0</v>
      </c>
      <c r="H10874">
        <v>0</v>
      </c>
      <c r="I10874">
        <v>0</v>
      </c>
      <c r="J10874" s="1">
        <v>1</v>
      </c>
      <c r="K10874" t="s">
        <v>310</v>
      </c>
      <c r="L10874" s="3" t="str">
        <f t="shared" si="170"/>
        <v>OCUPADO</v>
      </c>
      <c r="M10874" t="s">
        <v>311</v>
      </c>
    </row>
    <row r="10875" spans="1:13" ht="15.75" x14ac:dyDescent="0.3">
      <c r="A10875" t="s">
        <v>2</v>
      </c>
      <c r="C10875" t="s">
        <v>830</v>
      </c>
      <c r="D10875">
        <v>54</v>
      </c>
      <c r="E10875">
        <v>15</v>
      </c>
      <c r="F10875">
        <v>15</v>
      </c>
      <c r="G10875">
        <v>0</v>
      </c>
      <c r="H10875">
        <v>0</v>
      </c>
      <c r="I10875">
        <v>0</v>
      </c>
      <c r="J10875" s="1">
        <v>1</v>
      </c>
      <c r="K10875" t="s">
        <v>310</v>
      </c>
      <c r="L10875" s="3" t="str">
        <f t="shared" si="170"/>
        <v>OCUPADO</v>
      </c>
      <c r="M10875" t="s">
        <v>311</v>
      </c>
    </row>
    <row r="10876" spans="1:13" ht="15.75" x14ac:dyDescent="0.3">
      <c r="A10876" t="s">
        <v>2</v>
      </c>
      <c r="C10876" t="s">
        <v>831</v>
      </c>
      <c r="D10876">
        <v>54</v>
      </c>
      <c r="E10876">
        <v>13</v>
      </c>
      <c r="F10876">
        <v>12</v>
      </c>
      <c r="G10876">
        <v>1</v>
      </c>
      <c r="H10876">
        <v>0</v>
      </c>
      <c r="I10876">
        <v>0</v>
      </c>
      <c r="J10876" s="1">
        <v>0.92</v>
      </c>
      <c r="K10876" t="s">
        <v>310</v>
      </c>
      <c r="L10876" s="3" t="str">
        <f t="shared" si="170"/>
        <v>OCUPADO</v>
      </c>
      <c r="M10876" t="s">
        <v>311</v>
      </c>
    </row>
    <row r="10877" spans="1:13" ht="15.75" x14ac:dyDescent="0.3">
      <c r="A10877" t="s">
        <v>2</v>
      </c>
      <c r="C10877" t="s">
        <v>832</v>
      </c>
      <c r="D10877">
        <v>54</v>
      </c>
      <c r="E10877">
        <v>13</v>
      </c>
      <c r="F10877">
        <v>12</v>
      </c>
      <c r="G10877">
        <v>1</v>
      </c>
      <c r="H10877">
        <v>0</v>
      </c>
      <c r="I10877">
        <v>0</v>
      </c>
      <c r="J10877" s="1">
        <v>0.92</v>
      </c>
      <c r="K10877" t="s">
        <v>310</v>
      </c>
      <c r="L10877" s="3" t="str">
        <f t="shared" si="170"/>
        <v>OCUPADO</v>
      </c>
      <c r="M10877" t="s">
        <v>311</v>
      </c>
    </row>
    <row r="10878" spans="1:13" ht="15.75" x14ac:dyDescent="0.3">
      <c r="A10878" t="s">
        <v>2</v>
      </c>
      <c r="C10878" t="s">
        <v>833</v>
      </c>
      <c r="D10878">
        <v>54</v>
      </c>
      <c r="E10878">
        <v>13</v>
      </c>
      <c r="F10878">
        <v>12</v>
      </c>
      <c r="G10878">
        <v>1</v>
      </c>
      <c r="H10878">
        <v>0</v>
      </c>
      <c r="I10878">
        <v>0</v>
      </c>
      <c r="J10878" s="1">
        <v>0.92</v>
      </c>
      <c r="K10878" t="s">
        <v>310</v>
      </c>
      <c r="L10878" s="3" t="str">
        <f t="shared" si="170"/>
        <v>OCUPADO</v>
      </c>
      <c r="M10878" t="s">
        <v>311</v>
      </c>
    </row>
    <row r="10879" spans="1:13" ht="15.75" x14ac:dyDescent="0.3">
      <c r="A10879" t="s">
        <v>2</v>
      </c>
      <c r="C10879" t="s">
        <v>834</v>
      </c>
      <c r="D10879">
        <v>54</v>
      </c>
      <c r="E10879">
        <v>12</v>
      </c>
      <c r="F10879">
        <v>11</v>
      </c>
      <c r="G10879">
        <v>1</v>
      </c>
      <c r="H10879">
        <v>0</v>
      </c>
      <c r="I10879">
        <v>0</v>
      </c>
      <c r="J10879" s="1">
        <v>0.91</v>
      </c>
      <c r="K10879" t="s">
        <v>310</v>
      </c>
      <c r="L10879" s="3" t="str">
        <f t="shared" si="170"/>
        <v>OCUPADO</v>
      </c>
      <c r="M10879" t="s">
        <v>311</v>
      </c>
    </row>
    <row r="10880" spans="1:13" ht="15.75" x14ac:dyDescent="0.3">
      <c r="A10880" t="s">
        <v>2</v>
      </c>
      <c r="C10880" t="s">
        <v>835</v>
      </c>
      <c r="D10880">
        <v>54</v>
      </c>
      <c r="E10880">
        <v>8</v>
      </c>
      <c r="F10880">
        <v>7</v>
      </c>
      <c r="G10880">
        <v>1</v>
      </c>
      <c r="H10880">
        <v>0</v>
      </c>
      <c r="I10880">
        <v>0</v>
      </c>
      <c r="J10880" s="1">
        <v>0.87</v>
      </c>
      <c r="K10880" t="s">
        <v>310</v>
      </c>
      <c r="L10880" s="3" t="str">
        <f t="shared" si="170"/>
        <v>OCUPADO</v>
      </c>
      <c r="M10880" t="s">
        <v>311</v>
      </c>
    </row>
    <row r="10881" spans="1:13" ht="15.75" x14ac:dyDescent="0.3">
      <c r="A10881" t="s">
        <v>2</v>
      </c>
      <c r="C10881" t="s">
        <v>836</v>
      </c>
      <c r="D10881">
        <v>54</v>
      </c>
      <c r="E10881">
        <v>8</v>
      </c>
      <c r="F10881">
        <v>7</v>
      </c>
      <c r="G10881">
        <v>1</v>
      </c>
      <c r="H10881">
        <v>0</v>
      </c>
      <c r="I10881">
        <v>0</v>
      </c>
      <c r="J10881" s="1">
        <v>0.87</v>
      </c>
      <c r="K10881" t="s">
        <v>310</v>
      </c>
      <c r="L10881" s="3" t="str">
        <f t="shared" si="170"/>
        <v>OCUPADO</v>
      </c>
      <c r="M10881" t="s">
        <v>311</v>
      </c>
    </row>
    <row r="10882" spans="1:13" ht="15.75" x14ac:dyDescent="0.3">
      <c r="A10882" t="s">
        <v>2</v>
      </c>
      <c r="C10882" t="s">
        <v>837</v>
      </c>
      <c r="D10882">
        <v>54</v>
      </c>
      <c r="E10882">
        <v>7</v>
      </c>
      <c r="F10882">
        <v>6</v>
      </c>
      <c r="G10882">
        <v>1</v>
      </c>
      <c r="H10882">
        <v>0</v>
      </c>
      <c r="I10882">
        <v>0</v>
      </c>
      <c r="J10882" s="1">
        <v>0.85</v>
      </c>
      <c r="K10882" t="s">
        <v>310</v>
      </c>
      <c r="L10882" s="3" t="str">
        <f t="shared" si="170"/>
        <v>OCUPADO</v>
      </c>
      <c r="M10882" t="s">
        <v>311</v>
      </c>
    </row>
    <row r="10883" spans="1:13" ht="15.75" x14ac:dyDescent="0.3">
      <c r="A10883" t="s">
        <v>2</v>
      </c>
      <c r="C10883" t="s">
        <v>838</v>
      </c>
      <c r="D10883">
        <v>54</v>
      </c>
      <c r="E10883">
        <v>7</v>
      </c>
      <c r="F10883">
        <v>6</v>
      </c>
      <c r="G10883">
        <v>1</v>
      </c>
      <c r="H10883">
        <v>0</v>
      </c>
      <c r="I10883">
        <v>0</v>
      </c>
      <c r="J10883" s="1">
        <v>0.85</v>
      </c>
      <c r="K10883" t="s">
        <v>310</v>
      </c>
      <c r="L10883" s="3" t="str">
        <f t="shared" si="170"/>
        <v>OCUPADO</v>
      </c>
      <c r="M10883" t="s">
        <v>311</v>
      </c>
    </row>
    <row r="10884" spans="1:13" ht="15.75" x14ac:dyDescent="0.3">
      <c r="A10884" t="s">
        <v>2</v>
      </c>
      <c r="C10884" t="s">
        <v>2346</v>
      </c>
      <c r="D10884">
        <v>54</v>
      </c>
      <c r="E10884">
        <v>6</v>
      </c>
      <c r="F10884">
        <v>6</v>
      </c>
      <c r="G10884">
        <v>0</v>
      </c>
      <c r="H10884">
        <v>0</v>
      </c>
      <c r="I10884">
        <v>0</v>
      </c>
      <c r="J10884" s="1">
        <v>1</v>
      </c>
      <c r="K10884" t="s">
        <v>310</v>
      </c>
      <c r="L10884" s="3" t="str">
        <f t="shared" si="170"/>
        <v>OCUPADO</v>
      </c>
      <c r="M10884" t="s">
        <v>311</v>
      </c>
    </row>
    <row r="10885" spans="1:13" ht="15.75" x14ac:dyDescent="0.3">
      <c r="A10885" t="s">
        <v>2</v>
      </c>
      <c r="C10885" t="s">
        <v>2347</v>
      </c>
      <c r="D10885">
        <v>54</v>
      </c>
      <c r="E10885">
        <v>5</v>
      </c>
      <c r="F10885">
        <v>5</v>
      </c>
      <c r="G10885">
        <v>0</v>
      </c>
      <c r="H10885">
        <v>0</v>
      </c>
      <c r="I10885">
        <v>0</v>
      </c>
      <c r="J10885" s="1">
        <v>1</v>
      </c>
      <c r="K10885" t="s">
        <v>310</v>
      </c>
      <c r="L10885" s="3" t="str">
        <f t="shared" si="170"/>
        <v>OCUPADO</v>
      </c>
      <c r="M10885" t="s">
        <v>311</v>
      </c>
    </row>
    <row r="10886" spans="1:13" ht="15.75" x14ac:dyDescent="0.3">
      <c r="A10886" t="s">
        <v>2</v>
      </c>
      <c r="C10886" t="s">
        <v>2348</v>
      </c>
      <c r="D10886">
        <v>54</v>
      </c>
      <c r="E10886">
        <v>6</v>
      </c>
      <c r="F10886">
        <v>6</v>
      </c>
      <c r="G10886">
        <v>0</v>
      </c>
      <c r="H10886">
        <v>0</v>
      </c>
      <c r="I10886">
        <v>0</v>
      </c>
      <c r="J10886" s="1">
        <v>1</v>
      </c>
      <c r="K10886" t="s">
        <v>310</v>
      </c>
      <c r="L10886" s="3" t="str">
        <f t="shared" si="170"/>
        <v>OCUPADO</v>
      </c>
      <c r="M10886" t="s">
        <v>311</v>
      </c>
    </row>
    <row r="10887" spans="1:13" ht="15.75" x14ac:dyDescent="0.3">
      <c r="A10887" t="s">
        <v>2</v>
      </c>
      <c r="C10887" t="s">
        <v>2349</v>
      </c>
      <c r="D10887">
        <v>54</v>
      </c>
      <c r="E10887">
        <v>5</v>
      </c>
      <c r="F10887">
        <v>5</v>
      </c>
      <c r="G10887">
        <v>0</v>
      </c>
      <c r="H10887">
        <v>0</v>
      </c>
      <c r="I10887">
        <v>0</v>
      </c>
      <c r="J10887" s="1">
        <v>1</v>
      </c>
      <c r="K10887" t="s">
        <v>310</v>
      </c>
      <c r="L10887" s="3" t="str">
        <f t="shared" si="170"/>
        <v>OCUPADO</v>
      </c>
      <c r="M10887" t="s">
        <v>311</v>
      </c>
    </row>
    <row r="10888" spans="1:13" ht="15.75" x14ac:dyDescent="0.3">
      <c r="A10888" t="s">
        <v>2</v>
      </c>
      <c r="C10888" t="s">
        <v>2350</v>
      </c>
      <c r="D10888">
        <v>54</v>
      </c>
      <c r="E10888">
        <v>11</v>
      </c>
      <c r="F10888">
        <v>11</v>
      </c>
      <c r="G10888">
        <v>0</v>
      </c>
      <c r="H10888">
        <v>0</v>
      </c>
      <c r="I10888">
        <v>0</v>
      </c>
      <c r="J10888" s="1">
        <v>1</v>
      </c>
      <c r="K10888" t="s">
        <v>310</v>
      </c>
      <c r="L10888" s="3" t="str">
        <f t="shared" si="170"/>
        <v>OCUPADO</v>
      </c>
      <c r="M10888" t="s">
        <v>311</v>
      </c>
    </row>
    <row r="10889" spans="1:13" ht="15.75" x14ac:dyDescent="0.3">
      <c r="A10889" t="s">
        <v>2</v>
      </c>
      <c r="C10889" t="s">
        <v>2351</v>
      </c>
      <c r="D10889">
        <v>54</v>
      </c>
      <c r="E10889">
        <v>12</v>
      </c>
      <c r="F10889">
        <v>12</v>
      </c>
      <c r="G10889">
        <v>0</v>
      </c>
      <c r="H10889">
        <v>0</v>
      </c>
      <c r="I10889">
        <v>0</v>
      </c>
      <c r="J10889" s="1">
        <v>1</v>
      </c>
      <c r="K10889" t="s">
        <v>310</v>
      </c>
      <c r="L10889" s="3" t="str">
        <f t="shared" si="170"/>
        <v>OCUPADO</v>
      </c>
      <c r="M10889" t="s">
        <v>311</v>
      </c>
    </row>
    <row r="10890" spans="1:13" ht="15.75" x14ac:dyDescent="0.3">
      <c r="A10890" t="s">
        <v>2</v>
      </c>
      <c r="C10890" t="s">
        <v>2352</v>
      </c>
      <c r="D10890">
        <v>54</v>
      </c>
      <c r="E10890">
        <v>13</v>
      </c>
      <c r="F10890">
        <v>13</v>
      </c>
      <c r="G10890">
        <v>0</v>
      </c>
      <c r="H10890">
        <v>0</v>
      </c>
      <c r="I10890">
        <v>0</v>
      </c>
      <c r="J10890" s="1">
        <v>1</v>
      </c>
      <c r="K10890" t="s">
        <v>310</v>
      </c>
      <c r="L10890" s="3" t="str">
        <f t="shared" si="170"/>
        <v>OCUPADO</v>
      </c>
      <c r="M10890" t="s">
        <v>311</v>
      </c>
    </row>
    <row r="10891" spans="1:13" ht="15.75" x14ac:dyDescent="0.3">
      <c r="A10891" t="s">
        <v>2</v>
      </c>
      <c r="C10891" t="s">
        <v>2353</v>
      </c>
      <c r="D10891">
        <v>54</v>
      </c>
      <c r="E10891">
        <v>12</v>
      </c>
      <c r="F10891">
        <v>12</v>
      </c>
      <c r="G10891">
        <v>0</v>
      </c>
      <c r="H10891">
        <v>0</v>
      </c>
      <c r="I10891">
        <v>0</v>
      </c>
      <c r="J10891" s="1">
        <v>1</v>
      </c>
      <c r="K10891" t="s">
        <v>310</v>
      </c>
      <c r="L10891" s="3" t="str">
        <f t="shared" si="170"/>
        <v>OCUPADO</v>
      </c>
      <c r="M10891" t="s">
        <v>311</v>
      </c>
    </row>
    <row r="10892" spans="1:13" ht="15.75" x14ac:dyDescent="0.3">
      <c r="A10892" t="s">
        <v>2</v>
      </c>
      <c r="C10892" t="s">
        <v>2354</v>
      </c>
      <c r="D10892">
        <v>54</v>
      </c>
      <c r="E10892">
        <v>22</v>
      </c>
      <c r="F10892">
        <v>22</v>
      </c>
      <c r="G10892">
        <v>0</v>
      </c>
      <c r="H10892">
        <v>0</v>
      </c>
      <c r="I10892">
        <v>0</v>
      </c>
      <c r="J10892" s="1">
        <v>1</v>
      </c>
      <c r="K10892" t="s">
        <v>310</v>
      </c>
      <c r="L10892" s="3" t="str">
        <f t="shared" si="170"/>
        <v>OCUPADO</v>
      </c>
      <c r="M10892" t="s">
        <v>311</v>
      </c>
    </row>
    <row r="10893" spans="1:13" ht="15.75" x14ac:dyDescent="0.3">
      <c r="A10893" t="s">
        <v>2</v>
      </c>
      <c r="C10893" t="s">
        <v>2355</v>
      </c>
      <c r="D10893">
        <v>54</v>
      </c>
      <c r="E10893">
        <v>21</v>
      </c>
      <c r="F10893">
        <v>21</v>
      </c>
      <c r="G10893">
        <v>0</v>
      </c>
      <c r="H10893">
        <v>0</v>
      </c>
      <c r="I10893">
        <v>0</v>
      </c>
      <c r="J10893" s="1">
        <v>1</v>
      </c>
      <c r="K10893" t="s">
        <v>310</v>
      </c>
      <c r="L10893" s="3" t="str">
        <f t="shared" ref="L10893:L10956" si="171">TRIM(CONCATENATE(M10893," ",N10893," ",O10893," ",P10893," ",Q10893," ",R10893," ",S10893," ",T10893," ",U10893," ",V10893," ",W10893," ",X10893," ",Y10893))</f>
        <v>OCUPADO</v>
      </c>
      <c r="M10893" t="s">
        <v>311</v>
      </c>
    </row>
    <row r="10894" spans="1:13" ht="15.75" x14ac:dyDescent="0.3">
      <c r="A10894" t="s">
        <v>2</v>
      </c>
      <c r="C10894" t="s">
        <v>2356</v>
      </c>
      <c r="D10894">
        <v>54</v>
      </c>
      <c r="E10894">
        <v>22</v>
      </c>
      <c r="F10894">
        <v>22</v>
      </c>
      <c r="G10894">
        <v>0</v>
      </c>
      <c r="H10894">
        <v>0</v>
      </c>
      <c r="I10894">
        <v>0</v>
      </c>
      <c r="J10894" s="1">
        <v>1</v>
      </c>
      <c r="K10894" t="s">
        <v>310</v>
      </c>
      <c r="L10894" s="3" t="str">
        <f t="shared" si="171"/>
        <v>OCUPADO</v>
      </c>
      <c r="M10894" t="s">
        <v>311</v>
      </c>
    </row>
    <row r="10895" spans="1:13" ht="15.75" x14ac:dyDescent="0.3">
      <c r="A10895" t="s">
        <v>2</v>
      </c>
      <c r="C10895" t="s">
        <v>2357</v>
      </c>
      <c r="D10895">
        <v>54</v>
      </c>
      <c r="E10895">
        <v>21</v>
      </c>
      <c r="F10895">
        <v>21</v>
      </c>
      <c r="G10895">
        <v>0</v>
      </c>
      <c r="H10895">
        <v>0</v>
      </c>
      <c r="I10895">
        <v>0</v>
      </c>
      <c r="J10895" s="1">
        <v>1</v>
      </c>
      <c r="K10895" t="s">
        <v>310</v>
      </c>
      <c r="L10895" s="3" t="str">
        <f t="shared" si="171"/>
        <v>OCUPADO</v>
      </c>
      <c r="M10895" t="s">
        <v>311</v>
      </c>
    </row>
    <row r="10896" spans="1:13" ht="15.75" x14ac:dyDescent="0.3">
      <c r="A10896" t="s">
        <v>2</v>
      </c>
      <c r="C10896" t="s">
        <v>2358</v>
      </c>
      <c r="D10896">
        <v>54</v>
      </c>
      <c r="E10896">
        <v>21</v>
      </c>
      <c r="F10896">
        <v>21</v>
      </c>
      <c r="G10896">
        <v>0</v>
      </c>
      <c r="H10896">
        <v>0</v>
      </c>
      <c r="I10896">
        <v>0</v>
      </c>
      <c r="J10896" s="1">
        <v>1</v>
      </c>
      <c r="K10896" t="s">
        <v>310</v>
      </c>
      <c r="L10896" s="3" t="str">
        <f t="shared" si="171"/>
        <v>OCUPADO</v>
      </c>
      <c r="M10896" t="s">
        <v>311</v>
      </c>
    </row>
    <row r="10897" spans="1:13" ht="15.75" x14ac:dyDescent="0.3">
      <c r="A10897" t="s">
        <v>2</v>
      </c>
      <c r="C10897" t="s">
        <v>2359</v>
      </c>
      <c r="D10897">
        <v>54</v>
      </c>
      <c r="E10897">
        <v>18</v>
      </c>
      <c r="F10897">
        <v>18</v>
      </c>
      <c r="G10897">
        <v>0</v>
      </c>
      <c r="H10897">
        <v>0</v>
      </c>
      <c r="I10897">
        <v>0</v>
      </c>
      <c r="J10897" s="1">
        <v>1</v>
      </c>
      <c r="K10897" t="s">
        <v>310</v>
      </c>
      <c r="L10897" s="3" t="str">
        <f t="shared" si="171"/>
        <v>OCUPADO</v>
      </c>
      <c r="M10897" t="s">
        <v>311</v>
      </c>
    </row>
    <row r="10898" spans="1:13" ht="15.75" x14ac:dyDescent="0.3">
      <c r="A10898" t="s">
        <v>2</v>
      </c>
      <c r="C10898" t="s">
        <v>2360</v>
      </c>
      <c r="D10898">
        <v>54</v>
      </c>
      <c r="E10898">
        <v>18</v>
      </c>
      <c r="F10898">
        <v>18</v>
      </c>
      <c r="G10898">
        <v>0</v>
      </c>
      <c r="H10898">
        <v>0</v>
      </c>
      <c r="I10898">
        <v>0</v>
      </c>
      <c r="J10898" s="1">
        <v>1</v>
      </c>
      <c r="K10898" t="s">
        <v>310</v>
      </c>
      <c r="L10898" s="3" t="str">
        <f t="shared" si="171"/>
        <v>OCUPADO</v>
      </c>
      <c r="M10898" t="s">
        <v>311</v>
      </c>
    </row>
    <row r="10899" spans="1:13" ht="15.75" x14ac:dyDescent="0.3">
      <c r="A10899" t="s">
        <v>2</v>
      </c>
      <c r="C10899" t="s">
        <v>2361</v>
      </c>
      <c r="D10899">
        <v>54</v>
      </c>
      <c r="E10899">
        <v>18</v>
      </c>
      <c r="F10899">
        <v>18</v>
      </c>
      <c r="G10899">
        <v>0</v>
      </c>
      <c r="H10899">
        <v>0</v>
      </c>
      <c r="I10899">
        <v>0</v>
      </c>
      <c r="J10899" s="1">
        <v>1</v>
      </c>
      <c r="K10899" t="s">
        <v>310</v>
      </c>
      <c r="L10899" s="3" t="str">
        <f t="shared" si="171"/>
        <v>OCUPADO</v>
      </c>
      <c r="M10899" t="s">
        <v>311</v>
      </c>
    </row>
    <row r="10900" spans="1:13" ht="15.75" x14ac:dyDescent="0.3">
      <c r="A10900" t="s">
        <v>2</v>
      </c>
      <c r="C10900" t="s">
        <v>2568</v>
      </c>
      <c r="D10900">
        <v>54</v>
      </c>
      <c r="E10900">
        <v>15</v>
      </c>
      <c r="F10900">
        <v>15</v>
      </c>
      <c r="G10900">
        <v>0</v>
      </c>
      <c r="H10900">
        <v>0</v>
      </c>
      <c r="I10900">
        <v>0</v>
      </c>
      <c r="J10900" s="1">
        <v>1</v>
      </c>
      <c r="K10900" t="s">
        <v>310</v>
      </c>
      <c r="L10900" s="3" t="str">
        <f t="shared" si="171"/>
        <v>OCUPADO</v>
      </c>
      <c r="M10900" t="s">
        <v>311</v>
      </c>
    </row>
    <row r="10901" spans="1:13" ht="15.75" x14ac:dyDescent="0.3">
      <c r="A10901" t="s">
        <v>2</v>
      </c>
      <c r="C10901" t="s">
        <v>2569</v>
      </c>
      <c r="D10901">
        <v>54</v>
      </c>
      <c r="E10901">
        <v>15</v>
      </c>
      <c r="F10901">
        <v>15</v>
      </c>
      <c r="G10901">
        <v>0</v>
      </c>
      <c r="H10901">
        <v>0</v>
      </c>
      <c r="I10901">
        <v>0</v>
      </c>
      <c r="J10901" s="1">
        <v>1</v>
      </c>
      <c r="K10901" t="s">
        <v>310</v>
      </c>
      <c r="L10901" s="3" t="str">
        <f t="shared" si="171"/>
        <v>OCUPADO</v>
      </c>
      <c r="M10901" t="s">
        <v>311</v>
      </c>
    </row>
    <row r="10902" spans="1:13" ht="15.75" x14ac:dyDescent="0.3">
      <c r="A10902" t="s">
        <v>2</v>
      </c>
      <c r="C10902" t="s">
        <v>2570</v>
      </c>
      <c r="D10902">
        <v>54</v>
      </c>
      <c r="E10902">
        <v>15</v>
      </c>
      <c r="F10902">
        <v>15</v>
      </c>
      <c r="G10902">
        <v>0</v>
      </c>
      <c r="H10902">
        <v>0</v>
      </c>
      <c r="I10902">
        <v>0</v>
      </c>
      <c r="J10902" s="1">
        <v>1</v>
      </c>
      <c r="K10902" t="s">
        <v>310</v>
      </c>
      <c r="L10902" s="3" t="str">
        <f t="shared" si="171"/>
        <v>OCUPADO</v>
      </c>
      <c r="M10902" t="s">
        <v>311</v>
      </c>
    </row>
    <row r="10903" spans="1:13" ht="15.75" x14ac:dyDescent="0.3">
      <c r="A10903" t="s">
        <v>2</v>
      </c>
      <c r="C10903" t="s">
        <v>2571</v>
      </c>
      <c r="D10903">
        <v>54</v>
      </c>
      <c r="E10903">
        <v>15</v>
      </c>
      <c r="F10903">
        <v>15</v>
      </c>
      <c r="G10903">
        <v>0</v>
      </c>
      <c r="H10903">
        <v>0</v>
      </c>
      <c r="I10903">
        <v>0</v>
      </c>
      <c r="J10903" s="1">
        <v>1</v>
      </c>
      <c r="K10903" t="s">
        <v>310</v>
      </c>
      <c r="L10903" s="3" t="str">
        <f t="shared" si="171"/>
        <v>OCUPADO</v>
      </c>
      <c r="M10903" t="s">
        <v>311</v>
      </c>
    </row>
    <row r="10904" spans="1:13" ht="15.75" x14ac:dyDescent="0.3">
      <c r="A10904" t="s">
        <v>2</v>
      </c>
      <c r="C10904" t="s">
        <v>2572</v>
      </c>
      <c r="D10904">
        <v>54</v>
      </c>
      <c r="E10904">
        <v>15</v>
      </c>
      <c r="F10904">
        <v>15</v>
      </c>
      <c r="G10904">
        <v>0</v>
      </c>
      <c r="H10904">
        <v>0</v>
      </c>
      <c r="I10904">
        <v>0</v>
      </c>
      <c r="J10904" s="1">
        <v>1</v>
      </c>
      <c r="K10904" t="s">
        <v>310</v>
      </c>
      <c r="L10904" s="3" t="str">
        <f t="shared" si="171"/>
        <v>OCUPADO</v>
      </c>
      <c r="M10904" t="s">
        <v>311</v>
      </c>
    </row>
    <row r="10905" spans="1:13" ht="15.75" x14ac:dyDescent="0.3">
      <c r="A10905" t="s">
        <v>2</v>
      </c>
      <c r="C10905" t="s">
        <v>2573</v>
      </c>
      <c r="D10905">
        <v>54</v>
      </c>
      <c r="E10905">
        <v>15</v>
      </c>
      <c r="F10905">
        <v>15</v>
      </c>
      <c r="G10905">
        <v>0</v>
      </c>
      <c r="H10905">
        <v>0</v>
      </c>
      <c r="I10905">
        <v>0</v>
      </c>
      <c r="J10905" s="1">
        <v>1</v>
      </c>
      <c r="K10905" t="s">
        <v>310</v>
      </c>
      <c r="L10905" s="3" t="str">
        <f t="shared" si="171"/>
        <v>OCUPADO</v>
      </c>
      <c r="M10905" t="s">
        <v>311</v>
      </c>
    </row>
    <row r="10906" spans="1:13" ht="15.75" x14ac:dyDescent="0.3">
      <c r="A10906" t="s">
        <v>2</v>
      </c>
      <c r="C10906" t="s">
        <v>2574</v>
      </c>
      <c r="D10906">
        <v>54</v>
      </c>
      <c r="E10906">
        <v>15</v>
      </c>
      <c r="F10906">
        <v>15</v>
      </c>
      <c r="G10906">
        <v>0</v>
      </c>
      <c r="H10906">
        <v>0</v>
      </c>
      <c r="I10906">
        <v>0</v>
      </c>
      <c r="J10906" s="1">
        <v>1</v>
      </c>
      <c r="K10906" t="s">
        <v>310</v>
      </c>
      <c r="L10906" s="3" t="str">
        <f t="shared" si="171"/>
        <v>OCUPADO</v>
      </c>
      <c r="M10906" t="s">
        <v>311</v>
      </c>
    </row>
    <row r="10907" spans="1:13" ht="15.75" x14ac:dyDescent="0.3">
      <c r="A10907" t="s">
        <v>2</v>
      </c>
      <c r="C10907" t="s">
        <v>2575</v>
      </c>
      <c r="D10907">
        <v>54</v>
      </c>
      <c r="E10907">
        <v>15</v>
      </c>
      <c r="F10907">
        <v>15</v>
      </c>
      <c r="G10907">
        <v>0</v>
      </c>
      <c r="H10907">
        <v>0</v>
      </c>
      <c r="I10907">
        <v>0</v>
      </c>
      <c r="J10907" s="1">
        <v>1</v>
      </c>
      <c r="K10907" t="s">
        <v>310</v>
      </c>
      <c r="L10907" s="3" t="str">
        <f t="shared" si="171"/>
        <v>OCUPADO</v>
      </c>
      <c r="M10907" t="s">
        <v>311</v>
      </c>
    </row>
    <row r="10908" spans="1:13" ht="15.75" x14ac:dyDescent="0.3">
      <c r="A10908" t="s">
        <v>2</v>
      </c>
      <c r="C10908" t="s">
        <v>2576</v>
      </c>
      <c r="D10908">
        <v>54</v>
      </c>
      <c r="E10908">
        <v>15</v>
      </c>
      <c r="F10908">
        <v>15</v>
      </c>
      <c r="G10908">
        <v>0</v>
      </c>
      <c r="H10908">
        <v>0</v>
      </c>
      <c r="I10908">
        <v>0</v>
      </c>
      <c r="J10908" s="1">
        <v>1</v>
      </c>
      <c r="K10908" t="s">
        <v>310</v>
      </c>
      <c r="L10908" s="3" t="str">
        <f t="shared" si="171"/>
        <v>OCUPADO</v>
      </c>
      <c r="M10908" t="s">
        <v>311</v>
      </c>
    </row>
    <row r="10909" spans="1:13" ht="15.75" x14ac:dyDescent="0.3">
      <c r="A10909" t="s">
        <v>2</v>
      </c>
      <c r="C10909" t="s">
        <v>2577</v>
      </c>
      <c r="D10909">
        <v>54</v>
      </c>
      <c r="E10909">
        <v>15</v>
      </c>
      <c r="F10909">
        <v>15</v>
      </c>
      <c r="G10909">
        <v>0</v>
      </c>
      <c r="H10909">
        <v>0</v>
      </c>
      <c r="I10909">
        <v>0</v>
      </c>
      <c r="J10909" s="1">
        <v>1</v>
      </c>
      <c r="K10909" t="s">
        <v>310</v>
      </c>
      <c r="L10909" s="3" t="str">
        <f t="shared" si="171"/>
        <v>OCUPADO</v>
      </c>
      <c r="M10909" t="s">
        <v>311</v>
      </c>
    </row>
    <row r="10910" spans="1:13" ht="15.75" x14ac:dyDescent="0.3">
      <c r="A10910" t="s">
        <v>2</v>
      </c>
      <c r="C10910" t="s">
        <v>2578</v>
      </c>
      <c r="D10910">
        <v>54</v>
      </c>
      <c r="E10910">
        <v>15</v>
      </c>
      <c r="F10910">
        <v>15</v>
      </c>
      <c r="G10910">
        <v>0</v>
      </c>
      <c r="H10910">
        <v>0</v>
      </c>
      <c r="I10910">
        <v>0</v>
      </c>
      <c r="J10910" s="1">
        <v>1</v>
      </c>
      <c r="K10910" t="s">
        <v>310</v>
      </c>
      <c r="L10910" s="3" t="str">
        <f t="shared" si="171"/>
        <v>OCUPADO</v>
      </c>
      <c r="M10910" t="s">
        <v>311</v>
      </c>
    </row>
    <row r="10911" spans="1:13" ht="15.75" x14ac:dyDescent="0.3">
      <c r="A10911" t="s">
        <v>2</v>
      </c>
      <c r="C10911" t="s">
        <v>2579</v>
      </c>
      <c r="D10911">
        <v>54</v>
      </c>
      <c r="E10911">
        <v>15</v>
      </c>
      <c r="F10911">
        <v>15</v>
      </c>
      <c r="G10911">
        <v>0</v>
      </c>
      <c r="H10911">
        <v>0</v>
      </c>
      <c r="I10911">
        <v>0</v>
      </c>
      <c r="J10911" s="1">
        <v>1</v>
      </c>
      <c r="K10911" t="s">
        <v>310</v>
      </c>
      <c r="L10911" s="3" t="str">
        <f t="shared" si="171"/>
        <v>OCUPADO</v>
      </c>
      <c r="M10911" t="s">
        <v>311</v>
      </c>
    </row>
    <row r="10912" spans="1:13" ht="15.75" x14ac:dyDescent="0.3">
      <c r="A10912" t="s">
        <v>2</v>
      </c>
      <c r="C10912" t="s">
        <v>2580</v>
      </c>
      <c r="D10912">
        <v>54</v>
      </c>
      <c r="E10912">
        <v>15</v>
      </c>
      <c r="F10912">
        <v>15</v>
      </c>
      <c r="G10912">
        <v>0</v>
      </c>
      <c r="H10912">
        <v>0</v>
      </c>
      <c r="I10912">
        <v>0</v>
      </c>
      <c r="J10912" s="1">
        <v>1</v>
      </c>
      <c r="K10912" t="s">
        <v>310</v>
      </c>
      <c r="L10912" s="3" t="str">
        <f t="shared" si="171"/>
        <v>OCUPADO</v>
      </c>
      <c r="M10912" t="s">
        <v>311</v>
      </c>
    </row>
    <row r="10913" spans="1:13" ht="15.75" x14ac:dyDescent="0.3">
      <c r="A10913" t="s">
        <v>2</v>
      </c>
      <c r="C10913" t="s">
        <v>2581</v>
      </c>
      <c r="D10913">
        <v>54</v>
      </c>
      <c r="E10913">
        <v>16</v>
      </c>
      <c r="F10913">
        <v>16</v>
      </c>
      <c r="G10913">
        <v>0</v>
      </c>
      <c r="H10913">
        <v>0</v>
      </c>
      <c r="I10913">
        <v>0</v>
      </c>
      <c r="J10913" s="1">
        <v>1</v>
      </c>
      <c r="K10913" t="s">
        <v>310</v>
      </c>
      <c r="L10913" s="3" t="str">
        <f t="shared" si="171"/>
        <v>OCUPADO</v>
      </c>
      <c r="M10913" t="s">
        <v>311</v>
      </c>
    </row>
    <row r="10914" spans="1:13" ht="15.75" x14ac:dyDescent="0.3">
      <c r="A10914" t="s">
        <v>2</v>
      </c>
      <c r="C10914" t="s">
        <v>2582</v>
      </c>
      <c r="D10914">
        <v>54</v>
      </c>
      <c r="E10914">
        <v>15</v>
      </c>
      <c r="F10914">
        <v>15</v>
      </c>
      <c r="G10914">
        <v>0</v>
      </c>
      <c r="H10914">
        <v>0</v>
      </c>
      <c r="I10914">
        <v>0</v>
      </c>
      <c r="J10914" s="1">
        <v>1</v>
      </c>
      <c r="K10914" t="s">
        <v>310</v>
      </c>
      <c r="L10914" s="3" t="str">
        <f t="shared" si="171"/>
        <v>OCUPADO</v>
      </c>
      <c r="M10914" t="s">
        <v>311</v>
      </c>
    </row>
    <row r="10915" spans="1:13" ht="15.75" x14ac:dyDescent="0.3">
      <c r="A10915" t="s">
        <v>2</v>
      </c>
      <c r="C10915" t="s">
        <v>2583</v>
      </c>
      <c r="D10915">
        <v>54</v>
      </c>
      <c r="E10915">
        <v>15</v>
      </c>
      <c r="F10915">
        <v>15</v>
      </c>
      <c r="G10915">
        <v>0</v>
      </c>
      <c r="H10915">
        <v>0</v>
      </c>
      <c r="I10915">
        <v>0</v>
      </c>
      <c r="J10915" s="1">
        <v>1</v>
      </c>
      <c r="K10915" t="s">
        <v>310</v>
      </c>
      <c r="L10915" s="3" t="str">
        <f t="shared" si="171"/>
        <v>OCUPADO</v>
      </c>
      <c r="M10915" t="s">
        <v>311</v>
      </c>
    </row>
    <row r="10916" spans="1:13" ht="15.75" x14ac:dyDescent="0.3">
      <c r="A10916" t="s">
        <v>2</v>
      </c>
      <c r="C10916" t="s">
        <v>839</v>
      </c>
      <c r="D10916">
        <v>55</v>
      </c>
      <c r="E10916">
        <v>21</v>
      </c>
      <c r="F10916">
        <v>21</v>
      </c>
      <c r="G10916">
        <v>0</v>
      </c>
      <c r="H10916">
        <v>0</v>
      </c>
      <c r="I10916">
        <v>0</v>
      </c>
      <c r="J10916" s="1">
        <v>1</v>
      </c>
      <c r="K10916" t="s">
        <v>310</v>
      </c>
      <c r="L10916" s="3" t="str">
        <f t="shared" si="171"/>
        <v>OCUPADO</v>
      </c>
      <c r="M10916" t="s">
        <v>311</v>
      </c>
    </row>
    <row r="10917" spans="1:13" ht="15.75" x14ac:dyDescent="0.3">
      <c r="A10917" t="s">
        <v>2</v>
      </c>
      <c r="C10917" t="s">
        <v>840</v>
      </c>
      <c r="D10917">
        <v>55</v>
      </c>
      <c r="E10917">
        <v>21</v>
      </c>
      <c r="F10917">
        <v>21</v>
      </c>
      <c r="G10917">
        <v>0</v>
      </c>
      <c r="H10917">
        <v>0</v>
      </c>
      <c r="I10917">
        <v>0</v>
      </c>
      <c r="J10917" s="1">
        <v>1</v>
      </c>
      <c r="K10917" t="s">
        <v>310</v>
      </c>
      <c r="L10917" s="3" t="str">
        <f t="shared" si="171"/>
        <v>OCUPADO</v>
      </c>
      <c r="M10917" t="s">
        <v>311</v>
      </c>
    </row>
    <row r="10918" spans="1:13" ht="15.75" x14ac:dyDescent="0.3">
      <c r="A10918" t="s">
        <v>2</v>
      </c>
      <c r="C10918" t="s">
        <v>841</v>
      </c>
      <c r="D10918">
        <v>55</v>
      </c>
      <c r="E10918">
        <v>21</v>
      </c>
      <c r="F10918">
        <v>21</v>
      </c>
      <c r="G10918">
        <v>0</v>
      </c>
      <c r="H10918">
        <v>0</v>
      </c>
      <c r="I10918">
        <v>0</v>
      </c>
      <c r="J10918" s="1">
        <v>1</v>
      </c>
      <c r="K10918" t="s">
        <v>310</v>
      </c>
      <c r="L10918" s="3" t="str">
        <f t="shared" si="171"/>
        <v>OCUPADO</v>
      </c>
      <c r="M10918" t="s">
        <v>311</v>
      </c>
    </row>
    <row r="10919" spans="1:13" ht="15.75" x14ac:dyDescent="0.3">
      <c r="A10919" t="s">
        <v>2</v>
      </c>
      <c r="C10919" t="s">
        <v>842</v>
      </c>
      <c r="D10919">
        <v>55</v>
      </c>
      <c r="E10919">
        <v>21</v>
      </c>
      <c r="F10919">
        <v>21</v>
      </c>
      <c r="G10919">
        <v>0</v>
      </c>
      <c r="H10919">
        <v>0</v>
      </c>
      <c r="I10919">
        <v>0</v>
      </c>
      <c r="J10919" s="1">
        <v>1</v>
      </c>
      <c r="K10919" t="s">
        <v>310</v>
      </c>
      <c r="L10919" s="3" t="str">
        <f t="shared" si="171"/>
        <v>OCUPADO</v>
      </c>
      <c r="M10919" t="s">
        <v>311</v>
      </c>
    </row>
    <row r="10920" spans="1:13" ht="15.75" x14ac:dyDescent="0.3">
      <c r="A10920" t="s">
        <v>2</v>
      </c>
      <c r="C10920" t="s">
        <v>843</v>
      </c>
      <c r="D10920">
        <v>55</v>
      </c>
      <c r="E10920">
        <v>21</v>
      </c>
      <c r="F10920">
        <v>21</v>
      </c>
      <c r="G10920">
        <v>0</v>
      </c>
      <c r="H10920">
        <v>0</v>
      </c>
      <c r="I10920">
        <v>0</v>
      </c>
      <c r="J10920" s="1">
        <v>1</v>
      </c>
      <c r="K10920" t="s">
        <v>310</v>
      </c>
      <c r="L10920" s="3" t="str">
        <f t="shared" si="171"/>
        <v>OCUPADO</v>
      </c>
      <c r="M10920" t="s">
        <v>311</v>
      </c>
    </row>
    <row r="10921" spans="1:13" ht="15.75" x14ac:dyDescent="0.3">
      <c r="A10921" t="s">
        <v>2</v>
      </c>
      <c r="C10921" t="s">
        <v>844</v>
      </c>
      <c r="D10921">
        <v>55</v>
      </c>
      <c r="E10921">
        <v>21</v>
      </c>
      <c r="F10921">
        <v>21</v>
      </c>
      <c r="G10921">
        <v>0</v>
      </c>
      <c r="H10921">
        <v>0</v>
      </c>
      <c r="I10921">
        <v>0</v>
      </c>
      <c r="J10921" s="1">
        <v>1</v>
      </c>
      <c r="K10921" t="s">
        <v>310</v>
      </c>
      <c r="L10921" s="3" t="str">
        <f t="shared" si="171"/>
        <v>OCUPADO</v>
      </c>
      <c r="M10921" t="s">
        <v>311</v>
      </c>
    </row>
    <row r="10922" spans="1:13" ht="15.75" x14ac:dyDescent="0.3">
      <c r="A10922" t="s">
        <v>2</v>
      </c>
      <c r="C10922" t="s">
        <v>845</v>
      </c>
      <c r="D10922">
        <v>55</v>
      </c>
      <c r="E10922">
        <v>24</v>
      </c>
      <c r="F10922">
        <v>24</v>
      </c>
      <c r="G10922">
        <v>0</v>
      </c>
      <c r="H10922">
        <v>0</v>
      </c>
      <c r="I10922">
        <v>0</v>
      </c>
      <c r="J10922" s="1">
        <v>1</v>
      </c>
      <c r="K10922" t="s">
        <v>310</v>
      </c>
      <c r="L10922" s="3" t="str">
        <f t="shared" si="171"/>
        <v>OCUPADO</v>
      </c>
      <c r="M10922" t="s">
        <v>311</v>
      </c>
    </row>
    <row r="10923" spans="1:13" ht="15.75" x14ac:dyDescent="0.3">
      <c r="A10923" t="s">
        <v>2</v>
      </c>
      <c r="C10923" t="s">
        <v>846</v>
      </c>
      <c r="D10923">
        <v>55</v>
      </c>
      <c r="E10923">
        <v>24</v>
      </c>
      <c r="F10923">
        <v>24</v>
      </c>
      <c r="G10923">
        <v>0</v>
      </c>
      <c r="H10923">
        <v>0</v>
      </c>
      <c r="I10923">
        <v>0</v>
      </c>
      <c r="J10923" s="1">
        <v>1</v>
      </c>
      <c r="K10923" t="s">
        <v>310</v>
      </c>
      <c r="L10923" s="3" t="str">
        <f t="shared" si="171"/>
        <v>OCUPADO</v>
      </c>
      <c r="M10923" t="s">
        <v>311</v>
      </c>
    </row>
    <row r="10924" spans="1:13" ht="15.75" x14ac:dyDescent="0.3">
      <c r="A10924" t="s">
        <v>2</v>
      </c>
      <c r="C10924" t="s">
        <v>847</v>
      </c>
      <c r="D10924">
        <v>55</v>
      </c>
      <c r="E10924">
        <v>21</v>
      </c>
      <c r="F10924">
        <v>21</v>
      </c>
      <c r="G10924">
        <v>0</v>
      </c>
      <c r="H10924">
        <v>0</v>
      </c>
      <c r="I10924">
        <v>0</v>
      </c>
      <c r="J10924" s="1">
        <v>1</v>
      </c>
      <c r="K10924" t="s">
        <v>310</v>
      </c>
      <c r="L10924" s="3" t="str">
        <f t="shared" si="171"/>
        <v>OCUPADO</v>
      </c>
      <c r="M10924" t="s">
        <v>311</v>
      </c>
    </row>
    <row r="10925" spans="1:13" ht="15.75" x14ac:dyDescent="0.3">
      <c r="A10925" t="s">
        <v>2</v>
      </c>
      <c r="C10925" t="s">
        <v>848</v>
      </c>
      <c r="D10925">
        <v>55</v>
      </c>
      <c r="E10925">
        <v>21</v>
      </c>
      <c r="F10925">
        <v>21</v>
      </c>
      <c r="G10925">
        <v>0</v>
      </c>
      <c r="H10925">
        <v>0</v>
      </c>
      <c r="I10925">
        <v>0</v>
      </c>
      <c r="J10925" s="1">
        <v>1</v>
      </c>
      <c r="K10925" t="s">
        <v>310</v>
      </c>
      <c r="L10925" s="3" t="str">
        <f t="shared" si="171"/>
        <v>OCUPADO</v>
      </c>
      <c r="M10925" t="s">
        <v>311</v>
      </c>
    </row>
    <row r="10926" spans="1:13" ht="15.75" x14ac:dyDescent="0.3">
      <c r="A10926" t="s">
        <v>2</v>
      </c>
      <c r="C10926" t="s">
        <v>849</v>
      </c>
      <c r="D10926">
        <v>55</v>
      </c>
      <c r="E10926">
        <v>21</v>
      </c>
      <c r="F10926">
        <v>21</v>
      </c>
      <c r="G10926">
        <v>0</v>
      </c>
      <c r="H10926">
        <v>0</v>
      </c>
      <c r="I10926">
        <v>0</v>
      </c>
      <c r="J10926" s="1">
        <v>1</v>
      </c>
      <c r="K10926" t="s">
        <v>310</v>
      </c>
      <c r="L10926" s="3" t="str">
        <f t="shared" si="171"/>
        <v>OCUPADO</v>
      </c>
      <c r="M10926" t="s">
        <v>311</v>
      </c>
    </row>
    <row r="10927" spans="1:13" ht="15.75" x14ac:dyDescent="0.3">
      <c r="A10927" t="s">
        <v>2</v>
      </c>
      <c r="C10927" t="s">
        <v>850</v>
      </c>
      <c r="D10927">
        <v>55</v>
      </c>
      <c r="E10927">
        <v>21</v>
      </c>
      <c r="F10927">
        <v>21</v>
      </c>
      <c r="G10927">
        <v>0</v>
      </c>
      <c r="H10927">
        <v>0</v>
      </c>
      <c r="I10927">
        <v>0</v>
      </c>
      <c r="J10927" s="1">
        <v>1</v>
      </c>
      <c r="K10927" t="s">
        <v>310</v>
      </c>
      <c r="L10927" s="3" t="str">
        <f t="shared" si="171"/>
        <v>OCUPADO</v>
      </c>
      <c r="M10927" t="s">
        <v>311</v>
      </c>
    </row>
    <row r="10928" spans="1:13" ht="15.75" x14ac:dyDescent="0.3">
      <c r="A10928" t="s">
        <v>2</v>
      </c>
      <c r="C10928" t="s">
        <v>851</v>
      </c>
      <c r="D10928">
        <v>55</v>
      </c>
      <c r="E10928">
        <v>19</v>
      </c>
      <c r="F10928">
        <v>19</v>
      </c>
      <c r="G10928">
        <v>0</v>
      </c>
      <c r="H10928">
        <v>0</v>
      </c>
      <c r="I10928">
        <v>0</v>
      </c>
      <c r="J10928" s="1">
        <v>1</v>
      </c>
      <c r="K10928" t="s">
        <v>310</v>
      </c>
      <c r="L10928" s="3" t="str">
        <f t="shared" si="171"/>
        <v>OCUPADO</v>
      </c>
      <c r="M10928" t="s">
        <v>311</v>
      </c>
    </row>
    <row r="10929" spans="1:13" ht="15.75" x14ac:dyDescent="0.3">
      <c r="A10929" t="s">
        <v>2</v>
      </c>
      <c r="C10929" t="s">
        <v>852</v>
      </c>
      <c r="D10929">
        <v>55</v>
      </c>
      <c r="E10929">
        <v>19</v>
      </c>
      <c r="F10929">
        <v>19</v>
      </c>
      <c r="G10929">
        <v>0</v>
      </c>
      <c r="H10929">
        <v>0</v>
      </c>
      <c r="I10929">
        <v>0</v>
      </c>
      <c r="J10929" s="1">
        <v>1</v>
      </c>
      <c r="K10929" t="s">
        <v>310</v>
      </c>
      <c r="L10929" s="3" t="str">
        <f t="shared" si="171"/>
        <v>OCUPADO</v>
      </c>
      <c r="M10929" t="s">
        <v>311</v>
      </c>
    </row>
    <row r="10930" spans="1:13" ht="15.75" x14ac:dyDescent="0.3">
      <c r="A10930" t="s">
        <v>2</v>
      </c>
      <c r="C10930" t="s">
        <v>853</v>
      </c>
      <c r="D10930">
        <v>55</v>
      </c>
      <c r="E10930">
        <v>17</v>
      </c>
      <c r="F10930">
        <v>17</v>
      </c>
      <c r="G10930">
        <v>0</v>
      </c>
      <c r="H10930">
        <v>0</v>
      </c>
      <c r="I10930">
        <v>0</v>
      </c>
      <c r="J10930" s="1">
        <v>1</v>
      </c>
      <c r="K10930" t="s">
        <v>310</v>
      </c>
      <c r="L10930" s="3" t="str">
        <f t="shared" si="171"/>
        <v>OCUPADO</v>
      </c>
      <c r="M10930" t="s">
        <v>311</v>
      </c>
    </row>
    <row r="10931" spans="1:13" ht="15.75" x14ac:dyDescent="0.3">
      <c r="A10931" t="s">
        <v>2</v>
      </c>
      <c r="C10931" t="s">
        <v>854</v>
      </c>
      <c r="D10931">
        <v>55</v>
      </c>
      <c r="E10931">
        <v>17</v>
      </c>
      <c r="F10931">
        <v>17</v>
      </c>
      <c r="G10931">
        <v>0</v>
      </c>
      <c r="H10931">
        <v>0</v>
      </c>
      <c r="I10931">
        <v>0</v>
      </c>
      <c r="J10931" s="1">
        <v>1</v>
      </c>
      <c r="K10931" t="s">
        <v>310</v>
      </c>
      <c r="L10931" s="3" t="str">
        <f t="shared" si="171"/>
        <v>OCUPADO</v>
      </c>
      <c r="M10931" t="s">
        <v>311</v>
      </c>
    </row>
    <row r="10932" spans="1:13" ht="15.75" x14ac:dyDescent="0.3">
      <c r="A10932" t="s">
        <v>2</v>
      </c>
      <c r="C10932" t="s">
        <v>855</v>
      </c>
      <c r="D10932">
        <v>55</v>
      </c>
      <c r="E10932">
        <v>17</v>
      </c>
      <c r="F10932">
        <v>17</v>
      </c>
      <c r="G10932">
        <v>0</v>
      </c>
      <c r="H10932">
        <v>0</v>
      </c>
      <c r="I10932">
        <v>0</v>
      </c>
      <c r="J10932" s="1">
        <v>1</v>
      </c>
      <c r="K10932" t="s">
        <v>310</v>
      </c>
      <c r="L10932" s="3" t="str">
        <f t="shared" si="171"/>
        <v>OCUPADO</v>
      </c>
      <c r="M10932" t="s">
        <v>311</v>
      </c>
    </row>
    <row r="10933" spans="1:13" ht="15.75" x14ac:dyDescent="0.3">
      <c r="A10933" t="s">
        <v>2</v>
      </c>
      <c r="C10933" t="s">
        <v>856</v>
      </c>
      <c r="D10933">
        <v>55</v>
      </c>
      <c r="E10933">
        <v>16</v>
      </c>
      <c r="F10933">
        <v>16</v>
      </c>
      <c r="G10933">
        <v>0</v>
      </c>
      <c r="H10933">
        <v>0</v>
      </c>
      <c r="I10933">
        <v>0</v>
      </c>
      <c r="J10933" s="1">
        <v>1</v>
      </c>
      <c r="K10933" t="s">
        <v>310</v>
      </c>
      <c r="L10933" s="3" t="str">
        <f t="shared" si="171"/>
        <v>OCUPADO</v>
      </c>
      <c r="M10933" t="s">
        <v>311</v>
      </c>
    </row>
    <row r="10934" spans="1:13" ht="15.75" x14ac:dyDescent="0.3">
      <c r="A10934" t="s">
        <v>2</v>
      </c>
      <c r="C10934" t="s">
        <v>857</v>
      </c>
      <c r="D10934">
        <v>55</v>
      </c>
      <c r="E10934">
        <v>16</v>
      </c>
      <c r="F10934">
        <v>16</v>
      </c>
      <c r="G10934">
        <v>0</v>
      </c>
      <c r="H10934">
        <v>0</v>
      </c>
      <c r="I10934">
        <v>0</v>
      </c>
      <c r="J10934" s="1">
        <v>1</v>
      </c>
      <c r="K10934" t="s">
        <v>310</v>
      </c>
      <c r="L10934" s="3" t="str">
        <f t="shared" si="171"/>
        <v>OCUPADO</v>
      </c>
      <c r="M10934" t="s">
        <v>311</v>
      </c>
    </row>
    <row r="10935" spans="1:13" ht="15.75" x14ac:dyDescent="0.3">
      <c r="A10935" t="s">
        <v>2</v>
      </c>
      <c r="C10935" t="s">
        <v>858</v>
      </c>
      <c r="D10935">
        <v>55</v>
      </c>
      <c r="E10935">
        <v>17</v>
      </c>
      <c r="F10935">
        <v>17</v>
      </c>
      <c r="G10935">
        <v>0</v>
      </c>
      <c r="H10935">
        <v>0</v>
      </c>
      <c r="I10935">
        <v>0</v>
      </c>
      <c r="J10935" s="1">
        <v>1</v>
      </c>
      <c r="K10935" t="s">
        <v>310</v>
      </c>
      <c r="L10935" s="3" t="str">
        <f t="shared" si="171"/>
        <v>OCUPADO</v>
      </c>
      <c r="M10935" t="s">
        <v>311</v>
      </c>
    </row>
    <row r="10936" spans="1:13" ht="15.75" x14ac:dyDescent="0.3">
      <c r="A10936" t="s">
        <v>2</v>
      </c>
      <c r="C10936" t="s">
        <v>859</v>
      </c>
      <c r="D10936">
        <v>55</v>
      </c>
      <c r="E10936">
        <v>18</v>
      </c>
      <c r="F10936">
        <v>18</v>
      </c>
      <c r="G10936">
        <v>0</v>
      </c>
      <c r="H10936">
        <v>0</v>
      </c>
      <c r="I10936">
        <v>0</v>
      </c>
      <c r="J10936" s="1">
        <v>1</v>
      </c>
      <c r="K10936" t="s">
        <v>310</v>
      </c>
      <c r="L10936" s="3" t="str">
        <f t="shared" si="171"/>
        <v>OCUPADO</v>
      </c>
      <c r="M10936" t="s">
        <v>311</v>
      </c>
    </row>
    <row r="10937" spans="1:13" ht="15.75" x14ac:dyDescent="0.3">
      <c r="A10937" t="s">
        <v>2</v>
      </c>
      <c r="C10937" t="s">
        <v>860</v>
      </c>
      <c r="D10937">
        <v>55</v>
      </c>
      <c r="E10937">
        <v>20</v>
      </c>
      <c r="F10937">
        <v>20</v>
      </c>
      <c r="G10937">
        <v>0</v>
      </c>
      <c r="H10937">
        <v>0</v>
      </c>
      <c r="I10937">
        <v>0</v>
      </c>
      <c r="J10937" s="1">
        <v>1</v>
      </c>
      <c r="K10937" t="s">
        <v>310</v>
      </c>
      <c r="L10937" s="3" t="str">
        <f t="shared" si="171"/>
        <v>OCUPADO</v>
      </c>
      <c r="M10937" t="s">
        <v>311</v>
      </c>
    </row>
    <row r="10938" spans="1:13" ht="15.75" x14ac:dyDescent="0.3">
      <c r="A10938" t="s">
        <v>2</v>
      </c>
      <c r="C10938" t="s">
        <v>861</v>
      </c>
      <c r="D10938">
        <v>55</v>
      </c>
      <c r="E10938">
        <v>22</v>
      </c>
      <c r="F10938">
        <v>22</v>
      </c>
      <c r="G10938">
        <v>0</v>
      </c>
      <c r="H10938">
        <v>0</v>
      </c>
      <c r="I10938">
        <v>0</v>
      </c>
      <c r="J10938" s="1">
        <v>1</v>
      </c>
      <c r="K10938" t="s">
        <v>310</v>
      </c>
      <c r="L10938" s="3" t="str">
        <f t="shared" si="171"/>
        <v>OCUPADO</v>
      </c>
      <c r="M10938" t="s">
        <v>311</v>
      </c>
    </row>
    <row r="10939" spans="1:13" ht="15.75" x14ac:dyDescent="0.3">
      <c r="A10939" t="s">
        <v>2</v>
      </c>
      <c r="C10939" t="s">
        <v>862</v>
      </c>
      <c r="D10939">
        <v>55</v>
      </c>
      <c r="E10939">
        <v>22</v>
      </c>
      <c r="F10939">
        <v>22</v>
      </c>
      <c r="G10939">
        <v>0</v>
      </c>
      <c r="H10939">
        <v>0</v>
      </c>
      <c r="I10939">
        <v>0</v>
      </c>
      <c r="J10939" s="1">
        <v>1</v>
      </c>
      <c r="K10939" t="s">
        <v>310</v>
      </c>
      <c r="L10939" s="3" t="str">
        <f t="shared" si="171"/>
        <v>OCUPADO</v>
      </c>
      <c r="M10939" t="s">
        <v>311</v>
      </c>
    </row>
    <row r="10940" spans="1:13" ht="15.75" x14ac:dyDescent="0.3">
      <c r="A10940" t="s">
        <v>2</v>
      </c>
      <c r="C10940" t="s">
        <v>863</v>
      </c>
      <c r="D10940">
        <v>55</v>
      </c>
      <c r="E10940">
        <v>36</v>
      </c>
      <c r="F10940">
        <v>36</v>
      </c>
      <c r="G10940">
        <v>0</v>
      </c>
      <c r="H10940">
        <v>0</v>
      </c>
      <c r="I10940">
        <v>0</v>
      </c>
      <c r="J10940" s="1">
        <v>1</v>
      </c>
      <c r="K10940" t="s">
        <v>310</v>
      </c>
      <c r="L10940" s="3" t="str">
        <f t="shared" si="171"/>
        <v>OCUPADO</v>
      </c>
      <c r="M10940" t="s">
        <v>311</v>
      </c>
    </row>
    <row r="10941" spans="1:13" ht="15.75" x14ac:dyDescent="0.3">
      <c r="A10941" t="s">
        <v>2</v>
      </c>
      <c r="C10941" t="s">
        <v>864</v>
      </c>
      <c r="D10941">
        <v>55</v>
      </c>
      <c r="E10941">
        <v>36</v>
      </c>
      <c r="F10941">
        <v>36</v>
      </c>
      <c r="G10941">
        <v>0</v>
      </c>
      <c r="H10941">
        <v>0</v>
      </c>
      <c r="I10941">
        <v>0</v>
      </c>
      <c r="J10941" s="1">
        <v>1</v>
      </c>
      <c r="K10941" t="s">
        <v>310</v>
      </c>
      <c r="L10941" s="3" t="str">
        <f t="shared" si="171"/>
        <v>OCUPADO</v>
      </c>
      <c r="M10941" t="s">
        <v>311</v>
      </c>
    </row>
    <row r="10942" spans="1:13" ht="15.75" x14ac:dyDescent="0.3">
      <c r="A10942" t="s">
        <v>2</v>
      </c>
      <c r="C10942" t="s">
        <v>865</v>
      </c>
      <c r="D10942">
        <v>55</v>
      </c>
      <c r="E10942">
        <v>36</v>
      </c>
      <c r="F10942">
        <v>36</v>
      </c>
      <c r="G10942">
        <v>0</v>
      </c>
      <c r="H10942">
        <v>0</v>
      </c>
      <c r="I10942">
        <v>0</v>
      </c>
      <c r="J10942" s="1">
        <v>1</v>
      </c>
      <c r="K10942" t="s">
        <v>310</v>
      </c>
      <c r="L10942" s="3" t="str">
        <f t="shared" si="171"/>
        <v>OCUPADO</v>
      </c>
      <c r="M10942" t="s">
        <v>311</v>
      </c>
    </row>
    <row r="10943" spans="1:13" ht="15.75" x14ac:dyDescent="0.3">
      <c r="A10943" t="s">
        <v>2</v>
      </c>
      <c r="C10943" t="s">
        <v>866</v>
      </c>
      <c r="D10943">
        <v>55</v>
      </c>
      <c r="E10943">
        <v>36</v>
      </c>
      <c r="F10943">
        <v>36</v>
      </c>
      <c r="G10943">
        <v>0</v>
      </c>
      <c r="H10943">
        <v>0</v>
      </c>
      <c r="I10943">
        <v>0</v>
      </c>
      <c r="J10943" s="1">
        <v>1</v>
      </c>
      <c r="K10943" t="s">
        <v>310</v>
      </c>
      <c r="L10943" s="3" t="str">
        <f t="shared" si="171"/>
        <v>OCUPADO</v>
      </c>
      <c r="M10943" t="s">
        <v>311</v>
      </c>
    </row>
    <row r="10944" spans="1:13" ht="15.75" x14ac:dyDescent="0.3">
      <c r="A10944" t="s">
        <v>2</v>
      </c>
      <c r="C10944" t="s">
        <v>867</v>
      </c>
      <c r="D10944">
        <v>55</v>
      </c>
      <c r="E10944">
        <v>36</v>
      </c>
      <c r="F10944">
        <v>36</v>
      </c>
      <c r="G10944">
        <v>0</v>
      </c>
      <c r="H10944">
        <v>0</v>
      </c>
      <c r="I10944">
        <v>0</v>
      </c>
      <c r="J10944" s="1">
        <v>1</v>
      </c>
      <c r="K10944" t="s">
        <v>310</v>
      </c>
      <c r="L10944" s="3" t="str">
        <f t="shared" si="171"/>
        <v>OCUPADO</v>
      </c>
      <c r="M10944" t="s">
        <v>311</v>
      </c>
    </row>
    <row r="10945" spans="1:13" ht="15.75" x14ac:dyDescent="0.3">
      <c r="A10945" t="s">
        <v>2</v>
      </c>
      <c r="C10945" t="s">
        <v>868</v>
      </c>
      <c r="D10945">
        <v>55</v>
      </c>
      <c r="E10945">
        <v>34</v>
      </c>
      <c r="F10945">
        <v>34</v>
      </c>
      <c r="G10945">
        <v>0</v>
      </c>
      <c r="H10945">
        <v>0</v>
      </c>
      <c r="I10945">
        <v>0</v>
      </c>
      <c r="J10945" s="1">
        <v>1</v>
      </c>
      <c r="K10945" t="s">
        <v>310</v>
      </c>
      <c r="L10945" s="3" t="str">
        <f t="shared" si="171"/>
        <v>OCUPADO</v>
      </c>
      <c r="M10945" t="s">
        <v>311</v>
      </c>
    </row>
    <row r="10946" spans="1:13" ht="15.75" x14ac:dyDescent="0.3">
      <c r="A10946" t="s">
        <v>2</v>
      </c>
      <c r="C10946" t="s">
        <v>869</v>
      </c>
      <c r="D10946">
        <v>55</v>
      </c>
      <c r="E10946">
        <v>31</v>
      </c>
      <c r="F10946">
        <v>31</v>
      </c>
      <c r="G10946">
        <v>0</v>
      </c>
      <c r="H10946">
        <v>0</v>
      </c>
      <c r="I10946">
        <v>0</v>
      </c>
      <c r="J10946" s="1">
        <v>1</v>
      </c>
      <c r="K10946" t="s">
        <v>310</v>
      </c>
      <c r="L10946" s="3" t="str">
        <f t="shared" si="171"/>
        <v>OCUPADO</v>
      </c>
      <c r="M10946" t="s">
        <v>311</v>
      </c>
    </row>
    <row r="10947" spans="1:13" ht="15.75" x14ac:dyDescent="0.3">
      <c r="A10947" t="s">
        <v>2</v>
      </c>
      <c r="C10947" t="s">
        <v>870</v>
      </c>
      <c r="D10947">
        <v>55</v>
      </c>
      <c r="E10947">
        <v>31</v>
      </c>
      <c r="F10947">
        <v>31</v>
      </c>
      <c r="G10947">
        <v>0</v>
      </c>
      <c r="H10947">
        <v>0</v>
      </c>
      <c r="I10947">
        <v>0</v>
      </c>
      <c r="J10947" s="1">
        <v>1</v>
      </c>
      <c r="K10947" t="s">
        <v>310</v>
      </c>
      <c r="L10947" s="3" t="str">
        <f t="shared" si="171"/>
        <v>OCUPADO</v>
      </c>
      <c r="M10947" t="s">
        <v>311</v>
      </c>
    </row>
    <row r="10948" spans="1:13" ht="15.75" x14ac:dyDescent="0.3">
      <c r="A10948" t="s">
        <v>2</v>
      </c>
      <c r="C10948" t="s">
        <v>871</v>
      </c>
      <c r="D10948">
        <v>55</v>
      </c>
      <c r="E10948">
        <v>21</v>
      </c>
      <c r="F10948">
        <v>21</v>
      </c>
      <c r="G10948">
        <v>0</v>
      </c>
      <c r="H10948">
        <v>0</v>
      </c>
      <c r="I10948">
        <v>0</v>
      </c>
      <c r="J10948" s="1">
        <v>1</v>
      </c>
      <c r="K10948" t="s">
        <v>310</v>
      </c>
      <c r="L10948" s="3" t="str">
        <f t="shared" si="171"/>
        <v>OCUPADO</v>
      </c>
      <c r="M10948" t="s">
        <v>311</v>
      </c>
    </row>
    <row r="10949" spans="1:13" ht="15.75" x14ac:dyDescent="0.3">
      <c r="A10949" t="s">
        <v>2</v>
      </c>
      <c r="C10949" t="s">
        <v>872</v>
      </c>
      <c r="D10949">
        <v>55</v>
      </c>
      <c r="E10949">
        <v>22</v>
      </c>
      <c r="F10949">
        <v>22</v>
      </c>
      <c r="G10949">
        <v>0</v>
      </c>
      <c r="H10949">
        <v>0</v>
      </c>
      <c r="I10949">
        <v>0</v>
      </c>
      <c r="J10949" s="1">
        <v>1</v>
      </c>
      <c r="K10949" t="s">
        <v>310</v>
      </c>
      <c r="L10949" s="3" t="str">
        <f t="shared" si="171"/>
        <v>OCUPADO</v>
      </c>
      <c r="M10949" t="s">
        <v>311</v>
      </c>
    </row>
    <row r="10950" spans="1:13" ht="15.75" x14ac:dyDescent="0.3">
      <c r="A10950" t="s">
        <v>2</v>
      </c>
      <c r="C10950" t="s">
        <v>873</v>
      </c>
      <c r="D10950">
        <v>55</v>
      </c>
      <c r="E10950">
        <v>21</v>
      </c>
      <c r="F10950">
        <v>21</v>
      </c>
      <c r="G10950">
        <v>0</v>
      </c>
      <c r="H10950">
        <v>0</v>
      </c>
      <c r="I10950">
        <v>0</v>
      </c>
      <c r="J10950" s="1">
        <v>1</v>
      </c>
      <c r="K10950" t="s">
        <v>310</v>
      </c>
      <c r="L10950" s="3" t="str">
        <f t="shared" si="171"/>
        <v>OCUPADO</v>
      </c>
      <c r="M10950" t="s">
        <v>311</v>
      </c>
    </row>
    <row r="10951" spans="1:13" ht="15.75" x14ac:dyDescent="0.3">
      <c r="A10951" t="s">
        <v>2</v>
      </c>
      <c r="C10951" t="s">
        <v>874</v>
      </c>
      <c r="D10951">
        <v>55</v>
      </c>
      <c r="E10951">
        <v>21</v>
      </c>
      <c r="F10951">
        <v>21</v>
      </c>
      <c r="G10951">
        <v>0</v>
      </c>
      <c r="H10951">
        <v>0</v>
      </c>
      <c r="I10951">
        <v>0</v>
      </c>
      <c r="J10951" s="1">
        <v>1</v>
      </c>
      <c r="K10951" t="s">
        <v>310</v>
      </c>
      <c r="L10951" s="3" t="str">
        <f t="shared" si="171"/>
        <v>OCUPADO</v>
      </c>
      <c r="M10951" t="s">
        <v>311</v>
      </c>
    </row>
    <row r="10952" spans="1:13" ht="15.75" x14ac:dyDescent="0.3">
      <c r="A10952" t="s">
        <v>2</v>
      </c>
      <c r="C10952" t="s">
        <v>875</v>
      </c>
      <c r="D10952">
        <v>55</v>
      </c>
      <c r="E10952">
        <v>21</v>
      </c>
      <c r="F10952">
        <v>21</v>
      </c>
      <c r="G10952">
        <v>0</v>
      </c>
      <c r="H10952">
        <v>0</v>
      </c>
      <c r="I10952">
        <v>0</v>
      </c>
      <c r="J10952" s="1">
        <v>1</v>
      </c>
      <c r="K10952" t="s">
        <v>310</v>
      </c>
      <c r="L10952" s="3" t="str">
        <f t="shared" si="171"/>
        <v>OCUPADO</v>
      </c>
      <c r="M10952" t="s">
        <v>311</v>
      </c>
    </row>
    <row r="10953" spans="1:13" ht="15.75" x14ac:dyDescent="0.3">
      <c r="A10953" t="s">
        <v>2</v>
      </c>
      <c r="C10953" t="s">
        <v>876</v>
      </c>
      <c r="D10953">
        <v>55</v>
      </c>
      <c r="E10953">
        <v>21</v>
      </c>
      <c r="F10953">
        <v>21</v>
      </c>
      <c r="G10953">
        <v>0</v>
      </c>
      <c r="H10953">
        <v>0</v>
      </c>
      <c r="I10953">
        <v>0</v>
      </c>
      <c r="J10953" s="1">
        <v>1</v>
      </c>
      <c r="K10953" t="s">
        <v>310</v>
      </c>
      <c r="L10953" s="3" t="str">
        <f t="shared" si="171"/>
        <v>OCUPADO</v>
      </c>
      <c r="M10953" t="s">
        <v>311</v>
      </c>
    </row>
    <row r="10954" spans="1:13" ht="15.75" x14ac:dyDescent="0.3">
      <c r="A10954" t="s">
        <v>2</v>
      </c>
      <c r="C10954" t="s">
        <v>877</v>
      </c>
      <c r="D10954">
        <v>55</v>
      </c>
      <c r="E10954">
        <v>21</v>
      </c>
      <c r="F10954">
        <v>21</v>
      </c>
      <c r="G10954">
        <v>0</v>
      </c>
      <c r="H10954">
        <v>0</v>
      </c>
      <c r="I10954">
        <v>0</v>
      </c>
      <c r="J10954" s="1">
        <v>1</v>
      </c>
      <c r="K10954" t="s">
        <v>310</v>
      </c>
      <c r="L10954" s="3" t="str">
        <f t="shared" si="171"/>
        <v>OCUPADO</v>
      </c>
      <c r="M10954" t="s">
        <v>311</v>
      </c>
    </row>
    <row r="10955" spans="1:13" ht="15.75" x14ac:dyDescent="0.3">
      <c r="A10955" t="s">
        <v>2</v>
      </c>
      <c r="C10955" t="s">
        <v>878</v>
      </c>
      <c r="D10955">
        <v>55</v>
      </c>
      <c r="E10955">
        <v>21</v>
      </c>
      <c r="F10955">
        <v>21</v>
      </c>
      <c r="G10955">
        <v>0</v>
      </c>
      <c r="H10955">
        <v>0</v>
      </c>
      <c r="I10955">
        <v>0</v>
      </c>
      <c r="J10955" s="1">
        <v>1</v>
      </c>
      <c r="K10955" t="s">
        <v>310</v>
      </c>
      <c r="L10955" s="3" t="str">
        <f t="shared" si="171"/>
        <v>OCUPADO</v>
      </c>
      <c r="M10955" t="s">
        <v>311</v>
      </c>
    </row>
    <row r="10956" spans="1:13" ht="15.75" x14ac:dyDescent="0.3">
      <c r="A10956" t="s">
        <v>2</v>
      </c>
      <c r="C10956" t="s">
        <v>879</v>
      </c>
      <c r="D10956">
        <v>55</v>
      </c>
      <c r="E10956">
        <v>24</v>
      </c>
      <c r="F10956">
        <v>24</v>
      </c>
      <c r="G10956">
        <v>0</v>
      </c>
      <c r="H10956">
        <v>0</v>
      </c>
      <c r="I10956">
        <v>0</v>
      </c>
      <c r="J10956" s="1">
        <v>1</v>
      </c>
      <c r="K10956" t="s">
        <v>310</v>
      </c>
      <c r="L10956" s="3" t="str">
        <f t="shared" si="171"/>
        <v>OCUPADO</v>
      </c>
      <c r="M10956" t="s">
        <v>311</v>
      </c>
    </row>
    <row r="10957" spans="1:13" ht="15.75" x14ac:dyDescent="0.3">
      <c r="A10957" t="s">
        <v>2</v>
      </c>
      <c r="C10957" t="s">
        <v>880</v>
      </c>
      <c r="D10957">
        <v>55</v>
      </c>
      <c r="E10957">
        <v>23</v>
      </c>
      <c r="F10957">
        <v>23</v>
      </c>
      <c r="G10957">
        <v>0</v>
      </c>
      <c r="H10957">
        <v>0</v>
      </c>
      <c r="I10957">
        <v>0</v>
      </c>
      <c r="J10957" s="1">
        <v>1</v>
      </c>
      <c r="K10957" t="s">
        <v>310</v>
      </c>
      <c r="L10957" s="3" t="str">
        <f t="shared" ref="L10957:L11020" si="172">TRIM(CONCATENATE(M10957," ",N10957," ",O10957," ",P10957," ",Q10957," ",R10957," ",S10957," ",T10957," ",U10957," ",V10957," ",W10957," ",X10957," ",Y10957))</f>
        <v>OCUPADO</v>
      </c>
      <c r="M10957" t="s">
        <v>311</v>
      </c>
    </row>
    <row r="10958" spans="1:13" ht="15.75" x14ac:dyDescent="0.3">
      <c r="A10958" t="s">
        <v>2</v>
      </c>
      <c r="C10958" t="s">
        <v>881</v>
      </c>
      <c r="D10958">
        <v>55</v>
      </c>
      <c r="E10958">
        <v>23</v>
      </c>
      <c r="F10958">
        <v>23</v>
      </c>
      <c r="G10958">
        <v>0</v>
      </c>
      <c r="H10958">
        <v>0</v>
      </c>
      <c r="I10958">
        <v>0</v>
      </c>
      <c r="J10958" s="1">
        <v>1</v>
      </c>
      <c r="K10958" t="s">
        <v>310</v>
      </c>
      <c r="L10958" s="3" t="str">
        <f t="shared" si="172"/>
        <v>OCUPADO</v>
      </c>
      <c r="M10958" t="s">
        <v>311</v>
      </c>
    </row>
    <row r="10959" spans="1:13" ht="15.75" x14ac:dyDescent="0.3">
      <c r="A10959" t="s">
        <v>2</v>
      </c>
      <c r="C10959" t="s">
        <v>882</v>
      </c>
      <c r="D10959">
        <v>55</v>
      </c>
      <c r="E10959">
        <v>23</v>
      </c>
      <c r="F10959">
        <v>23</v>
      </c>
      <c r="G10959">
        <v>0</v>
      </c>
      <c r="H10959">
        <v>0</v>
      </c>
      <c r="I10959">
        <v>0</v>
      </c>
      <c r="J10959" s="1">
        <v>1</v>
      </c>
      <c r="K10959" t="s">
        <v>310</v>
      </c>
      <c r="L10959" s="3" t="str">
        <f t="shared" si="172"/>
        <v>OCUPADO</v>
      </c>
      <c r="M10959" t="s">
        <v>311</v>
      </c>
    </row>
    <row r="10960" spans="1:13" ht="15.75" x14ac:dyDescent="0.3">
      <c r="A10960" t="s">
        <v>2</v>
      </c>
      <c r="C10960" t="s">
        <v>883</v>
      </c>
      <c r="D10960">
        <v>55</v>
      </c>
      <c r="E10960">
        <v>23</v>
      </c>
      <c r="F10960">
        <v>23</v>
      </c>
      <c r="G10960">
        <v>0</v>
      </c>
      <c r="H10960">
        <v>0</v>
      </c>
      <c r="I10960">
        <v>0</v>
      </c>
      <c r="J10960" s="1">
        <v>1</v>
      </c>
      <c r="K10960" t="s">
        <v>310</v>
      </c>
      <c r="L10960" s="3" t="str">
        <f t="shared" si="172"/>
        <v>OCUPADO</v>
      </c>
      <c r="M10960" t="s">
        <v>311</v>
      </c>
    </row>
    <row r="10961" spans="1:13" ht="15.75" x14ac:dyDescent="0.3">
      <c r="A10961" t="s">
        <v>2</v>
      </c>
      <c r="C10961" t="s">
        <v>884</v>
      </c>
      <c r="D10961">
        <v>55</v>
      </c>
      <c r="E10961">
        <v>23</v>
      </c>
      <c r="F10961">
        <v>23</v>
      </c>
      <c r="G10961">
        <v>0</v>
      </c>
      <c r="H10961">
        <v>0</v>
      </c>
      <c r="I10961">
        <v>0</v>
      </c>
      <c r="J10961" s="1">
        <v>1</v>
      </c>
      <c r="K10961" t="s">
        <v>310</v>
      </c>
      <c r="L10961" s="3" t="str">
        <f t="shared" si="172"/>
        <v>OCUPADO</v>
      </c>
      <c r="M10961" t="s">
        <v>311</v>
      </c>
    </row>
    <row r="10962" spans="1:13" ht="15.75" x14ac:dyDescent="0.3">
      <c r="A10962" t="s">
        <v>2</v>
      </c>
      <c r="C10962" t="s">
        <v>885</v>
      </c>
      <c r="D10962">
        <v>55</v>
      </c>
      <c r="E10962">
        <v>23</v>
      </c>
      <c r="F10962">
        <v>23</v>
      </c>
      <c r="G10962">
        <v>0</v>
      </c>
      <c r="H10962">
        <v>0</v>
      </c>
      <c r="I10962">
        <v>0</v>
      </c>
      <c r="J10962" s="1">
        <v>1</v>
      </c>
      <c r="K10962" t="s">
        <v>310</v>
      </c>
      <c r="L10962" s="3" t="str">
        <f t="shared" si="172"/>
        <v>OCUPADO</v>
      </c>
      <c r="M10962" t="s">
        <v>311</v>
      </c>
    </row>
    <row r="10963" spans="1:13" ht="15.75" x14ac:dyDescent="0.3">
      <c r="A10963" t="s">
        <v>2</v>
      </c>
      <c r="C10963" t="s">
        <v>886</v>
      </c>
      <c r="D10963">
        <v>55</v>
      </c>
      <c r="E10963">
        <v>23</v>
      </c>
      <c r="F10963">
        <v>23</v>
      </c>
      <c r="G10963">
        <v>0</v>
      </c>
      <c r="H10963">
        <v>0</v>
      </c>
      <c r="I10963">
        <v>0</v>
      </c>
      <c r="J10963" s="1">
        <v>1</v>
      </c>
      <c r="K10963" t="s">
        <v>310</v>
      </c>
      <c r="L10963" s="3" t="str">
        <f t="shared" si="172"/>
        <v>OCUPADO</v>
      </c>
      <c r="M10963" t="s">
        <v>311</v>
      </c>
    </row>
    <row r="10964" spans="1:13" ht="15.75" x14ac:dyDescent="0.3">
      <c r="A10964" t="s">
        <v>2</v>
      </c>
      <c r="C10964" t="s">
        <v>887</v>
      </c>
      <c r="D10964">
        <v>56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 s="1">
        <v>1</v>
      </c>
      <c r="K10964" t="s">
        <v>310</v>
      </c>
      <c r="L10964" s="3" t="str">
        <f t="shared" si="172"/>
        <v>OCUPADO</v>
      </c>
      <c r="M10964" t="s">
        <v>311</v>
      </c>
    </row>
    <row r="10965" spans="1:13" ht="15.75" x14ac:dyDescent="0.3">
      <c r="A10965" t="s">
        <v>2</v>
      </c>
      <c r="C10965" t="s">
        <v>888</v>
      </c>
      <c r="D10965">
        <v>56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 s="1">
        <v>1</v>
      </c>
      <c r="K10965" t="s">
        <v>310</v>
      </c>
      <c r="L10965" s="3" t="str">
        <f t="shared" si="172"/>
        <v>OCUPADO</v>
      </c>
      <c r="M10965" t="s">
        <v>311</v>
      </c>
    </row>
    <row r="10966" spans="1:13" ht="15.75" x14ac:dyDescent="0.3">
      <c r="A10966" t="s">
        <v>2</v>
      </c>
      <c r="C10966" t="s">
        <v>889</v>
      </c>
      <c r="D10966">
        <v>56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 s="1">
        <v>1</v>
      </c>
      <c r="K10966" t="s">
        <v>310</v>
      </c>
      <c r="L10966" s="3" t="str">
        <f t="shared" si="172"/>
        <v>OCUPADO</v>
      </c>
      <c r="M10966" t="s">
        <v>311</v>
      </c>
    </row>
    <row r="10967" spans="1:13" ht="15.75" x14ac:dyDescent="0.3">
      <c r="A10967" t="s">
        <v>2</v>
      </c>
      <c r="C10967" t="s">
        <v>890</v>
      </c>
      <c r="D10967">
        <v>56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 s="1">
        <v>1</v>
      </c>
      <c r="K10967" t="s">
        <v>310</v>
      </c>
      <c r="L10967" s="3" t="str">
        <f t="shared" si="172"/>
        <v>OCUPADO</v>
      </c>
      <c r="M10967" t="s">
        <v>311</v>
      </c>
    </row>
    <row r="10968" spans="1:13" ht="15.75" x14ac:dyDescent="0.3">
      <c r="A10968" t="s">
        <v>2</v>
      </c>
      <c r="C10968" t="s">
        <v>891</v>
      </c>
      <c r="D10968">
        <v>56</v>
      </c>
      <c r="E10968">
        <v>1</v>
      </c>
      <c r="F10968">
        <v>1</v>
      </c>
      <c r="G10968">
        <v>0</v>
      </c>
      <c r="H10968">
        <v>0</v>
      </c>
      <c r="I10968">
        <v>0</v>
      </c>
      <c r="J10968" s="1">
        <v>1</v>
      </c>
      <c r="K10968" t="s">
        <v>310</v>
      </c>
      <c r="L10968" s="3" t="str">
        <f t="shared" si="172"/>
        <v>OCUPADO</v>
      </c>
      <c r="M10968" t="s">
        <v>311</v>
      </c>
    </row>
    <row r="10969" spans="1:13" ht="15.75" x14ac:dyDescent="0.3">
      <c r="A10969" t="s">
        <v>2</v>
      </c>
      <c r="C10969" t="s">
        <v>892</v>
      </c>
      <c r="D10969">
        <v>56</v>
      </c>
      <c r="E10969">
        <v>1</v>
      </c>
      <c r="F10969">
        <v>1</v>
      </c>
      <c r="G10969">
        <v>0</v>
      </c>
      <c r="H10969">
        <v>0</v>
      </c>
      <c r="I10969">
        <v>0</v>
      </c>
      <c r="J10969" s="1">
        <v>1</v>
      </c>
      <c r="K10969" t="s">
        <v>310</v>
      </c>
      <c r="L10969" s="3" t="str">
        <f t="shared" si="172"/>
        <v>OCUPADO</v>
      </c>
      <c r="M10969" t="s">
        <v>311</v>
      </c>
    </row>
    <row r="10970" spans="1:13" ht="15.75" x14ac:dyDescent="0.3">
      <c r="A10970" t="s">
        <v>2</v>
      </c>
      <c r="C10970" t="s">
        <v>893</v>
      </c>
      <c r="D10970">
        <v>56</v>
      </c>
      <c r="E10970">
        <v>2</v>
      </c>
      <c r="F10970">
        <v>2</v>
      </c>
      <c r="G10970">
        <v>0</v>
      </c>
      <c r="H10970">
        <v>0</v>
      </c>
      <c r="I10970">
        <v>0</v>
      </c>
      <c r="J10970" s="1">
        <v>1</v>
      </c>
      <c r="K10970" t="s">
        <v>310</v>
      </c>
      <c r="L10970" s="3" t="str">
        <f t="shared" si="172"/>
        <v>OCUPADO</v>
      </c>
      <c r="M10970" t="s">
        <v>311</v>
      </c>
    </row>
    <row r="10971" spans="1:13" ht="15.75" x14ac:dyDescent="0.3">
      <c r="A10971" t="s">
        <v>2</v>
      </c>
      <c r="C10971" t="s">
        <v>894</v>
      </c>
      <c r="D10971">
        <v>56</v>
      </c>
      <c r="E10971">
        <v>2</v>
      </c>
      <c r="F10971">
        <v>2</v>
      </c>
      <c r="G10971">
        <v>0</v>
      </c>
      <c r="H10971">
        <v>0</v>
      </c>
      <c r="I10971">
        <v>0</v>
      </c>
      <c r="J10971" s="1">
        <v>1</v>
      </c>
      <c r="K10971" t="s">
        <v>310</v>
      </c>
      <c r="L10971" s="3" t="str">
        <f t="shared" si="172"/>
        <v>OCUPADO</v>
      </c>
      <c r="M10971" t="s">
        <v>311</v>
      </c>
    </row>
    <row r="10972" spans="1:13" ht="15.75" x14ac:dyDescent="0.3">
      <c r="A10972" t="s">
        <v>2</v>
      </c>
      <c r="C10972" t="s">
        <v>895</v>
      </c>
      <c r="D10972">
        <v>56</v>
      </c>
      <c r="E10972">
        <v>2</v>
      </c>
      <c r="F10972">
        <v>2</v>
      </c>
      <c r="G10972">
        <v>0</v>
      </c>
      <c r="H10972">
        <v>0</v>
      </c>
      <c r="I10972">
        <v>0</v>
      </c>
      <c r="J10972" s="1">
        <v>1</v>
      </c>
      <c r="K10972" t="s">
        <v>310</v>
      </c>
      <c r="L10972" s="3" t="str">
        <f t="shared" si="172"/>
        <v>OCUPADO</v>
      </c>
      <c r="M10972" t="s">
        <v>311</v>
      </c>
    </row>
    <row r="10973" spans="1:13" ht="15.75" x14ac:dyDescent="0.3">
      <c r="A10973" t="s">
        <v>2</v>
      </c>
      <c r="C10973" t="s">
        <v>896</v>
      </c>
      <c r="D10973">
        <v>56</v>
      </c>
      <c r="E10973">
        <v>2</v>
      </c>
      <c r="F10973">
        <v>2</v>
      </c>
      <c r="G10973">
        <v>0</v>
      </c>
      <c r="H10973">
        <v>0</v>
      </c>
      <c r="I10973">
        <v>0</v>
      </c>
      <c r="J10973" s="1">
        <v>1</v>
      </c>
      <c r="K10973" t="s">
        <v>310</v>
      </c>
      <c r="L10973" s="3" t="str">
        <f t="shared" si="172"/>
        <v>OCUPADO</v>
      </c>
      <c r="M10973" t="s">
        <v>311</v>
      </c>
    </row>
    <row r="10974" spans="1:13" ht="15.75" x14ac:dyDescent="0.3">
      <c r="A10974" t="s">
        <v>2</v>
      </c>
      <c r="C10974" t="s">
        <v>897</v>
      </c>
      <c r="D10974">
        <v>56</v>
      </c>
      <c r="E10974">
        <v>3</v>
      </c>
      <c r="F10974">
        <v>3</v>
      </c>
      <c r="G10974">
        <v>0</v>
      </c>
      <c r="H10974">
        <v>0</v>
      </c>
      <c r="I10974">
        <v>0</v>
      </c>
      <c r="J10974" s="1">
        <v>1</v>
      </c>
      <c r="K10974" t="s">
        <v>310</v>
      </c>
      <c r="L10974" s="3" t="str">
        <f t="shared" si="172"/>
        <v>OCUPADO</v>
      </c>
      <c r="M10974" t="s">
        <v>311</v>
      </c>
    </row>
    <row r="10975" spans="1:13" ht="15.75" x14ac:dyDescent="0.3">
      <c r="A10975" t="s">
        <v>2</v>
      </c>
      <c r="C10975" t="s">
        <v>898</v>
      </c>
      <c r="D10975">
        <v>56</v>
      </c>
      <c r="E10975">
        <v>2</v>
      </c>
      <c r="F10975">
        <v>2</v>
      </c>
      <c r="G10975">
        <v>0</v>
      </c>
      <c r="H10975">
        <v>0</v>
      </c>
      <c r="I10975">
        <v>0</v>
      </c>
      <c r="J10975" s="1">
        <v>1</v>
      </c>
      <c r="K10975" t="s">
        <v>310</v>
      </c>
      <c r="L10975" s="3" t="str">
        <f t="shared" si="172"/>
        <v>OCUPADO</v>
      </c>
      <c r="M10975" t="s">
        <v>311</v>
      </c>
    </row>
    <row r="10976" spans="1:13" ht="15.75" x14ac:dyDescent="0.3">
      <c r="A10976" t="s">
        <v>2</v>
      </c>
      <c r="C10976" t="s">
        <v>899</v>
      </c>
      <c r="D10976">
        <v>56</v>
      </c>
      <c r="E10976">
        <v>2</v>
      </c>
      <c r="F10976">
        <v>2</v>
      </c>
      <c r="G10976">
        <v>0</v>
      </c>
      <c r="H10976">
        <v>0</v>
      </c>
      <c r="I10976">
        <v>0</v>
      </c>
      <c r="J10976" s="1">
        <v>1</v>
      </c>
      <c r="K10976" t="s">
        <v>310</v>
      </c>
      <c r="L10976" s="3" t="str">
        <f t="shared" si="172"/>
        <v>OCUPADO</v>
      </c>
      <c r="M10976" t="s">
        <v>311</v>
      </c>
    </row>
    <row r="10977" spans="1:13" ht="15.75" x14ac:dyDescent="0.3">
      <c r="A10977" t="s">
        <v>2</v>
      </c>
      <c r="C10977" t="s">
        <v>900</v>
      </c>
      <c r="D10977">
        <v>56</v>
      </c>
      <c r="E10977">
        <v>2</v>
      </c>
      <c r="F10977">
        <v>2</v>
      </c>
      <c r="G10977">
        <v>0</v>
      </c>
      <c r="H10977">
        <v>0</v>
      </c>
      <c r="I10977">
        <v>0</v>
      </c>
      <c r="J10977" s="1">
        <v>1</v>
      </c>
      <c r="K10977" t="s">
        <v>310</v>
      </c>
      <c r="L10977" s="3" t="str">
        <f t="shared" si="172"/>
        <v>OCUPADO</v>
      </c>
      <c r="M10977" t="s">
        <v>311</v>
      </c>
    </row>
    <row r="10978" spans="1:13" ht="15.75" x14ac:dyDescent="0.3">
      <c r="A10978" t="s">
        <v>2</v>
      </c>
      <c r="C10978" t="s">
        <v>901</v>
      </c>
      <c r="D10978">
        <v>56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 s="1">
        <v>1</v>
      </c>
      <c r="K10978" t="s">
        <v>310</v>
      </c>
      <c r="L10978" s="3" t="str">
        <f t="shared" si="172"/>
        <v>OCUPADO</v>
      </c>
      <c r="M10978" t="s">
        <v>311</v>
      </c>
    </row>
    <row r="10979" spans="1:13" ht="15.75" x14ac:dyDescent="0.3">
      <c r="A10979" t="s">
        <v>2</v>
      </c>
      <c r="C10979" t="s">
        <v>902</v>
      </c>
      <c r="D10979">
        <v>56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 s="1">
        <v>1</v>
      </c>
      <c r="K10979" t="s">
        <v>310</v>
      </c>
      <c r="L10979" s="3" t="str">
        <f t="shared" si="172"/>
        <v>OCUPADO</v>
      </c>
      <c r="M10979" t="s">
        <v>311</v>
      </c>
    </row>
    <row r="10980" spans="1:13" ht="15.75" x14ac:dyDescent="0.3">
      <c r="A10980" t="s">
        <v>2</v>
      </c>
      <c r="C10980" t="s">
        <v>903</v>
      </c>
      <c r="D10980">
        <v>56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 s="1">
        <v>1</v>
      </c>
      <c r="K10980" t="s">
        <v>310</v>
      </c>
      <c r="L10980" s="3" t="str">
        <f t="shared" si="172"/>
        <v>OCUPADO</v>
      </c>
      <c r="M10980" t="s">
        <v>311</v>
      </c>
    </row>
    <row r="10981" spans="1:13" ht="15.75" x14ac:dyDescent="0.3">
      <c r="A10981" t="s">
        <v>2</v>
      </c>
      <c r="C10981" t="s">
        <v>904</v>
      </c>
      <c r="D10981">
        <v>56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 s="1">
        <v>1</v>
      </c>
      <c r="K10981" t="s">
        <v>310</v>
      </c>
      <c r="L10981" s="3" t="str">
        <f t="shared" si="172"/>
        <v>OCUPADO</v>
      </c>
      <c r="M10981" t="s">
        <v>311</v>
      </c>
    </row>
    <row r="10982" spans="1:13" ht="15.75" x14ac:dyDescent="0.3">
      <c r="A10982" t="s">
        <v>2</v>
      </c>
      <c r="C10982" t="s">
        <v>905</v>
      </c>
      <c r="D10982">
        <v>56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 s="1">
        <v>1</v>
      </c>
      <c r="K10982" t="s">
        <v>310</v>
      </c>
      <c r="L10982" s="3" t="str">
        <f t="shared" si="172"/>
        <v>OCUPADO</v>
      </c>
      <c r="M10982" t="s">
        <v>311</v>
      </c>
    </row>
    <row r="10983" spans="1:13" ht="15.75" x14ac:dyDescent="0.3">
      <c r="A10983" t="s">
        <v>2</v>
      </c>
      <c r="C10983" t="s">
        <v>906</v>
      </c>
      <c r="D10983">
        <v>56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 s="1">
        <v>1</v>
      </c>
      <c r="K10983" t="s">
        <v>310</v>
      </c>
      <c r="L10983" s="3" t="str">
        <f t="shared" si="172"/>
        <v>OCUPADO</v>
      </c>
      <c r="M10983" t="s">
        <v>311</v>
      </c>
    </row>
    <row r="10984" spans="1:13" ht="15.75" x14ac:dyDescent="0.3">
      <c r="A10984" t="s">
        <v>2</v>
      </c>
      <c r="C10984" t="s">
        <v>907</v>
      </c>
      <c r="D10984">
        <v>56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 s="1">
        <v>1</v>
      </c>
      <c r="K10984" t="s">
        <v>310</v>
      </c>
      <c r="L10984" s="3" t="str">
        <f t="shared" si="172"/>
        <v>OCUPADO</v>
      </c>
      <c r="M10984" t="s">
        <v>311</v>
      </c>
    </row>
    <row r="10985" spans="1:13" ht="15.75" x14ac:dyDescent="0.3">
      <c r="A10985" t="s">
        <v>2</v>
      </c>
      <c r="C10985" t="s">
        <v>908</v>
      </c>
      <c r="D10985">
        <v>56</v>
      </c>
      <c r="E10985">
        <v>1</v>
      </c>
      <c r="F10985">
        <v>1</v>
      </c>
      <c r="G10985">
        <v>0</v>
      </c>
      <c r="H10985">
        <v>0</v>
      </c>
      <c r="I10985">
        <v>0</v>
      </c>
      <c r="J10985" s="1">
        <v>1</v>
      </c>
      <c r="K10985" t="s">
        <v>310</v>
      </c>
      <c r="L10985" s="3" t="str">
        <f t="shared" si="172"/>
        <v>OCUPADO</v>
      </c>
      <c r="M10985" t="s">
        <v>311</v>
      </c>
    </row>
    <row r="10986" spans="1:13" ht="15.75" x14ac:dyDescent="0.3">
      <c r="A10986" t="s">
        <v>2</v>
      </c>
      <c r="C10986" t="s">
        <v>909</v>
      </c>
      <c r="D10986">
        <v>56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 s="1">
        <v>1</v>
      </c>
      <c r="K10986" t="s">
        <v>310</v>
      </c>
      <c r="L10986" s="3" t="str">
        <f t="shared" si="172"/>
        <v>OCUPADO</v>
      </c>
      <c r="M10986" t="s">
        <v>311</v>
      </c>
    </row>
    <row r="10987" spans="1:13" ht="15.75" x14ac:dyDescent="0.3">
      <c r="A10987" t="s">
        <v>2</v>
      </c>
      <c r="C10987" t="s">
        <v>910</v>
      </c>
      <c r="D10987">
        <v>56</v>
      </c>
      <c r="E10987">
        <v>1</v>
      </c>
      <c r="F10987">
        <v>1</v>
      </c>
      <c r="G10987">
        <v>0</v>
      </c>
      <c r="H10987">
        <v>0</v>
      </c>
      <c r="I10987">
        <v>0</v>
      </c>
      <c r="J10987" s="1">
        <v>1</v>
      </c>
      <c r="K10987" t="s">
        <v>310</v>
      </c>
      <c r="L10987" s="3" t="str">
        <f t="shared" si="172"/>
        <v>OCUPADO</v>
      </c>
      <c r="M10987" t="s">
        <v>311</v>
      </c>
    </row>
    <row r="10988" spans="1:13" ht="15.75" x14ac:dyDescent="0.3">
      <c r="A10988" t="s">
        <v>2</v>
      </c>
      <c r="C10988" t="s">
        <v>911</v>
      </c>
      <c r="D10988">
        <v>56</v>
      </c>
      <c r="E10988">
        <v>1</v>
      </c>
      <c r="F10988">
        <v>1</v>
      </c>
      <c r="G10988">
        <v>0</v>
      </c>
      <c r="H10988">
        <v>0</v>
      </c>
      <c r="I10988">
        <v>0</v>
      </c>
      <c r="J10988" s="1">
        <v>1</v>
      </c>
      <c r="K10988" t="s">
        <v>310</v>
      </c>
      <c r="L10988" s="3" t="str">
        <f t="shared" si="172"/>
        <v>OCUPADO</v>
      </c>
      <c r="M10988" t="s">
        <v>311</v>
      </c>
    </row>
    <row r="10989" spans="1:13" ht="15.75" x14ac:dyDescent="0.3">
      <c r="A10989" t="s">
        <v>2</v>
      </c>
      <c r="C10989" t="s">
        <v>912</v>
      </c>
      <c r="D10989">
        <v>56</v>
      </c>
      <c r="E10989">
        <v>1</v>
      </c>
      <c r="F10989">
        <v>1</v>
      </c>
      <c r="G10989">
        <v>0</v>
      </c>
      <c r="H10989">
        <v>0</v>
      </c>
      <c r="I10989">
        <v>0</v>
      </c>
      <c r="J10989" s="1">
        <v>1</v>
      </c>
      <c r="K10989" t="s">
        <v>310</v>
      </c>
      <c r="L10989" s="3" t="str">
        <f t="shared" si="172"/>
        <v>OCUPADO</v>
      </c>
      <c r="M10989" t="s">
        <v>311</v>
      </c>
    </row>
    <row r="10990" spans="1:13" ht="15.75" x14ac:dyDescent="0.3">
      <c r="A10990" t="s">
        <v>2</v>
      </c>
      <c r="C10990" t="s">
        <v>913</v>
      </c>
      <c r="D10990">
        <v>56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 s="1">
        <v>1</v>
      </c>
      <c r="K10990" t="s">
        <v>310</v>
      </c>
      <c r="L10990" s="3" t="str">
        <f t="shared" si="172"/>
        <v>OCUPADO</v>
      </c>
      <c r="M10990" t="s">
        <v>311</v>
      </c>
    </row>
    <row r="10991" spans="1:13" ht="15.75" x14ac:dyDescent="0.3">
      <c r="A10991" t="s">
        <v>2</v>
      </c>
      <c r="C10991" t="s">
        <v>914</v>
      </c>
      <c r="D10991">
        <v>56</v>
      </c>
      <c r="E10991">
        <v>1</v>
      </c>
      <c r="F10991">
        <v>1</v>
      </c>
      <c r="G10991">
        <v>0</v>
      </c>
      <c r="H10991">
        <v>0</v>
      </c>
      <c r="I10991">
        <v>0</v>
      </c>
      <c r="J10991" s="1">
        <v>1</v>
      </c>
      <c r="K10991" t="s">
        <v>310</v>
      </c>
      <c r="L10991" s="3" t="str">
        <f t="shared" si="172"/>
        <v>OCUPADO</v>
      </c>
      <c r="M10991" t="s">
        <v>311</v>
      </c>
    </row>
    <row r="10992" spans="1:13" ht="15.75" x14ac:dyDescent="0.3">
      <c r="A10992" t="s">
        <v>2</v>
      </c>
      <c r="C10992" t="s">
        <v>915</v>
      </c>
      <c r="D10992">
        <v>56</v>
      </c>
      <c r="E10992">
        <v>1</v>
      </c>
      <c r="F10992">
        <v>1</v>
      </c>
      <c r="G10992">
        <v>0</v>
      </c>
      <c r="H10992">
        <v>0</v>
      </c>
      <c r="I10992">
        <v>0</v>
      </c>
      <c r="J10992" s="1">
        <v>1</v>
      </c>
      <c r="K10992" t="s">
        <v>310</v>
      </c>
      <c r="L10992" s="3" t="str">
        <f t="shared" si="172"/>
        <v>OCUPADO</v>
      </c>
      <c r="M10992" t="s">
        <v>311</v>
      </c>
    </row>
    <row r="10993" spans="1:13" ht="15.75" x14ac:dyDescent="0.3">
      <c r="A10993" t="s">
        <v>2</v>
      </c>
      <c r="C10993" t="s">
        <v>916</v>
      </c>
      <c r="D10993">
        <v>56</v>
      </c>
      <c r="E10993">
        <v>1</v>
      </c>
      <c r="F10993">
        <v>1</v>
      </c>
      <c r="G10993">
        <v>0</v>
      </c>
      <c r="H10993">
        <v>0</v>
      </c>
      <c r="I10993">
        <v>0</v>
      </c>
      <c r="J10993" s="1">
        <v>1</v>
      </c>
      <c r="K10993" t="s">
        <v>310</v>
      </c>
      <c r="L10993" s="3" t="str">
        <f t="shared" si="172"/>
        <v>OCUPADO</v>
      </c>
      <c r="M10993" t="s">
        <v>311</v>
      </c>
    </row>
    <row r="10994" spans="1:13" ht="15.75" x14ac:dyDescent="0.3">
      <c r="A10994" t="s">
        <v>2</v>
      </c>
      <c r="C10994" t="s">
        <v>917</v>
      </c>
      <c r="D10994">
        <v>56</v>
      </c>
      <c r="E10994">
        <v>1</v>
      </c>
      <c r="F10994">
        <v>1</v>
      </c>
      <c r="G10994">
        <v>0</v>
      </c>
      <c r="H10994">
        <v>0</v>
      </c>
      <c r="I10994">
        <v>0</v>
      </c>
      <c r="J10994" s="1">
        <v>1</v>
      </c>
      <c r="K10994" t="s">
        <v>310</v>
      </c>
      <c r="L10994" s="3" t="str">
        <f t="shared" si="172"/>
        <v>OCUPADO</v>
      </c>
      <c r="M10994" t="s">
        <v>311</v>
      </c>
    </row>
    <row r="10995" spans="1:13" ht="15.75" x14ac:dyDescent="0.3">
      <c r="A10995" t="s">
        <v>2</v>
      </c>
      <c r="C10995" t="s">
        <v>918</v>
      </c>
      <c r="D10995">
        <v>56</v>
      </c>
      <c r="E10995">
        <v>1</v>
      </c>
      <c r="F10995">
        <v>1</v>
      </c>
      <c r="G10995">
        <v>0</v>
      </c>
      <c r="H10995">
        <v>0</v>
      </c>
      <c r="I10995">
        <v>0</v>
      </c>
      <c r="J10995" s="1">
        <v>1</v>
      </c>
      <c r="K10995" t="s">
        <v>310</v>
      </c>
      <c r="L10995" s="3" t="str">
        <f t="shared" si="172"/>
        <v>OCUPADO</v>
      </c>
      <c r="M10995" t="s">
        <v>311</v>
      </c>
    </row>
    <row r="10996" spans="1:13" ht="15.75" x14ac:dyDescent="0.3">
      <c r="A10996" t="s">
        <v>2</v>
      </c>
      <c r="C10996" t="s">
        <v>2700</v>
      </c>
      <c r="D10996">
        <v>56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 s="1">
        <v>0</v>
      </c>
      <c r="K10996" t="s">
        <v>310</v>
      </c>
      <c r="L10996" s="3" t="str">
        <f t="shared" si="172"/>
        <v>OCUPADO</v>
      </c>
      <c r="M10996" t="s">
        <v>311</v>
      </c>
    </row>
    <row r="10997" spans="1:13" ht="15.75" x14ac:dyDescent="0.3">
      <c r="A10997" t="s">
        <v>2</v>
      </c>
      <c r="C10997" t="s">
        <v>2701</v>
      </c>
      <c r="D10997">
        <v>56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 s="1">
        <v>1</v>
      </c>
      <c r="K10997" t="s">
        <v>310</v>
      </c>
      <c r="L10997" s="3" t="str">
        <f t="shared" si="172"/>
        <v>OCUPADO</v>
      </c>
      <c r="M10997" t="s">
        <v>311</v>
      </c>
    </row>
    <row r="10998" spans="1:13" ht="15.75" x14ac:dyDescent="0.3">
      <c r="A10998" t="s">
        <v>2</v>
      </c>
      <c r="C10998" t="s">
        <v>2702</v>
      </c>
      <c r="D10998">
        <v>56</v>
      </c>
      <c r="E10998">
        <v>1</v>
      </c>
      <c r="F10998">
        <v>1</v>
      </c>
      <c r="G10998">
        <v>0</v>
      </c>
      <c r="H10998">
        <v>0</v>
      </c>
      <c r="I10998">
        <v>0</v>
      </c>
      <c r="J10998" s="1">
        <v>1</v>
      </c>
      <c r="K10998" t="s">
        <v>310</v>
      </c>
      <c r="L10998" s="3" t="str">
        <f t="shared" si="172"/>
        <v>OCUPADO</v>
      </c>
      <c r="M10998" t="s">
        <v>311</v>
      </c>
    </row>
    <row r="10999" spans="1:13" ht="15.75" x14ac:dyDescent="0.3">
      <c r="A10999" t="s">
        <v>2</v>
      </c>
      <c r="C10999" t="s">
        <v>2703</v>
      </c>
      <c r="D10999">
        <v>56</v>
      </c>
      <c r="E10999">
        <v>1</v>
      </c>
      <c r="F10999">
        <v>1</v>
      </c>
      <c r="G10999">
        <v>0</v>
      </c>
      <c r="H10999">
        <v>0</v>
      </c>
      <c r="I10999">
        <v>0</v>
      </c>
      <c r="J10999" s="1">
        <v>1</v>
      </c>
      <c r="K10999" t="s">
        <v>310</v>
      </c>
      <c r="L10999" s="3" t="str">
        <f t="shared" si="172"/>
        <v>OCUPADO</v>
      </c>
      <c r="M10999" t="s">
        <v>311</v>
      </c>
    </row>
    <row r="11000" spans="1:13" ht="15.75" x14ac:dyDescent="0.3">
      <c r="A11000" t="s">
        <v>2</v>
      </c>
      <c r="C11000" t="s">
        <v>2704</v>
      </c>
      <c r="D11000">
        <v>56</v>
      </c>
      <c r="E11000">
        <v>1</v>
      </c>
      <c r="F11000">
        <v>1</v>
      </c>
      <c r="G11000">
        <v>0</v>
      </c>
      <c r="H11000">
        <v>0</v>
      </c>
      <c r="I11000">
        <v>0</v>
      </c>
      <c r="J11000" s="1">
        <v>1</v>
      </c>
      <c r="K11000" t="s">
        <v>310</v>
      </c>
      <c r="L11000" s="3" t="str">
        <f t="shared" si="172"/>
        <v>OCUPADO</v>
      </c>
      <c r="M11000" t="s">
        <v>311</v>
      </c>
    </row>
    <row r="11001" spans="1:13" ht="15.75" x14ac:dyDescent="0.3">
      <c r="A11001" t="s">
        <v>2</v>
      </c>
      <c r="C11001" t="s">
        <v>2705</v>
      </c>
      <c r="D11001">
        <v>56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 s="1">
        <v>0</v>
      </c>
      <c r="K11001" t="s">
        <v>310</v>
      </c>
      <c r="L11001" s="3" t="str">
        <f t="shared" si="172"/>
        <v>OCUPADO</v>
      </c>
      <c r="M11001" t="s">
        <v>311</v>
      </c>
    </row>
    <row r="11002" spans="1:13" ht="15.75" x14ac:dyDescent="0.3">
      <c r="A11002" t="s">
        <v>2</v>
      </c>
      <c r="C11002" t="s">
        <v>2706</v>
      </c>
      <c r="D11002">
        <v>56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 s="1">
        <v>0</v>
      </c>
      <c r="K11002" t="s">
        <v>310</v>
      </c>
      <c r="L11002" s="3" t="str">
        <f t="shared" si="172"/>
        <v>OCUPADO</v>
      </c>
      <c r="M11002" t="s">
        <v>311</v>
      </c>
    </row>
    <row r="11003" spans="1:13" ht="15.75" x14ac:dyDescent="0.3">
      <c r="A11003" t="s">
        <v>2</v>
      </c>
      <c r="C11003" t="s">
        <v>2707</v>
      </c>
      <c r="D11003">
        <v>56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 s="1">
        <v>0</v>
      </c>
      <c r="K11003" t="s">
        <v>310</v>
      </c>
      <c r="L11003" s="3" t="str">
        <f t="shared" si="172"/>
        <v>OCUPADO</v>
      </c>
      <c r="M11003" t="s">
        <v>311</v>
      </c>
    </row>
    <row r="11004" spans="1:13" ht="15.75" x14ac:dyDescent="0.3">
      <c r="A11004" t="s">
        <v>2</v>
      </c>
      <c r="C11004" t="s">
        <v>2708</v>
      </c>
      <c r="D11004">
        <v>56</v>
      </c>
      <c r="E11004">
        <v>1</v>
      </c>
      <c r="F11004">
        <v>1</v>
      </c>
      <c r="G11004">
        <v>0</v>
      </c>
      <c r="H11004">
        <v>0</v>
      </c>
      <c r="I11004">
        <v>0</v>
      </c>
      <c r="J11004" s="1">
        <v>1</v>
      </c>
      <c r="K11004" t="s">
        <v>310</v>
      </c>
      <c r="L11004" s="3" t="str">
        <f t="shared" si="172"/>
        <v>OCUPADO</v>
      </c>
      <c r="M11004" t="s">
        <v>311</v>
      </c>
    </row>
    <row r="11005" spans="1:13" ht="15.75" x14ac:dyDescent="0.3">
      <c r="A11005" t="s">
        <v>2</v>
      </c>
      <c r="C11005" t="s">
        <v>2709</v>
      </c>
      <c r="D11005">
        <v>56</v>
      </c>
      <c r="E11005">
        <v>1</v>
      </c>
      <c r="F11005">
        <v>1</v>
      </c>
      <c r="G11005">
        <v>0</v>
      </c>
      <c r="H11005">
        <v>0</v>
      </c>
      <c r="I11005">
        <v>0</v>
      </c>
      <c r="J11005" s="1">
        <v>1</v>
      </c>
      <c r="K11005" t="s">
        <v>310</v>
      </c>
      <c r="L11005" s="3" t="str">
        <f t="shared" si="172"/>
        <v>OCUPADO</v>
      </c>
      <c r="M11005" t="s">
        <v>311</v>
      </c>
    </row>
    <row r="11006" spans="1:13" ht="15.75" x14ac:dyDescent="0.3">
      <c r="A11006" t="s">
        <v>2</v>
      </c>
      <c r="C11006" t="s">
        <v>2710</v>
      </c>
      <c r="D11006">
        <v>56</v>
      </c>
      <c r="E11006">
        <v>1</v>
      </c>
      <c r="F11006">
        <v>1</v>
      </c>
      <c r="G11006">
        <v>0</v>
      </c>
      <c r="H11006">
        <v>0</v>
      </c>
      <c r="I11006">
        <v>0</v>
      </c>
      <c r="J11006" s="1">
        <v>1</v>
      </c>
      <c r="K11006" t="s">
        <v>310</v>
      </c>
      <c r="L11006" s="3" t="str">
        <f t="shared" si="172"/>
        <v>OCUPADO</v>
      </c>
      <c r="M11006" t="s">
        <v>311</v>
      </c>
    </row>
    <row r="11007" spans="1:13" ht="15.75" x14ac:dyDescent="0.3">
      <c r="A11007" t="s">
        <v>2</v>
      </c>
      <c r="C11007" t="s">
        <v>2711</v>
      </c>
      <c r="D11007">
        <v>56</v>
      </c>
      <c r="E11007">
        <v>1</v>
      </c>
      <c r="F11007">
        <v>1</v>
      </c>
      <c r="G11007">
        <v>0</v>
      </c>
      <c r="H11007">
        <v>0</v>
      </c>
      <c r="I11007">
        <v>0</v>
      </c>
      <c r="J11007" s="1">
        <v>1</v>
      </c>
      <c r="K11007" t="s">
        <v>310</v>
      </c>
      <c r="L11007" s="3" t="str">
        <f t="shared" si="172"/>
        <v>OCUPADO</v>
      </c>
      <c r="M11007" t="s">
        <v>311</v>
      </c>
    </row>
    <row r="11008" spans="1:13" ht="15.75" x14ac:dyDescent="0.3">
      <c r="A11008" t="s">
        <v>2</v>
      </c>
      <c r="C11008" t="s">
        <v>2712</v>
      </c>
      <c r="D11008">
        <v>56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 s="1">
        <v>0</v>
      </c>
      <c r="K11008" t="s">
        <v>310</v>
      </c>
      <c r="L11008" s="3" t="str">
        <f t="shared" si="172"/>
        <v>OCUPADO</v>
      </c>
      <c r="M11008" t="s">
        <v>311</v>
      </c>
    </row>
    <row r="11009" spans="1:13" ht="15.75" x14ac:dyDescent="0.3">
      <c r="A11009" t="s">
        <v>2</v>
      </c>
      <c r="C11009" t="s">
        <v>2713</v>
      </c>
      <c r="D11009">
        <v>56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 s="1">
        <v>0</v>
      </c>
      <c r="K11009" t="s">
        <v>310</v>
      </c>
      <c r="L11009" s="3" t="str">
        <f t="shared" si="172"/>
        <v>OCUPADO</v>
      </c>
      <c r="M11009" t="s">
        <v>311</v>
      </c>
    </row>
    <row r="11010" spans="1:13" ht="15.75" x14ac:dyDescent="0.3">
      <c r="A11010" t="s">
        <v>2</v>
      </c>
      <c r="C11010" t="s">
        <v>2714</v>
      </c>
      <c r="D11010">
        <v>56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 s="1">
        <v>0</v>
      </c>
      <c r="K11010" t="s">
        <v>310</v>
      </c>
      <c r="L11010" s="3" t="str">
        <f t="shared" si="172"/>
        <v>OCUPADO</v>
      </c>
      <c r="M11010" t="s">
        <v>311</v>
      </c>
    </row>
    <row r="11011" spans="1:13" ht="15.75" x14ac:dyDescent="0.3">
      <c r="A11011" t="s">
        <v>2</v>
      </c>
      <c r="C11011" t="s">
        <v>2715</v>
      </c>
      <c r="D11011">
        <v>56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 s="1">
        <v>0</v>
      </c>
      <c r="K11011" t="s">
        <v>310</v>
      </c>
      <c r="L11011" s="3" t="str">
        <f t="shared" si="172"/>
        <v>OCUPADO</v>
      </c>
      <c r="M11011" t="s">
        <v>311</v>
      </c>
    </row>
    <row r="11012" spans="1:13" ht="15.75" x14ac:dyDescent="0.3">
      <c r="A11012" t="s">
        <v>2</v>
      </c>
      <c r="C11012" t="s">
        <v>3926</v>
      </c>
      <c r="D11012">
        <v>57</v>
      </c>
      <c r="E11012">
        <v>18</v>
      </c>
      <c r="F11012">
        <v>18</v>
      </c>
      <c r="G11012">
        <v>0</v>
      </c>
      <c r="H11012">
        <v>0</v>
      </c>
      <c r="I11012">
        <v>0</v>
      </c>
      <c r="J11012" s="1">
        <v>1</v>
      </c>
      <c r="K11012" t="s">
        <v>310</v>
      </c>
      <c r="L11012" s="3" t="str">
        <f t="shared" si="172"/>
        <v>OCUPADO</v>
      </c>
      <c r="M11012" t="s">
        <v>311</v>
      </c>
    </row>
    <row r="11013" spans="1:13" ht="15.75" x14ac:dyDescent="0.3">
      <c r="A11013" t="s">
        <v>2</v>
      </c>
      <c r="C11013" t="s">
        <v>3927</v>
      </c>
      <c r="D11013">
        <v>57</v>
      </c>
      <c r="E11013">
        <v>18</v>
      </c>
      <c r="F11013">
        <v>18</v>
      </c>
      <c r="G11013">
        <v>0</v>
      </c>
      <c r="H11013">
        <v>0</v>
      </c>
      <c r="I11013">
        <v>0</v>
      </c>
      <c r="J11013" s="1">
        <v>1</v>
      </c>
      <c r="K11013" t="s">
        <v>310</v>
      </c>
      <c r="L11013" s="3" t="str">
        <f t="shared" si="172"/>
        <v>OCUPADO</v>
      </c>
      <c r="M11013" t="s">
        <v>311</v>
      </c>
    </row>
    <row r="11014" spans="1:13" ht="15.75" x14ac:dyDescent="0.3">
      <c r="A11014" t="s">
        <v>2</v>
      </c>
      <c r="C11014" t="s">
        <v>3928</v>
      </c>
      <c r="D11014">
        <v>57</v>
      </c>
      <c r="E11014">
        <v>18</v>
      </c>
      <c r="F11014">
        <v>18</v>
      </c>
      <c r="G11014">
        <v>0</v>
      </c>
      <c r="H11014">
        <v>0</v>
      </c>
      <c r="I11014">
        <v>0</v>
      </c>
      <c r="J11014" s="1">
        <v>1</v>
      </c>
      <c r="K11014" t="s">
        <v>310</v>
      </c>
      <c r="L11014" s="3" t="str">
        <f t="shared" si="172"/>
        <v>OCUPADO</v>
      </c>
      <c r="M11014" t="s">
        <v>311</v>
      </c>
    </row>
    <row r="11015" spans="1:13" ht="15.75" x14ac:dyDescent="0.3">
      <c r="A11015" t="s">
        <v>2</v>
      </c>
      <c r="C11015" t="s">
        <v>3929</v>
      </c>
      <c r="D11015">
        <v>57</v>
      </c>
      <c r="E11015">
        <v>19</v>
      </c>
      <c r="F11015">
        <v>19</v>
      </c>
      <c r="G11015">
        <v>0</v>
      </c>
      <c r="H11015">
        <v>0</v>
      </c>
      <c r="I11015">
        <v>0</v>
      </c>
      <c r="J11015" s="1">
        <v>1</v>
      </c>
      <c r="K11015" t="s">
        <v>310</v>
      </c>
      <c r="L11015" s="3" t="str">
        <f t="shared" si="172"/>
        <v>OCUPADO</v>
      </c>
      <c r="M11015" t="s">
        <v>311</v>
      </c>
    </row>
    <row r="11016" spans="1:13" ht="15.75" x14ac:dyDescent="0.3">
      <c r="A11016" t="s">
        <v>2</v>
      </c>
      <c r="C11016" t="s">
        <v>3930</v>
      </c>
      <c r="D11016">
        <v>57</v>
      </c>
      <c r="E11016">
        <v>19</v>
      </c>
      <c r="F11016">
        <v>19</v>
      </c>
      <c r="G11016">
        <v>0</v>
      </c>
      <c r="H11016">
        <v>0</v>
      </c>
      <c r="I11016">
        <v>0</v>
      </c>
      <c r="J11016" s="1">
        <v>1</v>
      </c>
      <c r="K11016" t="s">
        <v>310</v>
      </c>
      <c r="L11016" s="3" t="str">
        <f t="shared" si="172"/>
        <v>OCUPADO</v>
      </c>
      <c r="M11016" t="s">
        <v>311</v>
      </c>
    </row>
    <row r="11017" spans="1:13" ht="15.75" x14ac:dyDescent="0.3">
      <c r="A11017" t="s">
        <v>2</v>
      </c>
      <c r="C11017" t="s">
        <v>3931</v>
      </c>
      <c r="D11017">
        <v>57</v>
      </c>
      <c r="E11017">
        <v>19</v>
      </c>
      <c r="F11017">
        <v>19</v>
      </c>
      <c r="G11017">
        <v>0</v>
      </c>
      <c r="H11017">
        <v>0</v>
      </c>
      <c r="I11017">
        <v>0</v>
      </c>
      <c r="J11017" s="1">
        <v>1</v>
      </c>
      <c r="K11017" t="s">
        <v>310</v>
      </c>
      <c r="L11017" s="3" t="str">
        <f t="shared" si="172"/>
        <v>OCUPADO</v>
      </c>
      <c r="M11017" t="s">
        <v>311</v>
      </c>
    </row>
    <row r="11018" spans="1:13" ht="15.75" x14ac:dyDescent="0.3">
      <c r="A11018" t="s">
        <v>2</v>
      </c>
      <c r="C11018" t="s">
        <v>3932</v>
      </c>
      <c r="D11018">
        <v>57</v>
      </c>
      <c r="E11018">
        <v>21</v>
      </c>
      <c r="F11018">
        <v>21</v>
      </c>
      <c r="G11018">
        <v>0</v>
      </c>
      <c r="H11018">
        <v>0</v>
      </c>
      <c r="I11018">
        <v>0</v>
      </c>
      <c r="J11018" s="1">
        <v>1</v>
      </c>
      <c r="K11018" t="s">
        <v>310</v>
      </c>
      <c r="L11018" s="3" t="str">
        <f t="shared" si="172"/>
        <v>OCUPADO</v>
      </c>
      <c r="M11018" t="s">
        <v>311</v>
      </c>
    </row>
    <row r="11019" spans="1:13" ht="15.75" x14ac:dyDescent="0.3">
      <c r="A11019" t="s">
        <v>2</v>
      </c>
      <c r="C11019" t="s">
        <v>3933</v>
      </c>
      <c r="D11019">
        <v>57</v>
      </c>
      <c r="E11019">
        <v>21</v>
      </c>
      <c r="F11019">
        <v>21</v>
      </c>
      <c r="G11019">
        <v>0</v>
      </c>
      <c r="H11019">
        <v>0</v>
      </c>
      <c r="I11019">
        <v>0</v>
      </c>
      <c r="J11019" s="1">
        <v>1</v>
      </c>
      <c r="K11019" t="s">
        <v>310</v>
      </c>
      <c r="L11019" s="3" t="str">
        <f t="shared" si="172"/>
        <v>OCUPADO</v>
      </c>
      <c r="M11019" t="s">
        <v>311</v>
      </c>
    </row>
    <row r="11020" spans="1:13" ht="15.75" x14ac:dyDescent="0.3">
      <c r="A11020" t="s">
        <v>2</v>
      </c>
      <c r="C11020" t="s">
        <v>3934</v>
      </c>
      <c r="D11020">
        <v>57</v>
      </c>
      <c r="E11020">
        <v>15</v>
      </c>
      <c r="F11020">
        <v>15</v>
      </c>
      <c r="G11020">
        <v>0</v>
      </c>
      <c r="H11020">
        <v>0</v>
      </c>
      <c r="I11020">
        <v>0</v>
      </c>
      <c r="J11020" s="1">
        <v>1</v>
      </c>
      <c r="K11020" t="s">
        <v>310</v>
      </c>
      <c r="L11020" s="3" t="str">
        <f t="shared" si="172"/>
        <v>OCUPADO</v>
      </c>
      <c r="M11020" t="s">
        <v>311</v>
      </c>
    </row>
    <row r="11021" spans="1:13" ht="15.75" x14ac:dyDescent="0.3">
      <c r="A11021" t="s">
        <v>2</v>
      </c>
      <c r="C11021" t="s">
        <v>3935</v>
      </c>
      <c r="D11021">
        <v>57</v>
      </c>
      <c r="E11021">
        <v>15</v>
      </c>
      <c r="F11021">
        <v>15</v>
      </c>
      <c r="G11021">
        <v>0</v>
      </c>
      <c r="H11021">
        <v>0</v>
      </c>
      <c r="I11021">
        <v>0</v>
      </c>
      <c r="J11021" s="1">
        <v>1</v>
      </c>
      <c r="K11021" t="s">
        <v>310</v>
      </c>
      <c r="L11021" s="3" t="str">
        <f t="shared" ref="L11021:L11084" si="173">TRIM(CONCATENATE(M11021," ",N11021," ",O11021," ",P11021," ",Q11021," ",R11021," ",S11021," ",T11021," ",U11021," ",V11021," ",W11021," ",X11021," ",Y11021))</f>
        <v>OCUPADO</v>
      </c>
      <c r="M11021" t="s">
        <v>311</v>
      </c>
    </row>
    <row r="11022" spans="1:13" ht="15.75" x14ac:dyDescent="0.3">
      <c r="A11022" t="s">
        <v>2</v>
      </c>
      <c r="C11022" t="s">
        <v>3936</v>
      </c>
      <c r="D11022">
        <v>57</v>
      </c>
      <c r="E11022">
        <v>16</v>
      </c>
      <c r="F11022">
        <v>15</v>
      </c>
      <c r="G11022">
        <v>1</v>
      </c>
      <c r="H11022">
        <v>0</v>
      </c>
      <c r="I11022">
        <v>0</v>
      </c>
      <c r="J11022" s="1">
        <v>0.93</v>
      </c>
      <c r="K11022" t="s">
        <v>310</v>
      </c>
      <c r="L11022" s="3" t="str">
        <f t="shared" si="173"/>
        <v>OCUPADO</v>
      </c>
      <c r="M11022" t="s">
        <v>311</v>
      </c>
    </row>
    <row r="11023" spans="1:13" ht="15.75" x14ac:dyDescent="0.3">
      <c r="A11023" t="s">
        <v>2</v>
      </c>
      <c r="C11023" t="s">
        <v>3937</v>
      </c>
      <c r="D11023">
        <v>57</v>
      </c>
      <c r="E11023">
        <v>14</v>
      </c>
      <c r="F11023">
        <v>14</v>
      </c>
      <c r="G11023">
        <v>0</v>
      </c>
      <c r="H11023">
        <v>0</v>
      </c>
      <c r="I11023">
        <v>0</v>
      </c>
      <c r="J11023" s="1">
        <v>1</v>
      </c>
      <c r="K11023" t="s">
        <v>310</v>
      </c>
      <c r="L11023" s="3" t="str">
        <f t="shared" si="173"/>
        <v>OCUPADO</v>
      </c>
      <c r="M11023" t="s">
        <v>311</v>
      </c>
    </row>
    <row r="11024" spans="1:13" ht="15.75" x14ac:dyDescent="0.3">
      <c r="A11024" t="s">
        <v>2</v>
      </c>
      <c r="C11024" t="s">
        <v>3938</v>
      </c>
      <c r="D11024">
        <v>57</v>
      </c>
      <c r="E11024">
        <v>14</v>
      </c>
      <c r="F11024">
        <v>14</v>
      </c>
      <c r="G11024">
        <v>0</v>
      </c>
      <c r="H11024">
        <v>0</v>
      </c>
      <c r="I11024">
        <v>0</v>
      </c>
      <c r="J11024" s="1">
        <v>1</v>
      </c>
      <c r="K11024" t="s">
        <v>310</v>
      </c>
      <c r="L11024" s="3" t="str">
        <f t="shared" si="173"/>
        <v>OCUPADO</v>
      </c>
      <c r="M11024" t="s">
        <v>311</v>
      </c>
    </row>
    <row r="11025" spans="1:13" ht="15.75" x14ac:dyDescent="0.3">
      <c r="A11025" t="s">
        <v>2</v>
      </c>
      <c r="C11025" t="s">
        <v>3939</v>
      </c>
      <c r="D11025">
        <v>57</v>
      </c>
      <c r="E11025">
        <v>14</v>
      </c>
      <c r="F11025">
        <v>14</v>
      </c>
      <c r="G11025">
        <v>0</v>
      </c>
      <c r="H11025">
        <v>0</v>
      </c>
      <c r="I11025">
        <v>0</v>
      </c>
      <c r="J11025" s="1">
        <v>1</v>
      </c>
      <c r="K11025" t="s">
        <v>310</v>
      </c>
      <c r="L11025" s="3" t="str">
        <f t="shared" si="173"/>
        <v>OCUPADO</v>
      </c>
      <c r="M11025" t="s">
        <v>311</v>
      </c>
    </row>
    <row r="11026" spans="1:13" ht="15.75" x14ac:dyDescent="0.3">
      <c r="A11026" t="s">
        <v>2</v>
      </c>
      <c r="C11026" t="s">
        <v>3940</v>
      </c>
      <c r="D11026">
        <v>57</v>
      </c>
      <c r="E11026">
        <v>13</v>
      </c>
      <c r="F11026">
        <v>13</v>
      </c>
      <c r="G11026">
        <v>0</v>
      </c>
      <c r="H11026">
        <v>0</v>
      </c>
      <c r="I11026">
        <v>0</v>
      </c>
      <c r="J11026" s="1">
        <v>1</v>
      </c>
      <c r="K11026" t="s">
        <v>310</v>
      </c>
      <c r="L11026" s="3" t="str">
        <f t="shared" si="173"/>
        <v>OCUPADO</v>
      </c>
      <c r="M11026" t="s">
        <v>311</v>
      </c>
    </row>
    <row r="11027" spans="1:13" ht="15.75" x14ac:dyDescent="0.3">
      <c r="A11027" t="s">
        <v>2</v>
      </c>
      <c r="C11027" t="s">
        <v>3941</v>
      </c>
      <c r="D11027">
        <v>57</v>
      </c>
      <c r="E11027">
        <v>13</v>
      </c>
      <c r="F11027">
        <v>13</v>
      </c>
      <c r="G11027">
        <v>0</v>
      </c>
      <c r="H11027">
        <v>0</v>
      </c>
      <c r="I11027">
        <v>0</v>
      </c>
      <c r="J11027" s="1">
        <v>1</v>
      </c>
      <c r="K11027" t="s">
        <v>310</v>
      </c>
      <c r="L11027" s="3" t="str">
        <f t="shared" si="173"/>
        <v>OCUPADO</v>
      </c>
      <c r="M11027" t="s">
        <v>311</v>
      </c>
    </row>
    <row r="11028" spans="1:13" ht="15.75" x14ac:dyDescent="0.3">
      <c r="A11028" t="s">
        <v>2</v>
      </c>
      <c r="C11028" t="s">
        <v>3942</v>
      </c>
      <c r="D11028">
        <v>57</v>
      </c>
      <c r="E11028">
        <v>13</v>
      </c>
      <c r="F11028">
        <v>13</v>
      </c>
      <c r="G11028">
        <v>0</v>
      </c>
      <c r="H11028">
        <v>0</v>
      </c>
      <c r="I11028">
        <v>0</v>
      </c>
      <c r="J11028" s="1">
        <v>1</v>
      </c>
      <c r="K11028" t="s">
        <v>310</v>
      </c>
      <c r="L11028" s="3" t="str">
        <f t="shared" si="173"/>
        <v>OCUPADO</v>
      </c>
      <c r="M11028" t="s">
        <v>311</v>
      </c>
    </row>
    <row r="11029" spans="1:13" ht="15.75" x14ac:dyDescent="0.3">
      <c r="A11029" t="s">
        <v>2</v>
      </c>
      <c r="C11029" t="s">
        <v>3943</v>
      </c>
      <c r="D11029">
        <v>57</v>
      </c>
      <c r="E11029">
        <v>14</v>
      </c>
      <c r="F11029">
        <v>14</v>
      </c>
      <c r="G11029">
        <v>0</v>
      </c>
      <c r="H11029">
        <v>0</v>
      </c>
      <c r="I11029">
        <v>0</v>
      </c>
      <c r="J11029" s="1">
        <v>1</v>
      </c>
      <c r="K11029" t="s">
        <v>310</v>
      </c>
      <c r="L11029" s="3" t="str">
        <f t="shared" si="173"/>
        <v>OCUPADO</v>
      </c>
      <c r="M11029" t="s">
        <v>311</v>
      </c>
    </row>
    <row r="11030" spans="1:13" ht="15.75" x14ac:dyDescent="0.3">
      <c r="A11030" t="s">
        <v>2</v>
      </c>
      <c r="C11030" t="s">
        <v>3944</v>
      </c>
      <c r="D11030">
        <v>57</v>
      </c>
      <c r="E11030">
        <v>14</v>
      </c>
      <c r="F11030">
        <v>14</v>
      </c>
      <c r="G11030">
        <v>0</v>
      </c>
      <c r="H11030">
        <v>0</v>
      </c>
      <c r="I11030">
        <v>0</v>
      </c>
      <c r="J11030" s="1">
        <v>1</v>
      </c>
      <c r="K11030" t="s">
        <v>310</v>
      </c>
      <c r="L11030" s="3" t="str">
        <f t="shared" si="173"/>
        <v>OCUPADO</v>
      </c>
      <c r="M11030" t="s">
        <v>311</v>
      </c>
    </row>
    <row r="11031" spans="1:13" ht="15.75" x14ac:dyDescent="0.3">
      <c r="A11031" t="s">
        <v>2</v>
      </c>
      <c r="C11031" t="s">
        <v>3945</v>
      </c>
      <c r="D11031">
        <v>57</v>
      </c>
      <c r="E11031">
        <v>14</v>
      </c>
      <c r="F11031">
        <v>14</v>
      </c>
      <c r="G11031">
        <v>0</v>
      </c>
      <c r="H11031">
        <v>0</v>
      </c>
      <c r="I11031">
        <v>0</v>
      </c>
      <c r="J11031" s="1">
        <v>1</v>
      </c>
      <c r="K11031" t="s">
        <v>310</v>
      </c>
      <c r="L11031" s="3" t="str">
        <f t="shared" si="173"/>
        <v>OCUPADO</v>
      </c>
      <c r="M11031" t="s">
        <v>311</v>
      </c>
    </row>
    <row r="11032" spans="1:13" ht="15.75" x14ac:dyDescent="0.3">
      <c r="A11032" t="s">
        <v>2</v>
      </c>
      <c r="C11032" t="s">
        <v>3946</v>
      </c>
      <c r="D11032">
        <v>57</v>
      </c>
      <c r="E11032">
        <v>17</v>
      </c>
      <c r="F11032">
        <v>17</v>
      </c>
      <c r="G11032">
        <v>0</v>
      </c>
      <c r="H11032">
        <v>0</v>
      </c>
      <c r="I11032">
        <v>0</v>
      </c>
      <c r="J11032" s="1">
        <v>1</v>
      </c>
      <c r="K11032" t="s">
        <v>310</v>
      </c>
      <c r="L11032" s="3" t="str">
        <f t="shared" si="173"/>
        <v>OCUPADO</v>
      </c>
      <c r="M11032" t="s">
        <v>311</v>
      </c>
    </row>
    <row r="11033" spans="1:13" ht="15.75" x14ac:dyDescent="0.3">
      <c r="A11033" t="s">
        <v>2</v>
      </c>
      <c r="C11033" t="s">
        <v>3947</v>
      </c>
      <c r="D11033">
        <v>57</v>
      </c>
      <c r="E11033">
        <v>17</v>
      </c>
      <c r="F11033">
        <v>17</v>
      </c>
      <c r="G11033">
        <v>0</v>
      </c>
      <c r="H11033">
        <v>0</v>
      </c>
      <c r="I11033">
        <v>0</v>
      </c>
      <c r="J11033" s="1">
        <v>1</v>
      </c>
      <c r="K11033" t="s">
        <v>310</v>
      </c>
      <c r="L11033" s="3" t="str">
        <f t="shared" si="173"/>
        <v>OCUPADO</v>
      </c>
      <c r="M11033" t="s">
        <v>311</v>
      </c>
    </row>
    <row r="11034" spans="1:13" ht="15.75" x14ac:dyDescent="0.3">
      <c r="A11034" t="s">
        <v>2</v>
      </c>
      <c r="C11034" t="s">
        <v>3948</v>
      </c>
      <c r="D11034">
        <v>57</v>
      </c>
      <c r="E11034">
        <v>17</v>
      </c>
      <c r="F11034">
        <v>17</v>
      </c>
      <c r="G11034">
        <v>0</v>
      </c>
      <c r="H11034">
        <v>0</v>
      </c>
      <c r="I11034">
        <v>0</v>
      </c>
      <c r="J11034" s="1">
        <v>1</v>
      </c>
      <c r="K11034" t="s">
        <v>310</v>
      </c>
      <c r="L11034" s="3" t="str">
        <f t="shared" si="173"/>
        <v>OCUPADO</v>
      </c>
      <c r="M11034" t="s">
        <v>311</v>
      </c>
    </row>
    <row r="11035" spans="1:13" ht="15.75" x14ac:dyDescent="0.3">
      <c r="A11035" t="s">
        <v>2</v>
      </c>
      <c r="C11035" t="s">
        <v>3949</v>
      </c>
      <c r="D11035">
        <v>57</v>
      </c>
      <c r="E11035">
        <v>17</v>
      </c>
      <c r="F11035">
        <v>17</v>
      </c>
      <c r="G11035">
        <v>0</v>
      </c>
      <c r="H11035">
        <v>0</v>
      </c>
      <c r="I11035">
        <v>0</v>
      </c>
      <c r="J11035" s="1">
        <v>1</v>
      </c>
      <c r="K11035" t="s">
        <v>310</v>
      </c>
      <c r="L11035" s="3" t="str">
        <f t="shared" si="173"/>
        <v>OCUPADO</v>
      </c>
      <c r="M11035" t="s">
        <v>311</v>
      </c>
    </row>
    <row r="11036" spans="1:13" ht="15.75" x14ac:dyDescent="0.3">
      <c r="A11036" t="s">
        <v>2</v>
      </c>
      <c r="C11036" t="s">
        <v>3950</v>
      </c>
      <c r="D11036">
        <v>57</v>
      </c>
      <c r="E11036">
        <v>24</v>
      </c>
      <c r="F11036">
        <v>24</v>
      </c>
      <c r="G11036">
        <v>0</v>
      </c>
      <c r="H11036">
        <v>0</v>
      </c>
      <c r="I11036">
        <v>0</v>
      </c>
      <c r="J11036" s="1">
        <v>1</v>
      </c>
      <c r="K11036" t="s">
        <v>310</v>
      </c>
      <c r="L11036" s="3" t="str">
        <f t="shared" si="173"/>
        <v>OCUPADO</v>
      </c>
      <c r="M11036" t="s">
        <v>311</v>
      </c>
    </row>
    <row r="11037" spans="1:13" ht="15.75" x14ac:dyDescent="0.3">
      <c r="A11037" t="s">
        <v>2</v>
      </c>
      <c r="C11037" t="s">
        <v>3951</v>
      </c>
      <c r="D11037">
        <v>57</v>
      </c>
      <c r="E11037">
        <v>23</v>
      </c>
      <c r="F11037">
        <v>23</v>
      </c>
      <c r="G11037">
        <v>0</v>
      </c>
      <c r="H11037">
        <v>0</v>
      </c>
      <c r="I11037">
        <v>0</v>
      </c>
      <c r="J11037" s="1">
        <v>1</v>
      </c>
      <c r="K11037" t="s">
        <v>310</v>
      </c>
      <c r="L11037" s="3" t="str">
        <f t="shared" si="173"/>
        <v>OCUPADO</v>
      </c>
      <c r="M11037" t="s">
        <v>311</v>
      </c>
    </row>
    <row r="11038" spans="1:13" ht="15.75" x14ac:dyDescent="0.3">
      <c r="A11038" t="s">
        <v>2</v>
      </c>
      <c r="C11038" t="s">
        <v>3952</v>
      </c>
      <c r="D11038">
        <v>57</v>
      </c>
      <c r="E11038">
        <v>23</v>
      </c>
      <c r="F11038">
        <v>23</v>
      </c>
      <c r="G11038">
        <v>0</v>
      </c>
      <c r="H11038">
        <v>0</v>
      </c>
      <c r="I11038">
        <v>0</v>
      </c>
      <c r="J11038" s="1">
        <v>1</v>
      </c>
      <c r="K11038" t="s">
        <v>310</v>
      </c>
      <c r="L11038" s="3" t="str">
        <f t="shared" si="173"/>
        <v>OCUPADO</v>
      </c>
      <c r="M11038" t="s">
        <v>311</v>
      </c>
    </row>
    <row r="11039" spans="1:13" ht="15.75" x14ac:dyDescent="0.3">
      <c r="A11039" t="s">
        <v>2</v>
      </c>
      <c r="C11039" t="s">
        <v>3953</v>
      </c>
      <c r="D11039">
        <v>57</v>
      </c>
      <c r="E11039">
        <v>23</v>
      </c>
      <c r="F11039">
        <v>23</v>
      </c>
      <c r="G11039">
        <v>0</v>
      </c>
      <c r="H11039">
        <v>0</v>
      </c>
      <c r="I11039">
        <v>0</v>
      </c>
      <c r="J11039" s="1">
        <v>1</v>
      </c>
      <c r="K11039" t="s">
        <v>310</v>
      </c>
      <c r="L11039" s="3" t="str">
        <f t="shared" si="173"/>
        <v>OCUPADO</v>
      </c>
      <c r="M11039" t="s">
        <v>311</v>
      </c>
    </row>
    <row r="11040" spans="1:13" ht="15.75" x14ac:dyDescent="0.3">
      <c r="A11040" t="s">
        <v>2</v>
      </c>
      <c r="C11040" t="s">
        <v>3954</v>
      </c>
      <c r="D11040">
        <v>57</v>
      </c>
      <c r="E11040">
        <v>21</v>
      </c>
      <c r="F11040">
        <v>21</v>
      </c>
      <c r="G11040">
        <v>0</v>
      </c>
      <c r="H11040">
        <v>0</v>
      </c>
      <c r="I11040">
        <v>0</v>
      </c>
      <c r="J11040" s="1">
        <v>1</v>
      </c>
      <c r="K11040" t="s">
        <v>310</v>
      </c>
      <c r="L11040" s="3" t="str">
        <f t="shared" si="173"/>
        <v>OCUPADO</v>
      </c>
      <c r="M11040" t="s">
        <v>311</v>
      </c>
    </row>
    <row r="11041" spans="1:13" ht="15.75" x14ac:dyDescent="0.3">
      <c r="A11041" t="s">
        <v>2</v>
      </c>
      <c r="C11041" t="s">
        <v>3955</v>
      </c>
      <c r="D11041">
        <v>57</v>
      </c>
      <c r="E11041">
        <v>20</v>
      </c>
      <c r="F11041">
        <v>20</v>
      </c>
      <c r="G11041">
        <v>0</v>
      </c>
      <c r="H11041">
        <v>0</v>
      </c>
      <c r="I11041">
        <v>0</v>
      </c>
      <c r="J11041" s="1">
        <v>1</v>
      </c>
      <c r="K11041" t="s">
        <v>310</v>
      </c>
      <c r="L11041" s="3" t="str">
        <f t="shared" si="173"/>
        <v>OCUPADO</v>
      </c>
      <c r="M11041" t="s">
        <v>311</v>
      </c>
    </row>
    <row r="11042" spans="1:13" ht="15.75" x14ac:dyDescent="0.3">
      <c r="A11042" t="s">
        <v>2</v>
      </c>
      <c r="C11042" t="s">
        <v>3956</v>
      </c>
      <c r="D11042">
        <v>57</v>
      </c>
      <c r="E11042">
        <v>19</v>
      </c>
      <c r="F11042">
        <v>19</v>
      </c>
      <c r="G11042">
        <v>0</v>
      </c>
      <c r="H11042">
        <v>0</v>
      </c>
      <c r="I11042">
        <v>0</v>
      </c>
      <c r="J11042" s="1">
        <v>1</v>
      </c>
      <c r="K11042" t="s">
        <v>310</v>
      </c>
      <c r="L11042" s="3" t="str">
        <f t="shared" si="173"/>
        <v>OCUPADO</v>
      </c>
      <c r="M11042" t="s">
        <v>311</v>
      </c>
    </row>
    <row r="11043" spans="1:13" ht="15.75" x14ac:dyDescent="0.3">
      <c r="A11043" t="s">
        <v>2</v>
      </c>
      <c r="C11043" t="s">
        <v>3957</v>
      </c>
      <c r="D11043">
        <v>57</v>
      </c>
      <c r="E11043">
        <v>20</v>
      </c>
      <c r="F11043">
        <v>20</v>
      </c>
      <c r="G11043">
        <v>0</v>
      </c>
      <c r="H11043">
        <v>0</v>
      </c>
      <c r="I11043">
        <v>0</v>
      </c>
      <c r="J11043" s="1">
        <v>1</v>
      </c>
      <c r="K11043" t="s">
        <v>310</v>
      </c>
      <c r="L11043" s="3" t="str">
        <f t="shared" si="173"/>
        <v>OCUPADO</v>
      </c>
      <c r="M11043" t="s">
        <v>311</v>
      </c>
    </row>
    <row r="11044" spans="1:13" ht="15.75" x14ac:dyDescent="0.3">
      <c r="A11044" t="s">
        <v>2</v>
      </c>
      <c r="C11044" t="s">
        <v>3958</v>
      </c>
      <c r="D11044">
        <v>57</v>
      </c>
      <c r="E11044">
        <v>21</v>
      </c>
      <c r="F11044">
        <v>21</v>
      </c>
      <c r="G11044">
        <v>0</v>
      </c>
      <c r="H11044">
        <v>0</v>
      </c>
      <c r="I11044">
        <v>0</v>
      </c>
      <c r="J11044" s="1">
        <v>1</v>
      </c>
      <c r="K11044" t="s">
        <v>310</v>
      </c>
      <c r="L11044" s="3" t="str">
        <f t="shared" si="173"/>
        <v>OCUPADO</v>
      </c>
      <c r="M11044" t="s">
        <v>311</v>
      </c>
    </row>
    <row r="11045" spans="1:13" ht="15.75" x14ac:dyDescent="0.3">
      <c r="A11045" t="s">
        <v>2</v>
      </c>
      <c r="C11045" t="s">
        <v>3959</v>
      </c>
      <c r="D11045">
        <v>57</v>
      </c>
      <c r="E11045">
        <v>22</v>
      </c>
      <c r="F11045">
        <v>22</v>
      </c>
      <c r="G11045">
        <v>0</v>
      </c>
      <c r="H11045">
        <v>0</v>
      </c>
      <c r="I11045">
        <v>0</v>
      </c>
      <c r="J11045" s="1">
        <v>1</v>
      </c>
      <c r="K11045" t="s">
        <v>310</v>
      </c>
      <c r="L11045" s="3" t="str">
        <f t="shared" si="173"/>
        <v>OCUPADO</v>
      </c>
      <c r="M11045" t="s">
        <v>311</v>
      </c>
    </row>
    <row r="11046" spans="1:13" ht="15.75" x14ac:dyDescent="0.3">
      <c r="A11046" t="s">
        <v>2</v>
      </c>
      <c r="C11046" t="s">
        <v>3960</v>
      </c>
      <c r="D11046">
        <v>57</v>
      </c>
      <c r="E11046">
        <v>22</v>
      </c>
      <c r="F11046">
        <v>22</v>
      </c>
      <c r="G11046">
        <v>0</v>
      </c>
      <c r="H11046">
        <v>0</v>
      </c>
      <c r="I11046">
        <v>0</v>
      </c>
      <c r="J11046" s="1">
        <v>1</v>
      </c>
      <c r="K11046" t="s">
        <v>310</v>
      </c>
      <c r="L11046" s="3" t="str">
        <f t="shared" si="173"/>
        <v>OCUPADO</v>
      </c>
      <c r="M11046" t="s">
        <v>311</v>
      </c>
    </row>
    <row r="11047" spans="1:13" ht="15.75" x14ac:dyDescent="0.3">
      <c r="A11047" t="s">
        <v>2</v>
      </c>
      <c r="C11047" t="s">
        <v>3961</v>
      </c>
      <c r="D11047">
        <v>57</v>
      </c>
      <c r="E11047">
        <v>22</v>
      </c>
      <c r="F11047">
        <v>22</v>
      </c>
      <c r="G11047">
        <v>0</v>
      </c>
      <c r="H11047">
        <v>0</v>
      </c>
      <c r="I11047">
        <v>0</v>
      </c>
      <c r="J11047" s="1">
        <v>1</v>
      </c>
      <c r="K11047" t="s">
        <v>310</v>
      </c>
      <c r="L11047" s="3" t="str">
        <f t="shared" si="173"/>
        <v>OCUPADO</v>
      </c>
      <c r="M11047" t="s">
        <v>311</v>
      </c>
    </row>
    <row r="11048" spans="1:13" ht="15.75" x14ac:dyDescent="0.3">
      <c r="A11048" t="s">
        <v>2</v>
      </c>
      <c r="C11048" t="s">
        <v>3962</v>
      </c>
      <c r="D11048">
        <v>57</v>
      </c>
      <c r="E11048">
        <v>22</v>
      </c>
      <c r="F11048">
        <v>22</v>
      </c>
      <c r="G11048">
        <v>0</v>
      </c>
      <c r="H11048">
        <v>0</v>
      </c>
      <c r="I11048">
        <v>0</v>
      </c>
      <c r="J11048" s="1">
        <v>1</v>
      </c>
      <c r="K11048" t="s">
        <v>310</v>
      </c>
      <c r="L11048" s="3" t="str">
        <f t="shared" si="173"/>
        <v>OCUPADO</v>
      </c>
      <c r="M11048" t="s">
        <v>311</v>
      </c>
    </row>
    <row r="11049" spans="1:13" ht="15.75" x14ac:dyDescent="0.3">
      <c r="A11049" t="s">
        <v>2</v>
      </c>
      <c r="C11049" t="s">
        <v>3963</v>
      </c>
      <c r="D11049">
        <v>57</v>
      </c>
      <c r="E11049">
        <v>21</v>
      </c>
      <c r="F11049">
        <v>21</v>
      </c>
      <c r="G11049">
        <v>0</v>
      </c>
      <c r="H11049">
        <v>0</v>
      </c>
      <c r="I11049">
        <v>0</v>
      </c>
      <c r="J11049" s="1">
        <v>1</v>
      </c>
      <c r="K11049" t="s">
        <v>310</v>
      </c>
      <c r="L11049" s="3" t="str">
        <f t="shared" si="173"/>
        <v>OCUPADO</v>
      </c>
      <c r="M11049" t="s">
        <v>311</v>
      </c>
    </row>
    <row r="11050" spans="1:13" ht="15.75" x14ac:dyDescent="0.3">
      <c r="A11050" t="s">
        <v>2</v>
      </c>
      <c r="C11050" t="s">
        <v>3964</v>
      </c>
      <c r="D11050">
        <v>57</v>
      </c>
      <c r="E11050">
        <v>21</v>
      </c>
      <c r="F11050">
        <v>21</v>
      </c>
      <c r="G11050">
        <v>0</v>
      </c>
      <c r="H11050">
        <v>0</v>
      </c>
      <c r="I11050">
        <v>0</v>
      </c>
      <c r="J11050" s="1">
        <v>1</v>
      </c>
      <c r="K11050" t="s">
        <v>310</v>
      </c>
      <c r="L11050" s="3" t="str">
        <f t="shared" si="173"/>
        <v>OCUPADO</v>
      </c>
      <c r="M11050" t="s">
        <v>311</v>
      </c>
    </row>
    <row r="11051" spans="1:13" ht="15.75" x14ac:dyDescent="0.3">
      <c r="A11051" t="s">
        <v>2</v>
      </c>
      <c r="C11051" t="s">
        <v>3965</v>
      </c>
      <c r="D11051">
        <v>57</v>
      </c>
      <c r="E11051">
        <v>21</v>
      </c>
      <c r="F11051">
        <v>21</v>
      </c>
      <c r="G11051">
        <v>0</v>
      </c>
      <c r="H11051">
        <v>0</v>
      </c>
      <c r="I11051">
        <v>0</v>
      </c>
      <c r="J11051" s="1">
        <v>1</v>
      </c>
      <c r="K11051" t="s">
        <v>310</v>
      </c>
      <c r="L11051" s="3" t="str">
        <f t="shared" si="173"/>
        <v>OCUPADO</v>
      </c>
      <c r="M11051" t="s">
        <v>311</v>
      </c>
    </row>
    <row r="11052" spans="1:13" ht="15.75" x14ac:dyDescent="0.3">
      <c r="A11052" t="s">
        <v>2</v>
      </c>
      <c r="C11052" t="s">
        <v>3966</v>
      </c>
      <c r="D11052">
        <v>57</v>
      </c>
      <c r="E11052">
        <v>18</v>
      </c>
      <c r="F11052">
        <v>18</v>
      </c>
      <c r="G11052">
        <v>0</v>
      </c>
      <c r="H11052">
        <v>0</v>
      </c>
      <c r="I11052">
        <v>0</v>
      </c>
      <c r="J11052" s="1">
        <v>1</v>
      </c>
      <c r="K11052" t="s">
        <v>310</v>
      </c>
      <c r="L11052" s="3" t="str">
        <f t="shared" si="173"/>
        <v>OCUPADO</v>
      </c>
      <c r="M11052" t="s">
        <v>311</v>
      </c>
    </row>
    <row r="11053" spans="1:13" ht="15.75" x14ac:dyDescent="0.3">
      <c r="A11053" t="s">
        <v>2</v>
      </c>
      <c r="C11053" t="s">
        <v>3967</v>
      </c>
      <c r="D11053">
        <v>57</v>
      </c>
      <c r="E11053">
        <v>18</v>
      </c>
      <c r="F11053">
        <v>18</v>
      </c>
      <c r="G11053">
        <v>0</v>
      </c>
      <c r="H11053">
        <v>0</v>
      </c>
      <c r="I11053">
        <v>0</v>
      </c>
      <c r="J11053" s="1">
        <v>1</v>
      </c>
      <c r="K11053" t="s">
        <v>310</v>
      </c>
      <c r="L11053" s="3" t="str">
        <f t="shared" si="173"/>
        <v>OCUPADO</v>
      </c>
      <c r="M11053" t="s">
        <v>311</v>
      </c>
    </row>
    <row r="11054" spans="1:13" ht="15.75" x14ac:dyDescent="0.3">
      <c r="A11054" t="s">
        <v>2</v>
      </c>
      <c r="C11054" t="s">
        <v>3968</v>
      </c>
      <c r="D11054">
        <v>57</v>
      </c>
      <c r="E11054">
        <v>18</v>
      </c>
      <c r="F11054">
        <v>18</v>
      </c>
      <c r="G11054">
        <v>0</v>
      </c>
      <c r="H11054">
        <v>0</v>
      </c>
      <c r="I11054">
        <v>0</v>
      </c>
      <c r="J11054" s="1">
        <v>1</v>
      </c>
      <c r="K11054" t="s">
        <v>310</v>
      </c>
      <c r="L11054" s="3" t="str">
        <f t="shared" si="173"/>
        <v>OCUPADO</v>
      </c>
      <c r="M11054" t="s">
        <v>311</v>
      </c>
    </row>
    <row r="11055" spans="1:13" ht="15.75" x14ac:dyDescent="0.3">
      <c r="A11055" t="s">
        <v>2</v>
      </c>
      <c r="C11055" t="s">
        <v>3969</v>
      </c>
      <c r="D11055">
        <v>57</v>
      </c>
      <c r="E11055">
        <v>18</v>
      </c>
      <c r="F11055">
        <v>18</v>
      </c>
      <c r="G11055">
        <v>0</v>
      </c>
      <c r="H11055">
        <v>0</v>
      </c>
      <c r="I11055">
        <v>0</v>
      </c>
      <c r="J11055" s="1">
        <v>1</v>
      </c>
      <c r="K11055" t="s">
        <v>310</v>
      </c>
      <c r="L11055" s="3" t="str">
        <f t="shared" si="173"/>
        <v>OCUPADO</v>
      </c>
      <c r="M11055" t="s">
        <v>311</v>
      </c>
    </row>
    <row r="11056" spans="1:13" ht="15.75" x14ac:dyDescent="0.3">
      <c r="A11056" t="s">
        <v>2</v>
      </c>
      <c r="C11056" t="s">
        <v>3970</v>
      </c>
      <c r="D11056">
        <v>57</v>
      </c>
      <c r="E11056">
        <v>17</v>
      </c>
      <c r="F11056">
        <v>17</v>
      </c>
      <c r="G11056">
        <v>0</v>
      </c>
      <c r="H11056">
        <v>0</v>
      </c>
      <c r="I11056">
        <v>0</v>
      </c>
      <c r="J11056" s="1">
        <v>1</v>
      </c>
      <c r="K11056" t="s">
        <v>310</v>
      </c>
      <c r="L11056" s="3" t="str">
        <f t="shared" si="173"/>
        <v>OCUPADO</v>
      </c>
      <c r="M11056" t="s">
        <v>311</v>
      </c>
    </row>
    <row r="11057" spans="1:13" ht="15.75" x14ac:dyDescent="0.3">
      <c r="A11057" t="s">
        <v>2</v>
      </c>
      <c r="C11057" t="s">
        <v>3971</v>
      </c>
      <c r="D11057">
        <v>57</v>
      </c>
      <c r="E11057">
        <v>17</v>
      </c>
      <c r="F11057">
        <v>17</v>
      </c>
      <c r="G11057">
        <v>0</v>
      </c>
      <c r="H11057">
        <v>0</v>
      </c>
      <c r="I11057">
        <v>0</v>
      </c>
      <c r="J11057" s="1">
        <v>1</v>
      </c>
      <c r="K11057" t="s">
        <v>310</v>
      </c>
      <c r="L11057" s="3" t="str">
        <f t="shared" si="173"/>
        <v>OCUPADO</v>
      </c>
      <c r="M11057" t="s">
        <v>311</v>
      </c>
    </row>
    <row r="11058" spans="1:13" ht="15.75" x14ac:dyDescent="0.3">
      <c r="A11058" t="s">
        <v>2</v>
      </c>
      <c r="C11058" t="s">
        <v>3972</v>
      </c>
      <c r="D11058">
        <v>57</v>
      </c>
      <c r="E11058">
        <v>17</v>
      </c>
      <c r="F11058">
        <v>17</v>
      </c>
      <c r="G11058">
        <v>0</v>
      </c>
      <c r="H11058">
        <v>0</v>
      </c>
      <c r="I11058">
        <v>0</v>
      </c>
      <c r="J11058" s="1">
        <v>1</v>
      </c>
      <c r="K11058" t="s">
        <v>310</v>
      </c>
      <c r="L11058" s="3" t="str">
        <f t="shared" si="173"/>
        <v>OCUPADO</v>
      </c>
      <c r="M11058" t="s">
        <v>311</v>
      </c>
    </row>
    <row r="11059" spans="1:13" ht="15.75" x14ac:dyDescent="0.3">
      <c r="A11059" t="s">
        <v>2</v>
      </c>
      <c r="C11059" t="s">
        <v>3973</v>
      </c>
      <c r="D11059">
        <v>57</v>
      </c>
      <c r="E11059">
        <v>17</v>
      </c>
      <c r="F11059">
        <v>17</v>
      </c>
      <c r="G11059">
        <v>0</v>
      </c>
      <c r="H11059">
        <v>0</v>
      </c>
      <c r="I11059">
        <v>0</v>
      </c>
      <c r="J11059" s="1">
        <v>1</v>
      </c>
      <c r="K11059" t="s">
        <v>310</v>
      </c>
      <c r="L11059" s="3" t="str">
        <f t="shared" si="173"/>
        <v>OCUPADO</v>
      </c>
      <c r="M11059" t="s">
        <v>311</v>
      </c>
    </row>
    <row r="11060" spans="1:13" ht="15.75" x14ac:dyDescent="0.3">
      <c r="A11060" t="s">
        <v>2</v>
      </c>
      <c r="C11060" t="s">
        <v>3974</v>
      </c>
      <c r="D11060">
        <v>58</v>
      </c>
      <c r="E11060">
        <v>5</v>
      </c>
      <c r="F11060">
        <v>5</v>
      </c>
      <c r="G11060">
        <v>0</v>
      </c>
      <c r="H11060">
        <v>0</v>
      </c>
      <c r="I11060">
        <v>0</v>
      </c>
      <c r="J11060" s="1">
        <v>1</v>
      </c>
      <c r="K11060" t="s">
        <v>310</v>
      </c>
      <c r="L11060" s="3" t="str">
        <f t="shared" si="173"/>
        <v>OCUPADO</v>
      </c>
      <c r="M11060" t="s">
        <v>311</v>
      </c>
    </row>
    <row r="11061" spans="1:13" ht="15.75" x14ac:dyDescent="0.3">
      <c r="A11061" t="s">
        <v>2</v>
      </c>
      <c r="C11061" t="s">
        <v>3975</v>
      </c>
      <c r="D11061">
        <v>58</v>
      </c>
      <c r="E11061">
        <v>5</v>
      </c>
      <c r="F11061">
        <v>5</v>
      </c>
      <c r="G11061">
        <v>0</v>
      </c>
      <c r="H11061">
        <v>0</v>
      </c>
      <c r="I11061">
        <v>0</v>
      </c>
      <c r="J11061" s="1">
        <v>1</v>
      </c>
      <c r="K11061" t="s">
        <v>310</v>
      </c>
      <c r="L11061" s="3" t="str">
        <f t="shared" si="173"/>
        <v>OCUPADO</v>
      </c>
      <c r="M11061" t="s">
        <v>311</v>
      </c>
    </row>
    <row r="11062" spans="1:13" ht="15.75" x14ac:dyDescent="0.3">
      <c r="A11062" t="s">
        <v>2</v>
      </c>
      <c r="C11062" t="s">
        <v>3976</v>
      </c>
      <c r="D11062">
        <v>58</v>
      </c>
      <c r="E11062">
        <v>5</v>
      </c>
      <c r="F11062">
        <v>5</v>
      </c>
      <c r="G11062">
        <v>0</v>
      </c>
      <c r="H11062">
        <v>0</v>
      </c>
      <c r="I11062">
        <v>0</v>
      </c>
      <c r="J11062" s="1">
        <v>1</v>
      </c>
      <c r="K11062" t="s">
        <v>310</v>
      </c>
      <c r="L11062" s="3" t="str">
        <f t="shared" si="173"/>
        <v>OCUPADO</v>
      </c>
      <c r="M11062" t="s">
        <v>311</v>
      </c>
    </row>
    <row r="11063" spans="1:13" ht="15.75" x14ac:dyDescent="0.3">
      <c r="A11063" t="s">
        <v>2</v>
      </c>
      <c r="C11063" t="s">
        <v>3977</v>
      </c>
      <c r="D11063">
        <v>58</v>
      </c>
      <c r="E11063">
        <v>5</v>
      </c>
      <c r="F11063">
        <v>5</v>
      </c>
      <c r="G11063">
        <v>0</v>
      </c>
      <c r="H11063">
        <v>0</v>
      </c>
      <c r="I11063">
        <v>0</v>
      </c>
      <c r="J11063" s="1">
        <v>1</v>
      </c>
      <c r="K11063" t="s">
        <v>310</v>
      </c>
      <c r="L11063" s="3" t="str">
        <f t="shared" si="173"/>
        <v>OCUPADO</v>
      </c>
      <c r="M11063" t="s">
        <v>311</v>
      </c>
    </row>
    <row r="11064" spans="1:13" ht="15.75" x14ac:dyDescent="0.3">
      <c r="A11064" t="s">
        <v>2</v>
      </c>
      <c r="C11064" t="s">
        <v>3978</v>
      </c>
      <c r="D11064">
        <v>58</v>
      </c>
      <c r="E11064">
        <v>5</v>
      </c>
      <c r="F11064">
        <v>5</v>
      </c>
      <c r="G11064">
        <v>0</v>
      </c>
      <c r="H11064">
        <v>0</v>
      </c>
      <c r="I11064">
        <v>0</v>
      </c>
      <c r="J11064" s="1">
        <v>1</v>
      </c>
      <c r="K11064" t="s">
        <v>310</v>
      </c>
      <c r="L11064" s="3" t="str">
        <f t="shared" si="173"/>
        <v>OCUPADO</v>
      </c>
      <c r="M11064" t="s">
        <v>311</v>
      </c>
    </row>
    <row r="11065" spans="1:13" ht="15.75" x14ac:dyDescent="0.3">
      <c r="A11065" t="s">
        <v>2</v>
      </c>
      <c r="C11065" t="s">
        <v>3979</v>
      </c>
      <c r="D11065">
        <v>58</v>
      </c>
      <c r="E11065">
        <v>5</v>
      </c>
      <c r="F11065">
        <v>5</v>
      </c>
      <c r="G11065">
        <v>0</v>
      </c>
      <c r="H11065">
        <v>0</v>
      </c>
      <c r="I11065">
        <v>0</v>
      </c>
      <c r="J11065" s="1">
        <v>1</v>
      </c>
      <c r="K11065" t="s">
        <v>310</v>
      </c>
      <c r="L11065" s="3" t="str">
        <f t="shared" si="173"/>
        <v>OCUPADO</v>
      </c>
      <c r="M11065" t="s">
        <v>311</v>
      </c>
    </row>
    <row r="11066" spans="1:13" ht="15.75" x14ac:dyDescent="0.3">
      <c r="A11066" t="s">
        <v>2</v>
      </c>
      <c r="C11066" t="s">
        <v>3980</v>
      </c>
      <c r="D11066">
        <v>58</v>
      </c>
      <c r="E11066">
        <v>5</v>
      </c>
      <c r="F11066">
        <v>5</v>
      </c>
      <c r="G11066">
        <v>0</v>
      </c>
      <c r="H11066">
        <v>0</v>
      </c>
      <c r="I11066">
        <v>0</v>
      </c>
      <c r="J11066" s="1">
        <v>1</v>
      </c>
      <c r="K11066" t="s">
        <v>310</v>
      </c>
      <c r="L11066" s="3" t="str">
        <f t="shared" si="173"/>
        <v>OCUPADO</v>
      </c>
      <c r="M11066" t="s">
        <v>311</v>
      </c>
    </row>
    <row r="11067" spans="1:13" ht="15.75" x14ac:dyDescent="0.3">
      <c r="A11067" t="s">
        <v>2</v>
      </c>
      <c r="C11067" t="s">
        <v>3981</v>
      </c>
      <c r="D11067">
        <v>58</v>
      </c>
      <c r="E11067">
        <v>5</v>
      </c>
      <c r="F11067">
        <v>5</v>
      </c>
      <c r="G11067">
        <v>0</v>
      </c>
      <c r="H11067">
        <v>0</v>
      </c>
      <c r="I11067">
        <v>0</v>
      </c>
      <c r="J11067" s="1">
        <v>1</v>
      </c>
      <c r="K11067" t="s">
        <v>310</v>
      </c>
      <c r="L11067" s="3" t="str">
        <f t="shared" si="173"/>
        <v>OCUPADO</v>
      </c>
      <c r="M11067" t="s">
        <v>311</v>
      </c>
    </row>
    <row r="11068" spans="1:13" ht="15.75" x14ac:dyDescent="0.3">
      <c r="A11068" t="s">
        <v>2</v>
      </c>
      <c r="C11068" t="s">
        <v>3982</v>
      </c>
      <c r="D11068">
        <v>58</v>
      </c>
      <c r="E11068">
        <v>2</v>
      </c>
      <c r="F11068">
        <v>2</v>
      </c>
      <c r="G11068">
        <v>0</v>
      </c>
      <c r="H11068">
        <v>0</v>
      </c>
      <c r="I11068">
        <v>0</v>
      </c>
      <c r="J11068" s="1">
        <v>1</v>
      </c>
      <c r="K11068" t="s">
        <v>310</v>
      </c>
      <c r="L11068" s="3" t="str">
        <f t="shared" si="173"/>
        <v>OCUPADO</v>
      </c>
      <c r="M11068" t="s">
        <v>311</v>
      </c>
    </row>
    <row r="11069" spans="1:13" ht="15.75" x14ac:dyDescent="0.3">
      <c r="A11069" t="s">
        <v>2</v>
      </c>
      <c r="C11069" t="s">
        <v>3983</v>
      </c>
      <c r="D11069">
        <v>58</v>
      </c>
      <c r="E11069">
        <v>2</v>
      </c>
      <c r="F11069">
        <v>2</v>
      </c>
      <c r="G11069">
        <v>0</v>
      </c>
      <c r="H11069">
        <v>0</v>
      </c>
      <c r="I11069">
        <v>0</v>
      </c>
      <c r="J11069" s="1">
        <v>1</v>
      </c>
      <c r="K11069" t="s">
        <v>310</v>
      </c>
      <c r="L11069" s="3" t="str">
        <f t="shared" si="173"/>
        <v>OCUPADO</v>
      </c>
      <c r="M11069" t="s">
        <v>311</v>
      </c>
    </row>
    <row r="11070" spans="1:13" ht="15.75" x14ac:dyDescent="0.3">
      <c r="A11070" t="s">
        <v>2</v>
      </c>
      <c r="C11070" t="s">
        <v>3984</v>
      </c>
      <c r="D11070">
        <v>58</v>
      </c>
      <c r="E11070">
        <v>2</v>
      </c>
      <c r="F11070">
        <v>2</v>
      </c>
      <c r="G11070">
        <v>0</v>
      </c>
      <c r="H11070">
        <v>0</v>
      </c>
      <c r="I11070">
        <v>0</v>
      </c>
      <c r="J11070" s="1">
        <v>1</v>
      </c>
      <c r="K11070" t="s">
        <v>310</v>
      </c>
      <c r="L11070" s="3" t="str">
        <f t="shared" si="173"/>
        <v>OCUPADO</v>
      </c>
      <c r="M11070" t="s">
        <v>311</v>
      </c>
    </row>
    <row r="11071" spans="1:13" ht="15.75" x14ac:dyDescent="0.3">
      <c r="A11071" t="s">
        <v>2</v>
      </c>
      <c r="C11071" t="s">
        <v>3985</v>
      </c>
      <c r="D11071">
        <v>58</v>
      </c>
      <c r="E11071">
        <v>2</v>
      </c>
      <c r="F11071">
        <v>2</v>
      </c>
      <c r="G11071">
        <v>0</v>
      </c>
      <c r="H11071">
        <v>0</v>
      </c>
      <c r="I11071">
        <v>0</v>
      </c>
      <c r="J11071" s="1">
        <v>1</v>
      </c>
      <c r="K11071" t="s">
        <v>310</v>
      </c>
      <c r="L11071" s="3" t="str">
        <f t="shared" si="173"/>
        <v>OCUPADO</v>
      </c>
      <c r="M11071" t="s">
        <v>311</v>
      </c>
    </row>
    <row r="11072" spans="1:13" ht="15.75" x14ac:dyDescent="0.3">
      <c r="A11072" t="s">
        <v>2</v>
      </c>
      <c r="C11072" t="s">
        <v>3986</v>
      </c>
      <c r="D11072">
        <v>58</v>
      </c>
      <c r="E11072">
        <v>1</v>
      </c>
      <c r="F11072">
        <v>1</v>
      </c>
      <c r="G11072">
        <v>0</v>
      </c>
      <c r="H11072">
        <v>0</v>
      </c>
      <c r="I11072">
        <v>0</v>
      </c>
      <c r="J11072" s="1">
        <v>1</v>
      </c>
      <c r="K11072" t="s">
        <v>310</v>
      </c>
      <c r="L11072" s="3" t="str">
        <f t="shared" si="173"/>
        <v>OCUPADO</v>
      </c>
      <c r="M11072" t="s">
        <v>311</v>
      </c>
    </row>
    <row r="11073" spans="1:13" ht="15.75" x14ac:dyDescent="0.3">
      <c r="A11073" t="s">
        <v>2</v>
      </c>
      <c r="C11073" t="s">
        <v>3987</v>
      </c>
      <c r="D11073">
        <v>58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 s="1">
        <v>1</v>
      </c>
      <c r="K11073" t="s">
        <v>310</v>
      </c>
      <c r="L11073" s="3" t="str">
        <f t="shared" si="173"/>
        <v>OCUPADO</v>
      </c>
      <c r="M11073" t="s">
        <v>311</v>
      </c>
    </row>
    <row r="11074" spans="1:13" ht="15.75" x14ac:dyDescent="0.3">
      <c r="A11074" t="s">
        <v>2</v>
      </c>
      <c r="C11074" t="s">
        <v>3988</v>
      </c>
      <c r="D11074">
        <v>58</v>
      </c>
      <c r="E11074">
        <v>1</v>
      </c>
      <c r="F11074">
        <v>1</v>
      </c>
      <c r="G11074">
        <v>0</v>
      </c>
      <c r="H11074">
        <v>0</v>
      </c>
      <c r="I11074">
        <v>0</v>
      </c>
      <c r="J11074" s="1">
        <v>1</v>
      </c>
      <c r="K11074" t="s">
        <v>310</v>
      </c>
      <c r="L11074" s="3" t="str">
        <f t="shared" si="173"/>
        <v>OCUPADO</v>
      </c>
      <c r="M11074" t="s">
        <v>311</v>
      </c>
    </row>
    <row r="11075" spans="1:13" ht="15.75" x14ac:dyDescent="0.3">
      <c r="A11075" t="s">
        <v>2</v>
      </c>
      <c r="C11075" t="s">
        <v>3989</v>
      </c>
      <c r="D11075">
        <v>58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 s="1">
        <v>1</v>
      </c>
      <c r="K11075" t="s">
        <v>310</v>
      </c>
      <c r="L11075" s="3" t="str">
        <f t="shared" si="173"/>
        <v>OCUPADO</v>
      </c>
      <c r="M11075" t="s">
        <v>311</v>
      </c>
    </row>
    <row r="11076" spans="1:13" ht="15.75" x14ac:dyDescent="0.3">
      <c r="A11076" t="s">
        <v>2</v>
      </c>
      <c r="C11076" t="s">
        <v>3990</v>
      </c>
      <c r="D11076">
        <v>58</v>
      </c>
      <c r="E11076">
        <v>4</v>
      </c>
      <c r="F11076">
        <v>4</v>
      </c>
      <c r="G11076">
        <v>0</v>
      </c>
      <c r="H11076">
        <v>0</v>
      </c>
      <c r="I11076">
        <v>0</v>
      </c>
      <c r="J11076" s="1">
        <v>1</v>
      </c>
      <c r="K11076" t="s">
        <v>310</v>
      </c>
      <c r="L11076" s="3" t="str">
        <f t="shared" si="173"/>
        <v>OCUPADO</v>
      </c>
      <c r="M11076" t="s">
        <v>311</v>
      </c>
    </row>
    <row r="11077" spans="1:13" ht="15.75" x14ac:dyDescent="0.3">
      <c r="A11077" t="s">
        <v>2</v>
      </c>
      <c r="C11077" t="s">
        <v>3991</v>
      </c>
      <c r="D11077">
        <v>58</v>
      </c>
      <c r="E11077">
        <v>4</v>
      </c>
      <c r="F11077">
        <v>4</v>
      </c>
      <c r="G11077">
        <v>0</v>
      </c>
      <c r="H11077">
        <v>0</v>
      </c>
      <c r="I11077">
        <v>0</v>
      </c>
      <c r="J11077" s="1">
        <v>1</v>
      </c>
      <c r="K11077" t="s">
        <v>310</v>
      </c>
      <c r="L11077" s="3" t="str">
        <f t="shared" si="173"/>
        <v>OCUPADO</v>
      </c>
      <c r="M11077" t="s">
        <v>311</v>
      </c>
    </row>
    <row r="11078" spans="1:13" ht="15.75" x14ac:dyDescent="0.3">
      <c r="A11078" t="s">
        <v>2</v>
      </c>
      <c r="C11078" t="s">
        <v>3992</v>
      </c>
      <c r="D11078">
        <v>58</v>
      </c>
      <c r="E11078">
        <v>4</v>
      </c>
      <c r="F11078">
        <v>4</v>
      </c>
      <c r="G11078">
        <v>0</v>
      </c>
      <c r="H11078">
        <v>0</v>
      </c>
      <c r="I11078">
        <v>0</v>
      </c>
      <c r="J11078" s="1">
        <v>1</v>
      </c>
      <c r="K11078" t="s">
        <v>310</v>
      </c>
      <c r="L11078" s="3" t="str">
        <f t="shared" si="173"/>
        <v>OCUPADO</v>
      </c>
      <c r="M11078" t="s">
        <v>311</v>
      </c>
    </row>
    <row r="11079" spans="1:13" ht="15.75" x14ac:dyDescent="0.3">
      <c r="A11079" t="s">
        <v>2</v>
      </c>
      <c r="C11079" t="s">
        <v>3993</v>
      </c>
      <c r="D11079">
        <v>58</v>
      </c>
      <c r="E11079">
        <v>4</v>
      </c>
      <c r="F11079">
        <v>4</v>
      </c>
      <c r="G11079">
        <v>0</v>
      </c>
      <c r="H11079">
        <v>0</v>
      </c>
      <c r="I11079">
        <v>0</v>
      </c>
      <c r="J11079" s="1">
        <v>1</v>
      </c>
      <c r="K11079" t="s">
        <v>310</v>
      </c>
      <c r="L11079" s="3" t="str">
        <f t="shared" si="173"/>
        <v>OCUPADO</v>
      </c>
      <c r="M11079" t="s">
        <v>311</v>
      </c>
    </row>
    <row r="11080" spans="1:13" ht="15.75" x14ac:dyDescent="0.3">
      <c r="A11080" t="s">
        <v>2</v>
      </c>
      <c r="C11080" t="s">
        <v>3994</v>
      </c>
      <c r="D11080">
        <v>58</v>
      </c>
      <c r="E11080">
        <v>5</v>
      </c>
      <c r="F11080">
        <v>5</v>
      </c>
      <c r="G11080">
        <v>0</v>
      </c>
      <c r="H11080">
        <v>0</v>
      </c>
      <c r="I11080">
        <v>0</v>
      </c>
      <c r="J11080" s="1">
        <v>1</v>
      </c>
      <c r="K11080" t="s">
        <v>310</v>
      </c>
      <c r="L11080" s="3" t="str">
        <f t="shared" si="173"/>
        <v>OCUPADO</v>
      </c>
      <c r="M11080" t="s">
        <v>311</v>
      </c>
    </row>
    <row r="11081" spans="1:13" ht="15.75" x14ac:dyDescent="0.3">
      <c r="A11081" t="s">
        <v>2</v>
      </c>
      <c r="C11081" t="s">
        <v>3995</v>
      </c>
      <c r="D11081">
        <v>58</v>
      </c>
      <c r="E11081">
        <v>5</v>
      </c>
      <c r="F11081">
        <v>5</v>
      </c>
      <c r="G11081">
        <v>0</v>
      </c>
      <c r="H11081">
        <v>0</v>
      </c>
      <c r="I11081">
        <v>0</v>
      </c>
      <c r="J11081" s="1">
        <v>1</v>
      </c>
      <c r="K11081" t="s">
        <v>310</v>
      </c>
      <c r="L11081" s="3" t="str">
        <f t="shared" si="173"/>
        <v>OCUPADO</v>
      </c>
      <c r="M11081" t="s">
        <v>311</v>
      </c>
    </row>
    <row r="11082" spans="1:13" ht="15.75" x14ac:dyDescent="0.3">
      <c r="A11082" t="s">
        <v>2</v>
      </c>
      <c r="C11082" t="s">
        <v>3996</v>
      </c>
      <c r="D11082">
        <v>58</v>
      </c>
      <c r="E11082">
        <v>5</v>
      </c>
      <c r="F11082">
        <v>5</v>
      </c>
      <c r="G11082">
        <v>0</v>
      </c>
      <c r="H11082">
        <v>0</v>
      </c>
      <c r="I11082">
        <v>0</v>
      </c>
      <c r="J11082" s="1">
        <v>1</v>
      </c>
      <c r="K11082" t="s">
        <v>310</v>
      </c>
      <c r="L11082" s="3" t="str">
        <f t="shared" si="173"/>
        <v>OCUPADO</v>
      </c>
      <c r="M11082" t="s">
        <v>311</v>
      </c>
    </row>
    <row r="11083" spans="1:13" ht="15.75" x14ac:dyDescent="0.3">
      <c r="A11083" t="s">
        <v>2</v>
      </c>
      <c r="C11083" t="s">
        <v>3997</v>
      </c>
      <c r="D11083">
        <v>58</v>
      </c>
      <c r="E11083">
        <v>5</v>
      </c>
      <c r="F11083">
        <v>5</v>
      </c>
      <c r="G11083">
        <v>0</v>
      </c>
      <c r="H11083">
        <v>0</v>
      </c>
      <c r="I11083">
        <v>0</v>
      </c>
      <c r="J11083" s="1">
        <v>1</v>
      </c>
      <c r="K11083" t="s">
        <v>310</v>
      </c>
      <c r="L11083" s="3" t="str">
        <f t="shared" si="173"/>
        <v>OCUPADO</v>
      </c>
      <c r="M11083" t="s">
        <v>311</v>
      </c>
    </row>
    <row r="11084" spans="1:13" ht="15.75" x14ac:dyDescent="0.3">
      <c r="A11084" t="s">
        <v>2</v>
      </c>
      <c r="C11084" t="s">
        <v>3998</v>
      </c>
      <c r="D11084">
        <v>58</v>
      </c>
      <c r="E11084">
        <v>3</v>
      </c>
      <c r="F11084">
        <v>3</v>
      </c>
      <c r="G11084">
        <v>0</v>
      </c>
      <c r="H11084">
        <v>0</v>
      </c>
      <c r="I11084">
        <v>0</v>
      </c>
      <c r="J11084" s="1">
        <v>1</v>
      </c>
      <c r="K11084" t="s">
        <v>310</v>
      </c>
      <c r="L11084" s="3" t="str">
        <f t="shared" si="173"/>
        <v>OCUPADO</v>
      </c>
      <c r="M11084" t="s">
        <v>311</v>
      </c>
    </row>
    <row r="11085" spans="1:13" ht="15.75" x14ac:dyDescent="0.3">
      <c r="A11085" t="s">
        <v>2</v>
      </c>
      <c r="C11085" t="s">
        <v>3999</v>
      </c>
      <c r="D11085">
        <v>58</v>
      </c>
      <c r="E11085">
        <v>3</v>
      </c>
      <c r="F11085">
        <v>3</v>
      </c>
      <c r="G11085">
        <v>0</v>
      </c>
      <c r="H11085">
        <v>0</v>
      </c>
      <c r="I11085">
        <v>0</v>
      </c>
      <c r="J11085" s="1">
        <v>1</v>
      </c>
      <c r="K11085" t="s">
        <v>310</v>
      </c>
      <c r="L11085" s="3" t="str">
        <f t="shared" ref="L11085:L11148" si="174">TRIM(CONCATENATE(M11085," ",N11085," ",O11085," ",P11085," ",Q11085," ",R11085," ",S11085," ",T11085," ",U11085," ",V11085," ",W11085," ",X11085," ",Y11085))</f>
        <v>OCUPADO</v>
      </c>
      <c r="M11085" t="s">
        <v>311</v>
      </c>
    </row>
    <row r="11086" spans="1:13" ht="15.75" x14ac:dyDescent="0.3">
      <c r="A11086" t="s">
        <v>2</v>
      </c>
      <c r="C11086" t="s">
        <v>4000</v>
      </c>
      <c r="D11086">
        <v>58</v>
      </c>
      <c r="E11086">
        <v>3</v>
      </c>
      <c r="F11086">
        <v>3</v>
      </c>
      <c r="G11086">
        <v>0</v>
      </c>
      <c r="H11086">
        <v>0</v>
      </c>
      <c r="I11086">
        <v>0</v>
      </c>
      <c r="J11086" s="1">
        <v>1</v>
      </c>
      <c r="K11086" t="s">
        <v>310</v>
      </c>
      <c r="L11086" s="3" t="str">
        <f t="shared" si="174"/>
        <v>OCUPADO</v>
      </c>
      <c r="M11086" t="s">
        <v>311</v>
      </c>
    </row>
    <row r="11087" spans="1:13" ht="15.75" x14ac:dyDescent="0.3">
      <c r="A11087" t="s">
        <v>2</v>
      </c>
      <c r="C11087" t="s">
        <v>4001</v>
      </c>
      <c r="D11087">
        <v>58</v>
      </c>
      <c r="E11087">
        <v>3</v>
      </c>
      <c r="F11087">
        <v>3</v>
      </c>
      <c r="G11087">
        <v>0</v>
      </c>
      <c r="H11087">
        <v>0</v>
      </c>
      <c r="I11087">
        <v>0</v>
      </c>
      <c r="J11087" s="1">
        <v>1</v>
      </c>
      <c r="K11087" t="s">
        <v>310</v>
      </c>
      <c r="L11087" s="3" t="str">
        <f t="shared" si="174"/>
        <v>OCUPADO</v>
      </c>
      <c r="M11087" t="s">
        <v>311</v>
      </c>
    </row>
    <row r="11088" spans="1:13" ht="15.75" x14ac:dyDescent="0.3">
      <c r="A11088" t="s">
        <v>2</v>
      </c>
      <c r="C11088" t="s">
        <v>4002</v>
      </c>
      <c r="D11088">
        <v>58</v>
      </c>
      <c r="E11088">
        <v>3</v>
      </c>
      <c r="F11088">
        <v>3</v>
      </c>
      <c r="G11088">
        <v>0</v>
      </c>
      <c r="H11088">
        <v>0</v>
      </c>
      <c r="I11088">
        <v>0</v>
      </c>
      <c r="J11088" s="1">
        <v>1</v>
      </c>
      <c r="K11088" t="s">
        <v>310</v>
      </c>
      <c r="L11088" s="3" t="str">
        <f t="shared" si="174"/>
        <v>OCUPADO</v>
      </c>
      <c r="M11088" t="s">
        <v>311</v>
      </c>
    </row>
    <row r="11089" spans="1:13" ht="15.75" x14ac:dyDescent="0.3">
      <c r="A11089" t="s">
        <v>2</v>
      </c>
      <c r="C11089" t="s">
        <v>4003</v>
      </c>
      <c r="D11089">
        <v>58</v>
      </c>
      <c r="E11089">
        <v>3</v>
      </c>
      <c r="F11089">
        <v>3</v>
      </c>
      <c r="G11089">
        <v>0</v>
      </c>
      <c r="H11089">
        <v>0</v>
      </c>
      <c r="I11089">
        <v>0</v>
      </c>
      <c r="J11089" s="1">
        <v>1</v>
      </c>
      <c r="K11089" t="s">
        <v>310</v>
      </c>
      <c r="L11089" s="3" t="str">
        <f t="shared" si="174"/>
        <v>OCUPADO</v>
      </c>
      <c r="M11089" t="s">
        <v>311</v>
      </c>
    </row>
    <row r="11090" spans="1:13" ht="15.75" x14ac:dyDescent="0.3">
      <c r="A11090" t="s">
        <v>2</v>
      </c>
      <c r="C11090" t="s">
        <v>4004</v>
      </c>
      <c r="D11090">
        <v>58</v>
      </c>
      <c r="E11090">
        <v>3</v>
      </c>
      <c r="F11090">
        <v>3</v>
      </c>
      <c r="G11090">
        <v>0</v>
      </c>
      <c r="H11090">
        <v>0</v>
      </c>
      <c r="I11090">
        <v>0</v>
      </c>
      <c r="J11090" s="1">
        <v>1</v>
      </c>
      <c r="K11090" t="s">
        <v>310</v>
      </c>
      <c r="L11090" s="3" t="str">
        <f t="shared" si="174"/>
        <v>OCUPADO</v>
      </c>
      <c r="M11090" t="s">
        <v>311</v>
      </c>
    </row>
    <row r="11091" spans="1:13" ht="15.75" x14ac:dyDescent="0.3">
      <c r="A11091" t="s">
        <v>2</v>
      </c>
      <c r="C11091" t="s">
        <v>4005</v>
      </c>
      <c r="D11091">
        <v>58</v>
      </c>
      <c r="E11091">
        <v>3</v>
      </c>
      <c r="F11091">
        <v>3</v>
      </c>
      <c r="G11091">
        <v>0</v>
      </c>
      <c r="H11091">
        <v>0</v>
      </c>
      <c r="I11091">
        <v>0</v>
      </c>
      <c r="J11091" s="1">
        <v>1</v>
      </c>
      <c r="K11091" t="s">
        <v>310</v>
      </c>
      <c r="L11091" s="3" t="str">
        <f t="shared" si="174"/>
        <v>OCUPADO</v>
      </c>
      <c r="M11091" t="s">
        <v>311</v>
      </c>
    </row>
    <row r="11092" spans="1:13" ht="15.75" x14ac:dyDescent="0.3">
      <c r="A11092" t="s">
        <v>2</v>
      </c>
      <c r="C11092" t="s">
        <v>4006</v>
      </c>
      <c r="D11092">
        <v>58</v>
      </c>
      <c r="E11092">
        <v>4</v>
      </c>
      <c r="F11092">
        <v>4</v>
      </c>
      <c r="G11092">
        <v>0</v>
      </c>
      <c r="H11092">
        <v>0</v>
      </c>
      <c r="I11092">
        <v>0</v>
      </c>
      <c r="J11092" s="1">
        <v>1</v>
      </c>
      <c r="K11092" t="s">
        <v>310</v>
      </c>
      <c r="L11092" s="3" t="str">
        <f t="shared" si="174"/>
        <v>OCUPADO</v>
      </c>
      <c r="M11092" t="s">
        <v>311</v>
      </c>
    </row>
    <row r="11093" spans="1:13" ht="15.75" x14ac:dyDescent="0.3">
      <c r="A11093" t="s">
        <v>2</v>
      </c>
      <c r="C11093" t="s">
        <v>4007</v>
      </c>
      <c r="D11093">
        <v>58</v>
      </c>
      <c r="E11093">
        <v>3</v>
      </c>
      <c r="F11093">
        <v>3</v>
      </c>
      <c r="G11093">
        <v>0</v>
      </c>
      <c r="H11093">
        <v>0</v>
      </c>
      <c r="I11093">
        <v>0</v>
      </c>
      <c r="J11093" s="1">
        <v>1</v>
      </c>
      <c r="K11093" t="s">
        <v>310</v>
      </c>
      <c r="L11093" s="3" t="str">
        <f t="shared" si="174"/>
        <v>OCUPADO</v>
      </c>
      <c r="M11093" t="s">
        <v>311</v>
      </c>
    </row>
    <row r="11094" spans="1:13" ht="15.75" x14ac:dyDescent="0.3">
      <c r="A11094" t="s">
        <v>2</v>
      </c>
      <c r="C11094" t="s">
        <v>4008</v>
      </c>
      <c r="D11094">
        <v>58</v>
      </c>
      <c r="E11094">
        <v>3</v>
      </c>
      <c r="F11094">
        <v>3</v>
      </c>
      <c r="G11094">
        <v>0</v>
      </c>
      <c r="H11094">
        <v>0</v>
      </c>
      <c r="I11094">
        <v>0</v>
      </c>
      <c r="J11094" s="1">
        <v>1</v>
      </c>
      <c r="K11094" t="s">
        <v>310</v>
      </c>
      <c r="L11094" s="3" t="str">
        <f t="shared" si="174"/>
        <v>OCUPADO</v>
      </c>
      <c r="M11094" t="s">
        <v>311</v>
      </c>
    </row>
    <row r="11095" spans="1:13" ht="15.75" x14ac:dyDescent="0.3">
      <c r="A11095" t="s">
        <v>2</v>
      </c>
      <c r="C11095" t="s">
        <v>4009</v>
      </c>
      <c r="D11095">
        <v>58</v>
      </c>
      <c r="E11095">
        <v>3</v>
      </c>
      <c r="F11095">
        <v>3</v>
      </c>
      <c r="G11095">
        <v>0</v>
      </c>
      <c r="H11095">
        <v>0</v>
      </c>
      <c r="I11095">
        <v>0</v>
      </c>
      <c r="J11095" s="1">
        <v>1</v>
      </c>
      <c r="K11095" t="s">
        <v>310</v>
      </c>
      <c r="L11095" s="3" t="str">
        <f t="shared" si="174"/>
        <v>OCUPADO</v>
      </c>
      <c r="M11095" t="s">
        <v>311</v>
      </c>
    </row>
    <row r="11096" spans="1:13" ht="15.75" x14ac:dyDescent="0.3">
      <c r="A11096" t="s">
        <v>2</v>
      </c>
      <c r="C11096" t="s">
        <v>4010</v>
      </c>
      <c r="D11096">
        <v>58</v>
      </c>
      <c r="E11096">
        <v>3</v>
      </c>
      <c r="F11096">
        <v>3</v>
      </c>
      <c r="G11096">
        <v>0</v>
      </c>
      <c r="H11096">
        <v>0</v>
      </c>
      <c r="I11096">
        <v>0</v>
      </c>
      <c r="J11096" s="1">
        <v>1</v>
      </c>
      <c r="K11096" t="s">
        <v>310</v>
      </c>
      <c r="L11096" s="3" t="str">
        <f t="shared" si="174"/>
        <v>OCUPADO</v>
      </c>
      <c r="M11096" t="s">
        <v>311</v>
      </c>
    </row>
    <row r="11097" spans="1:13" ht="15.75" x14ac:dyDescent="0.3">
      <c r="A11097" t="s">
        <v>2</v>
      </c>
      <c r="C11097" t="s">
        <v>4011</v>
      </c>
      <c r="D11097">
        <v>58</v>
      </c>
      <c r="E11097">
        <v>3</v>
      </c>
      <c r="F11097">
        <v>3</v>
      </c>
      <c r="G11097">
        <v>0</v>
      </c>
      <c r="H11097">
        <v>0</v>
      </c>
      <c r="I11097">
        <v>0</v>
      </c>
      <c r="J11097" s="1">
        <v>1</v>
      </c>
      <c r="K11097" t="s">
        <v>310</v>
      </c>
      <c r="L11097" s="3" t="str">
        <f t="shared" si="174"/>
        <v>OCUPADO</v>
      </c>
      <c r="M11097" t="s">
        <v>311</v>
      </c>
    </row>
    <row r="11098" spans="1:13" ht="15.75" x14ac:dyDescent="0.3">
      <c r="A11098" t="s">
        <v>2</v>
      </c>
      <c r="C11098" t="s">
        <v>4012</v>
      </c>
      <c r="D11098">
        <v>58</v>
      </c>
      <c r="E11098">
        <v>3</v>
      </c>
      <c r="F11098">
        <v>3</v>
      </c>
      <c r="G11098">
        <v>0</v>
      </c>
      <c r="H11098">
        <v>0</v>
      </c>
      <c r="I11098">
        <v>0</v>
      </c>
      <c r="J11098" s="1">
        <v>1</v>
      </c>
      <c r="K11098" t="s">
        <v>310</v>
      </c>
      <c r="L11098" s="3" t="str">
        <f t="shared" si="174"/>
        <v>OCUPADO</v>
      </c>
      <c r="M11098" t="s">
        <v>311</v>
      </c>
    </row>
    <row r="11099" spans="1:13" ht="15.75" x14ac:dyDescent="0.3">
      <c r="A11099" t="s">
        <v>2</v>
      </c>
      <c r="C11099" t="s">
        <v>4013</v>
      </c>
      <c r="D11099">
        <v>58</v>
      </c>
      <c r="E11099">
        <v>3</v>
      </c>
      <c r="F11099">
        <v>3</v>
      </c>
      <c r="G11099">
        <v>0</v>
      </c>
      <c r="H11099">
        <v>0</v>
      </c>
      <c r="I11099">
        <v>0</v>
      </c>
      <c r="J11099" s="1">
        <v>1</v>
      </c>
      <c r="K11099" t="s">
        <v>310</v>
      </c>
      <c r="L11099" s="3" t="str">
        <f t="shared" si="174"/>
        <v>OCUPADO</v>
      </c>
      <c r="M11099" t="s">
        <v>311</v>
      </c>
    </row>
    <row r="11100" spans="1:13" ht="15.75" x14ac:dyDescent="0.3">
      <c r="A11100" t="s">
        <v>2</v>
      </c>
      <c r="C11100" t="s">
        <v>4014</v>
      </c>
      <c r="D11100">
        <v>58</v>
      </c>
      <c r="E11100">
        <v>3</v>
      </c>
      <c r="F11100">
        <v>3</v>
      </c>
      <c r="G11100">
        <v>0</v>
      </c>
      <c r="H11100">
        <v>0</v>
      </c>
      <c r="I11100">
        <v>0</v>
      </c>
      <c r="J11100" s="1">
        <v>1</v>
      </c>
      <c r="K11100" t="s">
        <v>310</v>
      </c>
      <c r="L11100" s="3" t="str">
        <f t="shared" si="174"/>
        <v>OCUPADO</v>
      </c>
      <c r="M11100" t="s">
        <v>311</v>
      </c>
    </row>
    <row r="11101" spans="1:13" ht="15.75" x14ac:dyDescent="0.3">
      <c r="A11101" t="s">
        <v>2</v>
      </c>
      <c r="C11101" t="s">
        <v>4015</v>
      </c>
      <c r="D11101">
        <v>58</v>
      </c>
      <c r="E11101">
        <v>3</v>
      </c>
      <c r="F11101">
        <v>3</v>
      </c>
      <c r="G11101">
        <v>0</v>
      </c>
      <c r="H11101">
        <v>0</v>
      </c>
      <c r="I11101">
        <v>0</v>
      </c>
      <c r="J11101" s="1">
        <v>1</v>
      </c>
      <c r="K11101" t="s">
        <v>310</v>
      </c>
      <c r="L11101" s="3" t="str">
        <f t="shared" si="174"/>
        <v>OCUPADO</v>
      </c>
      <c r="M11101" t="s">
        <v>311</v>
      </c>
    </row>
    <row r="11102" spans="1:13" ht="15.75" x14ac:dyDescent="0.3">
      <c r="A11102" t="s">
        <v>2</v>
      </c>
      <c r="C11102" t="s">
        <v>4016</v>
      </c>
      <c r="D11102">
        <v>58</v>
      </c>
      <c r="E11102">
        <v>3</v>
      </c>
      <c r="F11102">
        <v>3</v>
      </c>
      <c r="G11102">
        <v>0</v>
      </c>
      <c r="H11102">
        <v>0</v>
      </c>
      <c r="I11102">
        <v>0</v>
      </c>
      <c r="J11102" s="1">
        <v>1</v>
      </c>
      <c r="K11102" t="s">
        <v>310</v>
      </c>
      <c r="L11102" s="3" t="str">
        <f t="shared" si="174"/>
        <v>OCUPADO</v>
      </c>
      <c r="M11102" t="s">
        <v>311</v>
      </c>
    </row>
    <row r="11103" spans="1:13" ht="15.75" x14ac:dyDescent="0.3">
      <c r="A11103" t="s">
        <v>2</v>
      </c>
      <c r="C11103" t="s">
        <v>4017</v>
      </c>
      <c r="D11103">
        <v>58</v>
      </c>
      <c r="E11103">
        <v>3</v>
      </c>
      <c r="F11103">
        <v>3</v>
      </c>
      <c r="G11103">
        <v>0</v>
      </c>
      <c r="H11103">
        <v>0</v>
      </c>
      <c r="I11103">
        <v>0</v>
      </c>
      <c r="J11103" s="1">
        <v>1</v>
      </c>
      <c r="K11103" t="s">
        <v>310</v>
      </c>
      <c r="L11103" s="3" t="str">
        <f t="shared" si="174"/>
        <v>OCUPADO</v>
      </c>
      <c r="M11103" t="s">
        <v>311</v>
      </c>
    </row>
    <row r="11104" spans="1:13" ht="15.75" x14ac:dyDescent="0.3">
      <c r="A11104" t="s">
        <v>2</v>
      </c>
      <c r="C11104" t="s">
        <v>4018</v>
      </c>
      <c r="D11104">
        <v>58</v>
      </c>
      <c r="E11104">
        <v>3</v>
      </c>
      <c r="F11104">
        <v>3</v>
      </c>
      <c r="G11104">
        <v>0</v>
      </c>
      <c r="H11104">
        <v>0</v>
      </c>
      <c r="I11104">
        <v>0</v>
      </c>
      <c r="J11104" s="1">
        <v>1</v>
      </c>
      <c r="K11104" t="s">
        <v>310</v>
      </c>
      <c r="L11104" s="3" t="str">
        <f t="shared" si="174"/>
        <v>OCUPADO</v>
      </c>
      <c r="M11104" t="s">
        <v>311</v>
      </c>
    </row>
    <row r="11105" spans="1:13" ht="15.75" x14ac:dyDescent="0.3">
      <c r="A11105" t="s">
        <v>2</v>
      </c>
      <c r="C11105" t="s">
        <v>4019</v>
      </c>
      <c r="D11105">
        <v>58</v>
      </c>
      <c r="E11105">
        <v>3</v>
      </c>
      <c r="F11105">
        <v>3</v>
      </c>
      <c r="G11105">
        <v>0</v>
      </c>
      <c r="H11105">
        <v>0</v>
      </c>
      <c r="I11105">
        <v>0</v>
      </c>
      <c r="J11105" s="1">
        <v>1</v>
      </c>
      <c r="K11105" t="s">
        <v>310</v>
      </c>
      <c r="L11105" s="3" t="str">
        <f t="shared" si="174"/>
        <v>OCUPADO</v>
      </c>
      <c r="M11105" t="s">
        <v>311</v>
      </c>
    </row>
    <row r="11106" spans="1:13" ht="15.75" x14ac:dyDescent="0.3">
      <c r="A11106" t="s">
        <v>2</v>
      </c>
      <c r="C11106" t="s">
        <v>4020</v>
      </c>
      <c r="D11106">
        <v>58</v>
      </c>
      <c r="E11106">
        <v>3</v>
      </c>
      <c r="F11106">
        <v>3</v>
      </c>
      <c r="G11106">
        <v>0</v>
      </c>
      <c r="H11106">
        <v>0</v>
      </c>
      <c r="I11106">
        <v>0</v>
      </c>
      <c r="J11106" s="1">
        <v>1</v>
      </c>
      <c r="K11106" t="s">
        <v>310</v>
      </c>
      <c r="L11106" s="3" t="str">
        <f t="shared" si="174"/>
        <v>OCUPADO</v>
      </c>
      <c r="M11106" t="s">
        <v>311</v>
      </c>
    </row>
    <row r="11107" spans="1:13" ht="15.75" x14ac:dyDescent="0.3">
      <c r="A11107" t="s">
        <v>2</v>
      </c>
      <c r="C11107" t="s">
        <v>4021</v>
      </c>
      <c r="D11107">
        <v>58</v>
      </c>
      <c r="E11107">
        <v>2</v>
      </c>
      <c r="F11107">
        <v>2</v>
      </c>
      <c r="G11107">
        <v>0</v>
      </c>
      <c r="H11107">
        <v>0</v>
      </c>
      <c r="I11107">
        <v>0</v>
      </c>
      <c r="J11107" s="1">
        <v>1</v>
      </c>
      <c r="K11107" t="s">
        <v>310</v>
      </c>
      <c r="L11107" s="3" t="str">
        <f t="shared" si="174"/>
        <v>OCUPADO</v>
      </c>
      <c r="M11107" t="s">
        <v>311</v>
      </c>
    </row>
    <row r="11108" spans="1:13" ht="15.75" x14ac:dyDescent="0.3">
      <c r="A11108" t="s">
        <v>2</v>
      </c>
      <c r="C11108" t="s">
        <v>4022</v>
      </c>
      <c r="D11108">
        <v>59</v>
      </c>
      <c r="E11108">
        <v>0</v>
      </c>
      <c r="F11108">
        <v>0</v>
      </c>
      <c r="G11108" t="s">
        <v>5685</v>
      </c>
      <c r="H11108" t="s">
        <v>2378</v>
      </c>
      <c r="I11108" t="s">
        <v>311</v>
      </c>
      <c r="L11108" s="3" t="str">
        <f t="shared" si="174"/>
        <v/>
      </c>
    </row>
    <row r="11109" spans="1:13" ht="15.75" x14ac:dyDescent="0.3">
      <c r="A11109" t="s">
        <v>2</v>
      </c>
      <c r="C11109" t="s">
        <v>4023</v>
      </c>
      <c r="D11109">
        <v>59</v>
      </c>
      <c r="E11109">
        <v>0</v>
      </c>
      <c r="F11109">
        <v>0</v>
      </c>
      <c r="G11109" t="s">
        <v>5685</v>
      </c>
      <c r="H11109" t="s">
        <v>2378</v>
      </c>
      <c r="I11109" t="s">
        <v>311</v>
      </c>
      <c r="L11109" s="3" t="str">
        <f t="shared" si="174"/>
        <v/>
      </c>
    </row>
    <row r="11110" spans="1:13" ht="15.75" x14ac:dyDescent="0.3">
      <c r="A11110" t="s">
        <v>2</v>
      </c>
      <c r="C11110" t="s">
        <v>4024</v>
      </c>
      <c r="D11110">
        <v>59</v>
      </c>
      <c r="E11110">
        <v>0</v>
      </c>
      <c r="F11110">
        <v>0</v>
      </c>
      <c r="G11110" t="s">
        <v>5685</v>
      </c>
      <c r="H11110" t="s">
        <v>2378</v>
      </c>
      <c r="I11110" t="s">
        <v>311</v>
      </c>
      <c r="L11110" s="3" t="str">
        <f t="shared" si="174"/>
        <v/>
      </c>
    </row>
    <row r="11111" spans="1:13" ht="15.75" x14ac:dyDescent="0.3">
      <c r="A11111" t="s">
        <v>2</v>
      </c>
      <c r="C11111" t="s">
        <v>4025</v>
      </c>
      <c r="D11111">
        <v>59</v>
      </c>
      <c r="E11111">
        <v>0</v>
      </c>
      <c r="F11111">
        <v>0</v>
      </c>
      <c r="G11111" t="s">
        <v>5685</v>
      </c>
      <c r="H11111" t="s">
        <v>2378</v>
      </c>
      <c r="I11111" t="s">
        <v>311</v>
      </c>
      <c r="L11111" s="3" t="str">
        <f t="shared" si="174"/>
        <v/>
      </c>
    </row>
    <row r="11112" spans="1:13" ht="15.75" x14ac:dyDescent="0.3">
      <c r="A11112" t="s">
        <v>2</v>
      </c>
      <c r="C11112" t="s">
        <v>4026</v>
      </c>
      <c r="D11112">
        <v>59</v>
      </c>
      <c r="E11112">
        <v>0</v>
      </c>
      <c r="F11112">
        <v>0</v>
      </c>
      <c r="G11112" t="s">
        <v>5685</v>
      </c>
      <c r="H11112" t="s">
        <v>2378</v>
      </c>
      <c r="I11112" t="s">
        <v>311</v>
      </c>
      <c r="L11112" s="3" t="str">
        <f t="shared" si="174"/>
        <v/>
      </c>
    </row>
    <row r="11113" spans="1:13" ht="15.75" x14ac:dyDescent="0.3">
      <c r="A11113" t="s">
        <v>2</v>
      </c>
      <c r="C11113" t="s">
        <v>4027</v>
      </c>
      <c r="D11113">
        <v>59</v>
      </c>
      <c r="E11113">
        <v>0</v>
      </c>
      <c r="F11113">
        <v>0</v>
      </c>
      <c r="G11113" t="s">
        <v>5685</v>
      </c>
      <c r="H11113" t="s">
        <v>2378</v>
      </c>
      <c r="I11113" t="s">
        <v>311</v>
      </c>
      <c r="L11113" s="3" t="str">
        <f t="shared" si="174"/>
        <v/>
      </c>
    </row>
    <row r="11114" spans="1:13" ht="15.75" x14ac:dyDescent="0.3">
      <c r="A11114" t="s">
        <v>2</v>
      </c>
      <c r="C11114" t="s">
        <v>4028</v>
      </c>
      <c r="D11114">
        <v>59</v>
      </c>
      <c r="E11114">
        <v>0</v>
      </c>
      <c r="F11114">
        <v>0</v>
      </c>
      <c r="G11114" t="s">
        <v>5685</v>
      </c>
      <c r="H11114" t="s">
        <v>2378</v>
      </c>
      <c r="I11114" t="s">
        <v>311</v>
      </c>
      <c r="L11114" s="3" t="str">
        <f t="shared" si="174"/>
        <v/>
      </c>
    </row>
    <row r="11115" spans="1:13" ht="15.75" x14ac:dyDescent="0.3">
      <c r="A11115" t="s">
        <v>2</v>
      </c>
      <c r="C11115" t="s">
        <v>4029</v>
      </c>
      <c r="D11115">
        <v>59</v>
      </c>
      <c r="E11115">
        <v>0</v>
      </c>
      <c r="F11115">
        <v>0</v>
      </c>
      <c r="G11115" t="s">
        <v>5685</v>
      </c>
      <c r="H11115" t="s">
        <v>2378</v>
      </c>
      <c r="I11115" t="s">
        <v>311</v>
      </c>
      <c r="L11115" s="3" t="str">
        <f t="shared" si="174"/>
        <v/>
      </c>
    </row>
    <row r="11116" spans="1:13" ht="15.75" x14ac:dyDescent="0.3">
      <c r="A11116" t="s">
        <v>2</v>
      </c>
      <c r="C11116" t="s">
        <v>4030</v>
      </c>
      <c r="D11116">
        <v>59</v>
      </c>
      <c r="E11116">
        <v>0</v>
      </c>
      <c r="F11116">
        <v>0</v>
      </c>
      <c r="G11116" t="s">
        <v>5685</v>
      </c>
      <c r="H11116" t="s">
        <v>2378</v>
      </c>
      <c r="I11116" t="s">
        <v>311</v>
      </c>
      <c r="L11116" s="3" t="str">
        <f t="shared" si="174"/>
        <v/>
      </c>
    </row>
    <row r="11117" spans="1:13" ht="15.75" x14ac:dyDescent="0.3">
      <c r="A11117" t="s">
        <v>2</v>
      </c>
      <c r="C11117" t="s">
        <v>4031</v>
      </c>
      <c r="D11117">
        <v>59</v>
      </c>
      <c r="E11117">
        <v>0</v>
      </c>
      <c r="F11117">
        <v>0</v>
      </c>
      <c r="G11117" t="s">
        <v>5685</v>
      </c>
      <c r="H11117" t="s">
        <v>2378</v>
      </c>
      <c r="I11117" t="s">
        <v>311</v>
      </c>
      <c r="L11117" s="3" t="str">
        <f t="shared" si="174"/>
        <v/>
      </c>
    </row>
    <row r="11118" spans="1:13" ht="15.75" x14ac:dyDescent="0.3">
      <c r="A11118" t="s">
        <v>2</v>
      </c>
      <c r="C11118" t="s">
        <v>4032</v>
      </c>
      <c r="D11118">
        <v>59</v>
      </c>
      <c r="E11118">
        <v>0</v>
      </c>
      <c r="F11118">
        <v>0</v>
      </c>
      <c r="G11118" t="s">
        <v>5685</v>
      </c>
      <c r="H11118" t="s">
        <v>2378</v>
      </c>
      <c r="I11118" t="s">
        <v>311</v>
      </c>
      <c r="L11118" s="3" t="str">
        <f t="shared" si="174"/>
        <v/>
      </c>
    </row>
    <row r="11119" spans="1:13" ht="15.75" x14ac:dyDescent="0.3">
      <c r="A11119" t="s">
        <v>2</v>
      </c>
      <c r="C11119" t="s">
        <v>4033</v>
      </c>
      <c r="D11119">
        <v>59</v>
      </c>
      <c r="E11119">
        <v>0</v>
      </c>
      <c r="F11119">
        <v>0</v>
      </c>
      <c r="G11119" t="s">
        <v>5685</v>
      </c>
      <c r="H11119" t="s">
        <v>2378</v>
      </c>
      <c r="I11119" t="s">
        <v>311</v>
      </c>
      <c r="L11119" s="3" t="str">
        <f t="shared" si="174"/>
        <v/>
      </c>
    </row>
    <row r="11120" spans="1:13" ht="15.75" x14ac:dyDescent="0.3">
      <c r="A11120" t="s">
        <v>2</v>
      </c>
      <c r="C11120" t="s">
        <v>4034</v>
      </c>
      <c r="D11120">
        <v>59</v>
      </c>
      <c r="E11120">
        <v>0</v>
      </c>
      <c r="F11120">
        <v>0</v>
      </c>
      <c r="G11120" t="s">
        <v>5685</v>
      </c>
      <c r="H11120" t="s">
        <v>2378</v>
      </c>
      <c r="I11120" t="s">
        <v>311</v>
      </c>
      <c r="L11120" s="3" t="str">
        <f t="shared" si="174"/>
        <v/>
      </c>
    </row>
    <row r="11121" spans="1:12" ht="15.75" x14ac:dyDescent="0.3">
      <c r="A11121" t="s">
        <v>2</v>
      </c>
      <c r="C11121" t="s">
        <v>4035</v>
      </c>
      <c r="D11121">
        <v>59</v>
      </c>
      <c r="E11121">
        <v>0</v>
      </c>
      <c r="F11121">
        <v>0</v>
      </c>
      <c r="G11121" t="s">
        <v>5685</v>
      </c>
      <c r="H11121" t="s">
        <v>2378</v>
      </c>
      <c r="I11121" t="s">
        <v>311</v>
      </c>
      <c r="L11121" s="3" t="str">
        <f t="shared" si="174"/>
        <v/>
      </c>
    </row>
    <row r="11122" spans="1:12" ht="15.75" x14ac:dyDescent="0.3">
      <c r="A11122" t="s">
        <v>2</v>
      </c>
      <c r="C11122" t="s">
        <v>4036</v>
      </c>
      <c r="D11122">
        <v>59</v>
      </c>
      <c r="E11122">
        <v>0</v>
      </c>
      <c r="F11122">
        <v>0</v>
      </c>
      <c r="G11122" t="s">
        <v>5685</v>
      </c>
      <c r="H11122" t="s">
        <v>2378</v>
      </c>
      <c r="I11122" t="s">
        <v>311</v>
      </c>
      <c r="L11122" s="3" t="str">
        <f t="shared" si="174"/>
        <v/>
      </c>
    </row>
    <row r="11123" spans="1:12" ht="15.75" x14ac:dyDescent="0.3">
      <c r="A11123" t="s">
        <v>2</v>
      </c>
      <c r="C11123" t="s">
        <v>4037</v>
      </c>
      <c r="D11123">
        <v>59</v>
      </c>
      <c r="E11123">
        <v>0</v>
      </c>
      <c r="F11123">
        <v>0</v>
      </c>
      <c r="G11123" t="s">
        <v>5685</v>
      </c>
      <c r="H11123" t="s">
        <v>2378</v>
      </c>
      <c r="I11123" t="s">
        <v>311</v>
      </c>
      <c r="L11123" s="3" t="str">
        <f t="shared" si="174"/>
        <v/>
      </c>
    </row>
    <row r="11124" spans="1:12" ht="15.75" x14ac:dyDescent="0.3">
      <c r="A11124" t="s">
        <v>2</v>
      </c>
      <c r="C11124" t="s">
        <v>4038</v>
      </c>
      <c r="D11124">
        <v>59</v>
      </c>
      <c r="E11124">
        <v>0</v>
      </c>
      <c r="F11124">
        <v>0</v>
      </c>
      <c r="G11124" t="s">
        <v>5685</v>
      </c>
      <c r="H11124" t="s">
        <v>2378</v>
      </c>
      <c r="I11124" t="s">
        <v>311</v>
      </c>
      <c r="L11124" s="3" t="str">
        <f t="shared" si="174"/>
        <v/>
      </c>
    </row>
    <row r="11125" spans="1:12" ht="15.75" x14ac:dyDescent="0.3">
      <c r="A11125" t="s">
        <v>2</v>
      </c>
      <c r="C11125" t="s">
        <v>4039</v>
      </c>
      <c r="D11125">
        <v>59</v>
      </c>
      <c r="E11125">
        <v>0</v>
      </c>
      <c r="F11125">
        <v>0</v>
      </c>
      <c r="G11125" t="s">
        <v>5685</v>
      </c>
      <c r="H11125" t="s">
        <v>2378</v>
      </c>
      <c r="I11125" t="s">
        <v>311</v>
      </c>
      <c r="L11125" s="3" t="str">
        <f t="shared" si="174"/>
        <v/>
      </c>
    </row>
    <row r="11126" spans="1:12" ht="15.75" x14ac:dyDescent="0.3">
      <c r="A11126" t="s">
        <v>2</v>
      </c>
      <c r="C11126" t="s">
        <v>4040</v>
      </c>
      <c r="D11126">
        <v>59</v>
      </c>
      <c r="E11126">
        <v>0</v>
      </c>
      <c r="F11126">
        <v>0</v>
      </c>
      <c r="G11126" t="s">
        <v>5685</v>
      </c>
      <c r="H11126" t="s">
        <v>2378</v>
      </c>
      <c r="I11126" t="s">
        <v>311</v>
      </c>
      <c r="L11126" s="3" t="str">
        <f t="shared" si="174"/>
        <v/>
      </c>
    </row>
    <row r="11127" spans="1:12" ht="15.75" x14ac:dyDescent="0.3">
      <c r="A11127" t="s">
        <v>2</v>
      </c>
      <c r="C11127" t="s">
        <v>4041</v>
      </c>
      <c r="D11127">
        <v>59</v>
      </c>
      <c r="E11127">
        <v>0</v>
      </c>
      <c r="F11127">
        <v>0</v>
      </c>
      <c r="G11127" t="s">
        <v>5685</v>
      </c>
      <c r="H11127" t="s">
        <v>2378</v>
      </c>
      <c r="I11127" t="s">
        <v>311</v>
      </c>
      <c r="L11127" s="3" t="str">
        <f t="shared" si="174"/>
        <v/>
      </c>
    </row>
    <row r="11128" spans="1:12" ht="15.75" x14ac:dyDescent="0.3">
      <c r="A11128" t="s">
        <v>2</v>
      </c>
      <c r="C11128" t="s">
        <v>4042</v>
      </c>
      <c r="D11128">
        <v>59</v>
      </c>
      <c r="E11128">
        <v>0</v>
      </c>
      <c r="F11128">
        <v>0</v>
      </c>
      <c r="G11128" t="s">
        <v>5685</v>
      </c>
      <c r="H11128" t="s">
        <v>2378</v>
      </c>
      <c r="I11128" t="s">
        <v>311</v>
      </c>
      <c r="L11128" s="3" t="str">
        <f t="shared" si="174"/>
        <v/>
      </c>
    </row>
    <row r="11129" spans="1:12" ht="15.75" x14ac:dyDescent="0.3">
      <c r="A11129" t="s">
        <v>2</v>
      </c>
      <c r="C11129" t="s">
        <v>4043</v>
      </c>
      <c r="D11129">
        <v>59</v>
      </c>
      <c r="E11129">
        <v>0</v>
      </c>
      <c r="F11129">
        <v>0</v>
      </c>
      <c r="G11129" t="s">
        <v>5685</v>
      </c>
      <c r="H11129" t="s">
        <v>2378</v>
      </c>
      <c r="I11129" t="s">
        <v>311</v>
      </c>
      <c r="L11129" s="3" t="str">
        <f t="shared" si="174"/>
        <v/>
      </c>
    </row>
    <row r="11130" spans="1:12" ht="15.75" x14ac:dyDescent="0.3">
      <c r="A11130" t="s">
        <v>2</v>
      </c>
      <c r="C11130" t="s">
        <v>4044</v>
      </c>
      <c r="D11130">
        <v>59</v>
      </c>
      <c r="E11130">
        <v>0</v>
      </c>
      <c r="F11130">
        <v>0</v>
      </c>
      <c r="G11130" t="s">
        <v>5685</v>
      </c>
      <c r="H11130" t="s">
        <v>2378</v>
      </c>
      <c r="I11130" t="s">
        <v>311</v>
      </c>
      <c r="L11130" s="3" t="str">
        <f t="shared" si="174"/>
        <v/>
      </c>
    </row>
    <row r="11131" spans="1:12" ht="15.75" x14ac:dyDescent="0.3">
      <c r="A11131" t="s">
        <v>2</v>
      </c>
      <c r="C11131" t="s">
        <v>4045</v>
      </c>
      <c r="D11131">
        <v>59</v>
      </c>
      <c r="E11131">
        <v>0</v>
      </c>
      <c r="F11131">
        <v>0</v>
      </c>
      <c r="G11131" t="s">
        <v>5685</v>
      </c>
      <c r="H11131" t="s">
        <v>2378</v>
      </c>
      <c r="I11131" t="s">
        <v>311</v>
      </c>
      <c r="L11131" s="3" t="str">
        <f t="shared" si="174"/>
        <v/>
      </c>
    </row>
    <row r="11132" spans="1:12" ht="15.75" x14ac:dyDescent="0.3">
      <c r="A11132" t="s">
        <v>2</v>
      </c>
      <c r="C11132" t="s">
        <v>4046</v>
      </c>
      <c r="D11132">
        <v>59</v>
      </c>
      <c r="E11132">
        <v>0</v>
      </c>
      <c r="F11132">
        <v>0</v>
      </c>
      <c r="G11132" t="s">
        <v>5685</v>
      </c>
      <c r="H11132" t="s">
        <v>2378</v>
      </c>
      <c r="I11132" t="s">
        <v>311</v>
      </c>
      <c r="L11132" s="3" t="str">
        <f t="shared" si="174"/>
        <v/>
      </c>
    </row>
    <row r="11133" spans="1:12" ht="15.75" x14ac:dyDescent="0.3">
      <c r="A11133" t="s">
        <v>2</v>
      </c>
      <c r="C11133" t="s">
        <v>4047</v>
      </c>
      <c r="D11133">
        <v>59</v>
      </c>
      <c r="E11133">
        <v>0</v>
      </c>
      <c r="F11133">
        <v>0</v>
      </c>
      <c r="G11133" t="s">
        <v>5685</v>
      </c>
      <c r="H11133" t="s">
        <v>2378</v>
      </c>
      <c r="I11133" t="s">
        <v>311</v>
      </c>
      <c r="L11133" s="3" t="str">
        <f t="shared" si="174"/>
        <v/>
      </c>
    </row>
    <row r="11134" spans="1:12" ht="15.75" x14ac:dyDescent="0.3">
      <c r="A11134" t="s">
        <v>2</v>
      </c>
      <c r="C11134" t="s">
        <v>4048</v>
      </c>
      <c r="D11134">
        <v>59</v>
      </c>
      <c r="E11134">
        <v>0</v>
      </c>
      <c r="F11134">
        <v>0</v>
      </c>
      <c r="G11134" t="s">
        <v>5685</v>
      </c>
      <c r="H11134" t="s">
        <v>2378</v>
      </c>
      <c r="I11134" t="s">
        <v>311</v>
      </c>
      <c r="L11134" s="3" t="str">
        <f t="shared" si="174"/>
        <v/>
      </c>
    </row>
    <row r="11135" spans="1:12" ht="15.75" x14ac:dyDescent="0.3">
      <c r="A11135" t="s">
        <v>2</v>
      </c>
      <c r="C11135" t="s">
        <v>4049</v>
      </c>
      <c r="D11135">
        <v>59</v>
      </c>
      <c r="E11135">
        <v>0</v>
      </c>
      <c r="F11135">
        <v>0</v>
      </c>
      <c r="G11135" t="s">
        <v>5685</v>
      </c>
      <c r="H11135" t="s">
        <v>2378</v>
      </c>
      <c r="I11135" t="s">
        <v>311</v>
      </c>
      <c r="L11135" s="3" t="str">
        <f t="shared" si="174"/>
        <v/>
      </c>
    </row>
    <row r="11136" spans="1:12" ht="15.75" x14ac:dyDescent="0.3">
      <c r="A11136" t="s">
        <v>2</v>
      </c>
      <c r="C11136" t="s">
        <v>4050</v>
      </c>
      <c r="D11136">
        <v>59</v>
      </c>
      <c r="E11136">
        <v>0</v>
      </c>
      <c r="F11136">
        <v>0</v>
      </c>
      <c r="G11136" t="s">
        <v>5685</v>
      </c>
      <c r="H11136" t="s">
        <v>2378</v>
      </c>
      <c r="I11136" t="s">
        <v>311</v>
      </c>
      <c r="L11136" s="3" t="str">
        <f t="shared" si="174"/>
        <v/>
      </c>
    </row>
    <row r="11137" spans="1:12" ht="15.75" x14ac:dyDescent="0.3">
      <c r="A11137" t="s">
        <v>2</v>
      </c>
      <c r="C11137" t="s">
        <v>4051</v>
      </c>
      <c r="D11137">
        <v>59</v>
      </c>
      <c r="E11137">
        <v>0</v>
      </c>
      <c r="F11137">
        <v>0</v>
      </c>
      <c r="G11137" t="s">
        <v>5685</v>
      </c>
      <c r="H11137" t="s">
        <v>2378</v>
      </c>
      <c r="I11137" t="s">
        <v>311</v>
      </c>
      <c r="L11137" s="3" t="str">
        <f t="shared" si="174"/>
        <v/>
      </c>
    </row>
    <row r="11138" spans="1:12" ht="15.75" x14ac:dyDescent="0.3">
      <c r="A11138" t="s">
        <v>2</v>
      </c>
      <c r="C11138" t="s">
        <v>4052</v>
      </c>
      <c r="D11138">
        <v>59</v>
      </c>
      <c r="E11138">
        <v>0</v>
      </c>
      <c r="F11138">
        <v>0</v>
      </c>
      <c r="G11138" t="s">
        <v>5685</v>
      </c>
      <c r="H11138" t="s">
        <v>2378</v>
      </c>
      <c r="I11138" t="s">
        <v>311</v>
      </c>
      <c r="L11138" s="3" t="str">
        <f t="shared" si="174"/>
        <v/>
      </c>
    </row>
    <row r="11139" spans="1:12" ht="15.75" x14ac:dyDescent="0.3">
      <c r="A11139" t="s">
        <v>2</v>
      </c>
      <c r="C11139" t="s">
        <v>4053</v>
      </c>
      <c r="D11139">
        <v>59</v>
      </c>
      <c r="E11139">
        <v>0</v>
      </c>
      <c r="F11139">
        <v>0</v>
      </c>
      <c r="G11139" t="s">
        <v>5685</v>
      </c>
      <c r="H11139" t="s">
        <v>2378</v>
      </c>
      <c r="I11139" t="s">
        <v>311</v>
      </c>
      <c r="L11139" s="3" t="str">
        <f t="shared" si="174"/>
        <v/>
      </c>
    </row>
    <row r="11140" spans="1:12" ht="15.75" x14ac:dyDescent="0.3">
      <c r="A11140" t="s">
        <v>2</v>
      </c>
      <c r="C11140" t="s">
        <v>4054</v>
      </c>
      <c r="D11140">
        <v>59</v>
      </c>
      <c r="E11140">
        <v>0</v>
      </c>
      <c r="F11140">
        <v>0</v>
      </c>
      <c r="G11140" t="s">
        <v>5685</v>
      </c>
      <c r="H11140" t="s">
        <v>2378</v>
      </c>
      <c r="I11140" t="s">
        <v>311</v>
      </c>
      <c r="L11140" s="3" t="str">
        <f t="shared" si="174"/>
        <v/>
      </c>
    </row>
    <row r="11141" spans="1:12" ht="15.75" x14ac:dyDescent="0.3">
      <c r="A11141" t="s">
        <v>2</v>
      </c>
      <c r="C11141" t="s">
        <v>4055</v>
      </c>
      <c r="D11141">
        <v>59</v>
      </c>
      <c r="E11141">
        <v>0</v>
      </c>
      <c r="F11141">
        <v>0</v>
      </c>
      <c r="G11141" t="s">
        <v>5685</v>
      </c>
      <c r="H11141" t="s">
        <v>2378</v>
      </c>
      <c r="I11141" t="s">
        <v>311</v>
      </c>
      <c r="L11141" s="3" t="str">
        <f t="shared" si="174"/>
        <v/>
      </c>
    </row>
    <row r="11142" spans="1:12" ht="15.75" x14ac:dyDescent="0.3">
      <c r="A11142" t="s">
        <v>2</v>
      </c>
      <c r="C11142" t="s">
        <v>4056</v>
      </c>
      <c r="D11142">
        <v>59</v>
      </c>
      <c r="E11142">
        <v>0</v>
      </c>
      <c r="F11142">
        <v>0</v>
      </c>
      <c r="G11142" t="s">
        <v>5685</v>
      </c>
      <c r="H11142" t="s">
        <v>2378</v>
      </c>
      <c r="I11142" t="s">
        <v>311</v>
      </c>
      <c r="L11142" s="3" t="str">
        <f t="shared" si="174"/>
        <v/>
      </c>
    </row>
    <row r="11143" spans="1:12" ht="15.75" x14ac:dyDescent="0.3">
      <c r="A11143" t="s">
        <v>2</v>
      </c>
      <c r="C11143" t="s">
        <v>4057</v>
      </c>
      <c r="D11143">
        <v>59</v>
      </c>
      <c r="E11143">
        <v>0</v>
      </c>
      <c r="F11143">
        <v>0</v>
      </c>
      <c r="G11143" t="s">
        <v>5685</v>
      </c>
      <c r="H11143" t="s">
        <v>2378</v>
      </c>
      <c r="I11143" t="s">
        <v>311</v>
      </c>
      <c r="L11143" s="3" t="str">
        <f t="shared" si="174"/>
        <v/>
      </c>
    </row>
    <row r="11144" spans="1:12" ht="15.75" x14ac:dyDescent="0.3">
      <c r="A11144" t="s">
        <v>2</v>
      </c>
      <c r="C11144" t="s">
        <v>4058</v>
      </c>
      <c r="D11144">
        <v>59</v>
      </c>
      <c r="E11144">
        <v>0</v>
      </c>
      <c r="F11144">
        <v>0</v>
      </c>
      <c r="G11144" t="s">
        <v>5685</v>
      </c>
      <c r="H11144" t="s">
        <v>2378</v>
      </c>
      <c r="I11144" t="s">
        <v>311</v>
      </c>
      <c r="L11144" s="3" t="str">
        <f t="shared" si="174"/>
        <v/>
      </c>
    </row>
    <row r="11145" spans="1:12" ht="15.75" x14ac:dyDescent="0.3">
      <c r="A11145" t="s">
        <v>2</v>
      </c>
      <c r="C11145" t="s">
        <v>4059</v>
      </c>
      <c r="D11145">
        <v>59</v>
      </c>
      <c r="E11145">
        <v>0</v>
      </c>
      <c r="F11145">
        <v>0</v>
      </c>
      <c r="G11145" t="s">
        <v>5685</v>
      </c>
      <c r="H11145" t="s">
        <v>2378</v>
      </c>
      <c r="I11145" t="s">
        <v>311</v>
      </c>
      <c r="L11145" s="3" t="str">
        <f t="shared" si="174"/>
        <v/>
      </c>
    </row>
    <row r="11146" spans="1:12" ht="15.75" x14ac:dyDescent="0.3">
      <c r="A11146" t="s">
        <v>2</v>
      </c>
      <c r="C11146" t="s">
        <v>4060</v>
      </c>
      <c r="D11146">
        <v>59</v>
      </c>
      <c r="E11146">
        <v>0</v>
      </c>
      <c r="F11146">
        <v>0</v>
      </c>
      <c r="G11146" t="s">
        <v>5685</v>
      </c>
      <c r="H11146" t="s">
        <v>2378</v>
      </c>
      <c r="I11146" t="s">
        <v>311</v>
      </c>
      <c r="L11146" s="3" t="str">
        <f t="shared" si="174"/>
        <v/>
      </c>
    </row>
    <row r="11147" spans="1:12" ht="15.75" x14ac:dyDescent="0.3">
      <c r="A11147" t="s">
        <v>2</v>
      </c>
      <c r="C11147" t="s">
        <v>4061</v>
      </c>
      <c r="D11147">
        <v>59</v>
      </c>
      <c r="E11147">
        <v>0</v>
      </c>
      <c r="F11147">
        <v>0</v>
      </c>
      <c r="G11147" t="s">
        <v>5685</v>
      </c>
      <c r="H11147" t="s">
        <v>2378</v>
      </c>
      <c r="I11147" t="s">
        <v>311</v>
      </c>
      <c r="L11147" s="3" t="str">
        <f t="shared" si="174"/>
        <v/>
      </c>
    </row>
    <row r="11148" spans="1:12" ht="15.75" x14ac:dyDescent="0.3">
      <c r="A11148" t="s">
        <v>2</v>
      </c>
      <c r="C11148" t="s">
        <v>4062</v>
      </c>
      <c r="D11148">
        <v>59</v>
      </c>
      <c r="E11148">
        <v>0</v>
      </c>
      <c r="F11148">
        <v>0</v>
      </c>
      <c r="G11148" t="s">
        <v>5685</v>
      </c>
      <c r="H11148" t="s">
        <v>2378</v>
      </c>
      <c r="I11148" t="s">
        <v>311</v>
      </c>
      <c r="L11148" s="3" t="str">
        <f t="shared" si="174"/>
        <v/>
      </c>
    </row>
    <row r="11149" spans="1:12" ht="15.75" x14ac:dyDescent="0.3">
      <c r="A11149" t="s">
        <v>2</v>
      </c>
      <c r="C11149" t="s">
        <v>4063</v>
      </c>
      <c r="D11149">
        <v>59</v>
      </c>
      <c r="E11149">
        <v>0</v>
      </c>
      <c r="F11149">
        <v>0</v>
      </c>
      <c r="G11149" t="s">
        <v>5685</v>
      </c>
      <c r="H11149" t="s">
        <v>2378</v>
      </c>
      <c r="I11149" t="s">
        <v>311</v>
      </c>
      <c r="L11149" s="3" t="str">
        <f t="shared" ref="L11149:L11212" si="175">TRIM(CONCATENATE(M11149," ",N11149," ",O11149," ",P11149," ",Q11149," ",R11149," ",S11149," ",T11149," ",U11149," ",V11149," ",W11149," ",X11149," ",Y11149))</f>
        <v/>
      </c>
    </row>
    <row r="11150" spans="1:12" ht="15.75" x14ac:dyDescent="0.3">
      <c r="A11150" t="s">
        <v>2</v>
      </c>
      <c r="C11150" t="s">
        <v>4064</v>
      </c>
      <c r="D11150">
        <v>59</v>
      </c>
      <c r="E11150">
        <v>0</v>
      </c>
      <c r="F11150">
        <v>0</v>
      </c>
      <c r="G11150" t="s">
        <v>5685</v>
      </c>
      <c r="H11150" t="s">
        <v>2378</v>
      </c>
      <c r="I11150" t="s">
        <v>311</v>
      </c>
      <c r="L11150" s="3" t="str">
        <f t="shared" si="175"/>
        <v/>
      </c>
    </row>
    <row r="11151" spans="1:12" ht="15.75" x14ac:dyDescent="0.3">
      <c r="A11151" t="s">
        <v>2</v>
      </c>
      <c r="C11151" t="s">
        <v>4065</v>
      </c>
      <c r="D11151">
        <v>59</v>
      </c>
      <c r="E11151">
        <v>0</v>
      </c>
      <c r="F11151">
        <v>0</v>
      </c>
      <c r="G11151" t="s">
        <v>5685</v>
      </c>
      <c r="H11151" t="s">
        <v>2378</v>
      </c>
      <c r="I11151" t="s">
        <v>311</v>
      </c>
      <c r="L11151" s="3" t="str">
        <f t="shared" si="175"/>
        <v/>
      </c>
    </row>
    <row r="11152" spans="1:12" ht="15.75" x14ac:dyDescent="0.3">
      <c r="A11152" t="s">
        <v>2</v>
      </c>
      <c r="C11152" t="s">
        <v>4066</v>
      </c>
      <c r="D11152">
        <v>59</v>
      </c>
      <c r="E11152">
        <v>0</v>
      </c>
      <c r="F11152">
        <v>0</v>
      </c>
      <c r="G11152" t="s">
        <v>5685</v>
      </c>
      <c r="H11152" t="s">
        <v>2378</v>
      </c>
      <c r="I11152" t="s">
        <v>311</v>
      </c>
      <c r="L11152" s="3" t="str">
        <f t="shared" si="175"/>
        <v/>
      </c>
    </row>
    <row r="11153" spans="1:12" ht="15.75" x14ac:dyDescent="0.3">
      <c r="A11153" t="s">
        <v>2</v>
      </c>
      <c r="C11153" t="s">
        <v>4067</v>
      </c>
      <c r="D11153">
        <v>59</v>
      </c>
      <c r="E11153">
        <v>0</v>
      </c>
      <c r="F11153">
        <v>0</v>
      </c>
      <c r="G11153" t="s">
        <v>5685</v>
      </c>
      <c r="H11153" t="s">
        <v>2378</v>
      </c>
      <c r="I11153" t="s">
        <v>311</v>
      </c>
      <c r="L11153" s="3" t="str">
        <f t="shared" si="175"/>
        <v/>
      </c>
    </row>
    <row r="11154" spans="1:12" ht="15.75" x14ac:dyDescent="0.3">
      <c r="A11154" t="s">
        <v>2</v>
      </c>
      <c r="C11154" t="s">
        <v>4068</v>
      </c>
      <c r="D11154">
        <v>59</v>
      </c>
      <c r="E11154">
        <v>0</v>
      </c>
      <c r="F11154">
        <v>0</v>
      </c>
      <c r="G11154" t="s">
        <v>5685</v>
      </c>
      <c r="H11154" t="s">
        <v>2378</v>
      </c>
      <c r="I11154" t="s">
        <v>311</v>
      </c>
      <c r="L11154" s="3" t="str">
        <f t="shared" si="175"/>
        <v/>
      </c>
    </row>
    <row r="11155" spans="1:12" ht="15.75" x14ac:dyDescent="0.3">
      <c r="A11155" t="s">
        <v>2</v>
      </c>
      <c r="C11155" t="s">
        <v>4069</v>
      </c>
      <c r="D11155">
        <v>59</v>
      </c>
      <c r="E11155">
        <v>0</v>
      </c>
      <c r="F11155">
        <v>0</v>
      </c>
      <c r="G11155" t="s">
        <v>5685</v>
      </c>
      <c r="H11155" t="s">
        <v>2378</v>
      </c>
      <c r="I11155" t="s">
        <v>311</v>
      </c>
      <c r="L11155" s="3" t="str">
        <f t="shared" si="175"/>
        <v/>
      </c>
    </row>
    <row r="11156" spans="1:12" ht="15.75" x14ac:dyDescent="0.3">
      <c r="A11156" t="s">
        <v>2</v>
      </c>
      <c r="C11156" t="s">
        <v>4070</v>
      </c>
      <c r="D11156">
        <v>60</v>
      </c>
      <c r="E11156">
        <v>0</v>
      </c>
      <c r="F11156">
        <v>0</v>
      </c>
      <c r="G11156" t="s">
        <v>5685</v>
      </c>
      <c r="H11156" t="s">
        <v>2378</v>
      </c>
      <c r="I11156" t="s">
        <v>311</v>
      </c>
      <c r="L11156" s="3" t="str">
        <f t="shared" si="175"/>
        <v/>
      </c>
    </row>
    <row r="11157" spans="1:12" ht="15.75" x14ac:dyDescent="0.3">
      <c r="A11157" t="s">
        <v>2</v>
      </c>
      <c r="C11157" t="s">
        <v>4071</v>
      </c>
      <c r="D11157">
        <v>60</v>
      </c>
      <c r="E11157">
        <v>0</v>
      </c>
      <c r="F11157">
        <v>0</v>
      </c>
      <c r="G11157" t="s">
        <v>5685</v>
      </c>
      <c r="H11157" t="s">
        <v>2378</v>
      </c>
      <c r="I11157" t="s">
        <v>311</v>
      </c>
      <c r="L11157" s="3" t="str">
        <f t="shared" si="175"/>
        <v/>
      </c>
    </row>
    <row r="11158" spans="1:12" ht="15.75" x14ac:dyDescent="0.3">
      <c r="A11158" t="s">
        <v>2</v>
      </c>
      <c r="C11158" t="s">
        <v>4072</v>
      </c>
      <c r="D11158">
        <v>60</v>
      </c>
      <c r="E11158">
        <v>0</v>
      </c>
      <c r="F11158">
        <v>0</v>
      </c>
      <c r="G11158" t="s">
        <v>5685</v>
      </c>
      <c r="H11158" t="s">
        <v>2378</v>
      </c>
      <c r="I11158" t="s">
        <v>311</v>
      </c>
      <c r="L11158" s="3" t="str">
        <f t="shared" si="175"/>
        <v/>
      </c>
    </row>
    <row r="11159" spans="1:12" ht="15.75" x14ac:dyDescent="0.3">
      <c r="A11159" t="s">
        <v>2</v>
      </c>
      <c r="C11159" t="s">
        <v>4073</v>
      </c>
      <c r="D11159">
        <v>60</v>
      </c>
      <c r="E11159">
        <v>0</v>
      </c>
      <c r="F11159">
        <v>0</v>
      </c>
      <c r="G11159" t="s">
        <v>5685</v>
      </c>
      <c r="H11159" t="s">
        <v>2378</v>
      </c>
      <c r="I11159" t="s">
        <v>311</v>
      </c>
      <c r="L11159" s="3" t="str">
        <f t="shared" si="175"/>
        <v/>
      </c>
    </row>
    <row r="11160" spans="1:12" ht="15.75" x14ac:dyDescent="0.3">
      <c r="A11160" t="s">
        <v>2</v>
      </c>
      <c r="C11160" t="s">
        <v>4074</v>
      </c>
      <c r="D11160">
        <v>60</v>
      </c>
      <c r="E11160">
        <v>0</v>
      </c>
      <c r="F11160">
        <v>0</v>
      </c>
      <c r="G11160" t="s">
        <v>5685</v>
      </c>
      <c r="H11160" t="s">
        <v>2378</v>
      </c>
      <c r="I11160" t="s">
        <v>311</v>
      </c>
      <c r="L11160" s="3" t="str">
        <f t="shared" si="175"/>
        <v/>
      </c>
    </row>
    <row r="11161" spans="1:12" ht="15.75" x14ac:dyDescent="0.3">
      <c r="A11161" t="s">
        <v>2</v>
      </c>
      <c r="C11161" t="s">
        <v>4075</v>
      </c>
      <c r="D11161">
        <v>60</v>
      </c>
      <c r="E11161">
        <v>0</v>
      </c>
      <c r="F11161">
        <v>0</v>
      </c>
      <c r="G11161" t="s">
        <v>5685</v>
      </c>
      <c r="H11161" t="s">
        <v>2378</v>
      </c>
      <c r="I11161" t="s">
        <v>311</v>
      </c>
      <c r="L11161" s="3" t="str">
        <f t="shared" si="175"/>
        <v/>
      </c>
    </row>
    <row r="11162" spans="1:12" ht="15.75" x14ac:dyDescent="0.3">
      <c r="A11162" t="s">
        <v>2</v>
      </c>
      <c r="C11162" t="s">
        <v>4076</v>
      </c>
      <c r="D11162">
        <v>60</v>
      </c>
      <c r="E11162">
        <v>0</v>
      </c>
      <c r="F11162">
        <v>0</v>
      </c>
      <c r="G11162" t="s">
        <v>5685</v>
      </c>
      <c r="H11162" t="s">
        <v>2378</v>
      </c>
      <c r="I11162" t="s">
        <v>311</v>
      </c>
      <c r="L11162" s="3" t="str">
        <f t="shared" si="175"/>
        <v/>
      </c>
    </row>
    <row r="11163" spans="1:12" ht="15.75" x14ac:dyDescent="0.3">
      <c r="A11163" t="s">
        <v>2</v>
      </c>
      <c r="C11163" t="s">
        <v>4077</v>
      </c>
      <c r="D11163">
        <v>60</v>
      </c>
      <c r="E11163">
        <v>0</v>
      </c>
      <c r="F11163">
        <v>0</v>
      </c>
      <c r="G11163" t="s">
        <v>5685</v>
      </c>
      <c r="H11163" t="s">
        <v>2378</v>
      </c>
      <c r="I11163" t="s">
        <v>311</v>
      </c>
      <c r="L11163" s="3" t="str">
        <f t="shared" si="175"/>
        <v/>
      </c>
    </row>
    <row r="11164" spans="1:12" ht="15.75" x14ac:dyDescent="0.3">
      <c r="A11164" t="s">
        <v>2</v>
      </c>
      <c r="C11164" t="s">
        <v>4078</v>
      </c>
      <c r="D11164">
        <v>60</v>
      </c>
      <c r="E11164">
        <v>0</v>
      </c>
      <c r="F11164">
        <v>0</v>
      </c>
      <c r="G11164" t="s">
        <v>5685</v>
      </c>
      <c r="H11164" t="s">
        <v>2378</v>
      </c>
      <c r="I11164" t="s">
        <v>311</v>
      </c>
      <c r="L11164" s="3" t="str">
        <f t="shared" si="175"/>
        <v/>
      </c>
    </row>
    <row r="11165" spans="1:12" ht="15.75" x14ac:dyDescent="0.3">
      <c r="A11165" t="s">
        <v>2</v>
      </c>
      <c r="C11165" t="s">
        <v>4079</v>
      </c>
      <c r="D11165">
        <v>60</v>
      </c>
      <c r="E11165">
        <v>0</v>
      </c>
      <c r="F11165">
        <v>0</v>
      </c>
      <c r="G11165" t="s">
        <v>5685</v>
      </c>
      <c r="H11165" t="s">
        <v>2378</v>
      </c>
      <c r="I11165" t="s">
        <v>311</v>
      </c>
      <c r="L11165" s="3" t="str">
        <f t="shared" si="175"/>
        <v/>
      </c>
    </row>
    <row r="11166" spans="1:12" ht="15.75" x14ac:dyDescent="0.3">
      <c r="A11166" t="s">
        <v>2</v>
      </c>
      <c r="C11166" t="s">
        <v>4080</v>
      </c>
      <c r="D11166">
        <v>60</v>
      </c>
      <c r="E11166">
        <v>0</v>
      </c>
      <c r="F11166">
        <v>0</v>
      </c>
      <c r="G11166" t="s">
        <v>5685</v>
      </c>
      <c r="H11166" t="s">
        <v>2378</v>
      </c>
      <c r="I11166" t="s">
        <v>311</v>
      </c>
      <c r="L11166" s="3" t="str">
        <f t="shared" si="175"/>
        <v/>
      </c>
    </row>
    <row r="11167" spans="1:12" ht="15.75" x14ac:dyDescent="0.3">
      <c r="A11167" t="s">
        <v>2</v>
      </c>
      <c r="C11167" t="s">
        <v>4081</v>
      </c>
      <c r="D11167">
        <v>60</v>
      </c>
      <c r="E11167">
        <v>0</v>
      </c>
      <c r="F11167">
        <v>0</v>
      </c>
      <c r="G11167" t="s">
        <v>5685</v>
      </c>
      <c r="H11167" t="s">
        <v>2378</v>
      </c>
      <c r="I11167" t="s">
        <v>311</v>
      </c>
      <c r="L11167" s="3" t="str">
        <f t="shared" si="175"/>
        <v/>
      </c>
    </row>
    <row r="11168" spans="1:12" ht="15.75" x14ac:dyDescent="0.3">
      <c r="A11168" t="s">
        <v>2</v>
      </c>
      <c r="C11168" t="s">
        <v>4082</v>
      </c>
      <c r="D11168">
        <v>60</v>
      </c>
      <c r="E11168">
        <v>0</v>
      </c>
      <c r="F11168">
        <v>0</v>
      </c>
      <c r="G11168" t="s">
        <v>5685</v>
      </c>
      <c r="H11168" t="s">
        <v>2378</v>
      </c>
      <c r="I11168" t="s">
        <v>311</v>
      </c>
      <c r="L11168" s="3" t="str">
        <f t="shared" si="175"/>
        <v/>
      </c>
    </row>
    <row r="11169" spans="1:12" ht="15.75" x14ac:dyDescent="0.3">
      <c r="A11169" t="s">
        <v>2</v>
      </c>
      <c r="C11169" t="s">
        <v>4083</v>
      </c>
      <c r="D11169">
        <v>60</v>
      </c>
      <c r="E11169">
        <v>0</v>
      </c>
      <c r="F11169">
        <v>0</v>
      </c>
      <c r="G11169" t="s">
        <v>5685</v>
      </c>
      <c r="H11169" t="s">
        <v>2378</v>
      </c>
      <c r="I11169" t="s">
        <v>311</v>
      </c>
      <c r="L11169" s="3" t="str">
        <f t="shared" si="175"/>
        <v/>
      </c>
    </row>
    <row r="11170" spans="1:12" ht="15.75" x14ac:dyDescent="0.3">
      <c r="A11170" t="s">
        <v>2</v>
      </c>
      <c r="C11170" t="s">
        <v>4084</v>
      </c>
      <c r="D11170">
        <v>60</v>
      </c>
      <c r="E11170">
        <v>0</v>
      </c>
      <c r="F11170">
        <v>0</v>
      </c>
      <c r="G11170" t="s">
        <v>5685</v>
      </c>
      <c r="H11170" t="s">
        <v>2378</v>
      </c>
      <c r="I11170" t="s">
        <v>311</v>
      </c>
      <c r="L11170" s="3" t="str">
        <f t="shared" si="175"/>
        <v/>
      </c>
    </row>
    <row r="11171" spans="1:12" ht="15.75" x14ac:dyDescent="0.3">
      <c r="A11171" t="s">
        <v>2</v>
      </c>
      <c r="C11171" t="s">
        <v>4085</v>
      </c>
      <c r="D11171">
        <v>60</v>
      </c>
      <c r="E11171">
        <v>0</v>
      </c>
      <c r="F11171">
        <v>0</v>
      </c>
      <c r="G11171" t="s">
        <v>5685</v>
      </c>
      <c r="H11171" t="s">
        <v>2378</v>
      </c>
      <c r="I11171" t="s">
        <v>311</v>
      </c>
      <c r="L11171" s="3" t="str">
        <f t="shared" si="175"/>
        <v/>
      </c>
    </row>
    <row r="11172" spans="1:12" ht="15.75" x14ac:dyDescent="0.3">
      <c r="A11172" t="s">
        <v>2</v>
      </c>
      <c r="C11172" t="s">
        <v>4086</v>
      </c>
      <c r="D11172">
        <v>60</v>
      </c>
      <c r="E11172">
        <v>0</v>
      </c>
      <c r="F11172">
        <v>0</v>
      </c>
      <c r="G11172" t="s">
        <v>5685</v>
      </c>
      <c r="H11172" t="s">
        <v>2378</v>
      </c>
      <c r="I11172" t="s">
        <v>311</v>
      </c>
      <c r="L11172" s="3" t="str">
        <f t="shared" si="175"/>
        <v/>
      </c>
    </row>
    <row r="11173" spans="1:12" ht="15.75" x14ac:dyDescent="0.3">
      <c r="A11173" t="s">
        <v>2</v>
      </c>
      <c r="C11173" t="s">
        <v>4087</v>
      </c>
      <c r="D11173">
        <v>60</v>
      </c>
      <c r="E11173">
        <v>0</v>
      </c>
      <c r="F11173">
        <v>0</v>
      </c>
      <c r="G11173" t="s">
        <v>5685</v>
      </c>
      <c r="H11173" t="s">
        <v>2378</v>
      </c>
      <c r="I11173" t="s">
        <v>311</v>
      </c>
      <c r="L11173" s="3" t="str">
        <f t="shared" si="175"/>
        <v/>
      </c>
    </row>
    <row r="11174" spans="1:12" ht="15.75" x14ac:dyDescent="0.3">
      <c r="A11174" t="s">
        <v>2</v>
      </c>
      <c r="C11174" t="s">
        <v>4088</v>
      </c>
      <c r="D11174">
        <v>60</v>
      </c>
      <c r="E11174">
        <v>0</v>
      </c>
      <c r="F11174">
        <v>0</v>
      </c>
      <c r="G11174" t="s">
        <v>5685</v>
      </c>
      <c r="H11174" t="s">
        <v>2378</v>
      </c>
      <c r="I11174" t="s">
        <v>311</v>
      </c>
      <c r="L11174" s="3" t="str">
        <f t="shared" si="175"/>
        <v/>
      </c>
    </row>
    <row r="11175" spans="1:12" ht="15.75" x14ac:dyDescent="0.3">
      <c r="A11175" t="s">
        <v>2</v>
      </c>
      <c r="C11175" t="s">
        <v>4089</v>
      </c>
      <c r="D11175">
        <v>60</v>
      </c>
      <c r="E11175">
        <v>0</v>
      </c>
      <c r="F11175">
        <v>0</v>
      </c>
      <c r="G11175" t="s">
        <v>5685</v>
      </c>
      <c r="H11175" t="s">
        <v>2378</v>
      </c>
      <c r="I11175" t="s">
        <v>311</v>
      </c>
      <c r="L11175" s="3" t="str">
        <f t="shared" si="175"/>
        <v/>
      </c>
    </row>
    <row r="11176" spans="1:12" ht="15.75" x14ac:dyDescent="0.3">
      <c r="A11176" t="s">
        <v>2</v>
      </c>
      <c r="C11176" t="s">
        <v>4090</v>
      </c>
      <c r="D11176">
        <v>60</v>
      </c>
      <c r="E11176">
        <v>0</v>
      </c>
      <c r="F11176">
        <v>0</v>
      </c>
      <c r="G11176" t="s">
        <v>5685</v>
      </c>
      <c r="H11176" t="s">
        <v>2378</v>
      </c>
      <c r="I11176" t="s">
        <v>311</v>
      </c>
      <c r="L11176" s="3" t="str">
        <f t="shared" si="175"/>
        <v/>
      </c>
    </row>
    <row r="11177" spans="1:12" ht="15.75" x14ac:dyDescent="0.3">
      <c r="A11177" t="s">
        <v>2</v>
      </c>
      <c r="C11177" t="s">
        <v>4091</v>
      </c>
      <c r="D11177">
        <v>60</v>
      </c>
      <c r="E11177">
        <v>0</v>
      </c>
      <c r="F11177">
        <v>0</v>
      </c>
      <c r="G11177" t="s">
        <v>5685</v>
      </c>
      <c r="H11177" t="s">
        <v>2378</v>
      </c>
      <c r="I11177" t="s">
        <v>311</v>
      </c>
      <c r="L11177" s="3" t="str">
        <f t="shared" si="175"/>
        <v/>
      </c>
    </row>
    <row r="11178" spans="1:12" ht="15.75" x14ac:dyDescent="0.3">
      <c r="A11178" t="s">
        <v>2</v>
      </c>
      <c r="C11178" t="s">
        <v>4092</v>
      </c>
      <c r="D11178">
        <v>60</v>
      </c>
      <c r="E11178">
        <v>0</v>
      </c>
      <c r="F11178">
        <v>0</v>
      </c>
      <c r="G11178" t="s">
        <v>5685</v>
      </c>
      <c r="H11178" t="s">
        <v>2378</v>
      </c>
      <c r="I11178" t="s">
        <v>311</v>
      </c>
      <c r="L11178" s="3" t="str">
        <f t="shared" si="175"/>
        <v/>
      </c>
    </row>
    <row r="11179" spans="1:12" ht="15.75" x14ac:dyDescent="0.3">
      <c r="A11179" t="s">
        <v>2</v>
      </c>
      <c r="C11179" t="s">
        <v>4093</v>
      </c>
      <c r="D11179">
        <v>60</v>
      </c>
      <c r="E11179">
        <v>0</v>
      </c>
      <c r="F11179">
        <v>0</v>
      </c>
      <c r="G11179" t="s">
        <v>5685</v>
      </c>
      <c r="H11179" t="s">
        <v>2378</v>
      </c>
      <c r="I11179" t="s">
        <v>311</v>
      </c>
      <c r="L11179" s="3" t="str">
        <f t="shared" si="175"/>
        <v/>
      </c>
    </row>
    <row r="11180" spans="1:12" ht="15.75" x14ac:dyDescent="0.3">
      <c r="A11180" t="s">
        <v>2</v>
      </c>
      <c r="C11180" t="s">
        <v>4094</v>
      </c>
      <c r="D11180">
        <v>60</v>
      </c>
      <c r="E11180">
        <v>0</v>
      </c>
      <c r="F11180">
        <v>0</v>
      </c>
      <c r="G11180" t="s">
        <v>5685</v>
      </c>
      <c r="H11180" t="s">
        <v>2378</v>
      </c>
      <c r="I11180" t="s">
        <v>311</v>
      </c>
      <c r="L11180" s="3" t="str">
        <f t="shared" si="175"/>
        <v/>
      </c>
    </row>
    <row r="11181" spans="1:12" ht="15.75" x14ac:dyDescent="0.3">
      <c r="A11181" t="s">
        <v>2</v>
      </c>
      <c r="C11181" t="s">
        <v>4095</v>
      </c>
      <c r="D11181">
        <v>60</v>
      </c>
      <c r="E11181">
        <v>0</v>
      </c>
      <c r="F11181">
        <v>0</v>
      </c>
      <c r="G11181" t="s">
        <v>5685</v>
      </c>
      <c r="H11181" t="s">
        <v>2378</v>
      </c>
      <c r="I11181" t="s">
        <v>311</v>
      </c>
      <c r="L11181" s="3" t="str">
        <f t="shared" si="175"/>
        <v/>
      </c>
    </row>
    <row r="11182" spans="1:12" ht="15.75" x14ac:dyDescent="0.3">
      <c r="A11182" t="s">
        <v>2</v>
      </c>
      <c r="C11182" t="s">
        <v>4096</v>
      </c>
      <c r="D11182">
        <v>60</v>
      </c>
      <c r="E11182">
        <v>0</v>
      </c>
      <c r="F11182">
        <v>0</v>
      </c>
      <c r="G11182" t="s">
        <v>5685</v>
      </c>
      <c r="H11182" t="s">
        <v>2378</v>
      </c>
      <c r="I11182" t="s">
        <v>311</v>
      </c>
      <c r="L11182" s="3" t="str">
        <f t="shared" si="175"/>
        <v/>
      </c>
    </row>
    <row r="11183" spans="1:12" ht="15.75" x14ac:dyDescent="0.3">
      <c r="A11183" t="s">
        <v>2</v>
      </c>
      <c r="C11183" t="s">
        <v>4097</v>
      </c>
      <c r="D11183">
        <v>60</v>
      </c>
      <c r="E11183">
        <v>0</v>
      </c>
      <c r="F11183">
        <v>0</v>
      </c>
      <c r="G11183" t="s">
        <v>5685</v>
      </c>
      <c r="H11183" t="s">
        <v>2378</v>
      </c>
      <c r="I11183" t="s">
        <v>311</v>
      </c>
      <c r="L11183" s="3" t="str">
        <f t="shared" si="175"/>
        <v/>
      </c>
    </row>
    <row r="11184" spans="1:12" ht="15.75" x14ac:dyDescent="0.3">
      <c r="A11184" t="s">
        <v>2</v>
      </c>
      <c r="C11184" t="s">
        <v>4098</v>
      </c>
      <c r="D11184">
        <v>60</v>
      </c>
      <c r="E11184">
        <v>0</v>
      </c>
      <c r="F11184">
        <v>0</v>
      </c>
      <c r="G11184" t="s">
        <v>5685</v>
      </c>
      <c r="H11184" t="s">
        <v>2378</v>
      </c>
      <c r="I11184" t="s">
        <v>311</v>
      </c>
      <c r="L11184" s="3" t="str">
        <f t="shared" si="175"/>
        <v/>
      </c>
    </row>
    <row r="11185" spans="1:12" ht="15.75" x14ac:dyDescent="0.3">
      <c r="A11185" t="s">
        <v>2</v>
      </c>
      <c r="C11185" t="s">
        <v>4099</v>
      </c>
      <c r="D11185">
        <v>60</v>
      </c>
      <c r="E11185">
        <v>0</v>
      </c>
      <c r="F11185">
        <v>0</v>
      </c>
      <c r="G11185" t="s">
        <v>5685</v>
      </c>
      <c r="H11185" t="s">
        <v>2378</v>
      </c>
      <c r="I11185" t="s">
        <v>311</v>
      </c>
      <c r="L11185" s="3" t="str">
        <f t="shared" si="175"/>
        <v/>
      </c>
    </row>
    <row r="11186" spans="1:12" ht="15.75" x14ac:dyDescent="0.3">
      <c r="A11186" t="s">
        <v>2</v>
      </c>
      <c r="C11186" t="s">
        <v>4100</v>
      </c>
      <c r="D11186">
        <v>60</v>
      </c>
      <c r="E11186">
        <v>0</v>
      </c>
      <c r="F11186">
        <v>0</v>
      </c>
      <c r="G11186" t="s">
        <v>5685</v>
      </c>
      <c r="H11186" t="s">
        <v>2378</v>
      </c>
      <c r="I11186" t="s">
        <v>311</v>
      </c>
      <c r="L11186" s="3" t="str">
        <f t="shared" si="175"/>
        <v/>
      </c>
    </row>
    <row r="11187" spans="1:12" ht="15.75" x14ac:dyDescent="0.3">
      <c r="A11187" t="s">
        <v>2</v>
      </c>
      <c r="C11187" t="s">
        <v>4101</v>
      </c>
      <c r="D11187">
        <v>60</v>
      </c>
      <c r="E11187">
        <v>0</v>
      </c>
      <c r="F11187">
        <v>0</v>
      </c>
      <c r="G11187" t="s">
        <v>5685</v>
      </c>
      <c r="H11187" t="s">
        <v>2378</v>
      </c>
      <c r="I11187" t="s">
        <v>311</v>
      </c>
      <c r="L11187" s="3" t="str">
        <f t="shared" si="175"/>
        <v/>
      </c>
    </row>
    <row r="11188" spans="1:12" ht="15.75" x14ac:dyDescent="0.3">
      <c r="A11188" t="s">
        <v>2</v>
      </c>
      <c r="C11188" t="s">
        <v>4102</v>
      </c>
      <c r="D11188">
        <v>60</v>
      </c>
      <c r="E11188">
        <v>0</v>
      </c>
      <c r="F11188">
        <v>0</v>
      </c>
      <c r="G11188" t="s">
        <v>5685</v>
      </c>
      <c r="H11188" t="s">
        <v>2378</v>
      </c>
      <c r="I11188" t="s">
        <v>311</v>
      </c>
      <c r="L11188" s="3" t="str">
        <f t="shared" si="175"/>
        <v/>
      </c>
    </row>
    <row r="11189" spans="1:12" ht="15.75" x14ac:dyDescent="0.3">
      <c r="A11189" t="s">
        <v>2</v>
      </c>
      <c r="C11189" t="s">
        <v>4103</v>
      </c>
      <c r="D11189">
        <v>60</v>
      </c>
      <c r="E11189">
        <v>0</v>
      </c>
      <c r="F11189">
        <v>0</v>
      </c>
      <c r="G11189" t="s">
        <v>5685</v>
      </c>
      <c r="H11189" t="s">
        <v>2378</v>
      </c>
      <c r="I11189" t="s">
        <v>311</v>
      </c>
      <c r="L11189" s="3" t="str">
        <f t="shared" si="175"/>
        <v/>
      </c>
    </row>
    <row r="11190" spans="1:12" ht="15.75" x14ac:dyDescent="0.3">
      <c r="A11190" t="s">
        <v>2</v>
      </c>
      <c r="C11190" t="s">
        <v>4104</v>
      </c>
      <c r="D11190">
        <v>60</v>
      </c>
      <c r="E11190">
        <v>0</v>
      </c>
      <c r="F11190">
        <v>0</v>
      </c>
      <c r="G11190" t="s">
        <v>5685</v>
      </c>
      <c r="H11190" t="s">
        <v>2378</v>
      </c>
      <c r="I11190" t="s">
        <v>311</v>
      </c>
      <c r="L11190" s="3" t="str">
        <f t="shared" si="175"/>
        <v/>
      </c>
    </row>
    <row r="11191" spans="1:12" ht="15.75" x14ac:dyDescent="0.3">
      <c r="A11191" t="s">
        <v>2</v>
      </c>
      <c r="C11191" t="s">
        <v>4105</v>
      </c>
      <c r="D11191">
        <v>60</v>
      </c>
      <c r="E11191">
        <v>0</v>
      </c>
      <c r="F11191">
        <v>0</v>
      </c>
      <c r="G11191" t="s">
        <v>5685</v>
      </c>
      <c r="H11191" t="s">
        <v>2378</v>
      </c>
      <c r="I11191" t="s">
        <v>311</v>
      </c>
      <c r="L11191" s="3" t="str">
        <f t="shared" si="175"/>
        <v/>
      </c>
    </row>
    <row r="11192" spans="1:12" ht="15.75" x14ac:dyDescent="0.3">
      <c r="A11192" t="s">
        <v>2</v>
      </c>
      <c r="C11192" t="s">
        <v>4106</v>
      </c>
      <c r="D11192">
        <v>60</v>
      </c>
      <c r="E11192">
        <v>0</v>
      </c>
      <c r="F11192">
        <v>0</v>
      </c>
      <c r="G11192" t="s">
        <v>5685</v>
      </c>
      <c r="H11192" t="s">
        <v>2378</v>
      </c>
      <c r="I11192" t="s">
        <v>311</v>
      </c>
      <c r="L11192" s="3" t="str">
        <f t="shared" si="175"/>
        <v/>
      </c>
    </row>
    <row r="11193" spans="1:12" ht="15.75" x14ac:dyDescent="0.3">
      <c r="A11193" t="s">
        <v>2</v>
      </c>
      <c r="C11193" t="s">
        <v>4107</v>
      </c>
      <c r="D11193">
        <v>60</v>
      </c>
      <c r="E11193">
        <v>0</v>
      </c>
      <c r="F11193">
        <v>0</v>
      </c>
      <c r="G11193" t="s">
        <v>5685</v>
      </c>
      <c r="H11193" t="s">
        <v>2378</v>
      </c>
      <c r="I11193" t="s">
        <v>311</v>
      </c>
      <c r="L11193" s="3" t="str">
        <f t="shared" si="175"/>
        <v/>
      </c>
    </row>
    <row r="11194" spans="1:12" ht="15.75" x14ac:dyDescent="0.3">
      <c r="A11194" t="s">
        <v>2</v>
      </c>
      <c r="C11194" t="s">
        <v>4108</v>
      </c>
      <c r="D11194">
        <v>60</v>
      </c>
      <c r="E11194">
        <v>0</v>
      </c>
      <c r="F11194">
        <v>0</v>
      </c>
      <c r="G11194" t="s">
        <v>5685</v>
      </c>
      <c r="H11194" t="s">
        <v>2378</v>
      </c>
      <c r="I11194" t="s">
        <v>311</v>
      </c>
      <c r="L11194" s="3" t="str">
        <f t="shared" si="175"/>
        <v/>
      </c>
    </row>
    <row r="11195" spans="1:12" ht="15.75" x14ac:dyDescent="0.3">
      <c r="A11195" t="s">
        <v>2</v>
      </c>
      <c r="C11195" t="s">
        <v>4109</v>
      </c>
      <c r="D11195">
        <v>60</v>
      </c>
      <c r="E11195">
        <v>0</v>
      </c>
      <c r="F11195">
        <v>0</v>
      </c>
      <c r="G11195" t="s">
        <v>5685</v>
      </c>
      <c r="H11195" t="s">
        <v>2378</v>
      </c>
      <c r="I11195" t="s">
        <v>311</v>
      </c>
      <c r="L11195" s="3" t="str">
        <f t="shared" si="175"/>
        <v/>
      </c>
    </row>
    <row r="11196" spans="1:12" ht="15.75" x14ac:dyDescent="0.3">
      <c r="A11196" t="s">
        <v>2</v>
      </c>
      <c r="C11196" t="s">
        <v>4110</v>
      </c>
      <c r="D11196">
        <v>60</v>
      </c>
      <c r="E11196">
        <v>0</v>
      </c>
      <c r="F11196">
        <v>0</v>
      </c>
      <c r="G11196" t="s">
        <v>5685</v>
      </c>
      <c r="H11196" t="s">
        <v>2378</v>
      </c>
      <c r="I11196" t="s">
        <v>311</v>
      </c>
      <c r="L11196" s="3" t="str">
        <f t="shared" si="175"/>
        <v/>
      </c>
    </row>
    <row r="11197" spans="1:12" ht="15.75" x14ac:dyDescent="0.3">
      <c r="A11197" t="s">
        <v>2</v>
      </c>
      <c r="C11197" t="s">
        <v>4111</v>
      </c>
      <c r="D11197">
        <v>60</v>
      </c>
      <c r="E11197">
        <v>0</v>
      </c>
      <c r="F11197">
        <v>0</v>
      </c>
      <c r="G11197" t="s">
        <v>5685</v>
      </c>
      <c r="H11197" t="s">
        <v>2378</v>
      </c>
      <c r="I11197" t="s">
        <v>311</v>
      </c>
      <c r="L11197" s="3" t="str">
        <f t="shared" si="175"/>
        <v/>
      </c>
    </row>
    <row r="11198" spans="1:12" ht="15.75" x14ac:dyDescent="0.3">
      <c r="A11198" t="s">
        <v>2</v>
      </c>
      <c r="C11198" t="s">
        <v>4112</v>
      </c>
      <c r="D11198">
        <v>60</v>
      </c>
      <c r="E11198">
        <v>0</v>
      </c>
      <c r="F11198">
        <v>0</v>
      </c>
      <c r="G11198" t="s">
        <v>5685</v>
      </c>
      <c r="H11198" t="s">
        <v>2378</v>
      </c>
      <c r="I11198" t="s">
        <v>311</v>
      </c>
      <c r="L11198" s="3" t="str">
        <f t="shared" si="175"/>
        <v/>
      </c>
    </row>
    <row r="11199" spans="1:12" ht="15.75" x14ac:dyDescent="0.3">
      <c r="A11199" t="s">
        <v>2</v>
      </c>
      <c r="C11199" t="s">
        <v>4113</v>
      </c>
      <c r="D11199">
        <v>60</v>
      </c>
      <c r="E11199">
        <v>0</v>
      </c>
      <c r="F11199">
        <v>0</v>
      </c>
      <c r="G11199" t="s">
        <v>5685</v>
      </c>
      <c r="H11199" t="s">
        <v>2378</v>
      </c>
      <c r="I11199" t="s">
        <v>311</v>
      </c>
      <c r="L11199" s="3" t="str">
        <f t="shared" si="175"/>
        <v/>
      </c>
    </row>
    <row r="11200" spans="1:12" ht="15.75" x14ac:dyDescent="0.3">
      <c r="A11200" t="s">
        <v>2</v>
      </c>
      <c r="C11200" t="s">
        <v>4114</v>
      </c>
      <c r="D11200">
        <v>60</v>
      </c>
      <c r="E11200">
        <v>0</v>
      </c>
      <c r="F11200">
        <v>0</v>
      </c>
      <c r="G11200" t="s">
        <v>5685</v>
      </c>
      <c r="H11200" t="s">
        <v>2378</v>
      </c>
      <c r="I11200" t="s">
        <v>311</v>
      </c>
      <c r="L11200" s="3" t="str">
        <f t="shared" si="175"/>
        <v/>
      </c>
    </row>
    <row r="11201" spans="1:12" ht="15.75" x14ac:dyDescent="0.3">
      <c r="A11201" t="s">
        <v>2</v>
      </c>
      <c r="C11201" t="s">
        <v>4115</v>
      </c>
      <c r="D11201">
        <v>60</v>
      </c>
      <c r="E11201">
        <v>0</v>
      </c>
      <c r="F11201">
        <v>0</v>
      </c>
      <c r="G11201" t="s">
        <v>5685</v>
      </c>
      <c r="H11201" t="s">
        <v>2378</v>
      </c>
      <c r="I11201" t="s">
        <v>311</v>
      </c>
      <c r="L11201" s="3" t="str">
        <f t="shared" si="175"/>
        <v/>
      </c>
    </row>
    <row r="11202" spans="1:12" ht="15.75" x14ac:dyDescent="0.3">
      <c r="A11202" t="s">
        <v>2</v>
      </c>
      <c r="C11202" t="s">
        <v>4116</v>
      </c>
      <c r="D11202">
        <v>60</v>
      </c>
      <c r="E11202">
        <v>0</v>
      </c>
      <c r="F11202">
        <v>0</v>
      </c>
      <c r="G11202" t="s">
        <v>5685</v>
      </c>
      <c r="H11202" t="s">
        <v>2378</v>
      </c>
      <c r="I11202" t="s">
        <v>311</v>
      </c>
      <c r="L11202" s="3" t="str">
        <f t="shared" si="175"/>
        <v/>
      </c>
    </row>
    <row r="11203" spans="1:12" ht="15.75" x14ac:dyDescent="0.3">
      <c r="A11203" t="s">
        <v>2</v>
      </c>
      <c r="C11203" t="s">
        <v>4117</v>
      </c>
      <c r="D11203">
        <v>60</v>
      </c>
      <c r="E11203">
        <v>0</v>
      </c>
      <c r="F11203">
        <v>0</v>
      </c>
      <c r="G11203" t="s">
        <v>5685</v>
      </c>
      <c r="H11203" t="s">
        <v>2378</v>
      </c>
      <c r="I11203" t="s">
        <v>311</v>
      </c>
      <c r="L11203" s="3" t="str">
        <f t="shared" si="175"/>
        <v/>
      </c>
    </row>
    <row r="11204" spans="1:12" ht="15.75" x14ac:dyDescent="0.3">
      <c r="A11204" t="s">
        <v>2</v>
      </c>
      <c r="C11204" t="s">
        <v>4118</v>
      </c>
      <c r="D11204">
        <v>61</v>
      </c>
      <c r="E11204">
        <v>0</v>
      </c>
      <c r="F11204">
        <v>0</v>
      </c>
      <c r="G11204" t="s">
        <v>5685</v>
      </c>
      <c r="H11204" t="s">
        <v>2378</v>
      </c>
      <c r="I11204" t="s">
        <v>311</v>
      </c>
      <c r="L11204" s="3" t="str">
        <f t="shared" si="175"/>
        <v/>
      </c>
    </row>
    <row r="11205" spans="1:12" ht="15.75" x14ac:dyDescent="0.3">
      <c r="A11205" t="s">
        <v>2</v>
      </c>
      <c r="C11205" t="s">
        <v>4119</v>
      </c>
      <c r="D11205">
        <v>61</v>
      </c>
      <c r="E11205">
        <v>0</v>
      </c>
      <c r="F11205">
        <v>0</v>
      </c>
      <c r="G11205" t="s">
        <v>5685</v>
      </c>
      <c r="H11205" t="s">
        <v>2378</v>
      </c>
      <c r="I11205" t="s">
        <v>311</v>
      </c>
      <c r="L11205" s="3" t="str">
        <f t="shared" si="175"/>
        <v/>
      </c>
    </row>
    <row r="11206" spans="1:12" ht="15.75" x14ac:dyDescent="0.3">
      <c r="A11206" t="s">
        <v>2</v>
      </c>
      <c r="C11206" t="s">
        <v>4120</v>
      </c>
      <c r="D11206">
        <v>61</v>
      </c>
      <c r="E11206">
        <v>0</v>
      </c>
      <c r="F11206">
        <v>0</v>
      </c>
      <c r="G11206" t="s">
        <v>5685</v>
      </c>
      <c r="H11206" t="s">
        <v>2378</v>
      </c>
      <c r="I11206" t="s">
        <v>311</v>
      </c>
      <c r="L11206" s="3" t="str">
        <f t="shared" si="175"/>
        <v/>
      </c>
    </row>
    <row r="11207" spans="1:12" ht="15.75" x14ac:dyDescent="0.3">
      <c r="A11207" t="s">
        <v>2</v>
      </c>
      <c r="C11207" t="s">
        <v>4121</v>
      </c>
      <c r="D11207">
        <v>61</v>
      </c>
      <c r="E11207">
        <v>0</v>
      </c>
      <c r="F11207">
        <v>0</v>
      </c>
      <c r="G11207" t="s">
        <v>5685</v>
      </c>
      <c r="H11207" t="s">
        <v>2378</v>
      </c>
      <c r="I11207" t="s">
        <v>311</v>
      </c>
      <c r="L11207" s="3" t="str">
        <f t="shared" si="175"/>
        <v/>
      </c>
    </row>
    <row r="11208" spans="1:12" ht="15.75" x14ac:dyDescent="0.3">
      <c r="A11208" t="s">
        <v>2</v>
      </c>
      <c r="C11208" t="s">
        <v>4122</v>
      </c>
      <c r="D11208">
        <v>61</v>
      </c>
      <c r="E11208">
        <v>0</v>
      </c>
      <c r="F11208">
        <v>0</v>
      </c>
      <c r="G11208" t="s">
        <v>5685</v>
      </c>
      <c r="H11208" t="s">
        <v>2378</v>
      </c>
      <c r="I11208" t="s">
        <v>311</v>
      </c>
      <c r="L11208" s="3" t="str">
        <f t="shared" si="175"/>
        <v/>
      </c>
    </row>
    <row r="11209" spans="1:12" ht="15.75" x14ac:dyDescent="0.3">
      <c r="A11209" t="s">
        <v>2</v>
      </c>
      <c r="C11209" t="s">
        <v>4123</v>
      </c>
      <c r="D11209">
        <v>61</v>
      </c>
      <c r="E11209">
        <v>0</v>
      </c>
      <c r="F11209">
        <v>0</v>
      </c>
      <c r="G11209" t="s">
        <v>5685</v>
      </c>
      <c r="H11209" t="s">
        <v>2378</v>
      </c>
      <c r="I11209" t="s">
        <v>311</v>
      </c>
      <c r="L11209" s="3" t="str">
        <f t="shared" si="175"/>
        <v/>
      </c>
    </row>
    <row r="11210" spans="1:12" ht="15.75" x14ac:dyDescent="0.3">
      <c r="A11210" t="s">
        <v>2</v>
      </c>
      <c r="C11210" t="s">
        <v>4124</v>
      </c>
      <c r="D11210">
        <v>61</v>
      </c>
      <c r="E11210">
        <v>0</v>
      </c>
      <c r="F11210">
        <v>0</v>
      </c>
      <c r="G11210" t="s">
        <v>5685</v>
      </c>
      <c r="H11210" t="s">
        <v>2378</v>
      </c>
      <c r="I11210" t="s">
        <v>311</v>
      </c>
      <c r="L11210" s="3" t="str">
        <f t="shared" si="175"/>
        <v/>
      </c>
    </row>
    <row r="11211" spans="1:12" ht="15.75" x14ac:dyDescent="0.3">
      <c r="A11211" t="s">
        <v>2</v>
      </c>
      <c r="C11211" t="s">
        <v>4125</v>
      </c>
      <c r="D11211">
        <v>61</v>
      </c>
      <c r="E11211">
        <v>0</v>
      </c>
      <c r="F11211">
        <v>0</v>
      </c>
      <c r="G11211" t="s">
        <v>5685</v>
      </c>
      <c r="H11211" t="s">
        <v>2378</v>
      </c>
      <c r="I11211" t="s">
        <v>311</v>
      </c>
      <c r="L11211" s="3" t="str">
        <f t="shared" si="175"/>
        <v/>
      </c>
    </row>
    <row r="11212" spans="1:12" ht="15.75" x14ac:dyDescent="0.3">
      <c r="A11212" t="s">
        <v>2</v>
      </c>
      <c r="C11212" t="s">
        <v>4126</v>
      </c>
      <c r="D11212">
        <v>61</v>
      </c>
      <c r="E11212">
        <v>0</v>
      </c>
      <c r="F11212">
        <v>0</v>
      </c>
      <c r="G11212" t="s">
        <v>5685</v>
      </c>
      <c r="H11212" t="s">
        <v>2378</v>
      </c>
      <c r="I11212" t="s">
        <v>311</v>
      </c>
      <c r="L11212" s="3" t="str">
        <f t="shared" si="175"/>
        <v/>
      </c>
    </row>
    <row r="11213" spans="1:12" ht="15.75" x14ac:dyDescent="0.3">
      <c r="A11213" t="s">
        <v>2</v>
      </c>
      <c r="C11213" t="s">
        <v>4127</v>
      </c>
      <c r="D11213">
        <v>61</v>
      </c>
      <c r="E11213">
        <v>0</v>
      </c>
      <c r="F11213">
        <v>0</v>
      </c>
      <c r="G11213" t="s">
        <v>5685</v>
      </c>
      <c r="H11213" t="s">
        <v>2378</v>
      </c>
      <c r="I11213" t="s">
        <v>311</v>
      </c>
      <c r="L11213" s="3" t="str">
        <f t="shared" ref="L11213:L11276" si="176">TRIM(CONCATENATE(M11213," ",N11213," ",O11213," ",P11213," ",Q11213," ",R11213," ",S11213," ",T11213," ",U11213," ",V11213," ",W11213," ",X11213," ",Y11213))</f>
        <v/>
      </c>
    </row>
    <row r="11214" spans="1:12" ht="15.75" x14ac:dyDescent="0.3">
      <c r="A11214" t="s">
        <v>2</v>
      </c>
      <c r="C11214" t="s">
        <v>4128</v>
      </c>
      <c r="D11214">
        <v>61</v>
      </c>
      <c r="E11214">
        <v>0</v>
      </c>
      <c r="F11214">
        <v>0</v>
      </c>
      <c r="G11214" t="s">
        <v>5685</v>
      </c>
      <c r="H11214" t="s">
        <v>2378</v>
      </c>
      <c r="I11214" t="s">
        <v>311</v>
      </c>
      <c r="L11214" s="3" t="str">
        <f t="shared" si="176"/>
        <v/>
      </c>
    </row>
    <row r="11215" spans="1:12" ht="15.75" x14ac:dyDescent="0.3">
      <c r="A11215" t="s">
        <v>2</v>
      </c>
      <c r="C11215" t="s">
        <v>4129</v>
      </c>
      <c r="D11215">
        <v>61</v>
      </c>
      <c r="E11215">
        <v>0</v>
      </c>
      <c r="F11215">
        <v>0</v>
      </c>
      <c r="G11215" t="s">
        <v>5685</v>
      </c>
      <c r="H11215" t="s">
        <v>2378</v>
      </c>
      <c r="I11215" t="s">
        <v>311</v>
      </c>
      <c r="L11215" s="3" t="str">
        <f t="shared" si="176"/>
        <v/>
      </c>
    </row>
    <row r="11216" spans="1:12" ht="15.75" x14ac:dyDescent="0.3">
      <c r="A11216" t="s">
        <v>2</v>
      </c>
      <c r="C11216" t="s">
        <v>4130</v>
      </c>
      <c r="D11216">
        <v>61</v>
      </c>
      <c r="E11216">
        <v>0</v>
      </c>
      <c r="F11216">
        <v>0</v>
      </c>
      <c r="G11216" t="s">
        <v>5685</v>
      </c>
      <c r="H11216" t="s">
        <v>2378</v>
      </c>
      <c r="I11216" t="s">
        <v>311</v>
      </c>
      <c r="L11216" s="3" t="str">
        <f t="shared" si="176"/>
        <v/>
      </c>
    </row>
    <row r="11217" spans="1:12" ht="15.75" x14ac:dyDescent="0.3">
      <c r="A11217" t="s">
        <v>2</v>
      </c>
      <c r="C11217" t="s">
        <v>4131</v>
      </c>
      <c r="D11217">
        <v>61</v>
      </c>
      <c r="E11217">
        <v>0</v>
      </c>
      <c r="F11217">
        <v>0</v>
      </c>
      <c r="G11217" t="s">
        <v>5685</v>
      </c>
      <c r="H11217" t="s">
        <v>2378</v>
      </c>
      <c r="I11217" t="s">
        <v>311</v>
      </c>
      <c r="L11217" s="3" t="str">
        <f t="shared" si="176"/>
        <v/>
      </c>
    </row>
    <row r="11218" spans="1:12" ht="15.75" x14ac:dyDescent="0.3">
      <c r="A11218" t="s">
        <v>2</v>
      </c>
      <c r="C11218" t="s">
        <v>4132</v>
      </c>
      <c r="D11218">
        <v>61</v>
      </c>
      <c r="E11218">
        <v>0</v>
      </c>
      <c r="F11218">
        <v>0</v>
      </c>
      <c r="G11218" t="s">
        <v>5685</v>
      </c>
      <c r="H11218" t="s">
        <v>2378</v>
      </c>
      <c r="I11218" t="s">
        <v>311</v>
      </c>
      <c r="L11218" s="3" t="str">
        <f t="shared" si="176"/>
        <v/>
      </c>
    </row>
    <row r="11219" spans="1:12" ht="15.75" x14ac:dyDescent="0.3">
      <c r="A11219" t="s">
        <v>2</v>
      </c>
      <c r="C11219" t="s">
        <v>4133</v>
      </c>
      <c r="D11219">
        <v>61</v>
      </c>
      <c r="E11219">
        <v>0</v>
      </c>
      <c r="F11219">
        <v>0</v>
      </c>
      <c r="G11219" t="s">
        <v>5685</v>
      </c>
      <c r="H11219" t="s">
        <v>2378</v>
      </c>
      <c r="I11219" t="s">
        <v>311</v>
      </c>
      <c r="L11219" s="3" t="str">
        <f t="shared" si="176"/>
        <v/>
      </c>
    </row>
    <row r="11220" spans="1:12" ht="15.75" x14ac:dyDescent="0.3">
      <c r="A11220" t="s">
        <v>2</v>
      </c>
      <c r="C11220" t="s">
        <v>4134</v>
      </c>
      <c r="D11220">
        <v>61</v>
      </c>
      <c r="E11220">
        <v>0</v>
      </c>
      <c r="F11220">
        <v>0</v>
      </c>
      <c r="G11220" t="s">
        <v>5685</v>
      </c>
      <c r="H11220" t="s">
        <v>2378</v>
      </c>
      <c r="I11220" t="s">
        <v>311</v>
      </c>
      <c r="L11220" s="3" t="str">
        <f t="shared" si="176"/>
        <v/>
      </c>
    </row>
    <row r="11221" spans="1:12" ht="15.75" x14ac:dyDescent="0.3">
      <c r="A11221" t="s">
        <v>2</v>
      </c>
      <c r="C11221" t="s">
        <v>4135</v>
      </c>
      <c r="D11221">
        <v>61</v>
      </c>
      <c r="E11221">
        <v>0</v>
      </c>
      <c r="F11221">
        <v>0</v>
      </c>
      <c r="G11221" t="s">
        <v>5685</v>
      </c>
      <c r="H11221" t="s">
        <v>2378</v>
      </c>
      <c r="I11221" t="s">
        <v>311</v>
      </c>
      <c r="L11221" s="3" t="str">
        <f t="shared" si="176"/>
        <v/>
      </c>
    </row>
    <row r="11222" spans="1:12" ht="15.75" x14ac:dyDescent="0.3">
      <c r="A11222" t="s">
        <v>2</v>
      </c>
      <c r="C11222" t="s">
        <v>4136</v>
      </c>
      <c r="D11222">
        <v>61</v>
      </c>
      <c r="E11222">
        <v>0</v>
      </c>
      <c r="F11222">
        <v>0</v>
      </c>
      <c r="G11222" t="s">
        <v>5685</v>
      </c>
      <c r="H11222" t="s">
        <v>2378</v>
      </c>
      <c r="I11222" t="s">
        <v>311</v>
      </c>
      <c r="L11222" s="3" t="str">
        <f t="shared" si="176"/>
        <v/>
      </c>
    </row>
    <row r="11223" spans="1:12" ht="15.75" x14ac:dyDescent="0.3">
      <c r="A11223" t="s">
        <v>2</v>
      </c>
      <c r="C11223" t="s">
        <v>4137</v>
      </c>
      <c r="D11223">
        <v>61</v>
      </c>
      <c r="E11223">
        <v>0</v>
      </c>
      <c r="F11223">
        <v>0</v>
      </c>
      <c r="G11223" t="s">
        <v>5685</v>
      </c>
      <c r="H11223" t="s">
        <v>2378</v>
      </c>
      <c r="I11223" t="s">
        <v>311</v>
      </c>
      <c r="L11223" s="3" t="str">
        <f t="shared" si="176"/>
        <v/>
      </c>
    </row>
    <row r="11224" spans="1:12" ht="15.75" x14ac:dyDescent="0.3">
      <c r="A11224" t="s">
        <v>2</v>
      </c>
      <c r="C11224" t="s">
        <v>4138</v>
      </c>
      <c r="D11224">
        <v>61</v>
      </c>
      <c r="E11224">
        <v>0</v>
      </c>
      <c r="F11224">
        <v>0</v>
      </c>
      <c r="G11224" t="s">
        <v>5685</v>
      </c>
      <c r="H11224" t="s">
        <v>2378</v>
      </c>
      <c r="I11224" t="s">
        <v>311</v>
      </c>
      <c r="L11224" s="3" t="str">
        <f t="shared" si="176"/>
        <v/>
      </c>
    </row>
    <row r="11225" spans="1:12" ht="15.75" x14ac:dyDescent="0.3">
      <c r="A11225" t="s">
        <v>2</v>
      </c>
      <c r="C11225" t="s">
        <v>4139</v>
      </c>
      <c r="D11225">
        <v>61</v>
      </c>
      <c r="E11225">
        <v>0</v>
      </c>
      <c r="F11225">
        <v>0</v>
      </c>
      <c r="G11225" t="s">
        <v>5685</v>
      </c>
      <c r="H11225" t="s">
        <v>2378</v>
      </c>
      <c r="I11225" t="s">
        <v>311</v>
      </c>
      <c r="L11225" s="3" t="str">
        <f t="shared" si="176"/>
        <v/>
      </c>
    </row>
    <row r="11226" spans="1:12" ht="15.75" x14ac:dyDescent="0.3">
      <c r="A11226" t="s">
        <v>2</v>
      </c>
      <c r="C11226" t="s">
        <v>4140</v>
      </c>
      <c r="D11226">
        <v>61</v>
      </c>
      <c r="E11226">
        <v>0</v>
      </c>
      <c r="F11226">
        <v>0</v>
      </c>
      <c r="G11226" t="s">
        <v>5685</v>
      </c>
      <c r="H11226" t="s">
        <v>2378</v>
      </c>
      <c r="I11226" t="s">
        <v>311</v>
      </c>
      <c r="L11226" s="3" t="str">
        <f t="shared" si="176"/>
        <v/>
      </c>
    </row>
    <row r="11227" spans="1:12" ht="15.75" x14ac:dyDescent="0.3">
      <c r="A11227" t="s">
        <v>2</v>
      </c>
      <c r="C11227" t="s">
        <v>4141</v>
      </c>
      <c r="D11227">
        <v>61</v>
      </c>
      <c r="E11227">
        <v>0</v>
      </c>
      <c r="F11227">
        <v>0</v>
      </c>
      <c r="G11227" t="s">
        <v>5685</v>
      </c>
      <c r="H11227" t="s">
        <v>2378</v>
      </c>
      <c r="I11227" t="s">
        <v>311</v>
      </c>
      <c r="L11227" s="3" t="str">
        <f t="shared" si="176"/>
        <v/>
      </c>
    </row>
    <row r="11228" spans="1:12" ht="15.75" x14ac:dyDescent="0.3">
      <c r="A11228" t="s">
        <v>2</v>
      </c>
      <c r="C11228" t="s">
        <v>4142</v>
      </c>
      <c r="D11228">
        <v>61</v>
      </c>
      <c r="E11228">
        <v>0</v>
      </c>
      <c r="F11228">
        <v>0</v>
      </c>
      <c r="G11228" t="s">
        <v>5685</v>
      </c>
      <c r="H11228" t="s">
        <v>2378</v>
      </c>
      <c r="I11228" t="s">
        <v>311</v>
      </c>
      <c r="L11228" s="3" t="str">
        <f t="shared" si="176"/>
        <v/>
      </c>
    </row>
    <row r="11229" spans="1:12" ht="15.75" x14ac:dyDescent="0.3">
      <c r="A11229" t="s">
        <v>2</v>
      </c>
      <c r="C11229" t="s">
        <v>4143</v>
      </c>
      <c r="D11229">
        <v>61</v>
      </c>
      <c r="E11229">
        <v>0</v>
      </c>
      <c r="F11229">
        <v>0</v>
      </c>
      <c r="G11229" t="s">
        <v>5685</v>
      </c>
      <c r="H11229" t="s">
        <v>2378</v>
      </c>
      <c r="I11229" t="s">
        <v>311</v>
      </c>
      <c r="L11229" s="3" t="str">
        <f t="shared" si="176"/>
        <v/>
      </c>
    </row>
    <row r="11230" spans="1:12" ht="15.75" x14ac:dyDescent="0.3">
      <c r="A11230" t="s">
        <v>2</v>
      </c>
      <c r="C11230" t="s">
        <v>4144</v>
      </c>
      <c r="D11230">
        <v>61</v>
      </c>
      <c r="E11230">
        <v>0</v>
      </c>
      <c r="F11230">
        <v>0</v>
      </c>
      <c r="G11230" t="s">
        <v>5685</v>
      </c>
      <c r="H11230" t="s">
        <v>2378</v>
      </c>
      <c r="I11230" t="s">
        <v>311</v>
      </c>
      <c r="L11230" s="3" t="str">
        <f t="shared" si="176"/>
        <v/>
      </c>
    </row>
    <row r="11231" spans="1:12" ht="15.75" x14ac:dyDescent="0.3">
      <c r="A11231" t="s">
        <v>2</v>
      </c>
      <c r="C11231" t="s">
        <v>4145</v>
      </c>
      <c r="D11231">
        <v>61</v>
      </c>
      <c r="E11231">
        <v>0</v>
      </c>
      <c r="F11231">
        <v>0</v>
      </c>
      <c r="G11231" t="s">
        <v>5685</v>
      </c>
      <c r="H11231" t="s">
        <v>2378</v>
      </c>
      <c r="I11231" t="s">
        <v>311</v>
      </c>
      <c r="L11231" s="3" t="str">
        <f t="shared" si="176"/>
        <v/>
      </c>
    </row>
    <row r="11232" spans="1:12" ht="15.75" x14ac:dyDescent="0.3">
      <c r="A11232" t="s">
        <v>2</v>
      </c>
      <c r="C11232" t="s">
        <v>4146</v>
      </c>
      <c r="D11232">
        <v>61</v>
      </c>
      <c r="E11232">
        <v>0</v>
      </c>
      <c r="F11232">
        <v>0</v>
      </c>
      <c r="G11232" t="s">
        <v>5685</v>
      </c>
      <c r="H11232" t="s">
        <v>2378</v>
      </c>
      <c r="I11232" t="s">
        <v>311</v>
      </c>
      <c r="L11232" s="3" t="str">
        <f t="shared" si="176"/>
        <v/>
      </c>
    </row>
    <row r="11233" spans="1:12" ht="15.75" x14ac:dyDescent="0.3">
      <c r="A11233" t="s">
        <v>2</v>
      </c>
      <c r="C11233" t="s">
        <v>4147</v>
      </c>
      <c r="D11233">
        <v>61</v>
      </c>
      <c r="E11233">
        <v>0</v>
      </c>
      <c r="F11233">
        <v>0</v>
      </c>
      <c r="G11233" t="s">
        <v>5685</v>
      </c>
      <c r="H11233" t="s">
        <v>2378</v>
      </c>
      <c r="I11233" t="s">
        <v>311</v>
      </c>
      <c r="L11233" s="3" t="str">
        <f t="shared" si="176"/>
        <v/>
      </c>
    </row>
    <row r="11234" spans="1:12" ht="15.75" x14ac:dyDescent="0.3">
      <c r="A11234" t="s">
        <v>2</v>
      </c>
      <c r="C11234" t="s">
        <v>4148</v>
      </c>
      <c r="D11234">
        <v>61</v>
      </c>
      <c r="E11234">
        <v>0</v>
      </c>
      <c r="F11234">
        <v>0</v>
      </c>
      <c r="G11234" t="s">
        <v>5685</v>
      </c>
      <c r="H11234" t="s">
        <v>2378</v>
      </c>
      <c r="I11234" t="s">
        <v>311</v>
      </c>
      <c r="L11234" s="3" t="str">
        <f t="shared" si="176"/>
        <v/>
      </c>
    </row>
    <row r="11235" spans="1:12" ht="15.75" x14ac:dyDescent="0.3">
      <c r="A11235" t="s">
        <v>2</v>
      </c>
      <c r="C11235" t="s">
        <v>4149</v>
      </c>
      <c r="D11235">
        <v>61</v>
      </c>
      <c r="E11235">
        <v>0</v>
      </c>
      <c r="F11235">
        <v>0</v>
      </c>
      <c r="G11235" t="s">
        <v>5685</v>
      </c>
      <c r="H11235" t="s">
        <v>2378</v>
      </c>
      <c r="I11235" t="s">
        <v>311</v>
      </c>
      <c r="L11235" s="3" t="str">
        <f t="shared" si="176"/>
        <v/>
      </c>
    </row>
    <row r="11236" spans="1:12" ht="15.75" x14ac:dyDescent="0.3">
      <c r="A11236" t="s">
        <v>2</v>
      </c>
      <c r="C11236" t="s">
        <v>4150</v>
      </c>
      <c r="D11236">
        <v>61</v>
      </c>
      <c r="E11236">
        <v>0</v>
      </c>
      <c r="F11236">
        <v>0</v>
      </c>
      <c r="G11236" t="s">
        <v>5685</v>
      </c>
      <c r="H11236" t="s">
        <v>2378</v>
      </c>
      <c r="I11236" t="s">
        <v>311</v>
      </c>
      <c r="L11236" s="3" t="str">
        <f t="shared" si="176"/>
        <v/>
      </c>
    </row>
    <row r="11237" spans="1:12" ht="15.75" x14ac:dyDescent="0.3">
      <c r="A11237" t="s">
        <v>2</v>
      </c>
      <c r="C11237" t="s">
        <v>4151</v>
      </c>
      <c r="D11237">
        <v>61</v>
      </c>
      <c r="E11237">
        <v>0</v>
      </c>
      <c r="F11237">
        <v>0</v>
      </c>
      <c r="G11237" t="s">
        <v>5685</v>
      </c>
      <c r="H11237" t="s">
        <v>2378</v>
      </c>
      <c r="I11237" t="s">
        <v>311</v>
      </c>
      <c r="L11237" s="3" t="str">
        <f t="shared" si="176"/>
        <v/>
      </c>
    </row>
    <row r="11238" spans="1:12" ht="15.75" x14ac:dyDescent="0.3">
      <c r="A11238" t="s">
        <v>2</v>
      </c>
      <c r="C11238" t="s">
        <v>4152</v>
      </c>
      <c r="D11238">
        <v>61</v>
      </c>
      <c r="E11238">
        <v>0</v>
      </c>
      <c r="F11238">
        <v>0</v>
      </c>
      <c r="G11238" t="s">
        <v>5685</v>
      </c>
      <c r="H11238" t="s">
        <v>2378</v>
      </c>
      <c r="I11238" t="s">
        <v>311</v>
      </c>
      <c r="L11238" s="3" t="str">
        <f t="shared" si="176"/>
        <v/>
      </c>
    </row>
    <row r="11239" spans="1:12" ht="15.75" x14ac:dyDescent="0.3">
      <c r="A11239" t="s">
        <v>2</v>
      </c>
      <c r="C11239" t="s">
        <v>4153</v>
      </c>
      <c r="D11239">
        <v>61</v>
      </c>
      <c r="E11239">
        <v>0</v>
      </c>
      <c r="F11239">
        <v>0</v>
      </c>
      <c r="G11239" t="s">
        <v>5685</v>
      </c>
      <c r="H11239" t="s">
        <v>2378</v>
      </c>
      <c r="I11239" t="s">
        <v>311</v>
      </c>
      <c r="L11239" s="3" t="str">
        <f t="shared" si="176"/>
        <v/>
      </c>
    </row>
    <row r="11240" spans="1:12" ht="15.75" x14ac:dyDescent="0.3">
      <c r="A11240" t="s">
        <v>2</v>
      </c>
      <c r="C11240" t="s">
        <v>4154</v>
      </c>
      <c r="D11240">
        <v>61</v>
      </c>
      <c r="E11240">
        <v>0</v>
      </c>
      <c r="F11240">
        <v>0</v>
      </c>
      <c r="G11240" t="s">
        <v>5685</v>
      </c>
      <c r="H11240" t="s">
        <v>2378</v>
      </c>
      <c r="I11240" t="s">
        <v>311</v>
      </c>
      <c r="L11240" s="3" t="str">
        <f t="shared" si="176"/>
        <v/>
      </c>
    </row>
    <row r="11241" spans="1:12" ht="15.75" x14ac:dyDescent="0.3">
      <c r="A11241" t="s">
        <v>2</v>
      </c>
      <c r="C11241" t="s">
        <v>4155</v>
      </c>
      <c r="D11241">
        <v>61</v>
      </c>
      <c r="E11241">
        <v>0</v>
      </c>
      <c r="F11241">
        <v>0</v>
      </c>
      <c r="G11241" t="s">
        <v>5685</v>
      </c>
      <c r="H11241" t="s">
        <v>2378</v>
      </c>
      <c r="I11241" t="s">
        <v>311</v>
      </c>
      <c r="L11241" s="3" t="str">
        <f t="shared" si="176"/>
        <v/>
      </c>
    </row>
    <row r="11242" spans="1:12" ht="15.75" x14ac:dyDescent="0.3">
      <c r="A11242" t="s">
        <v>2</v>
      </c>
      <c r="C11242" t="s">
        <v>4156</v>
      </c>
      <c r="D11242">
        <v>61</v>
      </c>
      <c r="E11242">
        <v>0</v>
      </c>
      <c r="F11242">
        <v>0</v>
      </c>
      <c r="G11242" t="s">
        <v>5685</v>
      </c>
      <c r="H11242" t="s">
        <v>2378</v>
      </c>
      <c r="I11242" t="s">
        <v>311</v>
      </c>
      <c r="L11242" s="3" t="str">
        <f t="shared" si="176"/>
        <v/>
      </c>
    </row>
    <row r="11243" spans="1:12" ht="15.75" x14ac:dyDescent="0.3">
      <c r="A11243" t="s">
        <v>2</v>
      </c>
      <c r="C11243" t="s">
        <v>4157</v>
      </c>
      <c r="D11243">
        <v>61</v>
      </c>
      <c r="E11243">
        <v>0</v>
      </c>
      <c r="F11243">
        <v>0</v>
      </c>
      <c r="G11243" t="s">
        <v>5685</v>
      </c>
      <c r="H11243" t="s">
        <v>2378</v>
      </c>
      <c r="I11243" t="s">
        <v>311</v>
      </c>
      <c r="L11243" s="3" t="str">
        <f t="shared" si="176"/>
        <v/>
      </c>
    </row>
    <row r="11244" spans="1:12" ht="15.75" x14ac:dyDescent="0.3">
      <c r="A11244" t="s">
        <v>2</v>
      </c>
      <c r="C11244" t="s">
        <v>4158</v>
      </c>
      <c r="D11244">
        <v>61</v>
      </c>
      <c r="E11244">
        <v>0</v>
      </c>
      <c r="F11244">
        <v>0</v>
      </c>
      <c r="G11244" t="s">
        <v>5685</v>
      </c>
      <c r="H11244" t="s">
        <v>2378</v>
      </c>
      <c r="I11244" t="s">
        <v>311</v>
      </c>
      <c r="L11244" s="3" t="str">
        <f t="shared" si="176"/>
        <v/>
      </c>
    </row>
    <row r="11245" spans="1:12" ht="15.75" x14ac:dyDescent="0.3">
      <c r="A11245" t="s">
        <v>2</v>
      </c>
      <c r="C11245" t="s">
        <v>4159</v>
      </c>
      <c r="D11245">
        <v>61</v>
      </c>
      <c r="E11245">
        <v>0</v>
      </c>
      <c r="F11245">
        <v>0</v>
      </c>
      <c r="G11245" t="s">
        <v>5685</v>
      </c>
      <c r="H11245" t="s">
        <v>2378</v>
      </c>
      <c r="I11245" t="s">
        <v>311</v>
      </c>
      <c r="L11245" s="3" t="str">
        <f t="shared" si="176"/>
        <v/>
      </c>
    </row>
    <row r="11246" spans="1:12" ht="15.75" x14ac:dyDescent="0.3">
      <c r="A11246" t="s">
        <v>2</v>
      </c>
      <c r="C11246" t="s">
        <v>4160</v>
      </c>
      <c r="D11246">
        <v>61</v>
      </c>
      <c r="E11246">
        <v>0</v>
      </c>
      <c r="F11246">
        <v>0</v>
      </c>
      <c r="G11246" t="s">
        <v>5685</v>
      </c>
      <c r="H11246" t="s">
        <v>2378</v>
      </c>
      <c r="I11246" t="s">
        <v>311</v>
      </c>
      <c r="L11246" s="3" t="str">
        <f t="shared" si="176"/>
        <v/>
      </c>
    </row>
    <row r="11247" spans="1:12" ht="15.75" x14ac:dyDescent="0.3">
      <c r="A11247" t="s">
        <v>2</v>
      </c>
      <c r="C11247" t="s">
        <v>4161</v>
      </c>
      <c r="D11247">
        <v>61</v>
      </c>
      <c r="E11247">
        <v>0</v>
      </c>
      <c r="F11247">
        <v>0</v>
      </c>
      <c r="G11247" t="s">
        <v>5685</v>
      </c>
      <c r="H11247" t="s">
        <v>2378</v>
      </c>
      <c r="I11247" t="s">
        <v>311</v>
      </c>
      <c r="L11247" s="3" t="str">
        <f t="shared" si="176"/>
        <v/>
      </c>
    </row>
    <row r="11248" spans="1:12" ht="15.75" x14ac:dyDescent="0.3">
      <c r="A11248" t="s">
        <v>2</v>
      </c>
      <c r="C11248" t="s">
        <v>4162</v>
      </c>
      <c r="D11248">
        <v>61</v>
      </c>
      <c r="E11248">
        <v>0</v>
      </c>
      <c r="F11248">
        <v>0</v>
      </c>
      <c r="G11248" t="s">
        <v>5685</v>
      </c>
      <c r="H11248" t="s">
        <v>2378</v>
      </c>
      <c r="I11248" t="s">
        <v>311</v>
      </c>
      <c r="L11248" s="3" t="str">
        <f t="shared" si="176"/>
        <v/>
      </c>
    </row>
    <row r="11249" spans="1:12" ht="15.75" x14ac:dyDescent="0.3">
      <c r="A11249" t="s">
        <v>2</v>
      </c>
      <c r="C11249" t="s">
        <v>4163</v>
      </c>
      <c r="D11249">
        <v>61</v>
      </c>
      <c r="E11249">
        <v>0</v>
      </c>
      <c r="F11249">
        <v>0</v>
      </c>
      <c r="G11249" t="s">
        <v>5685</v>
      </c>
      <c r="H11249" t="s">
        <v>2378</v>
      </c>
      <c r="I11249" t="s">
        <v>311</v>
      </c>
      <c r="L11249" s="3" t="str">
        <f t="shared" si="176"/>
        <v/>
      </c>
    </row>
    <row r="11250" spans="1:12" ht="15.75" x14ac:dyDescent="0.3">
      <c r="A11250" t="s">
        <v>2</v>
      </c>
      <c r="C11250" t="s">
        <v>4164</v>
      </c>
      <c r="D11250">
        <v>61</v>
      </c>
      <c r="E11250">
        <v>0</v>
      </c>
      <c r="F11250">
        <v>0</v>
      </c>
      <c r="G11250" t="s">
        <v>5685</v>
      </c>
      <c r="H11250" t="s">
        <v>2378</v>
      </c>
      <c r="I11250" t="s">
        <v>311</v>
      </c>
      <c r="L11250" s="3" t="str">
        <f t="shared" si="176"/>
        <v/>
      </c>
    </row>
    <row r="11251" spans="1:12" ht="15.75" x14ac:dyDescent="0.3">
      <c r="A11251" t="s">
        <v>2</v>
      </c>
      <c r="C11251" t="s">
        <v>4165</v>
      </c>
      <c r="D11251">
        <v>61</v>
      </c>
      <c r="E11251">
        <v>0</v>
      </c>
      <c r="F11251">
        <v>0</v>
      </c>
      <c r="G11251" t="s">
        <v>5685</v>
      </c>
      <c r="H11251" t="s">
        <v>2378</v>
      </c>
      <c r="I11251" t="s">
        <v>311</v>
      </c>
      <c r="L11251" s="3" t="str">
        <f t="shared" si="176"/>
        <v/>
      </c>
    </row>
    <row r="11252" spans="1:12" ht="15.75" x14ac:dyDescent="0.3">
      <c r="A11252" t="s">
        <v>2</v>
      </c>
      <c r="C11252" t="s">
        <v>4166</v>
      </c>
      <c r="D11252">
        <v>62</v>
      </c>
      <c r="E11252">
        <v>0</v>
      </c>
      <c r="F11252">
        <v>0</v>
      </c>
      <c r="G11252" t="s">
        <v>5685</v>
      </c>
      <c r="H11252" t="s">
        <v>2378</v>
      </c>
      <c r="I11252" t="s">
        <v>311</v>
      </c>
      <c r="L11252" s="3" t="str">
        <f t="shared" si="176"/>
        <v/>
      </c>
    </row>
    <row r="11253" spans="1:12" ht="15.75" x14ac:dyDescent="0.3">
      <c r="A11253" t="s">
        <v>2</v>
      </c>
      <c r="C11253" t="s">
        <v>4167</v>
      </c>
      <c r="D11253">
        <v>62</v>
      </c>
      <c r="E11253">
        <v>0</v>
      </c>
      <c r="F11253">
        <v>0</v>
      </c>
      <c r="G11253" t="s">
        <v>5685</v>
      </c>
      <c r="H11253" t="s">
        <v>2378</v>
      </c>
      <c r="I11253" t="s">
        <v>311</v>
      </c>
      <c r="L11253" s="3" t="str">
        <f t="shared" si="176"/>
        <v/>
      </c>
    </row>
    <row r="11254" spans="1:12" ht="15.75" x14ac:dyDescent="0.3">
      <c r="A11254" t="s">
        <v>2</v>
      </c>
      <c r="C11254" t="s">
        <v>4168</v>
      </c>
      <c r="D11254">
        <v>62</v>
      </c>
      <c r="E11254">
        <v>0</v>
      </c>
      <c r="F11254">
        <v>0</v>
      </c>
      <c r="G11254" t="s">
        <v>5685</v>
      </c>
      <c r="H11254" t="s">
        <v>2378</v>
      </c>
      <c r="I11254" t="s">
        <v>311</v>
      </c>
      <c r="L11254" s="3" t="str">
        <f t="shared" si="176"/>
        <v/>
      </c>
    </row>
    <row r="11255" spans="1:12" ht="15.75" x14ac:dyDescent="0.3">
      <c r="A11255" t="s">
        <v>2</v>
      </c>
      <c r="C11255" t="s">
        <v>4169</v>
      </c>
      <c r="D11255">
        <v>62</v>
      </c>
      <c r="E11255">
        <v>0</v>
      </c>
      <c r="F11255">
        <v>0</v>
      </c>
      <c r="G11255" t="s">
        <v>5685</v>
      </c>
      <c r="H11255" t="s">
        <v>2378</v>
      </c>
      <c r="I11255" t="s">
        <v>311</v>
      </c>
      <c r="L11255" s="3" t="str">
        <f t="shared" si="176"/>
        <v/>
      </c>
    </row>
    <row r="11256" spans="1:12" ht="15.75" x14ac:dyDescent="0.3">
      <c r="A11256" t="s">
        <v>2</v>
      </c>
      <c r="C11256" t="s">
        <v>4170</v>
      </c>
      <c r="D11256">
        <v>62</v>
      </c>
      <c r="E11256">
        <v>0</v>
      </c>
      <c r="F11256">
        <v>0</v>
      </c>
      <c r="G11256" t="s">
        <v>5685</v>
      </c>
      <c r="H11256" t="s">
        <v>2378</v>
      </c>
      <c r="I11256" t="s">
        <v>311</v>
      </c>
      <c r="L11256" s="3" t="str">
        <f t="shared" si="176"/>
        <v/>
      </c>
    </row>
    <row r="11257" spans="1:12" ht="15.75" x14ac:dyDescent="0.3">
      <c r="A11257" t="s">
        <v>2</v>
      </c>
      <c r="C11257" t="s">
        <v>4171</v>
      </c>
      <c r="D11257">
        <v>62</v>
      </c>
      <c r="E11257">
        <v>0</v>
      </c>
      <c r="F11257">
        <v>0</v>
      </c>
      <c r="G11257" t="s">
        <v>5685</v>
      </c>
      <c r="H11257" t="s">
        <v>2378</v>
      </c>
      <c r="I11257" t="s">
        <v>311</v>
      </c>
      <c r="L11257" s="3" t="str">
        <f t="shared" si="176"/>
        <v/>
      </c>
    </row>
    <row r="11258" spans="1:12" ht="15.75" x14ac:dyDescent="0.3">
      <c r="A11258" t="s">
        <v>2</v>
      </c>
      <c r="C11258" t="s">
        <v>4172</v>
      </c>
      <c r="D11258">
        <v>62</v>
      </c>
      <c r="E11258">
        <v>0</v>
      </c>
      <c r="F11258">
        <v>0</v>
      </c>
      <c r="G11258" t="s">
        <v>5685</v>
      </c>
      <c r="H11258" t="s">
        <v>2378</v>
      </c>
      <c r="I11258" t="s">
        <v>311</v>
      </c>
      <c r="L11258" s="3" t="str">
        <f t="shared" si="176"/>
        <v/>
      </c>
    </row>
    <row r="11259" spans="1:12" ht="15.75" x14ac:dyDescent="0.3">
      <c r="A11259" t="s">
        <v>2</v>
      </c>
      <c r="C11259" t="s">
        <v>4173</v>
      </c>
      <c r="D11259">
        <v>62</v>
      </c>
      <c r="E11259">
        <v>0</v>
      </c>
      <c r="F11259">
        <v>0</v>
      </c>
      <c r="G11259" t="s">
        <v>5685</v>
      </c>
      <c r="H11259" t="s">
        <v>2378</v>
      </c>
      <c r="I11259" t="s">
        <v>311</v>
      </c>
      <c r="L11259" s="3" t="str">
        <f t="shared" si="176"/>
        <v/>
      </c>
    </row>
    <row r="11260" spans="1:12" ht="15.75" x14ac:dyDescent="0.3">
      <c r="A11260" t="s">
        <v>2</v>
      </c>
      <c r="C11260" t="s">
        <v>4174</v>
      </c>
      <c r="D11260">
        <v>62</v>
      </c>
      <c r="E11260">
        <v>0</v>
      </c>
      <c r="F11260">
        <v>0</v>
      </c>
      <c r="G11260" t="s">
        <v>5685</v>
      </c>
      <c r="H11260" t="s">
        <v>2378</v>
      </c>
      <c r="I11260" t="s">
        <v>311</v>
      </c>
      <c r="L11260" s="3" t="str">
        <f t="shared" si="176"/>
        <v/>
      </c>
    </row>
    <row r="11261" spans="1:12" ht="15.75" x14ac:dyDescent="0.3">
      <c r="A11261" t="s">
        <v>2</v>
      </c>
      <c r="C11261" t="s">
        <v>4175</v>
      </c>
      <c r="D11261">
        <v>62</v>
      </c>
      <c r="E11261">
        <v>0</v>
      </c>
      <c r="F11261">
        <v>0</v>
      </c>
      <c r="G11261" t="s">
        <v>5685</v>
      </c>
      <c r="H11261" t="s">
        <v>2378</v>
      </c>
      <c r="I11261" t="s">
        <v>311</v>
      </c>
      <c r="L11261" s="3" t="str">
        <f t="shared" si="176"/>
        <v/>
      </c>
    </row>
    <row r="11262" spans="1:12" ht="15.75" x14ac:dyDescent="0.3">
      <c r="A11262" t="s">
        <v>2</v>
      </c>
      <c r="C11262" t="s">
        <v>4176</v>
      </c>
      <c r="D11262">
        <v>62</v>
      </c>
      <c r="E11262">
        <v>0</v>
      </c>
      <c r="F11262">
        <v>0</v>
      </c>
      <c r="G11262" t="s">
        <v>5685</v>
      </c>
      <c r="H11262" t="s">
        <v>2378</v>
      </c>
      <c r="I11262" t="s">
        <v>311</v>
      </c>
      <c r="L11262" s="3" t="str">
        <f t="shared" si="176"/>
        <v/>
      </c>
    </row>
    <row r="11263" spans="1:12" ht="15.75" x14ac:dyDescent="0.3">
      <c r="A11263" t="s">
        <v>2</v>
      </c>
      <c r="C11263" t="s">
        <v>4177</v>
      </c>
      <c r="D11263">
        <v>62</v>
      </c>
      <c r="E11263">
        <v>0</v>
      </c>
      <c r="F11263">
        <v>0</v>
      </c>
      <c r="G11263" t="s">
        <v>5685</v>
      </c>
      <c r="H11263" t="s">
        <v>2378</v>
      </c>
      <c r="I11263" t="s">
        <v>311</v>
      </c>
      <c r="L11263" s="3" t="str">
        <f t="shared" si="176"/>
        <v/>
      </c>
    </row>
    <row r="11264" spans="1:12" ht="15.75" x14ac:dyDescent="0.3">
      <c r="A11264" t="s">
        <v>2</v>
      </c>
      <c r="C11264" t="s">
        <v>4178</v>
      </c>
      <c r="D11264">
        <v>62</v>
      </c>
      <c r="E11264">
        <v>0</v>
      </c>
      <c r="F11264">
        <v>0</v>
      </c>
      <c r="G11264" t="s">
        <v>5685</v>
      </c>
      <c r="H11264" t="s">
        <v>2378</v>
      </c>
      <c r="I11264" t="s">
        <v>311</v>
      </c>
      <c r="L11264" s="3" t="str">
        <f t="shared" si="176"/>
        <v/>
      </c>
    </row>
    <row r="11265" spans="1:12" ht="15.75" x14ac:dyDescent="0.3">
      <c r="A11265" t="s">
        <v>2</v>
      </c>
      <c r="C11265" t="s">
        <v>4179</v>
      </c>
      <c r="D11265">
        <v>62</v>
      </c>
      <c r="E11265">
        <v>0</v>
      </c>
      <c r="F11265">
        <v>0</v>
      </c>
      <c r="G11265" t="s">
        <v>5685</v>
      </c>
      <c r="H11265" t="s">
        <v>2378</v>
      </c>
      <c r="I11265" t="s">
        <v>311</v>
      </c>
      <c r="L11265" s="3" t="str">
        <f t="shared" si="176"/>
        <v/>
      </c>
    </row>
    <row r="11266" spans="1:12" ht="15.75" x14ac:dyDescent="0.3">
      <c r="A11266" t="s">
        <v>2</v>
      </c>
      <c r="C11266" t="s">
        <v>4180</v>
      </c>
      <c r="D11266">
        <v>62</v>
      </c>
      <c r="E11266">
        <v>0</v>
      </c>
      <c r="F11266">
        <v>0</v>
      </c>
      <c r="G11266" t="s">
        <v>5685</v>
      </c>
      <c r="H11266" t="s">
        <v>2378</v>
      </c>
      <c r="I11266" t="s">
        <v>311</v>
      </c>
      <c r="L11266" s="3" t="str">
        <f t="shared" si="176"/>
        <v/>
      </c>
    </row>
    <row r="11267" spans="1:12" ht="15.75" x14ac:dyDescent="0.3">
      <c r="A11267" t="s">
        <v>2</v>
      </c>
      <c r="C11267" t="s">
        <v>4181</v>
      </c>
      <c r="D11267">
        <v>62</v>
      </c>
      <c r="E11267">
        <v>0</v>
      </c>
      <c r="F11267">
        <v>0</v>
      </c>
      <c r="G11267" t="s">
        <v>5685</v>
      </c>
      <c r="H11267" t="s">
        <v>2378</v>
      </c>
      <c r="I11267" t="s">
        <v>311</v>
      </c>
      <c r="L11267" s="3" t="str">
        <f t="shared" si="176"/>
        <v/>
      </c>
    </row>
    <row r="11268" spans="1:12" ht="15.75" x14ac:dyDescent="0.3">
      <c r="A11268" t="s">
        <v>2</v>
      </c>
      <c r="C11268" t="s">
        <v>4182</v>
      </c>
      <c r="D11268">
        <v>62</v>
      </c>
      <c r="E11268">
        <v>0</v>
      </c>
      <c r="F11268">
        <v>0</v>
      </c>
      <c r="G11268" t="s">
        <v>5685</v>
      </c>
      <c r="H11268" t="s">
        <v>2378</v>
      </c>
      <c r="I11268" t="s">
        <v>311</v>
      </c>
      <c r="L11268" s="3" t="str">
        <f t="shared" si="176"/>
        <v/>
      </c>
    </row>
    <row r="11269" spans="1:12" ht="15.75" x14ac:dyDescent="0.3">
      <c r="A11269" t="s">
        <v>2</v>
      </c>
      <c r="C11269" t="s">
        <v>4183</v>
      </c>
      <c r="D11269">
        <v>62</v>
      </c>
      <c r="E11269">
        <v>0</v>
      </c>
      <c r="F11269">
        <v>0</v>
      </c>
      <c r="G11269" t="s">
        <v>5685</v>
      </c>
      <c r="H11269" t="s">
        <v>2378</v>
      </c>
      <c r="I11269" t="s">
        <v>311</v>
      </c>
      <c r="L11269" s="3" t="str">
        <f t="shared" si="176"/>
        <v/>
      </c>
    </row>
    <row r="11270" spans="1:12" ht="15.75" x14ac:dyDescent="0.3">
      <c r="A11270" t="s">
        <v>2</v>
      </c>
      <c r="C11270" t="s">
        <v>4184</v>
      </c>
      <c r="D11270">
        <v>62</v>
      </c>
      <c r="E11270">
        <v>0</v>
      </c>
      <c r="F11270">
        <v>0</v>
      </c>
      <c r="G11270" t="s">
        <v>5685</v>
      </c>
      <c r="H11270" t="s">
        <v>2378</v>
      </c>
      <c r="I11270" t="s">
        <v>311</v>
      </c>
      <c r="L11270" s="3" t="str">
        <f t="shared" si="176"/>
        <v/>
      </c>
    </row>
    <row r="11271" spans="1:12" ht="15.75" x14ac:dyDescent="0.3">
      <c r="A11271" t="s">
        <v>2</v>
      </c>
      <c r="C11271" t="s">
        <v>4185</v>
      </c>
      <c r="D11271">
        <v>62</v>
      </c>
      <c r="E11271">
        <v>0</v>
      </c>
      <c r="F11271">
        <v>0</v>
      </c>
      <c r="G11271" t="s">
        <v>5685</v>
      </c>
      <c r="H11271" t="s">
        <v>2378</v>
      </c>
      <c r="I11271" t="s">
        <v>311</v>
      </c>
      <c r="L11271" s="3" t="str">
        <f t="shared" si="176"/>
        <v/>
      </c>
    </row>
    <row r="11272" spans="1:12" ht="15.75" x14ac:dyDescent="0.3">
      <c r="A11272" t="s">
        <v>2</v>
      </c>
      <c r="C11272" t="s">
        <v>4186</v>
      </c>
      <c r="D11272">
        <v>62</v>
      </c>
      <c r="E11272">
        <v>0</v>
      </c>
      <c r="F11272">
        <v>0</v>
      </c>
      <c r="G11272" t="s">
        <v>5685</v>
      </c>
      <c r="H11272" t="s">
        <v>2378</v>
      </c>
      <c r="I11272" t="s">
        <v>311</v>
      </c>
      <c r="L11272" s="3" t="str">
        <f t="shared" si="176"/>
        <v/>
      </c>
    </row>
    <row r="11273" spans="1:12" ht="15.75" x14ac:dyDescent="0.3">
      <c r="A11273" t="s">
        <v>2</v>
      </c>
      <c r="C11273" t="s">
        <v>4187</v>
      </c>
      <c r="D11273">
        <v>62</v>
      </c>
      <c r="E11273">
        <v>0</v>
      </c>
      <c r="F11273">
        <v>0</v>
      </c>
      <c r="G11273" t="s">
        <v>5685</v>
      </c>
      <c r="H11273" t="s">
        <v>2378</v>
      </c>
      <c r="I11273" t="s">
        <v>311</v>
      </c>
      <c r="L11273" s="3" t="str">
        <f t="shared" si="176"/>
        <v/>
      </c>
    </row>
    <row r="11274" spans="1:12" ht="15.75" x14ac:dyDescent="0.3">
      <c r="A11274" t="s">
        <v>2</v>
      </c>
      <c r="C11274" t="s">
        <v>4188</v>
      </c>
      <c r="D11274">
        <v>62</v>
      </c>
      <c r="E11274">
        <v>0</v>
      </c>
      <c r="F11274">
        <v>0</v>
      </c>
      <c r="G11274" t="s">
        <v>5685</v>
      </c>
      <c r="H11274" t="s">
        <v>2378</v>
      </c>
      <c r="I11274" t="s">
        <v>311</v>
      </c>
      <c r="L11274" s="3" t="str">
        <f t="shared" si="176"/>
        <v/>
      </c>
    </row>
    <row r="11275" spans="1:12" ht="15.75" x14ac:dyDescent="0.3">
      <c r="A11275" t="s">
        <v>2</v>
      </c>
      <c r="C11275" t="s">
        <v>4189</v>
      </c>
      <c r="D11275">
        <v>62</v>
      </c>
      <c r="E11275">
        <v>0</v>
      </c>
      <c r="F11275">
        <v>0</v>
      </c>
      <c r="G11275" t="s">
        <v>5685</v>
      </c>
      <c r="H11275" t="s">
        <v>2378</v>
      </c>
      <c r="I11275" t="s">
        <v>311</v>
      </c>
      <c r="L11275" s="3" t="str">
        <f t="shared" si="176"/>
        <v/>
      </c>
    </row>
    <row r="11276" spans="1:12" ht="15.75" x14ac:dyDescent="0.3">
      <c r="A11276" t="s">
        <v>2</v>
      </c>
      <c r="C11276" t="s">
        <v>4190</v>
      </c>
      <c r="D11276">
        <v>62</v>
      </c>
      <c r="E11276">
        <v>0</v>
      </c>
      <c r="F11276">
        <v>0</v>
      </c>
      <c r="G11276" t="s">
        <v>5685</v>
      </c>
      <c r="H11276" t="s">
        <v>2378</v>
      </c>
      <c r="I11276" t="s">
        <v>311</v>
      </c>
      <c r="L11276" s="3" t="str">
        <f t="shared" si="176"/>
        <v/>
      </c>
    </row>
    <row r="11277" spans="1:12" ht="15.75" x14ac:dyDescent="0.3">
      <c r="A11277" t="s">
        <v>2</v>
      </c>
      <c r="C11277" t="s">
        <v>4191</v>
      </c>
      <c r="D11277">
        <v>62</v>
      </c>
      <c r="E11277">
        <v>0</v>
      </c>
      <c r="F11277">
        <v>0</v>
      </c>
      <c r="G11277" t="s">
        <v>5685</v>
      </c>
      <c r="H11277" t="s">
        <v>2378</v>
      </c>
      <c r="I11277" t="s">
        <v>311</v>
      </c>
      <c r="L11277" s="3" t="str">
        <f t="shared" ref="L11277:L11340" si="177">TRIM(CONCATENATE(M11277," ",N11277," ",O11277," ",P11277," ",Q11277," ",R11277," ",S11277," ",T11277," ",U11277," ",V11277," ",W11277," ",X11277," ",Y11277))</f>
        <v/>
      </c>
    </row>
    <row r="11278" spans="1:12" ht="15.75" x14ac:dyDescent="0.3">
      <c r="A11278" t="s">
        <v>2</v>
      </c>
      <c r="C11278" t="s">
        <v>4192</v>
      </c>
      <c r="D11278">
        <v>62</v>
      </c>
      <c r="E11278">
        <v>0</v>
      </c>
      <c r="F11278">
        <v>0</v>
      </c>
      <c r="G11278" t="s">
        <v>5685</v>
      </c>
      <c r="H11278" t="s">
        <v>2378</v>
      </c>
      <c r="I11278" t="s">
        <v>311</v>
      </c>
      <c r="L11278" s="3" t="str">
        <f t="shared" si="177"/>
        <v/>
      </c>
    </row>
    <row r="11279" spans="1:12" ht="15.75" x14ac:dyDescent="0.3">
      <c r="A11279" t="s">
        <v>2</v>
      </c>
      <c r="C11279" t="s">
        <v>4193</v>
      </c>
      <c r="D11279">
        <v>62</v>
      </c>
      <c r="E11279">
        <v>0</v>
      </c>
      <c r="F11279">
        <v>0</v>
      </c>
      <c r="G11279" t="s">
        <v>5685</v>
      </c>
      <c r="H11279" t="s">
        <v>2378</v>
      </c>
      <c r="I11279" t="s">
        <v>311</v>
      </c>
      <c r="L11279" s="3" t="str">
        <f t="shared" si="177"/>
        <v/>
      </c>
    </row>
    <row r="11280" spans="1:12" ht="15.75" x14ac:dyDescent="0.3">
      <c r="A11280" t="s">
        <v>2</v>
      </c>
      <c r="C11280" t="s">
        <v>4194</v>
      </c>
      <c r="D11280">
        <v>62</v>
      </c>
      <c r="E11280">
        <v>0</v>
      </c>
      <c r="F11280">
        <v>0</v>
      </c>
      <c r="G11280" t="s">
        <v>5685</v>
      </c>
      <c r="H11280" t="s">
        <v>2378</v>
      </c>
      <c r="I11280" t="s">
        <v>311</v>
      </c>
      <c r="L11280" s="3" t="str">
        <f t="shared" si="177"/>
        <v/>
      </c>
    </row>
    <row r="11281" spans="1:12" ht="15.75" x14ac:dyDescent="0.3">
      <c r="A11281" t="s">
        <v>2</v>
      </c>
      <c r="C11281" t="s">
        <v>4195</v>
      </c>
      <c r="D11281">
        <v>62</v>
      </c>
      <c r="E11281">
        <v>0</v>
      </c>
      <c r="F11281">
        <v>0</v>
      </c>
      <c r="G11281" t="s">
        <v>5685</v>
      </c>
      <c r="H11281" t="s">
        <v>2378</v>
      </c>
      <c r="I11281" t="s">
        <v>311</v>
      </c>
      <c r="L11281" s="3" t="str">
        <f t="shared" si="177"/>
        <v/>
      </c>
    </row>
    <row r="11282" spans="1:12" ht="15.75" x14ac:dyDescent="0.3">
      <c r="A11282" t="s">
        <v>2</v>
      </c>
      <c r="C11282" t="s">
        <v>4196</v>
      </c>
      <c r="D11282">
        <v>62</v>
      </c>
      <c r="E11282">
        <v>0</v>
      </c>
      <c r="F11282">
        <v>0</v>
      </c>
      <c r="G11282" t="s">
        <v>5685</v>
      </c>
      <c r="H11282" t="s">
        <v>2378</v>
      </c>
      <c r="I11282" t="s">
        <v>311</v>
      </c>
      <c r="L11282" s="3" t="str">
        <f t="shared" si="177"/>
        <v/>
      </c>
    </row>
    <row r="11283" spans="1:12" ht="15.75" x14ac:dyDescent="0.3">
      <c r="A11283" t="s">
        <v>2</v>
      </c>
      <c r="C11283" t="s">
        <v>4197</v>
      </c>
      <c r="D11283">
        <v>62</v>
      </c>
      <c r="E11283">
        <v>0</v>
      </c>
      <c r="F11283">
        <v>0</v>
      </c>
      <c r="G11283" t="s">
        <v>5685</v>
      </c>
      <c r="H11283" t="s">
        <v>2378</v>
      </c>
      <c r="I11283" t="s">
        <v>311</v>
      </c>
      <c r="L11283" s="3" t="str">
        <f t="shared" si="177"/>
        <v/>
      </c>
    </row>
    <row r="11284" spans="1:12" ht="15.75" x14ac:dyDescent="0.3">
      <c r="A11284" t="s">
        <v>2</v>
      </c>
      <c r="C11284" t="s">
        <v>4198</v>
      </c>
      <c r="D11284">
        <v>62</v>
      </c>
      <c r="E11284">
        <v>0</v>
      </c>
      <c r="F11284">
        <v>0</v>
      </c>
      <c r="G11284" t="s">
        <v>5685</v>
      </c>
      <c r="H11284" t="s">
        <v>2378</v>
      </c>
      <c r="I11284" t="s">
        <v>311</v>
      </c>
      <c r="L11284" s="3" t="str">
        <f t="shared" si="177"/>
        <v/>
      </c>
    </row>
    <row r="11285" spans="1:12" ht="15.75" x14ac:dyDescent="0.3">
      <c r="A11285" t="s">
        <v>2</v>
      </c>
      <c r="C11285" t="s">
        <v>4199</v>
      </c>
      <c r="D11285">
        <v>62</v>
      </c>
      <c r="E11285">
        <v>0</v>
      </c>
      <c r="F11285">
        <v>0</v>
      </c>
      <c r="G11285" t="s">
        <v>5685</v>
      </c>
      <c r="H11285" t="s">
        <v>2378</v>
      </c>
      <c r="I11285" t="s">
        <v>311</v>
      </c>
      <c r="L11285" s="3" t="str">
        <f t="shared" si="177"/>
        <v/>
      </c>
    </row>
    <row r="11286" spans="1:12" ht="15.75" x14ac:dyDescent="0.3">
      <c r="A11286" t="s">
        <v>2</v>
      </c>
      <c r="C11286" t="s">
        <v>4200</v>
      </c>
      <c r="D11286">
        <v>62</v>
      </c>
      <c r="E11286">
        <v>0</v>
      </c>
      <c r="F11286">
        <v>0</v>
      </c>
      <c r="G11286" t="s">
        <v>5685</v>
      </c>
      <c r="H11286" t="s">
        <v>2378</v>
      </c>
      <c r="I11286" t="s">
        <v>311</v>
      </c>
      <c r="L11286" s="3" t="str">
        <f t="shared" si="177"/>
        <v/>
      </c>
    </row>
    <row r="11287" spans="1:12" ht="15.75" x14ac:dyDescent="0.3">
      <c r="A11287" t="s">
        <v>2</v>
      </c>
      <c r="C11287" t="s">
        <v>4201</v>
      </c>
      <c r="D11287">
        <v>62</v>
      </c>
      <c r="E11287">
        <v>0</v>
      </c>
      <c r="F11287">
        <v>0</v>
      </c>
      <c r="G11287" t="s">
        <v>5685</v>
      </c>
      <c r="H11287" t="s">
        <v>2378</v>
      </c>
      <c r="I11287" t="s">
        <v>311</v>
      </c>
      <c r="L11287" s="3" t="str">
        <f t="shared" si="177"/>
        <v/>
      </c>
    </row>
    <row r="11288" spans="1:12" ht="15.75" x14ac:dyDescent="0.3">
      <c r="A11288" t="s">
        <v>2</v>
      </c>
      <c r="C11288" t="s">
        <v>4202</v>
      </c>
      <c r="D11288">
        <v>62</v>
      </c>
      <c r="E11288">
        <v>0</v>
      </c>
      <c r="F11288">
        <v>0</v>
      </c>
      <c r="G11288" t="s">
        <v>5685</v>
      </c>
      <c r="H11288" t="s">
        <v>2378</v>
      </c>
      <c r="I11288" t="s">
        <v>311</v>
      </c>
      <c r="L11288" s="3" t="str">
        <f t="shared" si="177"/>
        <v/>
      </c>
    </row>
    <row r="11289" spans="1:12" ht="15.75" x14ac:dyDescent="0.3">
      <c r="A11289" t="s">
        <v>2</v>
      </c>
      <c r="C11289" t="s">
        <v>4203</v>
      </c>
      <c r="D11289">
        <v>62</v>
      </c>
      <c r="E11289">
        <v>0</v>
      </c>
      <c r="F11289">
        <v>0</v>
      </c>
      <c r="G11289" t="s">
        <v>5685</v>
      </c>
      <c r="H11289" t="s">
        <v>2378</v>
      </c>
      <c r="I11289" t="s">
        <v>311</v>
      </c>
      <c r="L11289" s="3" t="str">
        <f t="shared" si="177"/>
        <v/>
      </c>
    </row>
    <row r="11290" spans="1:12" ht="15.75" x14ac:dyDescent="0.3">
      <c r="A11290" t="s">
        <v>2</v>
      </c>
      <c r="C11290" t="s">
        <v>4204</v>
      </c>
      <c r="D11290">
        <v>62</v>
      </c>
      <c r="E11290">
        <v>0</v>
      </c>
      <c r="F11290">
        <v>0</v>
      </c>
      <c r="G11290" t="s">
        <v>5685</v>
      </c>
      <c r="H11290" t="s">
        <v>2378</v>
      </c>
      <c r="I11290" t="s">
        <v>311</v>
      </c>
      <c r="L11290" s="3" t="str">
        <f t="shared" si="177"/>
        <v/>
      </c>
    </row>
    <row r="11291" spans="1:12" ht="15.75" x14ac:dyDescent="0.3">
      <c r="A11291" t="s">
        <v>2</v>
      </c>
      <c r="C11291" t="s">
        <v>4205</v>
      </c>
      <c r="D11291">
        <v>62</v>
      </c>
      <c r="E11291">
        <v>0</v>
      </c>
      <c r="F11291">
        <v>0</v>
      </c>
      <c r="G11291" t="s">
        <v>5685</v>
      </c>
      <c r="H11291" t="s">
        <v>2378</v>
      </c>
      <c r="I11291" t="s">
        <v>311</v>
      </c>
      <c r="L11291" s="3" t="str">
        <f t="shared" si="177"/>
        <v/>
      </c>
    </row>
    <row r="11292" spans="1:12" ht="15.75" x14ac:dyDescent="0.3">
      <c r="A11292" t="s">
        <v>2</v>
      </c>
      <c r="C11292" t="s">
        <v>4206</v>
      </c>
      <c r="D11292">
        <v>62</v>
      </c>
      <c r="E11292">
        <v>0</v>
      </c>
      <c r="F11292">
        <v>0</v>
      </c>
      <c r="G11292" t="s">
        <v>5685</v>
      </c>
      <c r="H11292" t="s">
        <v>2378</v>
      </c>
      <c r="I11292" t="s">
        <v>311</v>
      </c>
      <c r="L11292" s="3" t="str">
        <f t="shared" si="177"/>
        <v/>
      </c>
    </row>
    <row r="11293" spans="1:12" ht="15.75" x14ac:dyDescent="0.3">
      <c r="A11293" t="s">
        <v>2</v>
      </c>
      <c r="C11293" t="s">
        <v>4207</v>
      </c>
      <c r="D11293">
        <v>62</v>
      </c>
      <c r="E11293">
        <v>0</v>
      </c>
      <c r="F11293">
        <v>0</v>
      </c>
      <c r="G11293" t="s">
        <v>5685</v>
      </c>
      <c r="H11293" t="s">
        <v>2378</v>
      </c>
      <c r="I11293" t="s">
        <v>311</v>
      </c>
      <c r="L11293" s="3" t="str">
        <f t="shared" si="177"/>
        <v/>
      </c>
    </row>
    <row r="11294" spans="1:12" ht="15.75" x14ac:dyDescent="0.3">
      <c r="A11294" t="s">
        <v>2</v>
      </c>
      <c r="C11294" t="s">
        <v>4208</v>
      </c>
      <c r="D11294">
        <v>62</v>
      </c>
      <c r="E11294">
        <v>0</v>
      </c>
      <c r="F11294">
        <v>0</v>
      </c>
      <c r="G11294" t="s">
        <v>5685</v>
      </c>
      <c r="H11294" t="s">
        <v>2378</v>
      </c>
      <c r="I11294" t="s">
        <v>311</v>
      </c>
      <c r="L11294" s="3" t="str">
        <f t="shared" si="177"/>
        <v/>
      </c>
    </row>
    <row r="11295" spans="1:12" ht="15.75" x14ac:dyDescent="0.3">
      <c r="A11295" t="s">
        <v>2</v>
      </c>
      <c r="C11295" t="s">
        <v>4209</v>
      </c>
      <c r="D11295">
        <v>62</v>
      </c>
      <c r="E11295">
        <v>0</v>
      </c>
      <c r="F11295">
        <v>0</v>
      </c>
      <c r="G11295" t="s">
        <v>5685</v>
      </c>
      <c r="H11295" t="s">
        <v>2378</v>
      </c>
      <c r="I11295" t="s">
        <v>311</v>
      </c>
      <c r="L11295" s="3" t="str">
        <f t="shared" si="177"/>
        <v/>
      </c>
    </row>
    <row r="11296" spans="1:12" ht="15.75" x14ac:dyDescent="0.3">
      <c r="A11296" t="s">
        <v>2</v>
      </c>
      <c r="C11296" t="s">
        <v>4210</v>
      </c>
      <c r="D11296">
        <v>62</v>
      </c>
      <c r="E11296">
        <v>0</v>
      </c>
      <c r="F11296">
        <v>0</v>
      </c>
      <c r="G11296" t="s">
        <v>5685</v>
      </c>
      <c r="H11296" t="s">
        <v>2378</v>
      </c>
      <c r="I11296" t="s">
        <v>311</v>
      </c>
      <c r="L11296" s="3" t="str">
        <f t="shared" si="177"/>
        <v/>
      </c>
    </row>
    <row r="11297" spans="1:12" ht="15.75" x14ac:dyDescent="0.3">
      <c r="A11297" t="s">
        <v>2</v>
      </c>
      <c r="C11297" t="s">
        <v>4211</v>
      </c>
      <c r="D11297">
        <v>62</v>
      </c>
      <c r="E11297">
        <v>0</v>
      </c>
      <c r="F11297">
        <v>0</v>
      </c>
      <c r="G11297" t="s">
        <v>5685</v>
      </c>
      <c r="H11297" t="s">
        <v>2378</v>
      </c>
      <c r="I11297" t="s">
        <v>311</v>
      </c>
      <c r="L11297" s="3" t="str">
        <f t="shared" si="177"/>
        <v/>
      </c>
    </row>
    <row r="11298" spans="1:12" ht="15.75" x14ac:dyDescent="0.3">
      <c r="A11298" t="s">
        <v>2</v>
      </c>
      <c r="C11298" t="s">
        <v>4212</v>
      </c>
      <c r="D11298">
        <v>62</v>
      </c>
      <c r="E11298">
        <v>0</v>
      </c>
      <c r="F11298">
        <v>0</v>
      </c>
      <c r="G11298" t="s">
        <v>5685</v>
      </c>
      <c r="H11298" t="s">
        <v>2378</v>
      </c>
      <c r="I11298" t="s">
        <v>311</v>
      </c>
      <c r="L11298" s="3" t="str">
        <f t="shared" si="177"/>
        <v/>
      </c>
    </row>
    <row r="11299" spans="1:12" ht="15.75" x14ac:dyDescent="0.3">
      <c r="A11299" t="s">
        <v>2</v>
      </c>
      <c r="C11299" t="s">
        <v>4213</v>
      </c>
      <c r="D11299">
        <v>62</v>
      </c>
      <c r="E11299">
        <v>0</v>
      </c>
      <c r="F11299">
        <v>0</v>
      </c>
      <c r="G11299" t="s">
        <v>5685</v>
      </c>
      <c r="H11299" t="s">
        <v>2378</v>
      </c>
      <c r="I11299" t="s">
        <v>311</v>
      </c>
      <c r="L11299" s="3" t="str">
        <f t="shared" si="177"/>
        <v/>
      </c>
    </row>
    <row r="11300" spans="1:12" ht="15.75" x14ac:dyDescent="0.3">
      <c r="A11300" t="s">
        <v>2</v>
      </c>
      <c r="C11300" t="s">
        <v>4214</v>
      </c>
      <c r="D11300">
        <v>63</v>
      </c>
      <c r="E11300">
        <v>0</v>
      </c>
      <c r="F11300">
        <v>0</v>
      </c>
      <c r="G11300" t="s">
        <v>5685</v>
      </c>
      <c r="H11300" t="s">
        <v>2378</v>
      </c>
      <c r="I11300" t="s">
        <v>311</v>
      </c>
      <c r="L11300" s="3" t="str">
        <f t="shared" si="177"/>
        <v/>
      </c>
    </row>
    <row r="11301" spans="1:12" ht="15.75" x14ac:dyDescent="0.3">
      <c r="A11301" t="s">
        <v>2</v>
      </c>
      <c r="C11301" t="s">
        <v>4215</v>
      </c>
      <c r="D11301">
        <v>63</v>
      </c>
      <c r="E11301">
        <v>0</v>
      </c>
      <c r="F11301">
        <v>0</v>
      </c>
      <c r="G11301" t="s">
        <v>5685</v>
      </c>
      <c r="H11301" t="s">
        <v>2378</v>
      </c>
      <c r="I11301" t="s">
        <v>311</v>
      </c>
      <c r="L11301" s="3" t="str">
        <f t="shared" si="177"/>
        <v/>
      </c>
    </row>
    <row r="11302" spans="1:12" ht="15.75" x14ac:dyDescent="0.3">
      <c r="A11302" t="s">
        <v>2</v>
      </c>
      <c r="C11302" t="s">
        <v>4216</v>
      </c>
      <c r="D11302">
        <v>63</v>
      </c>
      <c r="E11302">
        <v>0</v>
      </c>
      <c r="F11302">
        <v>0</v>
      </c>
      <c r="G11302" t="s">
        <v>5685</v>
      </c>
      <c r="H11302" t="s">
        <v>2378</v>
      </c>
      <c r="I11302" t="s">
        <v>311</v>
      </c>
      <c r="L11302" s="3" t="str">
        <f t="shared" si="177"/>
        <v/>
      </c>
    </row>
    <row r="11303" spans="1:12" ht="15.75" x14ac:dyDescent="0.3">
      <c r="A11303" t="s">
        <v>2</v>
      </c>
      <c r="C11303" t="s">
        <v>4217</v>
      </c>
      <c r="D11303">
        <v>63</v>
      </c>
      <c r="E11303">
        <v>0</v>
      </c>
      <c r="F11303">
        <v>0</v>
      </c>
      <c r="G11303" t="s">
        <v>5685</v>
      </c>
      <c r="H11303" t="s">
        <v>2378</v>
      </c>
      <c r="I11303" t="s">
        <v>311</v>
      </c>
      <c r="L11303" s="3" t="str">
        <f t="shared" si="177"/>
        <v/>
      </c>
    </row>
    <row r="11304" spans="1:12" ht="15.75" x14ac:dyDescent="0.3">
      <c r="A11304" t="s">
        <v>2</v>
      </c>
      <c r="C11304" t="s">
        <v>4218</v>
      </c>
      <c r="D11304">
        <v>63</v>
      </c>
      <c r="E11304">
        <v>0</v>
      </c>
      <c r="F11304">
        <v>0</v>
      </c>
      <c r="G11304" t="s">
        <v>5685</v>
      </c>
      <c r="H11304" t="s">
        <v>2378</v>
      </c>
      <c r="I11304" t="s">
        <v>311</v>
      </c>
      <c r="L11304" s="3" t="str">
        <f t="shared" si="177"/>
        <v/>
      </c>
    </row>
    <row r="11305" spans="1:12" ht="15.75" x14ac:dyDescent="0.3">
      <c r="A11305" t="s">
        <v>2</v>
      </c>
      <c r="C11305" t="s">
        <v>4219</v>
      </c>
      <c r="D11305">
        <v>63</v>
      </c>
      <c r="E11305">
        <v>0</v>
      </c>
      <c r="F11305">
        <v>0</v>
      </c>
      <c r="G11305" t="s">
        <v>5685</v>
      </c>
      <c r="H11305" t="s">
        <v>2378</v>
      </c>
      <c r="I11305" t="s">
        <v>311</v>
      </c>
      <c r="L11305" s="3" t="str">
        <f t="shared" si="177"/>
        <v/>
      </c>
    </row>
    <row r="11306" spans="1:12" ht="15.75" x14ac:dyDescent="0.3">
      <c r="A11306" t="s">
        <v>2</v>
      </c>
      <c r="C11306" t="s">
        <v>4220</v>
      </c>
      <c r="D11306">
        <v>63</v>
      </c>
      <c r="E11306">
        <v>0</v>
      </c>
      <c r="F11306">
        <v>0</v>
      </c>
      <c r="G11306" t="s">
        <v>5685</v>
      </c>
      <c r="H11306" t="s">
        <v>2378</v>
      </c>
      <c r="I11306" t="s">
        <v>311</v>
      </c>
      <c r="L11306" s="3" t="str">
        <f t="shared" si="177"/>
        <v/>
      </c>
    </row>
    <row r="11307" spans="1:12" ht="15.75" x14ac:dyDescent="0.3">
      <c r="A11307" t="s">
        <v>2</v>
      </c>
      <c r="C11307" t="s">
        <v>4221</v>
      </c>
      <c r="D11307">
        <v>63</v>
      </c>
      <c r="E11307">
        <v>0</v>
      </c>
      <c r="F11307">
        <v>0</v>
      </c>
      <c r="G11307" t="s">
        <v>5685</v>
      </c>
      <c r="H11307" t="s">
        <v>2378</v>
      </c>
      <c r="I11307" t="s">
        <v>311</v>
      </c>
      <c r="L11307" s="3" t="str">
        <f t="shared" si="177"/>
        <v/>
      </c>
    </row>
    <row r="11308" spans="1:12" ht="15.75" x14ac:dyDescent="0.3">
      <c r="A11308" t="s">
        <v>2</v>
      </c>
      <c r="C11308" t="s">
        <v>4222</v>
      </c>
      <c r="D11308">
        <v>63</v>
      </c>
      <c r="E11308">
        <v>0</v>
      </c>
      <c r="F11308">
        <v>0</v>
      </c>
      <c r="G11308" t="s">
        <v>5685</v>
      </c>
      <c r="H11308" t="s">
        <v>2378</v>
      </c>
      <c r="I11308" t="s">
        <v>311</v>
      </c>
      <c r="L11308" s="3" t="str">
        <f t="shared" si="177"/>
        <v/>
      </c>
    </row>
    <row r="11309" spans="1:12" ht="15.75" x14ac:dyDescent="0.3">
      <c r="A11309" t="s">
        <v>2</v>
      </c>
      <c r="C11309" t="s">
        <v>4223</v>
      </c>
      <c r="D11309">
        <v>63</v>
      </c>
      <c r="E11309">
        <v>0</v>
      </c>
      <c r="F11309">
        <v>0</v>
      </c>
      <c r="G11309" t="s">
        <v>5685</v>
      </c>
      <c r="H11309" t="s">
        <v>2378</v>
      </c>
      <c r="I11309" t="s">
        <v>311</v>
      </c>
      <c r="L11309" s="3" t="str">
        <f t="shared" si="177"/>
        <v/>
      </c>
    </row>
    <row r="11310" spans="1:12" ht="15.75" x14ac:dyDescent="0.3">
      <c r="A11310" t="s">
        <v>2</v>
      </c>
      <c r="C11310" t="s">
        <v>4224</v>
      </c>
      <c r="D11310">
        <v>63</v>
      </c>
      <c r="E11310">
        <v>0</v>
      </c>
      <c r="F11310">
        <v>0</v>
      </c>
      <c r="G11310" t="s">
        <v>5685</v>
      </c>
      <c r="H11310" t="s">
        <v>2378</v>
      </c>
      <c r="I11310" t="s">
        <v>311</v>
      </c>
      <c r="L11310" s="3" t="str">
        <f t="shared" si="177"/>
        <v/>
      </c>
    </row>
    <row r="11311" spans="1:12" ht="15.75" x14ac:dyDescent="0.3">
      <c r="A11311" t="s">
        <v>2</v>
      </c>
      <c r="C11311" t="s">
        <v>4225</v>
      </c>
      <c r="D11311">
        <v>63</v>
      </c>
      <c r="E11311">
        <v>0</v>
      </c>
      <c r="F11311">
        <v>0</v>
      </c>
      <c r="G11311" t="s">
        <v>5685</v>
      </c>
      <c r="H11311" t="s">
        <v>2378</v>
      </c>
      <c r="I11311" t="s">
        <v>311</v>
      </c>
      <c r="L11311" s="3" t="str">
        <f t="shared" si="177"/>
        <v/>
      </c>
    </row>
    <row r="11312" spans="1:12" ht="15.75" x14ac:dyDescent="0.3">
      <c r="A11312" t="s">
        <v>2</v>
      </c>
      <c r="C11312" t="s">
        <v>4226</v>
      </c>
      <c r="D11312">
        <v>63</v>
      </c>
      <c r="E11312">
        <v>0</v>
      </c>
      <c r="F11312">
        <v>0</v>
      </c>
      <c r="G11312" t="s">
        <v>5685</v>
      </c>
      <c r="H11312" t="s">
        <v>2378</v>
      </c>
      <c r="I11312" t="s">
        <v>311</v>
      </c>
      <c r="L11312" s="3" t="str">
        <f t="shared" si="177"/>
        <v/>
      </c>
    </row>
    <row r="11313" spans="1:12" ht="15.75" x14ac:dyDescent="0.3">
      <c r="A11313" t="s">
        <v>2</v>
      </c>
      <c r="C11313" t="s">
        <v>4227</v>
      </c>
      <c r="D11313">
        <v>63</v>
      </c>
      <c r="E11313">
        <v>0</v>
      </c>
      <c r="F11313">
        <v>0</v>
      </c>
      <c r="G11313" t="s">
        <v>5685</v>
      </c>
      <c r="H11313" t="s">
        <v>2378</v>
      </c>
      <c r="I11313" t="s">
        <v>311</v>
      </c>
      <c r="L11313" s="3" t="str">
        <f t="shared" si="177"/>
        <v/>
      </c>
    </row>
    <row r="11314" spans="1:12" ht="15.75" x14ac:dyDescent="0.3">
      <c r="A11314" t="s">
        <v>2</v>
      </c>
      <c r="C11314" t="s">
        <v>4228</v>
      </c>
      <c r="D11314">
        <v>63</v>
      </c>
      <c r="E11314">
        <v>0</v>
      </c>
      <c r="F11314">
        <v>0</v>
      </c>
      <c r="G11314" t="s">
        <v>5685</v>
      </c>
      <c r="H11314" t="s">
        <v>2378</v>
      </c>
      <c r="I11314" t="s">
        <v>311</v>
      </c>
      <c r="L11314" s="3" t="str">
        <f t="shared" si="177"/>
        <v/>
      </c>
    </row>
    <row r="11315" spans="1:12" ht="15.75" x14ac:dyDescent="0.3">
      <c r="A11315" t="s">
        <v>2</v>
      </c>
      <c r="C11315" t="s">
        <v>4229</v>
      </c>
      <c r="D11315">
        <v>63</v>
      </c>
      <c r="E11315">
        <v>0</v>
      </c>
      <c r="F11315">
        <v>0</v>
      </c>
      <c r="G11315" t="s">
        <v>5685</v>
      </c>
      <c r="H11315" t="s">
        <v>2378</v>
      </c>
      <c r="I11315" t="s">
        <v>311</v>
      </c>
      <c r="L11315" s="3" t="str">
        <f t="shared" si="177"/>
        <v/>
      </c>
    </row>
    <row r="11316" spans="1:12" ht="15.75" x14ac:dyDescent="0.3">
      <c r="A11316" t="s">
        <v>2</v>
      </c>
      <c r="C11316" t="s">
        <v>4230</v>
      </c>
      <c r="D11316">
        <v>63</v>
      </c>
      <c r="E11316">
        <v>0</v>
      </c>
      <c r="F11316">
        <v>0</v>
      </c>
      <c r="G11316" t="s">
        <v>5685</v>
      </c>
      <c r="H11316" t="s">
        <v>2378</v>
      </c>
      <c r="I11316" t="s">
        <v>311</v>
      </c>
      <c r="L11316" s="3" t="str">
        <f t="shared" si="177"/>
        <v/>
      </c>
    </row>
    <row r="11317" spans="1:12" ht="15.75" x14ac:dyDescent="0.3">
      <c r="A11317" t="s">
        <v>2</v>
      </c>
      <c r="C11317" t="s">
        <v>4231</v>
      </c>
      <c r="D11317">
        <v>63</v>
      </c>
      <c r="E11317">
        <v>0</v>
      </c>
      <c r="F11317">
        <v>0</v>
      </c>
      <c r="G11317" t="s">
        <v>5685</v>
      </c>
      <c r="H11317" t="s">
        <v>2378</v>
      </c>
      <c r="I11317" t="s">
        <v>311</v>
      </c>
      <c r="L11317" s="3" t="str">
        <f t="shared" si="177"/>
        <v/>
      </c>
    </row>
    <row r="11318" spans="1:12" ht="15.75" x14ac:dyDescent="0.3">
      <c r="A11318" t="s">
        <v>2</v>
      </c>
      <c r="C11318" t="s">
        <v>4232</v>
      </c>
      <c r="D11318">
        <v>63</v>
      </c>
      <c r="E11318">
        <v>0</v>
      </c>
      <c r="F11318">
        <v>0</v>
      </c>
      <c r="G11318" t="s">
        <v>5685</v>
      </c>
      <c r="H11318" t="s">
        <v>2378</v>
      </c>
      <c r="I11318" t="s">
        <v>311</v>
      </c>
      <c r="L11318" s="3" t="str">
        <f t="shared" si="177"/>
        <v/>
      </c>
    </row>
    <row r="11319" spans="1:12" ht="15.75" x14ac:dyDescent="0.3">
      <c r="A11319" t="s">
        <v>2</v>
      </c>
      <c r="C11319" t="s">
        <v>4233</v>
      </c>
      <c r="D11319">
        <v>63</v>
      </c>
      <c r="E11319">
        <v>0</v>
      </c>
      <c r="F11319">
        <v>0</v>
      </c>
      <c r="G11319" t="s">
        <v>5685</v>
      </c>
      <c r="H11319" t="s">
        <v>2378</v>
      </c>
      <c r="I11319" t="s">
        <v>311</v>
      </c>
      <c r="L11319" s="3" t="str">
        <f t="shared" si="177"/>
        <v/>
      </c>
    </row>
    <row r="11320" spans="1:12" ht="15.75" x14ac:dyDescent="0.3">
      <c r="A11320" t="s">
        <v>2</v>
      </c>
      <c r="C11320" t="s">
        <v>4234</v>
      </c>
      <c r="D11320">
        <v>63</v>
      </c>
      <c r="E11320">
        <v>0</v>
      </c>
      <c r="F11320">
        <v>0</v>
      </c>
      <c r="G11320" t="s">
        <v>5685</v>
      </c>
      <c r="H11320" t="s">
        <v>2378</v>
      </c>
      <c r="I11320" t="s">
        <v>311</v>
      </c>
      <c r="L11320" s="3" t="str">
        <f t="shared" si="177"/>
        <v/>
      </c>
    </row>
    <row r="11321" spans="1:12" ht="15.75" x14ac:dyDescent="0.3">
      <c r="A11321" t="s">
        <v>2</v>
      </c>
      <c r="C11321" t="s">
        <v>4235</v>
      </c>
      <c r="D11321">
        <v>63</v>
      </c>
      <c r="E11321">
        <v>0</v>
      </c>
      <c r="F11321">
        <v>0</v>
      </c>
      <c r="G11321" t="s">
        <v>5685</v>
      </c>
      <c r="H11321" t="s">
        <v>2378</v>
      </c>
      <c r="I11321" t="s">
        <v>311</v>
      </c>
      <c r="L11321" s="3" t="str">
        <f t="shared" si="177"/>
        <v/>
      </c>
    </row>
    <row r="11322" spans="1:12" ht="15.75" x14ac:dyDescent="0.3">
      <c r="A11322" t="s">
        <v>2</v>
      </c>
      <c r="C11322" t="s">
        <v>4236</v>
      </c>
      <c r="D11322">
        <v>63</v>
      </c>
      <c r="E11322">
        <v>0</v>
      </c>
      <c r="F11322">
        <v>0</v>
      </c>
      <c r="G11322" t="s">
        <v>5685</v>
      </c>
      <c r="H11322" t="s">
        <v>2378</v>
      </c>
      <c r="I11322" t="s">
        <v>311</v>
      </c>
      <c r="L11322" s="3" t="str">
        <f t="shared" si="177"/>
        <v/>
      </c>
    </row>
    <row r="11323" spans="1:12" ht="15.75" x14ac:dyDescent="0.3">
      <c r="A11323" t="s">
        <v>2</v>
      </c>
      <c r="C11323" t="s">
        <v>4237</v>
      </c>
      <c r="D11323">
        <v>63</v>
      </c>
      <c r="E11323">
        <v>0</v>
      </c>
      <c r="F11323">
        <v>0</v>
      </c>
      <c r="G11323" t="s">
        <v>5685</v>
      </c>
      <c r="H11323" t="s">
        <v>2378</v>
      </c>
      <c r="I11323" t="s">
        <v>311</v>
      </c>
      <c r="L11323" s="3" t="str">
        <f t="shared" si="177"/>
        <v/>
      </c>
    </row>
    <row r="11324" spans="1:12" ht="15.75" x14ac:dyDescent="0.3">
      <c r="A11324" t="s">
        <v>2</v>
      </c>
      <c r="C11324" t="s">
        <v>4238</v>
      </c>
      <c r="D11324">
        <v>63</v>
      </c>
      <c r="E11324">
        <v>0</v>
      </c>
      <c r="F11324">
        <v>0</v>
      </c>
      <c r="G11324" t="s">
        <v>5685</v>
      </c>
      <c r="H11324" t="s">
        <v>2378</v>
      </c>
      <c r="I11324" t="s">
        <v>311</v>
      </c>
      <c r="L11324" s="3" t="str">
        <f t="shared" si="177"/>
        <v/>
      </c>
    </row>
    <row r="11325" spans="1:12" ht="15.75" x14ac:dyDescent="0.3">
      <c r="A11325" t="s">
        <v>2</v>
      </c>
      <c r="C11325" t="s">
        <v>4239</v>
      </c>
      <c r="D11325">
        <v>63</v>
      </c>
      <c r="E11325">
        <v>0</v>
      </c>
      <c r="F11325">
        <v>0</v>
      </c>
      <c r="G11325" t="s">
        <v>5685</v>
      </c>
      <c r="H11325" t="s">
        <v>2378</v>
      </c>
      <c r="I11325" t="s">
        <v>311</v>
      </c>
      <c r="L11325" s="3" t="str">
        <f t="shared" si="177"/>
        <v/>
      </c>
    </row>
    <row r="11326" spans="1:12" ht="15.75" x14ac:dyDescent="0.3">
      <c r="A11326" t="s">
        <v>2</v>
      </c>
      <c r="C11326" t="s">
        <v>4240</v>
      </c>
      <c r="D11326">
        <v>63</v>
      </c>
      <c r="E11326">
        <v>0</v>
      </c>
      <c r="F11326">
        <v>0</v>
      </c>
      <c r="G11326" t="s">
        <v>5685</v>
      </c>
      <c r="H11326" t="s">
        <v>2378</v>
      </c>
      <c r="I11326" t="s">
        <v>311</v>
      </c>
      <c r="L11326" s="3" t="str">
        <f t="shared" si="177"/>
        <v/>
      </c>
    </row>
    <row r="11327" spans="1:12" ht="15.75" x14ac:dyDescent="0.3">
      <c r="A11327" t="s">
        <v>2</v>
      </c>
      <c r="C11327" t="s">
        <v>4241</v>
      </c>
      <c r="D11327">
        <v>63</v>
      </c>
      <c r="E11327">
        <v>0</v>
      </c>
      <c r="F11327">
        <v>0</v>
      </c>
      <c r="G11327" t="s">
        <v>5685</v>
      </c>
      <c r="H11327" t="s">
        <v>2378</v>
      </c>
      <c r="I11327" t="s">
        <v>311</v>
      </c>
      <c r="L11327" s="3" t="str">
        <f t="shared" si="177"/>
        <v/>
      </c>
    </row>
    <row r="11328" spans="1:12" ht="15.75" x14ac:dyDescent="0.3">
      <c r="A11328" t="s">
        <v>2</v>
      </c>
      <c r="C11328" t="s">
        <v>4242</v>
      </c>
      <c r="D11328">
        <v>63</v>
      </c>
      <c r="E11328">
        <v>0</v>
      </c>
      <c r="F11328">
        <v>0</v>
      </c>
      <c r="G11328" t="s">
        <v>5685</v>
      </c>
      <c r="H11328" t="s">
        <v>2378</v>
      </c>
      <c r="I11328" t="s">
        <v>311</v>
      </c>
      <c r="L11328" s="3" t="str">
        <f t="shared" si="177"/>
        <v/>
      </c>
    </row>
    <row r="11329" spans="1:12" ht="15.75" x14ac:dyDescent="0.3">
      <c r="A11329" t="s">
        <v>2</v>
      </c>
      <c r="C11329" t="s">
        <v>4243</v>
      </c>
      <c r="D11329">
        <v>63</v>
      </c>
      <c r="E11329">
        <v>0</v>
      </c>
      <c r="F11329">
        <v>0</v>
      </c>
      <c r="G11329" t="s">
        <v>5685</v>
      </c>
      <c r="H11329" t="s">
        <v>2378</v>
      </c>
      <c r="I11329" t="s">
        <v>311</v>
      </c>
      <c r="L11329" s="3" t="str">
        <f t="shared" si="177"/>
        <v/>
      </c>
    </row>
    <row r="11330" spans="1:12" ht="15.75" x14ac:dyDescent="0.3">
      <c r="A11330" t="s">
        <v>2</v>
      </c>
      <c r="C11330" t="s">
        <v>4244</v>
      </c>
      <c r="D11330">
        <v>63</v>
      </c>
      <c r="E11330">
        <v>0</v>
      </c>
      <c r="F11330">
        <v>0</v>
      </c>
      <c r="G11330" t="s">
        <v>5685</v>
      </c>
      <c r="H11330" t="s">
        <v>2378</v>
      </c>
      <c r="I11330" t="s">
        <v>311</v>
      </c>
      <c r="L11330" s="3" t="str">
        <f t="shared" si="177"/>
        <v/>
      </c>
    </row>
    <row r="11331" spans="1:12" ht="15.75" x14ac:dyDescent="0.3">
      <c r="A11331" t="s">
        <v>2</v>
      </c>
      <c r="C11331" t="s">
        <v>4245</v>
      </c>
      <c r="D11331">
        <v>63</v>
      </c>
      <c r="E11331">
        <v>0</v>
      </c>
      <c r="F11331">
        <v>0</v>
      </c>
      <c r="G11331" t="s">
        <v>5685</v>
      </c>
      <c r="H11331" t="s">
        <v>2378</v>
      </c>
      <c r="I11331" t="s">
        <v>311</v>
      </c>
      <c r="L11331" s="3" t="str">
        <f t="shared" si="177"/>
        <v/>
      </c>
    </row>
    <row r="11332" spans="1:12" ht="15.75" x14ac:dyDescent="0.3">
      <c r="A11332" t="s">
        <v>2</v>
      </c>
      <c r="C11332" t="s">
        <v>4246</v>
      </c>
      <c r="D11332">
        <v>63</v>
      </c>
      <c r="E11332">
        <v>0</v>
      </c>
      <c r="F11332">
        <v>0</v>
      </c>
      <c r="G11332" t="s">
        <v>5685</v>
      </c>
      <c r="H11332" t="s">
        <v>2378</v>
      </c>
      <c r="I11332" t="s">
        <v>311</v>
      </c>
      <c r="L11332" s="3" t="str">
        <f t="shared" si="177"/>
        <v/>
      </c>
    </row>
    <row r="11333" spans="1:12" ht="15.75" x14ac:dyDescent="0.3">
      <c r="A11333" t="s">
        <v>2</v>
      </c>
      <c r="C11333" t="s">
        <v>4247</v>
      </c>
      <c r="D11333">
        <v>63</v>
      </c>
      <c r="E11333">
        <v>0</v>
      </c>
      <c r="F11333">
        <v>0</v>
      </c>
      <c r="G11333" t="s">
        <v>5685</v>
      </c>
      <c r="H11333" t="s">
        <v>2378</v>
      </c>
      <c r="I11333" t="s">
        <v>311</v>
      </c>
      <c r="L11333" s="3" t="str">
        <f t="shared" si="177"/>
        <v/>
      </c>
    </row>
    <row r="11334" spans="1:12" ht="15.75" x14ac:dyDescent="0.3">
      <c r="A11334" t="s">
        <v>2</v>
      </c>
      <c r="C11334" t="s">
        <v>4248</v>
      </c>
      <c r="D11334">
        <v>63</v>
      </c>
      <c r="E11334">
        <v>0</v>
      </c>
      <c r="F11334">
        <v>0</v>
      </c>
      <c r="G11334" t="s">
        <v>5685</v>
      </c>
      <c r="H11334" t="s">
        <v>2378</v>
      </c>
      <c r="I11334" t="s">
        <v>311</v>
      </c>
      <c r="L11334" s="3" t="str">
        <f t="shared" si="177"/>
        <v/>
      </c>
    </row>
    <row r="11335" spans="1:12" ht="15.75" x14ac:dyDescent="0.3">
      <c r="A11335" t="s">
        <v>2</v>
      </c>
      <c r="C11335" t="s">
        <v>4249</v>
      </c>
      <c r="D11335">
        <v>63</v>
      </c>
      <c r="E11335">
        <v>0</v>
      </c>
      <c r="F11335">
        <v>0</v>
      </c>
      <c r="G11335" t="s">
        <v>5685</v>
      </c>
      <c r="H11335" t="s">
        <v>2378</v>
      </c>
      <c r="I11335" t="s">
        <v>311</v>
      </c>
      <c r="L11335" s="3" t="str">
        <f t="shared" si="177"/>
        <v/>
      </c>
    </row>
    <row r="11336" spans="1:12" ht="15.75" x14ac:dyDescent="0.3">
      <c r="A11336" t="s">
        <v>2</v>
      </c>
      <c r="C11336" t="s">
        <v>4250</v>
      </c>
      <c r="D11336">
        <v>63</v>
      </c>
      <c r="E11336">
        <v>0</v>
      </c>
      <c r="F11336">
        <v>0</v>
      </c>
      <c r="G11336" t="s">
        <v>5685</v>
      </c>
      <c r="H11336" t="s">
        <v>2378</v>
      </c>
      <c r="I11336" t="s">
        <v>311</v>
      </c>
      <c r="L11336" s="3" t="str">
        <f t="shared" si="177"/>
        <v/>
      </c>
    </row>
    <row r="11337" spans="1:12" ht="15.75" x14ac:dyDescent="0.3">
      <c r="A11337" t="s">
        <v>2</v>
      </c>
      <c r="C11337" t="s">
        <v>4251</v>
      </c>
      <c r="D11337">
        <v>63</v>
      </c>
      <c r="E11337">
        <v>0</v>
      </c>
      <c r="F11337">
        <v>0</v>
      </c>
      <c r="G11337" t="s">
        <v>5685</v>
      </c>
      <c r="H11337" t="s">
        <v>2378</v>
      </c>
      <c r="I11337" t="s">
        <v>311</v>
      </c>
      <c r="L11337" s="3" t="str">
        <f t="shared" si="177"/>
        <v/>
      </c>
    </row>
    <row r="11338" spans="1:12" ht="15.75" x14ac:dyDescent="0.3">
      <c r="A11338" t="s">
        <v>2</v>
      </c>
      <c r="C11338" t="s">
        <v>4252</v>
      </c>
      <c r="D11338">
        <v>63</v>
      </c>
      <c r="E11338">
        <v>0</v>
      </c>
      <c r="F11338">
        <v>0</v>
      </c>
      <c r="G11338" t="s">
        <v>5685</v>
      </c>
      <c r="H11338" t="s">
        <v>2378</v>
      </c>
      <c r="I11338" t="s">
        <v>311</v>
      </c>
      <c r="L11338" s="3" t="str">
        <f t="shared" si="177"/>
        <v/>
      </c>
    </row>
    <row r="11339" spans="1:12" ht="15.75" x14ac:dyDescent="0.3">
      <c r="A11339" t="s">
        <v>2</v>
      </c>
      <c r="C11339" t="s">
        <v>4253</v>
      </c>
      <c r="D11339">
        <v>63</v>
      </c>
      <c r="E11339">
        <v>0</v>
      </c>
      <c r="F11339">
        <v>0</v>
      </c>
      <c r="G11339" t="s">
        <v>5685</v>
      </c>
      <c r="H11339" t="s">
        <v>2378</v>
      </c>
      <c r="I11339" t="s">
        <v>311</v>
      </c>
      <c r="L11339" s="3" t="str">
        <f t="shared" si="177"/>
        <v/>
      </c>
    </row>
    <row r="11340" spans="1:12" ht="15.75" x14ac:dyDescent="0.3">
      <c r="A11340" t="s">
        <v>2</v>
      </c>
      <c r="C11340" t="s">
        <v>4254</v>
      </c>
      <c r="D11340">
        <v>63</v>
      </c>
      <c r="E11340">
        <v>0</v>
      </c>
      <c r="F11340">
        <v>0</v>
      </c>
      <c r="G11340" t="s">
        <v>5685</v>
      </c>
      <c r="H11340" t="s">
        <v>2378</v>
      </c>
      <c r="I11340" t="s">
        <v>311</v>
      </c>
      <c r="L11340" s="3" t="str">
        <f t="shared" si="177"/>
        <v/>
      </c>
    </row>
    <row r="11341" spans="1:12" ht="15.75" x14ac:dyDescent="0.3">
      <c r="A11341" t="s">
        <v>2</v>
      </c>
      <c r="C11341" t="s">
        <v>4255</v>
      </c>
      <c r="D11341">
        <v>63</v>
      </c>
      <c r="E11341">
        <v>0</v>
      </c>
      <c r="F11341">
        <v>0</v>
      </c>
      <c r="G11341" t="s">
        <v>5685</v>
      </c>
      <c r="H11341" t="s">
        <v>2378</v>
      </c>
      <c r="I11341" t="s">
        <v>311</v>
      </c>
      <c r="L11341" s="3" t="str">
        <f t="shared" ref="L11341:L11404" si="178">TRIM(CONCATENATE(M11341," ",N11341," ",O11341," ",P11341," ",Q11341," ",R11341," ",S11341," ",T11341," ",U11341," ",V11341," ",W11341," ",X11341," ",Y11341))</f>
        <v/>
      </c>
    </row>
    <row r="11342" spans="1:12" ht="15.75" x14ac:dyDescent="0.3">
      <c r="A11342" t="s">
        <v>2</v>
      </c>
      <c r="C11342" t="s">
        <v>4256</v>
      </c>
      <c r="D11342">
        <v>63</v>
      </c>
      <c r="E11342">
        <v>0</v>
      </c>
      <c r="F11342">
        <v>0</v>
      </c>
      <c r="G11342" t="s">
        <v>5685</v>
      </c>
      <c r="H11342" t="s">
        <v>2378</v>
      </c>
      <c r="I11342" t="s">
        <v>311</v>
      </c>
      <c r="L11342" s="3" t="str">
        <f t="shared" si="178"/>
        <v/>
      </c>
    </row>
    <row r="11343" spans="1:12" ht="15.75" x14ac:dyDescent="0.3">
      <c r="A11343" t="s">
        <v>2</v>
      </c>
      <c r="C11343" t="s">
        <v>4257</v>
      </c>
      <c r="D11343">
        <v>63</v>
      </c>
      <c r="E11343">
        <v>0</v>
      </c>
      <c r="F11343">
        <v>0</v>
      </c>
      <c r="G11343" t="s">
        <v>5685</v>
      </c>
      <c r="H11343" t="s">
        <v>2378</v>
      </c>
      <c r="I11343" t="s">
        <v>311</v>
      </c>
      <c r="L11343" s="3" t="str">
        <f t="shared" si="178"/>
        <v/>
      </c>
    </row>
    <row r="11344" spans="1:12" ht="15.75" x14ac:dyDescent="0.3">
      <c r="A11344" t="s">
        <v>2</v>
      </c>
      <c r="C11344" t="s">
        <v>4258</v>
      </c>
      <c r="D11344">
        <v>63</v>
      </c>
      <c r="E11344">
        <v>0</v>
      </c>
      <c r="F11344">
        <v>0</v>
      </c>
      <c r="G11344" t="s">
        <v>5685</v>
      </c>
      <c r="H11344" t="s">
        <v>2378</v>
      </c>
      <c r="I11344" t="s">
        <v>311</v>
      </c>
      <c r="L11344" s="3" t="str">
        <f t="shared" si="178"/>
        <v/>
      </c>
    </row>
    <row r="11345" spans="1:12" ht="15.75" x14ac:dyDescent="0.3">
      <c r="A11345" t="s">
        <v>2</v>
      </c>
      <c r="C11345" t="s">
        <v>4259</v>
      </c>
      <c r="D11345">
        <v>63</v>
      </c>
      <c r="E11345">
        <v>0</v>
      </c>
      <c r="F11345">
        <v>0</v>
      </c>
      <c r="G11345" t="s">
        <v>5685</v>
      </c>
      <c r="H11345" t="s">
        <v>2378</v>
      </c>
      <c r="I11345" t="s">
        <v>311</v>
      </c>
      <c r="L11345" s="3" t="str">
        <f t="shared" si="178"/>
        <v/>
      </c>
    </row>
    <row r="11346" spans="1:12" ht="15.75" x14ac:dyDescent="0.3">
      <c r="A11346" t="s">
        <v>2</v>
      </c>
      <c r="C11346" t="s">
        <v>4260</v>
      </c>
      <c r="D11346">
        <v>63</v>
      </c>
      <c r="E11346">
        <v>0</v>
      </c>
      <c r="F11346">
        <v>0</v>
      </c>
      <c r="G11346" t="s">
        <v>5685</v>
      </c>
      <c r="H11346" t="s">
        <v>2378</v>
      </c>
      <c r="I11346" t="s">
        <v>311</v>
      </c>
      <c r="L11346" s="3" t="str">
        <f t="shared" si="178"/>
        <v/>
      </c>
    </row>
    <row r="11347" spans="1:12" ht="15.75" x14ac:dyDescent="0.3">
      <c r="A11347" t="s">
        <v>2</v>
      </c>
      <c r="C11347" t="s">
        <v>4261</v>
      </c>
      <c r="D11347">
        <v>63</v>
      </c>
      <c r="E11347">
        <v>0</v>
      </c>
      <c r="F11347">
        <v>0</v>
      </c>
      <c r="G11347" t="s">
        <v>5685</v>
      </c>
      <c r="H11347" t="s">
        <v>2378</v>
      </c>
      <c r="I11347" t="s">
        <v>311</v>
      </c>
      <c r="L11347" s="3" t="str">
        <f t="shared" si="178"/>
        <v/>
      </c>
    </row>
    <row r="11348" spans="1:12" ht="15.75" x14ac:dyDescent="0.3">
      <c r="A11348" t="s">
        <v>2</v>
      </c>
      <c r="C11348" t="s">
        <v>4262</v>
      </c>
      <c r="D11348">
        <v>64</v>
      </c>
      <c r="E11348">
        <v>0</v>
      </c>
      <c r="F11348">
        <v>0</v>
      </c>
      <c r="G11348" t="s">
        <v>5685</v>
      </c>
      <c r="H11348" t="s">
        <v>2378</v>
      </c>
      <c r="I11348" t="s">
        <v>311</v>
      </c>
      <c r="L11348" s="3" t="str">
        <f t="shared" si="178"/>
        <v/>
      </c>
    </row>
    <row r="11349" spans="1:12" ht="15.75" x14ac:dyDescent="0.3">
      <c r="A11349" t="s">
        <v>2</v>
      </c>
      <c r="C11349" t="s">
        <v>4263</v>
      </c>
      <c r="D11349">
        <v>64</v>
      </c>
      <c r="E11349">
        <v>0</v>
      </c>
      <c r="F11349">
        <v>0</v>
      </c>
      <c r="G11349" t="s">
        <v>5685</v>
      </c>
      <c r="H11349" t="s">
        <v>2378</v>
      </c>
      <c r="I11349" t="s">
        <v>311</v>
      </c>
      <c r="L11349" s="3" t="str">
        <f t="shared" si="178"/>
        <v/>
      </c>
    </row>
    <row r="11350" spans="1:12" ht="15.75" x14ac:dyDescent="0.3">
      <c r="A11350" t="s">
        <v>2</v>
      </c>
      <c r="C11350" t="s">
        <v>4264</v>
      </c>
      <c r="D11350">
        <v>64</v>
      </c>
      <c r="E11350">
        <v>0</v>
      </c>
      <c r="F11350">
        <v>0</v>
      </c>
      <c r="G11350" t="s">
        <v>5685</v>
      </c>
      <c r="H11350" t="s">
        <v>2378</v>
      </c>
      <c r="I11350" t="s">
        <v>311</v>
      </c>
      <c r="L11350" s="3" t="str">
        <f t="shared" si="178"/>
        <v/>
      </c>
    </row>
    <row r="11351" spans="1:12" ht="15.75" x14ac:dyDescent="0.3">
      <c r="A11351" t="s">
        <v>2</v>
      </c>
      <c r="C11351" t="s">
        <v>4265</v>
      </c>
      <c r="D11351">
        <v>64</v>
      </c>
      <c r="E11351">
        <v>0</v>
      </c>
      <c r="F11351">
        <v>0</v>
      </c>
      <c r="G11351" t="s">
        <v>5685</v>
      </c>
      <c r="H11351" t="s">
        <v>2378</v>
      </c>
      <c r="I11351" t="s">
        <v>311</v>
      </c>
      <c r="L11351" s="3" t="str">
        <f t="shared" si="178"/>
        <v/>
      </c>
    </row>
    <row r="11352" spans="1:12" ht="15.75" x14ac:dyDescent="0.3">
      <c r="A11352" t="s">
        <v>2</v>
      </c>
      <c r="C11352" t="s">
        <v>4266</v>
      </c>
      <c r="D11352">
        <v>64</v>
      </c>
      <c r="E11352">
        <v>0</v>
      </c>
      <c r="F11352">
        <v>0</v>
      </c>
      <c r="G11352" t="s">
        <v>5685</v>
      </c>
      <c r="H11352" t="s">
        <v>2378</v>
      </c>
      <c r="I11352" t="s">
        <v>311</v>
      </c>
      <c r="L11352" s="3" t="str">
        <f t="shared" si="178"/>
        <v/>
      </c>
    </row>
    <row r="11353" spans="1:12" ht="15.75" x14ac:dyDescent="0.3">
      <c r="A11353" t="s">
        <v>2</v>
      </c>
      <c r="C11353" t="s">
        <v>4267</v>
      </c>
      <c r="D11353">
        <v>64</v>
      </c>
      <c r="E11353">
        <v>0</v>
      </c>
      <c r="F11353">
        <v>0</v>
      </c>
      <c r="G11353" t="s">
        <v>5685</v>
      </c>
      <c r="H11353" t="s">
        <v>2378</v>
      </c>
      <c r="I11353" t="s">
        <v>311</v>
      </c>
      <c r="L11353" s="3" t="str">
        <f t="shared" si="178"/>
        <v/>
      </c>
    </row>
    <row r="11354" spans="1:12" ht="15.75" x14ac:dyDescent="0.3">
      <c r="A11354" t="s">
        <v>2</v>
      </c>
      <c r="C11354" t="s">
        <v>4268</v>
      </c>
      <c r="D11354">
        <v>64</v>
      </c>
      <c r="E11354">
        <v>0</v>
      </c>
      <c r="F11354">
        <v>0</v>
      </c>
      <c r="G11354" t="s">
        <v>5685</v>
      </c>
      <c r="H11354" t="s">
        <v>2378</v>
      </c>
      <c r="I11354" t="s">
        <v>311</v>
      </c>
      <c r="L11354" s="3" t="str">
        <f t="shared" si="178"/>
        <v/>
      </c>
    </row>
    <row r="11355" spans="1:12" ht="15.75" x14ac:dyDescent="0.3">
      <c r="A11355" t="s">
        <v>2</v>
      </c>
      <c r="C11355" t="s">
        <v>4269</v>
      </c>
      <c r="D11355">
        <v>64</v>
      </c>
      <c r="E11355">
        <v>0</v>
      </c>
      <c r="F11355">
        <v>0</v>
      </c>
      <c r="G11355" t="s">
        <v>5685</v>
      </c>
      <c r="H11355" t="s">
        <v>2378</v>
      </c>
      <c r="I11355" t="s">
        <v>311</v>
      </c>
      <c r="L11355" s="3" t="str">
        <f t="shared" si="178"/>
        <v/>
      </c>
    </row>
    <row r="11356" spans="1:12" ht="15.75" x14ac:dyDescent="0.3">
      <c r="A11356" t="s">
        <v>2</v>
      </c>
      <c r="C11356" t="s">
        <v>4270</v>
      </c>
      <c r="D11356">
        <v>64</v>
      </c>
      <c r="E11356">
        <v>0</v>
      </c>
      <c r="F11356">
        <v>0</v>
      </c>
      <c r="G11356" t="s">
        <v>5685</v>
      </c>
      <c r="H11356" t="s">
        <v>2378</v>
      </c>
      <c r="I11356" t="s">
        <v>311</v>
      </c>
      <c r="L11356" s="3" t="str">
        <f t="shared" si="178"/>
        <v/>
      </c>
    </row>
    <row r="11357" spans="1:12" ht="15.75" x14ac:dyDescent="0.3">
      <c r="A11357" t="s">
        <v>2</v>
      </c>
      <c r="C11357" t="s">
        <v>4271</v>
      </c>
      <c r="D11357">
        <v>64</v>
      </c>
      <c r="E11357">
        <v>0</v>
      </c>
      <c r="F11357">
        <v>0</v>
      </c>
      <c r="G11357" t="s">
        <v>5685</v>
      </c>
      <c r="H11357" t="s">
        <v>2378</v>
      </c>
      <c r="I11357" t="s">
        <v>311</v>
      </c>
      <c r="L11357" s="3" t="str">
        <f t="shared" si="178"/>
        <v/>
      </c>
    </row>
    <row r="11358" spans="1:12" ht="15.75" x14ac:dyDescent="0.3">
      <c r="A11358" t="s">
        <v>2</v>
      </c>
      <c r="C11358" t="s">
        <v>4272</v>
      </c>
      <c r="D11358">
        <v>64</v>
      </c>
      <c r="E11358">
        <v>0</v>
      </c>
      <c r="F11358">
        <v>0</v>
      </c>
      <c r="G11358" t="s">
        <v>5685</v>
      </c>
      <c r="H11358" t="s">
        <v>2378</v>
      </c>
      <c r="I11358" t="s">
        <v>311</v>
      </c>
      <c r="L11358" s="3" t="str">
        <f t="shared" si="178"/>
        <v/>
      </c>
    </row>
    <row r="11359" spans="1:12" ht="15.75" x14ac:dyDescent="0.3">
      <c r="A11359" t="s">
        <v>2</v>
      </c>
      <c r="C11359" t="s">
        <v>4273</v>
      </c>
      <c r="D11359">
        <v>64</v>
      </c>
      <c r="E11359">
        <v>0</v>
      </c>
      <c r="F11359">
        <v>0</v>
      </c>
      <c r="G11359" t="s">
        <v>5685</v>
      </c>
      <c r="H11359" t="s">
        <v>2378</v>
      </c>
      <c r="I11359" t="s">
        <v>311</v>
      </c>
      <c r="L11359" s="3" t="str">
        <f t="shared" si="178"/>
        <v/>
      </c>
    </row>
    <row r="11360" spans="1:12" ht="15.75" x14ac:dyDescent="0.3">
      <c r="A11360" t="s">
        <v>2</v>
      </c>
      <c r="C11360" t="s">
        <v>4274</v>
      </c>
      <c r="D11360">
        <v>64</v>
      </c>
      <c r="E11360">
        <v>0</v>
      </c>
      <c r="F11360">
        <v>0</v>
      </c>
      <c r="G11360" t="s">
        <v>5685</v>
      </c>
      <c r="H11360" t="s">
        <v>2378</v>
      </c>
      <c r="I11360" t="s">
        <v>311</v>
      </c>
      <c r="L11360" s="3" t="str">
        <f t="shared" si="178"/>
        <v/>
      </c>
    </row>
    <row r="11361" spans="1:12" ht="15.75" x14ac:dyDescent="0.3">
      <c r="A11361" t="s">
        <v>2</v>
      </c>
      <c r="C11361" t="s">
        <v>4275</v>
      </c>
      <c r="D11361">
        <v>64</v>
      </c>
      <c r="E11361">
        <v>0</v>
      </c>
      <c r="F11361">
        <v>0</v>
      </c>
      <c r="G11361" t="s">
        <v>5685</v>
      </c>
      <c r="H11361" t="s">
        <v>2378</v>
      </c>
      <c r="I11361" t="s">
        <v>311</v>
      </c>
      <c r="L11361" s="3" t="str">
        <f t="shared" si="178"/>
        <v/>
      </c>
    </row>
    <row r="11362" spans="1:12" ht="15.75" x14ac:dyDescent="0.3">
      <c r="A11362" t="s">
        <v>2</v>
      </c>
      <c r="C11362" t="s">
        <v>4276</v>
      </c>
      <c r="D11362">
        <v>64</v>
      </c>
      <c r="E11362">
        <v>0</v>
      </c>
      <c r="F11362">
        <v>0</v>
      </c>
      <c r="G11362" t="s">
        <v>5685</v>
      </c>
      <c r="H11362" t="s">
        <v>2378</v>
      </c>
      <c r="I11362" t="s">
        <v>311</v>
      </c>
      <c r="L11362" s="3" t="str">
        <f t="shared" si="178"/>
        <v/>
      </c>
    </row>
    <row r="11363" spans="1:12" ht="15.75" x14ac:dyDescent="0.3">
      <c r="A11363" t="s">
        <v>2</v>
      </c>
      <c r="C11363" t="s">
        <v>4277</v>
      </c>
      <c r="D11363">
        <v>64</v>
      </c>
      <c r="E11363">
        <v>0</v>
      </c>
      <c r="F11363">
        <v>0</v>
      </c>
      <c r="G11363" t="s">
        <v>5685</v>
      </c>
      <c r="H11363" t="s">
        <v>2378</v>
      </c>
      <c r="I11363" t="s">
        <v>311</v>
      </c>
      <c r="L11363" s="3" t="str">
        <f t="shared" si="178"/>
        <v/>
      </c>
    </row>
    <row r="11364" spans="1:12" ht="15.75" x14ac:dyDescent="0.3">
      <c r="A11364" t="s">
        <v>2</v>
      </c>
      <c r="C11364" t="s">
        <v>4278</v>
      </c>
      <c r="D11364">
        <v>64</v>
      </c>
      <c r="E11364">
        <v>0</v>
      </c>
      <c r="F11364">
        <v>0</v>
      </c>
      <c r="G11364" t="s">
        <v>5685</v>
      </c>
      <c r="H11364" t="s">
        <v>2378</v>
      </c>
      <c r="I11364" t="s">
        <v>311</v>
      </c>
      <c r="L11364" s="3" t="str">
        <f t="shared" si="178"/>
        <v/>
      </c>
    </row>
    <row r="11365" spans="1:12" ht="15.75" x14ac:dyDescent="0.3">
      <c r="A11365" t="s">
        <v>2</v>
      </c>
      <c r="C11365" t="s">
        <v>4279</v>
      </c>
      <c r="D11365">
        <v>64</v>
      </c>
      <c r="E11365">
        <v>0</v>
      </c>
      <c r="F11365">
        <v>0</v>
      </c>
      <c r="G11365" t="s">
        <v>5685</v>
      </c>
      <c r="H11365" t="s">
        <v>2378</v>
      </c>
      <c r="I11365" t="s">
        <v>311</v>
      </c>
      <c r="L11365" s="3" t="str">
        <f t="shared" si="178"/>
        <v/>
      </c>
    </row>
    <row r="11366" spans="1:12" ht="15.75" x14ac:dyDescent="0.3">
      <c r="A11366" t="s">
        <v>2</v>
      </c>
      <c r="C11366" t="s">
        <v>4280</v>
      </c>
      <c r="D11366">
        <v>64</v>
      </c>
      <c r="E11366">
        <v>0</v>
      </c>
      <c r="F11366">
        <v>0</v>
      </c>
      <c r="G11366" t="s">
        <v>5685</v>
      </c>
      <c r="H11366" t="s">
        <v>2378</v>
      </c>
      <c r="I11366" t="s">
        <v>311</v>
      </c>
      <c r="L11366" s="3" t="str">
        <f t="shared" si="178"/>
        <v/>
      </c>
    </row>
    <row r="11367" spans="1:12" ht="15.75" x14ac:dyDescent="0.3">
      <c r="A11367" t="s">
        <v>2</v>
      </c>
      <c r="C11367" t="s">
        <v>4281</v>
      </c>
      <c r="D11367">
        <v>64</v>
      </c>
      <c r="E11367">
        <v>0</v>
      </c>
      <c r="F11367">
        <v>0</v>
      </c>
      <c r="G11367" t="s">
        <v>5685</v>
      </c>
      <c r="H11367" t="s">
        <v>2378</v>
      </c>
      <c r="I11367" t="s">
        <v>311</v>
      </c>
      <c r="L11367" s="3" t="str">
        <f t="shared" si="178"/>
        <v/>
      </c>
    </row>
    <row r="11368" spans="1:12" ht="15.75" x14ac:dyDescent="0.3">
      <c r="A11368" t="s">
        <v>2</v>
      </c>
      <c r="C11368" t="s">
        <v>4282</v>
      </c>
      <c r="D11368">
        <v>64</v>
      </c>
      <c r="E11368">
        <v>0</v>
      </c>
      <c r="F11368">
        <v>0</v>
      </c>
      <c r="G11368" t="s">
        <v>5685</v>
      </c>
      <c r="H11368" t="s">
        <v>2378</v>
      </c>
      <c r="I11368" t="s">
        <v>311</v>
      </c>
      <c r="L11368" s="3" t="str">
        <f t="shared" si="178"/>
        <v/>
      </c>
    </row>
    <row r="11369" spans="1:12" ht="15.75" x14ac:dyDescent="0.3">
      <c r="A11369" t="s">
        <v>2</v>
      </c>
      <c r="C11369" t="s">
        <v>4283</v>
      </c>
      <c r="D11369">
        <v>64</v>
      </c>
      <c r="E11369">
        <v>0</v>
      </c>
      <c r="F11369">
        <v>0</v>
      </c>
      <c r="G11369" t="s">
        <v>5685</v>
      </c>
      <c r="H11369" t="s">
        <v>2378</v>
      </c>
      <c r="I11369" t="s">
        <v>311</v>
      </c>
      <c r="L11369" s="3" t="str">
        <f t="shared" si="178"/>
        <v/>
      </c>
    </row>
    <row r="11370" spans="1:12" ht="15.75" x14ac:dyDescent="0.3">
      <c r="A11370" t="s">
        <v>2</v>
      </c>
      <c r="C11370" t="s">
        <v>4284</v>
      </c>
      <c r="D11370">
        <v>64</v>
      </c>
      <c r="E11370">
        <v>0</v>
      </c>
      <c r="F11370">
        <v>0</v>
      </c>
      <c r="G11370" t="s">
        <v>5685</v>
      </c>
      <c r="H11370" t="s">
        <v>2378</v>
      </c>
      <c r="I11370" t="s">
        <v>311</v>
      </c>
      <c r="L11370" s="3" t="str">
        <f t="shared" si="178"/>
        <v/>
      </c>
    </row>
    <row r="11371" spans="1:12" ht="15.75" x14ac:dyDescent="0.3">
      <c r="A11371" t="s">
        <v>2</v>
      </c>
      <c r="C11371" t="s">
        <v>4285</v>
      </c>
      <c r="D11371">
        <v>64</v>
      </c>
      <c r="E11371">
        <v>0</v>
      </c>
      <c r="F11371">
        <v>0</v>
      </c>
      <c r="G11371" t="s">
        <v>5685</v>
      </c>
      <c r="H11371" t="s">
        <v>2378</v>
      </c>
      <c r="I11371" t="s">
        <v>311</v>
      </c>
      <c r="L11371" s="3" t="str">
        <f t="shared" si="178"/>
        <v/>
      </c>
    </row>
    <row r="11372" spans="1:12" ht="15.75" x14ac:dyDescent="0.3">
      <c r="A11372" t="s">
        <v>2</v>
      </c>
      <c r="C11372" t="s">
        <v>4286</v>
      </c>
      <c r="D11372">
        <v>64</v>
      </c>
      <c r="E11372">
        <v>0</v>
      </c>
      <c r="F11372">
        <v>0</v>
      </c>
      <c r="G11372" t="s">
        <v>5685</v>
      </c>
      <c r="H11372" t="s">
        <v>2378</v>
      </c>
      <c r="I11372" t="s">
        <v>311</v>
      </c>
      <c r="L11372" s="3" t="str">
        <f t="shared" si="178"/>
        <v/>
      </c>
    </row>
    <row r="11373" spans="1:12" ht="15.75" x14ac:dyDescent="0.3">
      <c r="A11373" t="s">
        <v>2</v>
      </c>
      <c r="C11373" t="s">
        <v>4287</v>
      </c>
      <c r="D11373">
        <v>64</v>
      </c>
      <c r="E11373">
        <v>0</v>
      </c>
      <c r="F11373">
        <v>0</v>
      </c>
      <c r="G11373" t="s">
        <v>5685</v>
      </c>
      <c r="H11373" t="s">
        <v>2378</v>
      </c>
      <c r="I11373" t="s">
        <v>311</v>
      </c>
      <c r="L11373" s="3" t="str">
        <f t="shared" si="178"/>
        <v/>
      </c>
    </row>
    <row r="11374" spans="1:12" ht="15.75" x14ac:dyDescent="0.3">
      <c r="A11374" t="s">
        <v>2</v>
      </c>
      <c r="C11374" t="s">
        <v>4288</v>
      </c>
      <c r="D11374">
        <v>64</v>
      </c>
      <c r="E11374">
        <v>0</v>
      </c>
      <c r="F11374">
        <v>0</v>
      </c>
      <c r="G11374" t="s">
        <v>5685</v>
      </c>
      <c r="H11374" t="s">
        <v>2378</v>
      </c>
      <c r="I11374" t="s">
        <v>311</v>
      </c>
      <c r="L11374" s="3" t="str">
        <f t="shared" si="178"/>
        <v/>
      </c>
    </row>
    <row r="11375" spans="1:12" ht="15.75" x14ac:dyDescent="0.3">
      <c r="A11375" t="s">
        <v>2</v>
      </c>
      <c r="C11375" t="s">
        <v>4289</v>
      </c>
      <c r="D11375">
        <v>64</v>
      </c>
      <c r="E11375">
        <v>0</v>
      </c>
      <c r="F11375">
        <v>0</v>
      </c>
      <c r="G11375" t="s">
        <v>5685</v>
      </c>
      <c r="H11375" t="s">
        <v>2378</v>
      </c>
      <c r="I11375" t="s">
        <v>311</v>
      </c>
      <c r="L11375" s="3" t="str">
        <f t="shared" si="178"/>
        <v/>
      </c>
    </row>
    <row r="11376" spans="1:12" ht="15.75" x14ac:dyDescent="0.3">
      <c r="A11376" t="s">
        <v>2</v>
      </c>
      <c r="C11376" t="s">
        <v>4290</v>
      </c>
      <c r="D11376">
        <v>64</v>
      </c>
      <c r="E11376">
        <v>0</v>
      </c>
      <c r="F11376">
        <v>0</v>
      </c>
      <c r="G11376" t="s">
        <v>5685</v>
      </c>
      <c r="H11376" t="s">
        <v>2378</v>
      </c>
      <c r="I11376" t="s">
        <v>311</v>
      </c>
      <c r="L11376" s="3" t="str">
        <f t="shared" si="178"/>
        <v/>
      </c>
    </row>
    <row r="11377" spans="1:12" ht="15.75" x14ac:dyDescent="0.3">
      <c r="A11377" t="s">
        <v>2</v>
      </c>
      <c r="C11377" t="s">
        <v>4291</v>
      </c>
      <c r="D11377">
        <v>64</v>
      </c>
      <c r="E11377">
        <v>0</v>
      </c>
      <c r="F11377">
        <v>0</v>
      </c>
      <c r="G11377" t="s">
        <v>5685</v>
      </c>
      <c r="H11377" t="s">
        <v>2378</v>
      </c>
      <c r="I11377" t="s">
        <v>311</v>
      </c>
      <c r="L11377" s="3" t="str">
        <f t="shared" si="178"/>
        <v/>
      </c>
    </row>
    <row r="11378" spans="1:12" ht="15.75" x14ac:dyDescent="0.3">
      <c r="A11378" t="s">
        <v>2</v>
      </c>
      <c r="C11378" t="s">
        <v>4292</v>
      </c>
      <c r="D11378">
        <v>64</v>
      </c>
      <c r="E11378">
        <v>0</v>
      </c>
      <c r="F11378">
        <v>0</v>
      </c>
      <c r="G11378" t="s">
        <v>5685</v>
      </c>
      <c r="H11378" t="s">
        <v>2378</v>
      </c>
      <c r="I11378" t="s">
        <v>311</v>
      </c>
      <c r="L11378" s="3" t="str">
        <f t="shared" si="178"/>
        <v/>
      </c>
    </row>
    <row r="11379" spans="1:12" ht="15.75" x14ac:dyDescent="0.3">
      <c r="A11379" t="s">
        <v>2</v>
      </c>
      <c r="C11379" t="s">
        <v>4293</v>
      </c>
      <c r="D11379">
        <v>64</v>
      </c>
      <c r="E11379">
        <v>0</v>
      </c>
      <c r="F11379">
        <v>0</v>
      </c>
      <c r="G11379" t="s">
        <v>5685</v>
      </c>
      <c r="H11379" t="s">
        <v>2378</v>
      </c>
      <c r="I11379" t="s">
        <v>311</v>
      </c>
      <c r="L11379" s="3" t="str">
        <f t="shared" si="178"/>
        <v/>
      </c>
    </row>
    <row r="11380" spans="1:12" ht="15.75" x14ac:dyDescent="0.3">
      <c r="A11380" t="s">
        <v>2</v>
      </c>
      <c r="C11380" t="s">
        <v>4294</v>
      </c>
      <c r="D11380">
        <v>64</v>
      </c>
      <c r="E11380">
        <v>0</v>
      </c>
      <c r="F11380">
        <v>0</v>
      </c>
      <c r="G11380" t="s">
        <v>5685</v>
      </c>
      <c r="H11380" t="s">
        <v>2378</v>
      </c>
      <c r="I11380" t="s">
        <v>311</v>
      </c>
      <c r="L11380" s="3" t="str">
        <f t="shared" si="178"/>
        <v/>
      </c>
    </row>
    <row r="11381" spans="1:12" ht="15.75" x14ac:dyDescent="0.3">
      <c r="A11381" t="s">
        <v>2</v>
      </c>
      <c r="C11381" t="s">
        <v>4295</v>
      </c>
      <c r="D11381">
        <v>64</v>
      </c>
      <c r="E11381">
        <v>0</v>
      </c>
      <c r="F11381">
        <v>0</v>
      </c>
      <c r="G11381" t="s">
        <v>5685</v>
      </c>
      <c r="H11381" t="s">
        <v>2378</v>
      </c>
      <c r="I11381" t="s">
        <v>311</v>
      </c>
      <c r="L11381" s="3" t="str">
        <f t="shared" si="178"/>
        <v/>
      </c>
    </row>
    <row r="11382" spans="1:12" ht="15.75" x14ac:dyDescent="0.3">
      <c r="A11382" t="s">
        <v>2</v>
      </c>
      <c r="C11382" t="s">
        <v>4296</v>
      </c>
      <c r="D11382">
        <v>64</v>
      </c>
      <c r="E11382">
        <v>0</v>
      </c>
      <c r="F11382">
        <v>0</v>
      </c>
      <c r="G11382" t="s">
        <v>5685</v>
      </c>
      <c r="H11382" t="s">
        <v>2378</v>
      </c>
      <c r="I11382" t="s">
        <v>311</v>
      </c>
      <c r="L11382" s="3" t="str">
        <f t="shared" si="178"/>
        <v/>
      </c>
    </row>
    <row r="11383" spans="1:12" ht="15.75" x14ac:dyDescent="0.3">
      <c r="A11383" t="s">
        <v>2</v>
      </c>
      <c r="C11383" t="s">
        <v>4297</v>
      </c>
      <c r="D11383">
        <v>64</v>
      </c>
      <c r="E11383">
        <v>0</v>
      </c>
      <c r="F11383">
        <v>0</v>
      </c>
      <c r="G11383" t="s">
        <v>5685</v>
      </c>
      <c r="H11383" t="s">
        <v>2378</v>
      </c>
      <c r="I11383" t="s">
        <v>311</v>
      </c>
      <c r="L11383" s="3" t="str">
        <f t="shared" si="178"/>
        <v/>
      </c>
    </row>
    <row r="11384" spans="1:12" ht="15.75" x14ac:dyDescent="0.3">
      <c r="A11384" t="s">
        <v>2</v>
      </c>
      <c r="C11384" t="s">
        <v>4298</v>
      </c>
      <c r="D11384">
        <v>64</v>
      </c>
      <c r="E11384">
        <v>0</v>
      </c>
      <c r="F11384">
        <v>0</v>
      </c>
      <c r="G11384" t="s">
        <v>5685</v>
      </c>
      <c r="H11384" t="s">
        <v>2378</v>
      </c>
      <c r="I11384" t="s">
        <v>311</v>
      </c>
      <c r="L11384" s="3" t="str">
        <f t="shared" si="178"/>
        <v/>
      </c>
    </row>
    <row r="11385" spans="1:12" ht="15.75" x14ac:dyDescent="0.3">
      <c r="A11385" t="s">
        <v>2</v>
      </c>
      <c r="C11385" t="s">
        <v>4299</v>
      </c>
      <c r="D11385">
        <v>64</v>
      </c>
      <c r="E11385">
        <v>0</v>
      </c>
      <c r="F11385">
        <v>0</v>
      </c>
      <c r="G11385" t="s">
        <v>5685</v>
      </c>
      <c r="H11385" t="s">
        <v>2378</v>
      </c>
      <c r="I11385" t="s">
        <v>311</v>
      </c>
      <c r="L11385" s="3" t="str">
        <f t="shared" si="178"/>
        <v/>
      </c>
    </row>
    <row r="11386" spans="1:12" ht="15.75" x14ac:dyDescent="0.3">
      <c r="A11386" t="s">
        <v>2</v>
      </c>
      <c r="C11386" t="s">
        <v>4300</v>
      </c>
      <c r="D11386">
        <v>64</v>
      </c>
      <c r="E11386">
        <v>0</v>
      </c>
      <c r="F11386">
        <v>0</v>
      </c>
      <c r="G11386" t="s">
        <v>5685</v>
      </c>
      <c r="H11386" t="s">
        <v>2378</v>
      </c>
      <c r="I11386" t="s">
        <v>311</v>
      </c>
      <c r="L11386" s="3" t="str">
        <f t="shared" si="178"/>
        <v/>
      </c>
    </row>
    <row r="11387" spans="1:12" ht="15.75" x14ac:dyDescent="0.3">
      <c r="A11387" t="s">
        <v>2</v>
      </c>
      <c r="C11387" t="s">
        <v>4301</v>
      </c>
      <c r="D11387">
        <v>64</v>
      </c>
      <c r="E11387">
        <v>0</v>
      </c>
      <c r="F11387">
        <v>0</v>
      </c>
      <c r="G11387" t="s">
        <v>5685</v>
      </c>
      <c r="H11387" t="s">
        <v>2378</v>
      </c>
      <c r="I11387" t="s">
        <v>311</v>
      </c>
      <c r="L11387" s="3" t="str">
        <f t="shared" si="178"/>
        <v/>
      </c>
    </row>
    <row r="11388" spans="1:12" ht="15.75" x14ac:dyDescent="0.3">
      <c r="A11388" t="s">
        <v>2</v>
      </c>
      <c r="C11388" t="s">
        <v>4302</v>
      </c>
      <c r="D11388">
        <v>64</v>
      </c>
      <c r="E11388">
        <v>0</v>
      </c>
      <c r="F11388">
        <v>0</v>
      </c>
      <c r="G11388" t="s">
        <v>5685</v>
      </c>
      <c r="H11388" t="s">
        <v>2378</v>
      </c>
      <c r="I11388" t="s">
        <v>311</v>
      </c>
      <c r="L11388" s="3" t="str">
        <f t="shared" si="178"/>
        <v/>
      </c>
    </row>
    <row r="11389" spans="1:12" ht="15.75" x14ac:dyDescent="0.3">
      <c r="A11389" t="s">
        <v>2</v>
      </c>
      <c r="C11389" t="s">
        <v>4303</v>
      </c>
      <c r="D11389">
        <v>64</v>
      </c>
      <c r="E11389">
        <v>0</v>
      </c>
      <c r="F11389">
        <v>0</v>
      </c>
      <c r="G11389" t="s">
        <v>5685</v>
      </c>
      <c r="H11389" t="s">
        <v>2378</v>
      </c>
      <c r="I11389" t="s">
        <v>311</v>
      </c>
      <c r="L11389" s="3" t="str">
        <f t="shared" si="178"/>
        <v/>
      </c>
    </row>
    <row r="11390" spans="1:12" ht="15.75" x14ac:dyDescent="0.3">
      <c r="A11390" t="s">
        <v>2</v>
      </c>
      <c r="C11390" t="s">
        <v>4304</v>
      </c>
      <c r="D11390">
        <v>64</v>
      </c>
      <c r="E11390">
        <v>0</v>
      </c>
      <c r="F11390">
        <v>0</v>
      </c>
      <c r="G11390" t="s">
        <v>5685</v>
      </c>
      <c r="H11390" t="s">
        <v>2378</v>
      </c>
      <c r="I11390" t="s">
        <v>311</v>
      </c>
      <c r="L11390" s="3" t="str">
        <f t="shared" si="178"/>
        <v/>
      </c>
    </row>
    <row r="11391" spans="1:12" ht="15.75" x14ac:dyDescent="0.3">
      <c r="A11391" t="s">
        <v>2</v>
      </c>
      <c r="C11391" t="s">
        <v>4305</v>
      </c>
      <c r="D11391">
        <v>64</v>
      </c>
      <c r="E11391">
        <v>0</v>
      </c>
      <c r="F11391">
        <v>0</v>
      </c>
      <c r="G11391" t="s">
        <v>5685</v>
      </c>
      <c r="H11391" t="s">
        <v>2378</v>
      </c>
      <c r="I11391" t="s">
        <v>311</v>
      </c>
      <c r="L11391" s="3" t="str">
        <f t="shared" si="178"/>
        <v/>
      </c>
    </row>
    <row r="11392" spans="1:12" ht="15.75" x14ac:dyDescent="0.3">
      <c r="A11392" t="s">
        <v>2</v>
      </c>
      <c r="C11392" t="s">
        <v>4306</v>
      </c>
      <c r="D11392">
        <v>64</v>
      </c>
      <c r="E11392">
        <v>0</v>
      </c>
      <c r="F11392">
        <v>0</v>
      </c>
      <c r="G11392" t="s">
        <v>5685</v>
      </c>
      <c r="H11392" t="s">
        <v>2378</v>
      </c>
      <c r="I11392" t="s">
        <v>311</v>
      </c>
      <c r="L11392" s="3" t="str">
        <f t="shared" si="178"/>
        <v/>
      </c>
    </row>
    <row r="11393" spans="1:13" ht="15.75" x14ac:dyDescent="0.3">
      <c r="A11393" t="s">
        <v>2</v>
      </c>
      <c r="C11393" t="s">
        <v>4307</v>
      </c>
      <c r="D11393">
        <v>64</v>
      </c>
      <c r="E11393">
        <v>0</v>
      </c>
      <c r="F11393">
        <v>0</v>
      </c>
      <c r="G11393" t="s">
        <v>5685</v>
      </c>
      <c r="H11393" t="s">
        <v>2378</v>
      </c>
      <c r="I11393" t="s">
        <v>311</v>
      </c>
      <c r="L11393" s="3" t="str">
        <f t="shared" si="178"/>
        <v/>
      </c>
    </row>
    <row r="11394" spans="1:13" ht="15.75" x14ac:dyDescent="0.3">
      <c r="A11394" t="s">
        <v>2</v>
      </c>
      <c r="C11394" t="s">
        <v>4308</v>
      </c>
      <c r="D11394">
        <v>64</v>
      </c>
      <c r="E11394">
        <v>0</v>
      </c>
      <c r="F11394">
        <v>0</v>
      </c>
      <c r="G11394" t="s">
        <v>5685</v>
      </c>
      <c r="H11394" t="s">
        <v>2378</v>
      </c>
      <c r="I11394" t="s">
        <v>311</v>
      </c>
      <c r="L11394" s="3" t="str">
        <f t="shared" si="178"/>
        <v/>
      </c>
    </row>
    <row r="11395" spans="1:13" ht="15.75" x14ac:dyDescent="0.3">
      <c r="A11395" t="s">
        <v>2</v>
      </c>
      <c r="C11395" t="s">
        <v>4309</v>
      </c>
      <c r="D11395">
        <v>64</v>
      </c>
      <c r="E11395">
        <v>0</v>
      </c>
      <c r="F11395">
        <v>0</v>
      </c>
      <c r="G11395" t="s">
        <v>5685</v>
      </c>
      <c r="H11395" t="s">
        <v>2378</v>
      </c>
      <c r="I11395" t="s">
        <v>311</v>
      </c>
      <c r="L11395" s="3" t="str">
        <f t="shared" si="178"/>
        <v/>
      </c>
    </row>
    <row r="11396" spans="1:13" ht="15.75" x14ac:dyDescent="0.3">
      <c r="A11396" t="s">
        <v>2</v>
      </c>
      <c r="L11396" s="3" t="str">
        <f t="shared" si="178"/>
        <v/>
      </c>
    </row>
    <row r="11397" spans="1:13" ht="15.75" x14ac:dyDescent="0.3">
      <c r="A11397" t="s">
        <v>2</v>
      </c>
      <c r="B11397" t="s">
        <v>6</v>
      </c>
      <c r="C11397">
        <v>49</v>
      </c>
      <c r="D11397" t="s">
        <v>8</v>
      </c>
      <c r="E11397">
        <v>6</v>
      </c>
      <c r="F11397">
        <v>6</v>
      </c>
      <c r="G11397">
        <v>0</v>
      </c>
      <c r="H11397">
        <v>0</v>
      </c>
      <c r="I11397">
        <v>0</v>
      </c>
      <c r="J11397" s="1">
        <v>1</v>
      </c>
      <c r="K11397" t="s">
        <v>5686</v>
      </c>
      <c r="L11397" s="3" t="str">
        <f t="shared" si="178"/>
        <v>49</v>
      </c>
      <c r="M11397">
        <v>49</v>
      </c>
    </row>
    <row r="11398" spans="1:13" ht="15.75" x14ac:dyDescent="0.3">
      <c r="A11398" t="s">
        <v>2</v>
      </c>
      <c r="B11398" t="s">
        <v>6</v>
      </c>
      <c r="C11398">
        <v>50</v>
      </c>
      <c r="D11398" t="s">
        <v>8</v>
      </c>
      <c r="E11398">
        <v>35</v>
      </c>
      <c r="F11398">
        <v>33</v>
      </c>
      <c r="G11398">
        <v>2</v>
      </c>
      <c r="H11398">
        <v>0</v>
      </c>
      <c r="I11398">
        <v>0</v>
      </c>
      <c r="J11398" s="1">
        <v>0.94</v>
      </c>
      <c r="K11398" t="s">
        <v>5686</v>
      </c>
      <c r="L11398" s="3" t="str">
        <f t="shared" si="178"/>
        <v>50</v>
      </c>
      <c r="M11398">
        <v>50</v>
      </c>
    </row>
    <row r="11399" spans="1:13" ht="15.75" x14ac:dyDescent="0.3">
      <c r="A11399" t="s">
        <v>2</v>
      </c>
      <c r="B11399" t="s">
        <v>6</v>
      </c>
      <c r="C11399">
        <v>51</v>
      </c>
      <c r="D11399" t="s">
        <v>8</v>
      </c>
      <c r="E11399">
        <v>17</v>
      </c>
      <c r="F11399">
        <v>17</v>
      </c>
      <c r="G11399">
        <v>0</v>
      </c>
      <c r="H11399">
        <v>0</v>
      </c>
      <c r="I11399">
        <v>0</v>
      </c>
      <c r="J11399" s="1">
        <v>1</v>
      </c>
      <c r="K11399" t="s">
        <v>5686</v>
      </c>
      <c r="L11399" s="3" t="str">
        <f t="shared" si="178"/>
        <v>51</v>
      </c>
      <c r="M11399">
        <v>51</v>
      </c>
    </row>
    <row r="11400" spans="1:13" ht="15.75" x14ac:dyDescent="0.3">
      <c r="A11400" t="s">
        <v>2</v>
      </c>
      <c r="B11400" t="s">
        <v>6</v>
      </c>
      <c r="C11400">
        <v>52</v>
      </c>
      <c r="D11400" t="s">
        <v>8</v>
      </c>
      <c r="E11400">
        <v>12</v>
      </c>
      <c r="F11400">
        <v>12</v>
      </c>
      <c r="G11400">
        <v>0</v>
      </c>
      <c r="H11400">
        <v>0</v>
      </c>
      <c r="I11400">
        <v>0</v>
      </c>
      <c r="J11400" s="1">
        <v>1</v>
      </c>
      <c r="K11400" t="s">
        <v>5686</v>
      </c>
      <c r="L11400" s="3" t="str">
        <f t="shared" si="178"/>
        <v>52</v>
      </c>
      <c r="M11400">
        <v>52</v>
      </c>
    </row>
    <row r="11401" spans="1:13" ht="15.75" x14ac:dyDescent="0.3">
      <c r="A11401" t="s">
        <v>2</v>
      </c>
      <c r="B11401" t="s">
        <v>6</v>
      </c>
      <c r="C11401">
        <v>53</v>
      </c>
      <c r="D11401" t="s">
        <v>8</v>
      </c>
      <c r="E11401">
        <v>38</v>
      </c>
      <c r="F11401">
        <v>38</v>
      </c>
      <c r="G11401">
        <v>0</v>
      </c>
      <c r="H11401">
        <v>0</v>
      </c>
      <c r="I11401">
        <v>0</v>
      </c>
      <c r="J11401" s="1">
        <v>1</v>
      </c>
      <c r="K11401" t="s">
        <v>5686</v>
      </c>
      <c r="L11401" s="3" t="str">
        <f t="shared" si="178"/>
        <v>53</v>
      </c>
      <c r="M11401">
        <v>53</v>
      </c>
    </row>
    <row r="11402" spans="1:13" ht="15.75" x14ac:dyDescent="0.3">
      <c r="A11402" t="s">
        <v>2</v>
      </c>
      <c r="B11402" t="s">
        <v>6</v>
      </c>
      <c r="C11402">
        <v>54</v>
      </c>
      <c r="D11402" t="s">
        <v>8</v>
      </c>
      <c r="E11402">
        <v>48</v>
      </c>
      <c r="F11402">
        <v>47</v>
      </c>
      <c r="G11402">
        <v>1</v>
      </c>
      <c r="H11402">
        <v>0</v>
      </c>
      <c r="I11402">
        <v>0</v>
      </c>
      <c r="J11402" s="1">
        <v>0.97</v>
      </c>
      <c r="K11402" t="s">
        <v>5686</v>
      </c>
      <c r="L11402" s="3" t="str">
        <f t="shared" si="178"/>
        <v>54</v>
      </c>
      <c r="M11402">
        <v>54</v>
      </c>
    </row>
    <row r="11403" spans="1:13" ht="15.75" x14ac:dyDescent="0.3">
      <c r="A11403" t="s">
        <v>2</v>
      </c>
      <c r="B11403" t="s">
        <v>6</v>
      </c>
      <c r="C11403">
        <v>55</v>
      </c>
      <c r="D11403" t="s">
        <v>8</v>
      </c>
      <c r="E11403">
        <v>70</v>
      </c>
      <c r="F11403">
        <v>70</v>
      </c>
      <c r="G11403">
        <v>0</v>
      </c>
      <c r="H11403">
        <v>0</v>
      </c>
      <c r="I11403">
        <v>0</v>
      </c>
      <c r="J11403" s="1">
        <v>1</v>
      </c>
      <c r="K11403" t="s">
        <v>5686</v>
      </c>
      <c r="L11403" s="3" t="str">
        <f t="shared" si="178"/>
        <v>55</v>
      </c>
      <c r="M11403">
        <v>55</v>
      </c>
    </row>
    <row r="11404" spans="1:13" ht="15.75" x14ac:dyDescent="0.3">
      <c r="A11404" t="s">
        <v>2</v>
      </c>
      <c r="B11404" t="s">
        <v>6</v>
      </c>
      <c r="C11404">
        <v>56</v>
      </c>
      <c r="D11404" t="s">
        <v>8</v>
      </c>
      <c r="E11404">
        <v>5</v>
      </c>
      <c r="F11404">
        <v>5</v>
      </c>
      <c r="G11404">
        <v>0</v>
      </c>
      <c r="H11404">
        <v>0</v>
      </c>
      <c r="I11404">
        <v>0</v>
      </c>
      <c r="J11404" s="1">
        <v>1</v>
      </c>
      <c r="K11404" t="s">
        <v>5686</v>
      </c>
      <c r="L11404" s="3" t="str">
        <f t="shared" si="178"/>
        <v>56</v>
      </c>
      <c r="M11404">
        <v>56</v>
      </c>
    </row>
    <row r="11405" spans="1:13" ht="15.75" x14ac:dyDescent="0.3">
      <c r="A11405" t="s">
        <v>2</v>
      </c>
      <c r="B11405" t="s">
        <v>6</v>
      </c>
      <c r="C11405">
        <v>57</v>
      </c>
      <c r="D11405" t="s">
        <v>8</v>
      </c>
      <c r="E11405">
        <v>58</v>
      </c>
      <c r="F11405">
        <v>57</v>
      </c>
      <c r="G11405">
        <v>1</v>
      </c>
      <c r="H11405">
        <v>0</v>
      </c>
      <c r="I11405">
        <v>0</v>
      </c>
      <c r="J11405" s="1">
        <v>0.98</v>
      </c>
      <c r="K11405" t="s">
        <v>5686</v>
      </c>
      <c r="L11405" s="3" t="str">
        <f t="shared" ref="L11405:L11468" si="179">TRIM(CONCATENATE(M11405," ",N11405," ",O11405," ",P11405," ",Q11405," ",R11405," ",S11405," ",T11405," ",U11405," ",V11405," ",W11405," ",X11405," ",Y11405))</f>
        <v>57</v>
      </c>
      <c r="M11405">
        <v>57</v>
      </c>
    </row>
    <row r="11406" spans="1:13" ht="15.75" x14ac:dyDescent="0.3">
      <c r="A11406" t="s">
        <v>2</v>
      </c>
      <c r="B11406" t="s">
        <v>6</v>
      </c>
      <c r="C11406">
        <v>58</v>
      </c>
      <c r="D11406" t="s">
        <v>8</v>
      </c>
      <c r="E11406">
        <v>12</v>
      </c>
      <c r="F11406">
        <v>12</v>
      </c>
      <c r="G11406">
        <v>0</v>
      </c>
      <c r="H11406">
        <v>0</v>
      </c>
      <c r="I11406">
        <v>0</v>
      </c>
      <c r="J11406" s="1">
        <v>1</v>
      </c>
      <c r="K11406" t="s">
        <v>5686</v>
      </c>
      <c r="L11406" s="3" t="str">
        <f t="shared" si="179"/>
        <v>58</v>
      </c>
      <c r="M11406">
        <v>58</v>
      </c>
    </row>
    <row r="11407" spans="1:13" ht="15.75" x14ac:dyDescent="0.3">
      <c r="A11407" t="s">
        <v>2</v>
      </c>
      <c r="B11407" t="s">
        <v>6</v>
      </c>
      <c r="C11407">
        <v>59</v>
      </c>
      <c r="D11407" t="s">
        <v>8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 s="1">
        <v>0</v>
      </c>
      <c r="K11407" t="s">
        <v>5686</v>
      </c>
      <c r="L11407" s="3" t="str">
        <f t="shared" si="179"/>
        <v>59</v>
      </c>
      <c r="M11407">
        <v>59</v>
      </c>
    </row>
    <row r="11408" spans="1:13" ht="15.75" x14ac:dyDescent="0.3">
      <c r="A11408" t="s">
        <v>2</v>
      </c>
      <c r="B11408" t="s">
        <v>6</v>
      </c>
      <c r="C11408">
        <v>60</v>
      </c>
      <c r="D11408" t="s">
        <v>8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 s="1">
        <v>0</v>
      </c>
      <c r="K11408" t="s">
        <v>5686</v>
      </c>
      <c r="L11408" s="3" t="str">
        <f t="shared" si="179"/>
        <v>60</v>
      </c>
      <c r="M11408">
        <v>60</v>
      </c>
    </row>
    <row r="11409" spans="1:13" ht="15.75" x14ac:dyDescent="0.3">
      <c r="A11409" t="s">
        <v>2</v>
      </c>
      <c r="B11409" t="s">
        <v>6</v>
      </c>
      <c r="C11409">
        <v>61</v>
      </c>
      <c r="D11409" t="s">
        <v>8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 s="1">
        <v>0</v>
      </c>
      <c r="K11409" t="s">
        <v>5686</v>
      </c>
      <c r="L11409" s="3" t="str">
        <f t="shared" si="179"/>
        <v>61</v>
      </c>
      <c r="M11409">
        <v>61</v>
      </c>
    </row>
    <row r="11410" spans="1:13" ht="15.75" x14ac:dyDescent="0.3">
      <c r="A11410" t="s">
        <v>2</v>
      </c>
      <c r="B11410" t="s">
        <v>6</v>
      </c>
      <c r="C11410">
        <v>62</v>
      </c>
      <c r="D11410" t="s">
        <v>8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 s="1">
        <v>0</v>
      </c>
      <c r="K11410" t="s">
        <v>5686</v>
      </c>
      <c r="L11410" s="3" t="str">
        <f t="shared" si="179"/>
        <v>62</v>
      </c>
      <c r="M11410">
        <v>62</v>
      </c>
    </row>
    <row r="11411" spans="1:13" ht="15.75" x14ac:dyDescent="0.3">
      <c r="A11411" t="s">
        <v>2</v>
      </c>
      <c r="B11411" t="s">
        <v>6</v>
      </c>
      <c r="C11411">
        <v>63</v>
      </c>
      <c r="D11411" t="s">
        <v>8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 s="1">
        <v>0</v>
      </c>
      <c r="K11411" t="s">
        <v>5686</v>
      </c>
      <c r="L11411" s="3" t="str">
        <f t="shared" si="179"/>
        <v>63</v>
      </c>
      <c r="M11411">
        <v>63</v>
      </c>
    </row>
    <row r="11412" spans="1:13" ht="15.75" x14ac:dyDescent="0.3">
      <c r="A11412" t="s">
        <v>2</v>
      </c>
      <c r="B11412" t="s">
        <v>6</v>
      </c>
      <c r="C11412">
        <v>64</v>
      </c>
      <c r="D11412" t="s">
        <v>8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 s="1">
        <v>0</v>
      </c>
      <c r="K11412" t="s">
        <v>5686</v>
      </c>
      <c r="L11412" s="3" t="str">
        <f t="shared" si="179"/>
        <v>64</v>
      </c>
      <c r="M11412">
        <v>64</v>
      </c>
    </row>
    <row r="11413" spans="1:13" ht="15.75" x14ac:dyDescent="0.3">
      <c r="A11413" t="s">
        <v>2</v>
      </c>
      <c r="B11413" t="s">
        <v>103</v>
      </c>
      <c r="C11413">
        <v>9</v>
      </c>
      <c r="D11413" t="s">
        <v>8</v>
      </c>
      <c r="E11413">
        <v>301</v>
      </c>
      <c r="F11413">
        <v>297</v>
      </c>
      <c r="G11413">
        <v>4</v>
      </c>
      <c r="H11413">
        <v>0</v>
      </c>
      <c r="I11413">
        <v>0</v>
      </c>
      <c r="J11413" s="1">
        <v>0.98</v>
      </c>
      <c r="L11413" s="3" t="str">
        <f t="shared" si="179"/>
        <v/>
      </c>
    </row>
    <row r="11414" spans="1:13" ht="15.75" x14ac:dyDescent="0.3">
      <c r="A11414" t="s">
        <v>2</v>
      </c>
      <c r="L11414" s="3" t="str">
        <f t="shared" si="179"/>
        <v/>
      </c>
    </row>
    <row r="11415" spans="1:13" ht="15.75" x14ac:dyDescent="0.3">
      <c r="A11415" t="s">
        <v>2</v>
      </c>
      <c r="B11415" t="s">
        <v>919</v>
      </c>
      <c r="C11415">
        <v>33</v>
      </c>
      <c r="D11415">
        <v>32</v>
      </c>
      <c r="E11415">
        <v>31</v>
      </c>
      <c r="F11415">
        <v>1</v>
      </c>
      <c r="G11415">
        <v>0</v>
      </c>
      <c r="H11415">
        <v>0</v>
      </c>
      <c r="I11415" s="1">
        <v>0.96</v>
      </c>
      <c r="J11415" t="s">
        <v>310</v>
      </c>
      <c r="K11415" t="s">
        <v>311</v>
      </c>
      <c r="L11415" s="3" t="str">
        <f t="shared" si="179"/>
        <v/>
      </c>
    </row>
    <row r="11416" spans="1:13" ht="15.75" x14ac:dyDescent="0.3">
      <c r="A11416" t="s">
        <v>2</v>
      </c>
      <c r="B11416" t="s">
        <v>920</v>
      </c>
      <c r="C11416">
        <v>33</v>
      </c>
      <c r="D11416">
        <v>32</v>
      </c>
      <c r="E11416">
        <v>31</v>
      </c>
      <c r="F11416">
        <v>1</v>
      </c>
      <c r="G11416">
        <v>0</v>
      </c>
      <c r="H11416">
        <v>0</v>
      </c>
      <c r="I11416" s="1">
        <v>0.96</v>
      </c>
      <c r="J11416" t="s">
        <v>310</v>
      </c>
      <c r="K11416" t="s">
        <v>311</v>
      </c>
      <c r="L11416" s="3" t="str">
        <f t="shared" si="179"/>
        <v/>
      </c>
    </row>
    <row r="11417" spans="1:13" ht="15.75" x14ac:dyDescent="0.3">
      <c r="A11417" t="s">
        <v>2</v>
      </c>
      <c r="B11417" t="s">
        <v>921</v>
      </c>
      <c r="C11417">
        <v>33</v>
      </c>
      <c r="D11417">
        <v>32</v>
      </c>
      <c r="E11417">
        <v>31</v>
      </c>
      <c r="F11417">
        <v>1</v>
      </c>
      <c r="G11417">
        <v>0</v>
      </c>
      <c r="H11417">
        <v>0</v>
      </c>
      <c r="I11417" s="1">
        <v>0.96</v>
      </c>
      <c r="J11417" t="s">
        <v>310</v>
      </c>
      <c r="K11417" t="s">
        <v>311</v>
      </c>
      <c r="L11417" s="3" t="str">
        <f t="shared" si="179"/>
        <v/>
      </c>
    </row>
    <row r="11418" spans="1:13" ht="15.75" x14ac:dyDescent="0.3">
      <c r="A11418" t="s">
        <v>2</v>
      </c>
      <c r="B11418" t="s">
        <v>922</v>
      </c>
      <c r="C11418">
        <v>33</v>
      </c>
      <c r="D11418">
        <v>36</v>
      </c>
      <c r="E11418">
        <v>35</v>
      </c>
      <c r="F11418">
        <v>1</v>
      </c>
      <c r="G11418">
        <v>0</v>
      </c>
      <c r="H11418">
        <v>0</v>
      </c>
      <c r="I11418" s="1">
        <v>0.97</v>
      </c>
      <c r="J11418" t="s">
        <v>310</v>
      </c>
      <c r="K11418" t="s">
        <v>311</v>
      </c>
      <c r="L11418" s="3" t="str">
        <f t="shared" si="179"/>
        <v/>
      </c>
    </row>
    <row r="11419" spans="1:13" ht="15.75" x14ac:dyDescent="0.3">
      <c r="A11419" t="s">
        <v>2</v>
      </c>
      <c r="B11419" t="s">
        <v>923</v>
      </c>
      <c r="C11419">
        <v>33</v>
      </c>
      <c r="D11419">
        <v>36</v>
      </c>
      <c r="E11419">
        <v>35</v>
      </c>
      <c r="F11419">
        <v>1</v>
      </c>
      <c r="G11419">
        <v>0</v>
      </c>
      <c r="H11419">
        <v>0</v>
      </c>
      <c r="I11419" s="1">
        <v>0.97</v>
      </c>
      <c r="J11419" t="s">
        <v>310</v>
      </c>
      <c r="K11419" t="s">
        <v>311</v>
      </c>
      <c r="L11419" s="3" t="str">
        <f t="shared" si="179"/>
        <v/>
      </c>
    </row>
    <row r="11420" spans="1:13" ht="15.75" x14ac:dyDescent="0.3">
      <c r="A11420" t="s">
        <v>2</v>
      </c>
      <c r="B11420" t="s">
        <v>924</v>
      </c>
      <c r="C11420">
        <v>33</v>
      </c>
      <c r="D11420">
        <v>36</v>
      </c>
      <c r="E11420">
        <v>35</v>
      </c>
      <c r="F11420">
        <v>1</v>
      </c>
      <c r="G11420">
        <v>0</v>
      </c>
      <c r="H11420">
        <v>0</v>
      </c>
      <c r="I11420" s="1">
        <v>0.97</v>
      </c>
      <c r="J11420" t="s">
        <v>310</v>
      </c>
      <c r="K11420" t="s">
        <v>311</v>
      </c>
      <c r="L11420" s="3" t="str">
        <f t="shared" si="179"/>
        <v/>
      </c>
    </row>
    <row r="11421" spans="1:13" ht="15.75" x14ac:dyDescent="0.3">
      <c r="A11421" t="s">
        <v>2</v>
      </c>
      <c r="B11421" t="s">
        <v>925</v>
      </c>
      <c r="C11421">
        <v>33</v>
      </c>
      <c r="D11421">
        <v>39</v>
      </c>
      <c r="E11421">
        <v>38</v>
      </c>
      <c r="F11421">
        <v>1</v>
      </c>
      <c r="G11421">
        <v>0</v>
      </c>
      <c r="H11421">
        <v>0</v>
      </c>
      <c r="I11421" s="1">
        <v>0.97</v>
      </c>
      <c r="J11421" t="s">
        <v>310</v>
      </c>
      <c r="K11421" t="s">
        <v>311</v>
      </c>
      <c r="L11421" s="3" t="str">
        <f t="shared" si="179"/>
        <v/>
      </c>
    </row>
    <row r="11422" spans="1:13" ht="15.75" x14ac:dyDescent="0.3">
      <c r="A11422" t="s">
        <v>2</v>
      </c>
      <c r="B11422" t="s">
        <v>926</v>
      </c>
      <c r="C11422">
        <v>33</v>
      </c>
      <c r="D11422">
        <v>40</v>
      </c>
      <c r="E11422">
        <v>39</v>
      </c>
      <c r="F11422">
        <v>1</v>
      </c>
      <c r="G11422">
        <v>0</v>
      </c>
      <c r="H11422">
        <v>0</v>
      </c>
      <c r="I11422" s="1">
        <v>0.97</v>
      </c>
      <c r="J11422" t="s">
        <v>310</v>
      </c>
      <c r="K11422" t="s">
        <v>311</v>
      </c>
      <c r="L11422" s="3" t="str">
        <f t="shared" si="179"/>
        <v/>
      </c>
    </row>
    <row r="11423" spans="1:13" ht="15.75" x14ac:dyDescent="0.3">
      <c r="A11423" t="s">
        <v>2</v>
      </c>
      <c r="B11423" t="s">
        <v>927</v>
      </c>
      <c r="C11423">
        <v>33</v>
      </c>
      <c r="D11423">
        <v>35</v>
      </c>
      <c r="E11423">
        <v>34</v>
      </c>
      <c r="F11423">
        <v>1</v>
      </c>
      <c r="G11423">
        <v>0</v>
      </c>
      <c r="H11423">
        <v>0</v>
      </c>
      <c r="I11423" s="1">
        <v>0.97</v>
      </c>
      <c r="J11423" t="s">
        <v>310</v>
      </c>
      <c r="K11423" t="s">
        <v>311</v>
      </c>
      <c r="L11423" s="3" t="str">
        <f t="shared" si="179"/>
        <v/>
      </c>
    </row>
    <row r="11424" spans="1:13" ht="15.75" x14ac:dyDescent="0.3">
      <c r="A11424" t="s">
        <v>2</v>
      </c>
      <c r="B11424" t="s">
        <v>928</v>
      </c>
      <c r="C11424">
        <v>33</v>
      </c>
      <c r="D11424">
        <v>35</v>
      </c>
      <c r="E11424">
        <v>34</v>
      </c>
      <c r="F11424">
        <v>1</v>
      </c>
      <c r="G11424">
        <v>0</v>
      </c>
      <c r="H11424">
        <v>0</v>
      </c>
      <c r="I11424" s="1">
        <v>0.97</v>
      </c>
      <c r="J11424" t="s">
        <v>310</v>
      </c>
      <c r="K11424" t="s">
        <v>311</v>
      </c>
      <c r="L11424" s="3" t="str">
        <f t="shared" si="179"/>
        <v/>
      </c>
    </row>
    <row r="11425" spans="1:12" ht="15.75" x14ac:dyDescent="0.3">
      <c r="A11425" t="s">
        <v>2</v>
      </c>
      <c r="B11425" t="s">
        <v>929</v>
      </c>
      <c r="C11425">
        <v>33</v>
      </c>
      <c r="D11425">
        <v>35</v>
      </c>
      <c r="E11425">
        <v>34</v>
      </c>
      <c r="F11425">
        <v>1</v>
      </c>
      <c r="G11425">
        <v>0</v>
      </c>
      <c r="H11425">
        <v>0</v>
      </c>
      <c r="I11425" s="1">
        <v>0.97</v>
      </c>
      <c r="J11425" t="s">
        <v>310</v>
      </c>
      <c r="K11425" t="s">
        <v>311</v>
      </c>
      <c r="L11425" s="3" t="str">
        <f t="shared" si="179"/>
        <v/>
      </c>
    </row>
    <row r="11426" spans="1:12" ht="15.75" x14ac:dyDescent="0.3">
      <c r="A11426" t="s">
        <v>2</v>
      </c>
      <c r="B11426" t="s">
        <v>930</v>
      </c>
      <c r="C11426">
        <v>33</v>
      </c>
      <c r="D11426">
        <v>31</v>
      </c>
      <c r="E11426">
        <v>30</v>
      </c>
      <c r="F11426">
        <v>1</v>
      </c>
      <c r="G11426">
        <v>0</v>
      </c>
      <c r="H11426">
        <v>0</v>
      </c>
      <c r="I11426" s="1">
        <v>0.96</v>
      </c>
      <c r="J11426" t="s">
        <v>310</v>
      </c>
      <c r="K11426" t="s">
        <v>311</v>
      </c>
      <c r="L11426" s="3" t="str">
        <f t="shared" si="179"/>
        <v/>
      </c>
    </row>
    <row r="11427" spans="1:12" ht="15.75" x14ac:dyDescent="0.3">
      <c r="A11427" t="s">
        <v>2</v>
      </c>
      <c r="B11427" t="s">
        <v>931</v>
      </c>
      <c r="C11427">
        <v>33</v>
      </c>
      <c r="D11427">
        <v>31</v>
      </c>
      <c r="E11427">
        <v>30</v>
      </c>
      <c r="F11427">
        <v>1</v>
      </c>
      <c r="G11427">
        <v>0</v>
      </c>
      <c r="H11427">
        <v>0</v>
      </c>
      <c r="I11427" s="1">
        <v>0.96</v>
      </c>
      <c r="J11427" t="s">
        <v>310</v>
      </c>
      <c r="K11427" t="s">
        <v>311</v>
      </c>
      <c r="L11427" s="3" t="str">
        <f t="shared" si="179"/>
        <v/>
      </c>
    </row>
    <row r="11428" spans="1:12" ht="15.75" x14ac:dyDescent="0.3">
      <c r="A11428" t="s">
        <v>2</v>
      </c>
      <c r="B11428" t="s">
        <v>932</v>
      </c>
      <c r="C11428">
        <v>33</v>
      </c>
      <c r="D11428">
        <v>31</v>
      </c>
      <c r="E11428">
        <v>30</v>
      </c>
      <c r="F11428">
        <v>1</v>
      </c>
      <c r="G11428">
        <v>0</v>
      </c>
      <c r="H11428">
        <v>0</v>
      </c>
      <c r="I11428" s="1">
        <v>0.96</v>
      </c>
      <c r="J11428" t="s">
        <v>310</v>
      </c>
      <c r="K11428" t="s">
        <v>311</v>
      </c>
      <c r="L11428" s="3" t="str">
        <f t="shared" si="179"/>
        <v/>
      </c>
    </row>
    <row r="11429" spans="1:12" ht="15.75" x14ac:dyDescent="0.3">
      <c r="A11429" t="s">
        <v>2</v>
      </c>
      <c r="B11429" t="s">
        <v>933</v>
      </c>
      <c r="C11429">
        <v>33</v>
      </c>
      <c r="D11429">
        <v>28</v>
      </c>
      <c r="E11429">
        <v>27</v>
      </c>
      <c r="F11429">
        <v>1</v>
      </c>
      <c r="G11429">
        <v>0</v>
      </c>
      <c r="H11429">
        <v>0</v>
      </c>
      <c r="I11429" s="1">
        <v>0.96</v>
      </c>
      <c r="J11429" t="s">
        <v>310</v>
      </c>
      <c r="K11429" t="s">
        <v>311</v>
      </c>
      <c r="L11429" s="3" t="str">
        <f t="shared" si="179"/>
        <v/>
      </c>
    </row>
    <row r="11430" spans="1:12" ht="15.75" x14ac:dyDescent="0.3">
      <c r="A11430" t="s">
        <v>2</v>
      </c>
      <c r="B11430" t="s">
        <v>934</v>
      </c>
      <c r="C11430">
        <v>33</v>
      </c>
      <c r="D11430">
        <v>39</v>
      </c>
      <c r="E11430">
        <v>38</v>
      </c>
      <c r="F11430">
        <v>1</v>
      </c>
      <c r="G11430">
        <v>0</v>
      </c>
      <c r="H11430">
        <v>0</v>
      </c>
      <c r="I11430" s="1">
        <v>0.97</v>
      </c>
      <c r="J11430" t="s">
        <v>310</v>
      </c>
      <c r="K11430" t="s">
        <v>311</v>
      </c>
      <c r="L11430" s="3" t="str">
        <f t="shared" si="179"/>
        <v/>
      </c>
    </row>
    <row r="11431" spans="1:12" ht="15.75" x14ac:dyDescent="0.3">
      <c r="A11431" t="s">
        <v>2</v>
      </c>
      <c r="B11431" t="s">
        <v>935</v>
      </c>
      <c r="C11431">
        <v>33</v>
      </c>
      <c r="D11431">
        <v>28</v>
      </c>
      <c r="E11431">
        <v>27</v>
      </c>
      <c r="F11431">
        <v>1</v>
      </c>
      <c r="G11431">
        <v>0</v>
      </c>
      <c r="H11431">
        <v>0</v>
      </c>
      <c r="I11431" s="1">
        <v>0.96</v>
      </c>
      <c r="J11431" t="s">
        <v>310</v>
      </c>
      <c r="K11431" t="s">
        <v>311</v>
      </c>
      <c r="L11431" s="3" t="str">
        <f t="shared" si="179"/>
        <v/>
      </c>
    </row>
    <row r="11432" spans="1:12" ht="15.75" x14ac:dyDescent="0.3">
      <c r="A11432" t="s">
        <v>2</v>
      </c>
      <c r="B11432" t="s">
        <v>936</v>
      </c>
      <c r="C11432">
        <v>33</v>
      </c>
      <c r="D11432">
        <v>31</v>
      </c>
      <c r="E11432">
        <v>30</v>
      </c>
      <c r="F11432">
        <v>1</v>
      </c>
      <c r="G11432">
        <v>0</v>
      </c>
      <c r="H11432">
        <v>0</v>
      </c>
      <c r="I11432" s="1">
        <v>0.96</v>
      </c>
      <c r="J11432" t="s">
        <v>310</v>
      </c>
      <c r="K11432" t="s">
        <v>311</v>
      </c>
      <c r="L11432" s="3" t="str">
        <f t="shared" si="179"/>
        <v/>
      </c>
    </row>
    <row r="11433" spans="1:12" ht="15.75" x14ac:dyDescent="0.3">
      <c r="A11433" t="s">
        <v>2</v>
      </c>
      <c r="B11433" t="s">
        <v>937</v>
      </c>
      <c r="C11433">
        <v>33</v>
      </c>
      <c r="D11433">
        <v>31</v>
      </c>
      <c r="E11433">
        <v>30</v>
      </c>
      <c r="F11433">
        <v>1</v>
      </c>
      <c r="G11433">
        <v>0</v>
      </c>
      <c r="H11433">
        <v>0</v>
      </c>
      <c r="I11433" s="1">
        <v>0.96</v>
      </c>
      <c r="J11433" t="s">
        <v>310</v>
      </c>
      <c r="K11433" t="s">
        <v>311</v>
      </c>
      <c r="L11433" s="3" t="str">
        <f t="shared" si="179"/>
        <v/>
      </c>
    </row>
    <row r="11434" spans="1:12" ht="15.75" x14ac:dyDescent="0.3">
      <c r="A11434" t="s">
        <v>2</v>
      </c>
      <c r="B11434" t="s">
        <v>938</v>
      </c>
      <c r="C11434">
        <v>33</v>
      </c>
      <c r="D11434">
        <v>31</v>
      </c>
      <c r="E11434">
        <v>30</v>
      </c>
      <c r="F11434">
        <v>1</v>
      </c>
      <c r="G11434">
        <v>0</v>
      </c>
      <c r="H11434">
        <v>0</v>
      </c>
      <c r="I11434" s="1">
        <v>0.96</v>
      </c>
      <c r="J11434" t="s">
        <v>310</v>
      </c>
      <c r="K11434" t="s">
        <v>311</v>
      </c>
      <c r="L11434" s="3" t="str">
        <f t="shared" si="179"/>
        <v/>
      </c>
    </row>
    <row r="11435" spans="1:12" ht="15.75" x14ac:dyDescent="0.3">
      <c r="A11435" t="s">
        <v>2</v>
      </c>
      <c r="B11435" t="s">
        <v>939</v>
      </c>
      <c r="C11435">
        <v>33</v>
      </c>
      <c r="D11435">
        <v>34</v>
      </c>
      <c r="E11435">
        <v>33</v>
      </c>
      <c r="F11435">
        <v>1</v>
      </c>
      <c r="G11435">
        <v>0</v>
      </c>
      <c r="H11435">
        <v>0</v>
      </c>
      <c r="I11435" s="1">
        <v>0.97</v>
      </c>
      <c r="J11435" t="s">
        <v>310</v>
      </c>
      <c r="K11435" t="s">
        <v>311</v>
      </c>
      <c r="L11435" s="3" t="str">
        <f t="shared" si="179"/>
        <v/>
      </c>
    </row>
    <row r="11436" spans="1:12" ht="15.75" x14ac:dyDescent="0.3">
      <c r="A11436" t="s">
        <v>2</v>
      </c>
      <c r="B11436" t="s">
        <v>940</v>
      </c>
      <c r="C11436">
        <v>33</v>
      </c>
      <c r="D11436">
        <v>35</v>
      </c>
      <c r="E11436">
        <v>34</v>
      </c>
      <c r="F11436">
        <v>1</v>
      </c>
      <c r="G11436">
        <v>0</v>
      </c>
      <c r="H11436">
        <v>0</v>
      </c>
      <c r="I11436" s="1">
        <v>0.97</v>
      </c>
      <c r="J11436" t="s">
        <v>310</v>
      </c>
      <c r="K11436" t="s">
        <v>311</v>
      </c>
      <c r="L11436" s="3" t="str">
        <f t="shared" si="179"/>
        <v/>
      </c>
    </row>
    <row r="11437" spans="1:12" ht="15.75" x14ac:dyDescent="0.3">
      <c r="A11437" t="s">
        <v>2</v>
      </c>
      <c r="B11437" t="s">
        <v>941</v>
      </c>
      <c r="C11437">
        <v>33</v>
      </c>
      <c r="D11437">
        <v>36</v>
      </c>
      <c r="E11437">
        <v>35</v>
      </c>
      <c r="F11437">
        <v>1</v>
      </c>
      <c r="G11437">
        <v>0</v>
      </c>
      <c r="H11437">
        <v>0</v>
      </c>
      <c r="I11437" s="1">
        <v>0.97</v>
      </c>
      <c r="J11437" t="s">
        <v>310</v>
      </c>
      <c r="K11437" t="s">
        <v>311</v>
      </c>
      <c r="L11437" s="3" t="str">
        <f t="shared" si="179"/>
        <v/>
      </c>
    </row>
    <row r="11438" spans="1:12" ht="15.75" x14ac:dyDescent="0.3">
      <c r="A11438" t="s">
        <v>2</v>
      </c>
      <c r="B11438" t="s">
        <v>942</v>
      </c>
      <c r="C11438">
        <v>33</v>
      </c>
      <c r="D11438">
        <v>35</v>
      </c>
      <c r="E11438">
        <v>34</v>
      </c>
      <c r="F11438">
        <v>1</v>
      </c>
      <c r="G11438">
        <v>0</v>
      </c>
      <c r="H11438">
        <v>0</v>
      </c>
      <c r="I11438" s="1">
        <v>0.97</v>
      </c>
      <c r="J11438" t="s">
        <v>310</v>
      </c>
      <c r="K11438" t="s">
        <v>311</v>
      </c>
      <c r="L11438" s="3" t="str">
        <f t="shared" si="179"/>
        <v/>
      </c>
    </row>
    <row r="11439" spans="1:12" ht="15.75" x14ac:dyDescent="0.3">
      <c r="A11439" t="s">
        <v>2</v>
      </c>
      <c r="B11439" t="s">
        <v>943</v>
      </c>
      <c r="C11439">
        <v>33</v>
      </c>
      <c r="D11439">
        <v>41</v>
      </c>
      <c r="E11439">
        <v>41</v>
      </c>
      <c r="F11439">
        <v>0</v>
      </c>
      <c r="G11439">
        <v>0</v>
      </c>
      <c r="H11439">
        <v>0</v>
      </c>
      <c r="I11439" s="1">
        <v>1</v>
      </c>
      <c r="J11439" t="s">
        <v>310</v>
      </c>
      <c r="K11439" t="s">
        <v>311</v>
      </c>
      <c r="L11439" s="3" t="str">
        <f t="shared" si="179"/>
        <v/>
      </c>
    </row>
    <row r="11440" spans="1:12" ht="15.75" x14ac:dyDescent="0.3">
      <c r="A11440" t="s">
        <v>2</v>
      </c>
      <c r="B11440" t="s">
        <v>944</v>
      </c>
      <c r="C11440">
        <v>33</v>
      </c>
      <c r="D11440">
        <v>38</v>
      </c>
      <c r="E11440">
        <v>38</v>
      </c>
      <c r="F11440">
        <v>0</v>
      </c>
      <c r="G11440">
        <v>0</v>
      </c>
      <c r="H11440">
        <v>0</v>
      </c>
      <c r="I11440" s="1">
        <v>1</v>
      </c>
      <c r="J11440" t="s">
        <v>310</v>
      </c>
      <c r="K11440" t="s">
        <v>311</v>
      </c>
      <c r="L11440" s="3" t="str">
        <f t="shared" si="179"/>
        <v/>
      </c>
    </row>
    <row r="11441" spans="1:12" ht="15.75" x14ac:dyDescent="0.3">
      <c r="A11441" t="s">
        <v>2</v>
      </c>
      <c r="B11441" t="s">
        <v>945</v>
      </c>
      <c r="C11441">
        <v>33</v>
      </c>
      <c r="D11441">
        <v>38</v>
      </c>
      <c r="E11441">
        <v>38</v>
      </c>
      <c r="F11441">
        <v>0</v>
      </c>
      <c r="G11441">
        <v>0</v>
      </c>
      <c r="H11441">
        <v>0</v>
      </c>
      <c r="I11441" s="1">
        <v>1</v>
      </c>
      <c r="J11441" t="s">
        <v>310</v>
      </c>
      <c r="K11441" t="s">
        <v>311</v>
      </c>
      <c r="L11441" s="3" t="str">
        <f t="shared" si="179"/>
        <v/>
      </c>
    </row>
    <row r="11442" spans="1:12" ht="15.75" x14ac:dyDescent="0.3">
      <c r="A11442" t="s">
        <v>2</v>
      </c>
      <c r="B11442" t="s">
        <v>946</v>
      </c>
      <c r="C11442">
        <v>33</v>
      </c>
      <c r="D11442">
        <v>38</v>
      </c>
      <c r="E11442">
        <v>38</v>
      </c>
      <c r="F11442">
        <v>0</v>
      </c>
      <c r="G11442">
        <v>0</v>
      </c>
      <c r="H11442">
        <v>0</v>
      </c>
      <c r="I11442" s="1">
        <v>1</v>
      </c>
      <c r="J11442" t="s">
        <v>310</v>
      </c>
      <c r="K11442" t="s">
        <v>311</v>
      </c>
      <c r="L11442" s="3" t="str">
        <f t="shared" si="179"/>
        <v/>
      </c>
    </row>
    <row r="11443" spans="1:12" ht="15.75" x14ac:dyDescent="0.3">
      <c r="A11443" t="s">
        <v>2</v>
      </c>
      <c r="B11443" t="s">
        <v>947</v>
      </c>
      <c r="C11443">
        <v>33</v>
      </c>
      <c r="D11443">
        <v>35</v>
      </c>
      <c r="E11443">
        <v>35</v>
      </c>
      <c r="F11443">
        <v>0</v>
      </c>
      <c r="G11443">
        <v>0</v>
      </c>
      <c r="H11443">
        <v>0</v>
      </c>
      <c r="I11443" s="1">
        <v>1</v>
      </c>
      <c r="J11443" t="s">
        <v>310</v>
      </c>
      <c r="K11443" t="s">
        <v>311</v>
      </c>
      <c r="L11443" s="3" t="str">
        <f t="shared" si="179"/>
        <v/>
      </c>
    </row>
    <row r="11444" spans="1:12" ht="15.75" x14ac:dyDescent="0.3">
      <c r="A11444" t="s">
        <v>2</v>
      </c>
      <c r="B11444" t="s">
        <v>948</v>
      </c>
      <c r="C11444">
        <v>33</v>
      </c>
      <c r="D11444">
        <v>34</v>
      </c>
      <c r="E11444">
        <v>34</v>
      </c>
      <c r="F11444">
        <v>0</v>
      </c>
      <c r="G11444">
        <v>0</v>
      </c>
      <c r="H11444">
        <v>0</v>
      </c>
      <c r="I11444" s="1">
        <v>1</v>
      </c>
      <c r="J11444" t="s">
        <v>310</v>
      </c>
      <c r="K11444" t="s">
        <v>311</v>
      </c>
      <c r="L11444" s="3" t="str">
        <f t="shared" si="179"/>
        <v/>
      </c>
    </row>
    <row r="11445" spans="1:12" ht="15.75" x14ac:dyDescent="0.3">
      <c r="A11445" t="s">
        <v>2</v>
      </c>
      <c r="B11445" t="s">
        <v>949</v>
      </c>
      <c r="C11445">
        <v>33</v>
      </c>
      <c r="D11445">
        <v>34</v>
      </c>
      <c r="E11445">
        <v>34</v>
      </c>
      <c r="F11445">
        <v>0</v>
      </c>
      <c r="G11445">
        <v>0</v>
      </c>
      <c r="H11445">
        <v>0</v>
      </c>
      <c r="I11445" s="1">
        <v>1</v>
      </c>
      <c r="J11445" t="s">
        <v>310</v>
      </c>
      <c r="K11445" t="s">
        <v>311</v>
      </c>
      <c r="L11445" s="3" t="str">
        <f t="shared" si="179"/>
        <v/>
      </c>
    </row>
    <row r="11446" spans="1:12" ht="15.75" x14ac:dyDescent="0.3">
      <c r="A11446" t="s">
        <v>2</v>
      </c>
      <c r="B11446" t="s">
        <v>950</v>
      </c>
      <c r="C11446">
        <v>33</v>
      </c>
      <c r="D11446">
        <v>37</v>
      </c>
      <c r="E11446">
        <v>37</v>
      </c>
      <c r="F11446">
        <v>0</v>
      </c>
      <c r="G11446">
        <v>0</v>
      </c>
      <c r="H11446">
        <v>0</v>
      </c>
      <c r="I11446" s="1">
        <v>1</v>
      </c>
      <c r="J11446" t="s">
        <v>310</v>
      </c>
      <c r="K11446" t="s">
        <v>311</v>
      </c>
      <c r="L11446" s="3" t="str">
        <f t="shared" si="179"/>
        <v/>
      </c>
    </row>
    <row r="11447" spans="1:12" ht="15.75" x14ac:dyDescent="0.3">
      <c r="A11447" t="s">
        <v>2</v>
      </c>
      <c r="B11447" t="s">
        <v>951</v>
      </c>
      <c r="C11447">
        <v>33</v>
      </c>
      <c r="D11447">
        <v>40</v>
      </c>
      <c r="E11447">
        <v>40</v>
      </c>
      <c r="F11447">
        <v>0</v>
      </c>
      <c r="G11447">
        <v>0</v>
      </c>
      <c r="H11447">
        <v>0</v>
      </c>
      <c r="I11447" s="1">
        <v>1</v>
      </c>
      <c r="J11447" t="s">
        <v>310</v>
      </c>
      <c r="K11447" t="s">
        <v>311</v>
      </c>
      <c r="L11447" s="3" t="str">
        <f t="shared" si="179"/>
        <v/>
      </c>
    </row>
    <row r="11448" spans="1:12" ht="15.75" x14ac:dyDescent="0.3">
      <c r="A11448" t="s">
        <v>2</v>
      </c>
      <c r="B11448" t="s">
        <v>952</v>
      </c>
      <c r="C11448">
        <v>33</v>
      </c>
      <c r="D11448">
        <v>39</v>
      </c>
      <c r="E11448">
        <v>39</v>
      </c>
      <c r="F11448">
        <v>0</v>
      </c>
      <c r="G11448">
        <v>0</v>
      </c>
      <c r="H11448">
        <v>0</v>
      </c>
      <c r="I11448" s="1">
        <v>1</v>
      </c>
      <c r="J11448" t="s">
        <v>310</v>
      </c>
      <c r="K11448" t="s">
        <v>311</v>
      </c>
      <c r="L11448" s="3" t="str">
        <f t="shared" si="179"/>
        <v/>
      </c>
    </row>
    <row r="11449" spans="1:12" ht="15.75" x14ac:dyDescent="0.3">
      <c r="A11449" t="s">
        <v>2</v>
      </c>
      <c r="B11449" t="s">
        <v>953</v>
      </c>
      <c r="C11449">
        <v>33</v>
      </c>
      <c r="D11449">
        <v>39</v>
      </c>
      <c r="E11449">
        <v>39</v>
      </c>
      <c r="F11449">
        <v>0</v>
      </c>
      <c r="G11449">
        <v>0</v>
      </c>
      <c r="H11449">
        <v>0</v>
      </c>
      <c r="I11449" s="1">
        <v>1</v>
      </c>
      <c r="J11449" t="s">
        <v>310</v>
      </c>
      <c r="K11449" t="s">
        <v>311</v>
      </c>
      <c r="L11449" s="3" t="str">
        <f t="shared" si="179"/>
        <v/>
      </c>
    </row>
    <row r="11450" spans="1:12" ht="15.75" x14ac:dyDescent="0.3">
      <c r="A11450" t="s">
        <v>2</v>
      </c>
      <c r="B11450" t="s">
        <v>954</v>
      </c>
      <c r="C11450">
        <v>33</v>
      </c>
      <c r="D11450">
        <v>39</v>
      </c>
      <c r="E11450">
        <v>39</v>
      </c>
      <c r="F11450">
        <v>0</v>
      </c>
      <c r="G11450">
        <v>0</v>
      </c>
      <c r="H11450">
        <v>0</v>
      </c>
      <c r="I11450" s="1">
        <v>1</v>
      </c>
      <c r="J11450" t="s">
        <v>310</v>
      </c>
      <c r="K11450" t="s">
        <v>311</v>
      </c>
      <c r="L11450" s="3" t="str">
        <f t="shared" si="179"/>
        <v/>
      </c>
    </row>
    <row r="11451" spans="1:12" ht="15.75" x14ac:dyDescent="0.3">
      <c r="A11451" t="s">
        <v>2</v>
      </c>
      <c r="B11451" t="s">
        <v>955</v>
      </c>
      <c r="C11451">
        <v>33</v>
      </c>
      <c r="D11451">
        <v>39</v>
      </c>
      <c r="E11451">
        <v>39</v>
      </c>
      <c r="F11451">
        <v>0</v>
      </c>
      <c r="G11451">
        <v>0</v>
      </c>
      <c r="H11451">
        <v>0</v>
      </c>
      <c r="I11451" s="1">
        <v>1</v>
      </c>
      <c r="J11451" t="s">
        <v>310</v>
      </c>
      <c r="K11451" t="s">
        <v>311</v>
      </c>
      <c r="L11451" s="3" t="str">
        <f t="shared" si="179"/>
        <v/>
      </c>
    </row>
    <row r="11452" spans="1:12" ht="15.75" x14ac:dyDescent="0.3">
      <c r="A11452" t="s">
        <v>2</v>
      </c>
      <c r="B11452" t="s">
        <v>956</v>
      </c>
      <c r="C11452">
        <v>33</v>
      </c>
      <c r="D11452">
        <v>39</v>
      </c>
      <c r="E11452">
        <v>39</v>
      </c>
      <c r="F11452">
        <v>0</v>
      </c>
      <c r="G11452">
        <v>0</v>
      </c>
      <c r="H11452">
        <v>0</v>
      </c>
      <c r="I11452" s="1">
        <v>1</v>
      </c>
      <c r="J11452" t="s">
        <v>310</v>
      </c>
      <c r="K11452" t="s">
        <v>311</v>
      </c>
      <c r="L11452" s="3" t="str">
        <f t="shared" si="179"/>
        <v/>
      </c>
    </row>
    <row r="11453" spans="1:12" ht="15.75" x14ac:dyDescent="0.3">
      <c r="A11453" t="s">
        <v>2</v>
      </c>
      <c r="B11453" t="s">
        <v>957</v>
      </c>
      <c r="C11453">
        <v>33</v>
      </c>
      <c r="D11453">
        <v>39</v>
      </c>
      <c r="E11453">
        <v>39</v>
      </c>
      <c r="F11453">
        <v>0</v>
      </c>
      <c r="G11453">
        <v>0</v>
      </c>
      <c r="H11453">
        <v>0</v>
      </c>
      <c r="I11453" s="1">
        <v>1</v>
      </c>
      <c r="J11453" t="s">
        <v>310</v>
      </c>
      <c r="K11453" t="s">
        <v>311</v>
      </c>
      <c r="L11453" s="3" t="str">
        <f t="shared" si="179"/>
        <v/>
      </c>
    </row>
    <row r="11454" spans="1:12" ht="15.75" x14ac:dyDescent="0.3">
      <c r="A11454" t="s">
        <v>2</v>
      </c>
      <c r="B11454" t="s">
        <v>958</v>
      </c>
      <c r="C11454">
        <v>33</v>
      </c>
      <c r="D11454">
        <v>40</v>
      </c>
      <c r="E11454">
        <v>40</v>
      </c>
      <c r="F11454">
        <v>0</v>
      </c>
      <c r="G11454">
        <v>0</v>
      </c>
      <c r="H11454">
        <v>0</v>
      </c>
      <c r="I11454" s="1">
        <v>1</v>
      </c>
      <c r="J11454" t="s">
        <v>310</v>
      </c>
      <c r="K11454" t="s">
        <v>311</v>
      </c>
      <c r="L11454" s="3" t="str">
        <f t="shared" si="179"/>
        <v/>
      </c>
    </row>
    <row r="11455" spans="1:12" ht="15.75" x14ac:dyDescent="0.3">
      <c r="A11455" t="s">
        <v>2</v>
      </c>
      <c r="B11455" t="s">
        <v>959</v>
      </c>
      <c r="C11455">
        <v>33</v>
      </c>
      <c r="D11455">
        <v>40</v>
      </c>
      <c r="E11455">
        <v>40</v>
      </c>
      <c r="F11455">
        <v>0</v>
      </c>
      <c r="G11455">
        <v>0</v>
      </c>
      <c r="H11455">
        <v>0</v>
      </c>
      <c r="I11455" s="1">
        <v>1</v>
      </c>
      <c r="J11455" t="s">
        <v>310</v>
      </c>
      <c r="K11455" t="s">
        <v>311</v>
      </c>
      <c r="L11455" s="3" t="str">
        <f t="shared" si="179"/>
        <v/>
      </c>
    </row>
    <row r="11456" spans="1:12" ht="15.75" x14ac:dyDescent="0.3">
      <c r="A11456" t="s">
        <v>2</v>
      </c>
      <c r="B11456" t="s">
        <v>960</v>
      </c>
      <c r="C11456">
        <v>33</v>
      </c>
      <c r="D11456">
        <v>40</v>
      </c>
      <c r="E11456">
        <v>40</v>
      </c>
      <c r="F11456">
        <v>0</v>
      </c>
      <c r="G11456">
        <v>0</v>
      </c>
      <c r="H11456">
        <v>0</v>
      </c>
      <c r="I11456" s="1">
        <v>1</v>
      </c>
      <c r="J11456" t="s">
        <v>310</v>
      </c>
      <c r="K11456" t="s">
        <v>311</v>
      </c>
      <c r="L11456" s="3" t="str">
        <f t="shared" si="179"/>
        <v/>
      </c>
    </row>
    <row r="11457" spans="1:12" ht="15.75" x14ac:dyDescent="0.3">
      <c r="A11457" t="s">
        <v>2</v>
      </c>
      <c r="B11457" t="s">
        <v>961</v>
      </c>
      <c r="C11457">
        <v>33</v>
      </c>
      <c r="D11457">
        <v>40</v>
      </c>
      <c r="E11457">
        <v>40</v>
      </c>
      <c r="F11457">
        <v>0</v>
      </c>
      <c r="G11457">
        <v>0</v>
      </c>
      <c r="H11457">
        <v>0</v>
      </c>
      <c r="I11457" s="1">
        <v>1</v>
      </c>
      <c r="J11457" t="s">
        <v>310</v>
      </c>
      <c r="K11457" t="s">
        <v>311</v>
      </c>
      <c r="L11457" s="3" t="str">
        <f t="shared" si="179"/>
        <v/>
      </c>
    </row>
    <row r="11458" spans="1:12" ht="15.75" x14ac:dyDescent="0.3">
      <c r="A11458" t="s">
        <v>2</v>
      </c>
      <c r="B11458" t="s">
        <v>962</v>
      </c>
      <c r="C11458">
        <v>33</v>
      </c>
      <c r="D11458">
        <v>40</v>
      </c>
      <c r="E11458">
        <v>40</v>
      </c>
      <c r="F11458">
        <v>0</v>
      </c>
      <c r="G11458">
        <v>0</v>
      </c>
      <c r="H11458">
        <v>0</v>
      </c>
      <c r="I11458" s="1">
        <v>1</v>
      </c>
      <c r="J11458" t="s">
        <v>310</v>
      </c>
      <c r="K11458" t="s">
        <v>311</v>
      </c>
      <c r="L11458" s="3" t="str">
        <f t="shared" si="179"/>
        <v/>
      </c>
    </row>
    <row r="11459" spans="1:12" ht="15.75" x14ac:dyDescent="0.3">
      <c r="A11459" t="s">
        <v>2</v>
      </c>
      <c r="B11459" t="s">
        <v>963</v>
      </c>
      <c r="C11459">
        <v>33</v>
      </c>
      <c r="D11459">
        <v>40</v>
      </c>
      <c r="E11459">
        <v>40</v>
      </c>
      <c r="F11459">
        <v>0</v>
      </c>
      <c r="G11459">
        <v>0</v>
      </c>
      <c r="H11459">
        <v>0</v>
      </c>
      <c r="I11459" s="1">
        <v>1</v>
      </c>
      <c r="J11459" t="s">
        <v>310</v>
      </c>
      <c r="K11459" t="s">
        <v>311</v>
      </c>
      <c r="L11459" s="3" t="str">
        <f t="shared" si="179"/>
        <v/>
      </c>
    </row>
    <row r="11460" spans="1:12" ht="15.75" x14ac:dyDescent="0.3">
      <c r="A11460" t="s">
        <v>2</v>
      </c>
      <c r="B11460" t="s">
        <v>964</v>
      </c>
      <c r="C11460">
        <v>33</v>
      </c>
      <c r="D11460">
        <v>42</v>
      </c>
      <c r="E11460">
        <v>42</v>
      </c>
      <c r="F11460">
        <v>0</v>
      </c>
      <c r="G11460">
        <v>0</v>
      </c>
      <c r="H11460">
        <v>0</v>
      </c>
      <c r="I11460" s="1">
        <v>1</v>
      </c>
      <c r="J11460" t="s">
        <v>310</v>
      </c>
      <c r="K11460" t="s">
        <v>311</v>
      </c>
      <c r="L11460" s="3" t="str">
        <f t="shared" si="179"/>
        <v/>
      </c>
    </row>
    <row r="11461" spans="1:12" ht="15.75" x14ac:dyDescent="0.3">
      <c r="A11461" t="s">
        <v>2</v>
      </c>
      <c r="B11461" t="s">
        <v>965</v>
      </c>
      <c r="C11461">
        <v>33</v>
      </c>
      <c r="D11461">
        <v>40</v>
      </c>
      <c r="E11461">
        <v>40</v>
      </c>
      <c r="F11461">
        <v>0</v>
      </c>
      <c r="G11461">
        <v>0</v>
      </c>
      <c r="H11461">
        <v>0</v>
      </c>
      <c r="I11461" s="1">
        <v>1</v>
      </c>
      <c r="J11461" t="s">
        <v>310</v>
      </c>
      <c r="K11461" t="s">
        <v>311</v>
      </c>
      <c r="L11461" s="3" t="str">
        <f t="shared" si="179"/>
        <v/>
      </c>
    </row>
    <row r="11462" spans="1:12" ht="15.75" x14ac:dyDescent="0.3">
      <c r="A11462" t="s">
        <v>2</v>
      </c>
      <c r="B11462" t="s">
        <v>966</v>
      </c>
      <c r="C11462">
        <v>33</v>
      </c>
      <c r="D11462">
        <v>39</v>
      </c>
      <c r="E11462">
        <v>39</v>
      </c>
      <c r="F11462">
        <v>0</v>
      </c>
      <c r="G11462">
        <v>0</v>
      </c>
      <c r="H11462">
        <v>0</v>
      </c>
      <c r="I11462" s="1">
        <v>1</v>
      </c>
      <c r="J11462" t="s">
        <v>310</v>
      </c>
      <c r="K11462" t="s">
        <v>311</v>
      </c>
      <c r="L11462" s="3" t="str">
        <f t="shared" si="179"/>
        <v/>
      </c>
    </row>
    <row r="11463" spans="1:12" ht="15.75" x14ac:dyDescent="0.3">
      <c r="A11463" t="s">
        <v>2</v>
      </c>
      <c r="B11463" t="s">
        <v>967</v>
      </c>
      <c r="C11463">
        <v>34</v>
      </c>
      <c r="D11463">
        <v>13</v>
      </c>
      <c r="E11463">
        <v>13</v>
      </c>
      <c r="F11463">
        <v>0</v>
      </c>
      <c r="G11463">
        <v>0</v>
      </c>
      <c r="H11463">
        <v>0</v>
      </c>
      <c r="I11463" s="1">
        <v>1</v>
      </c>
      <c r="J11463" t="s">
        <v>310</v>
      </c>
      <c r="K11463" t="s">
        <v>311</v>
      </c>
      <c r="L11463" s="3" t="str">
        <f t="shared" si="179"/>
        <v/>
      </c>
    </row>
    <row r="11464" spans="1:12" ht="15.75" x14ac:dyDescent="0.3">
      <c r="A11464" t="s">
        <v>2</v>
      </c>
      <c r="B11464" t="s">
        <v>968</v>
      </c>
      <c r="C11464">
        <v>34</v>
      </c>
      <c r="D11464">
        <v>13</v>
      </c>
      <c r="E11464">
        <v>13</v>
      </c>
      <c r="F11464">
        <v>0</v>
      </c>
      <c r="G11464">
        <v>0</v>
      </c>
      <c r="H11464">
        <v>0</v>
      </c>
      <c r="I11464" s="1">
        <v>1</v>
      </c>
      <c r="J11464" t="s">
        <v>310</v>
      </c>
      <c r="K11464" t="s">
        <v>311</v>
      </c>
      <c r="L11464" s="3" t="str">
        <f t="shared" si="179"/>
        <v/>
      </c>
    </row>
    <row r="11465" spans="1:12" ht="15.75" x14ac:dyDescent="0.3">
      <c r="A11465" t="s">
        <v>2</v>
      </c>
      <c r="B11465" t="s">
        <v>969</v>
      </c>
      <c r="C11465">
        <v>34</v>
      </c>
      <c r="D11465">
        <v>13</v>
      </c>
      <c r="E11465">
        <v>13</v>
      </c>
      <c r="F11465">
        <v>0</v>
      </c>
      <c r="G11465">
        <v>0</v>
      </c>
      <c r="H11465">
        <v>0</v>
      </c>
      <c r="I11465" s="1">
        <v>1</v>
      </c>
      <c r="J11465" t="s">
        <v>310</v>
      </c>
      <c r="K11465" t="s">
        <v>311</v>
      </c>
      <c r="L11465" s="3" t="str">
        <f t="shared" si="179"/>
        <v/>
      </c>
    </row>
    <row r="11466" spans="1:12" ht="15.75" x14ac:dyDescent="0.3">
      <c r="A11466" t="s">
        <v>2</v>
      </c>
      <c r="B11466" t="s">
        <v>970</v>
      </c>
      <c r="C11466">
        <v>34</v>
      </c>
      <c r="D11466">
        <v>14</v>
      </c>
      <c r="E11466">
        <v>14</v>
      </c>
      <c r="F11466">
        <v>0</v>
      </c>
      <c r="G11466">
        <v>0</v>
      </c>
      <c r="H11466">
        <v>0</v>
      </c>
      <c r="I11466" s="1">
        <v>1</v>
      </c>
      <c r="J11466" t="s">
        <v>310</v>
      </c>
      <c r="K11466" t="s">
        <v>311</v>
      </c>
      <c r="L11466" s="3" t="str">
        <f t="shared" si="179"/>
        <v/>
      </c>
    </row>
    <row r="11467" spans="1:12" ht="15.75" x14ac:dyDescent="0.3">
      <c r="A11467" t="s">
        <v>2</v>
      </c>
      <c r="B11467" t="s">
        <v>971</v>
      </c>
      <c r="C11467">
        <v>34</v>
      </c>
      <c r="D11467">
        <v>15</v>
      </c>
      <c r="E11467">
        <v>15</v>
      </c>
      <c r="F11467">
        <v>0</v>
      </c>
      <c r="G11467">
        <v>0</v>
      </c>
      <c r="H11467">
        <v>0</v>
      </c>
      <c r="I11467" s="1">
        <v>1</v>
      </c>
      <c r="J11467" t="s">
        <v>310</v>
      </c>
      <c r="K11467" t="s">
        <v>311</v>
      </c>
      <c r="L11467" s="3" t="str">
        <f t="shared" si="179"/>
        <v/>
      </c>
    </row>
    <row r="11468" spans="1:12" ht="15.75" x14ac:dyDescent="0.3">
      <c r="A11468" t="s">
        <v>2</v>
      </c>
      <c r="B11468" t="s">
        <v>972</v>
      </c>
      <c r="C11468">
        <v>34</v>
      </c>
      <c r="D11468">
        <v>14</v>
      </c>
      <c r="E11468">
        <v>14</v>
      </c>
      <c r="F11468">
        <v>0</v>
      </c>
      <c r="G11468">
        <v>0</v>
      </c>
      <c r="H11468">
        <v>0</v>
      </c>
      <c r="I11468" s="1">
        <v>1</v>
      </c>
      <c r="J11468" t="s">
        <v>310</v>
      </c>
      <c r="K11468" t="s">
        <v>311</v>
      </c>
      <c r="L11468" s="3" t="str">
        <f t="shared" si="179"/>
        <v/>
      </c>
    </row>
    <row r="11469" spans="1:12" ht="15.75" x14ac:dyDescent="0.3">
      <c r="A11469" t="s">
        <v>2</v>
      </c>
      <c r="B11469" t="s">
        <v>973</v>
      </c>
      <c r="C11469">
        <v>34</v>
      </c>
      <c r="D11469">
        <v>19</v>
      </c>
      <c r="E11469">
        <v>19</v>
      </c>
      <c r="F11469">
        <v>0</v>
      </c>
      <c r="G11469">
        <v>0</v>
      </c>
      <c r="H11469">
        <v>0</v>
      </c>
      <c r="I11469" s="1">
        <v>1</v>
      </c>
      <c r="J11469" t="s">
        <v>310</v>
      </c>
      <c r="K11469" t="s">
        <v>311</v>
      </c>
      <c r="L11469" s="3" t="str">
        <f t="shared" ref="L11469:L11532" si="180">TRIM(CONCATENATE(M11469," ",N11469," ",O11469," ",P11469," ",Q11469," ",R11469," ",S11469," ",T11469," ",U11469," ",V11469," ",W11469," ",X11469," ",Y11469))</f>
        <v/>
      </c>
    </row>
    <row r="11470" spans="1:12" ht="15.75" x14ac:dyDescent="0.3">
      <c r="A11470" t="s">
        <v>2</v>
      </c>
      <c r="B11470" t="s">
        <v>974</v>
      </c>
      <c r="C11470">
        <v>34</v>
      </c>
      <c r="D11470">
        <v>19</v>
      </c>
      <c r="E11470">
        <v>19</v>
      </c>
      <c r="F11470">
        <v>0</v>
      </c>
      <c r="G11470">
        <v>0</v>
      </c>
      <c r="H11470">
        <v>0</v>
      </c>
      <c r="I11470" s="1">
        <v>1</v>
      </c>
      <c r="J11470" t="s">
        <v>310</v>
      </c>
      <c r="K11470" t="s">
        <v>311</v>
      </c>
      <c r="L11470" s="3" t="str">
        <f t="shared" si="180"/>
        <v/>
      </c>
    </row>
    <row r="11471" spans="1:12" ht="15.75" x14ac:dyDescent="0.3">
      <c r="A11471" t="s">
        <v>2</v>
      </c>
      <c r="B11471" t="s">
        <v>975</v>
      </c>
      <c r="C11471">
        <v>34</v>
      </c>
      <c r="D11471">
        <v>21</v>
      </c>
      <c r="E11471">
        <v>21</v>
      </c>
      <c r="F11471">
        <v>0</v>
      </c>
      <c r="G11471">
        <v>0</v>
      </c>
      <c r="H11471">
        <v>0</v>
      </c>
      <c r="I11471" s="1">
        <v>1</v>
      </c>
      <c r="J11471" t="s">
        <v>310</v>
      </c>
      <c r="K11471" t="s">
        <v>311</v>
      </c>
      <c r="L11471" s="3" t="str">
        <f t="shared" si="180"/>
        <v/>
      </c>
    </row>
    <row r="11472" spans="1:12" ht="15.75" x14ac:dyDescent="0.3">
      <c r="A11472" t="s">
        <v>2</v>
      </c>
      <c r="B11472" t="s">
        <v>976</v>
      </c>
      <c r="C11472">
        <v>34</v>
      </c>
      <c r="D11472">
        <v>21</v>
      </c>
      <c r="E11472">
        <v>21</v>
      </c>
      <c r="F11472">
        <v>0</v>
      </c>
      <c r="G11472">
        <v>0</v>
      </c>
      <c r="H11472">
        <v>0</v>
      </c>
      <c r="I11472" s="1">
        <v>1</v>
      </c>
      <c r="J11472" t="s">
        <v>310</v>
      </c>
      <c r="K11472" t="s">
        <v>311</v>
      </c>
      <c r="L11472" s="3" t="str">
        <f t="shared" si="180"/>
        <v/>
      </c>
    </row>
    <row r="11473" spans="1:12" ht="15.75" x14ac:dyDescent="0.3">
      <c r="A11473" t="s">
        <v>2</v>
      </c>
      <c r="B11473" t="s">
        <v>977</v>
      </c>
      <c r="C11473">
        <v>34</v>
      </c>
      <c r="D11473">
        <v>21</v>
      </c>
      <c r="E11473">
        <v>21</v>
      </c>
      <c r="F11473">
        <v>0</v>
      </c>
      <c r="G11473">
        <v>0</v>
      </c>
      <c r="H11473">
        <v>0</v>
      </c>
      <c r="I11473" s="1">
        <v>1</v>
      </c>
      <c r="J11473" t="s">
        <v>310</v>
      </c>
      <c r="K11473" t="s">
        <v>311</v>
      </c>
      <c r="L11473" s="3" t="str">
        <f t="shared" si="180"/>
        <v/>
      </c>
    </row>
    <row r="11474" spans="1:12" ht="15.75" x14ac:dyDescent="0.3">
      <c r="A11474" t="s">
        <v>2</v>
      </c>
      <c r="B11474" t="s">
        <v>978</v>
      </c>
      <c r="C11474">
        <v>34</v>
      </c>
      <c r="D11474">
        <v>20</v>
      </c>
      <c r="E11474">
        <v>20</v>
      </c>
      <c r="F11474">
        <v>0</v>
      </c>
      <c r="G11474">
        <v>0</v>
      </c>
      <c r="H11474">
        <v>0</v>
      </c>
      <c r="I11474" s="1">
        <v>1</v>
      </c>
      <c r="J11474" t="s">
        <v>310</v>
      </c>
      <c r="K11474" t="s">
        <v>311</v>
      </c>
      <c r="L11474" s="3" t="str">
        <f t="shared" si="180"/>
        <v/>
      </c>
    </row>
    <row r="11475" spans="1:12" ht="15.75" x14ac:dyDescent="0.3">
      <c r="A11475" t="s">
        <v>2</v>
      </c>
      <c r="B11475" t="s">
        <v>979</v>
      </c>
      <c r="C11475">
        <v>34</v>
      </c>
      <c r="D11475">
        <v>12</v>
      </c>
      <c r="E11475">
        <v>12</v>
      </c>
      <c r="F11475">
        <v>0</v>
      </c>
      <c r="G11475">
        <v>0</v>
      </c>
      <c r="H11475">
        <v>0</v>
      </c>
      <c r="I11475" s="1">
        <v>1</v>
      </c>
      <c r="J11475" t="s">
        <v>310</v>
      </c>
      <c r="K11475" t="s">
        <v>311</v>
      </c>
      <c r="L11475" s="3" t="str">
        <f t="shared" si="180"/>
        <v/>
      </c>
    </row>
    <row r="11476" spans="1:12" ht="15.75" x14ac:dyDescent="0.3">
      <c r="A11476" t="s">
        <v>2</v>
      </c>
      <c r="B11476" t="s">
        <v>980</v>
      </c>
      <c r="C11476">
        <v>34</v>
      </c>
      <c r="D11476">
        <v>12</v>
      </c>
      <c r="E11476">
        <v>12</v>
      </c>
      <c r="F11476">
        <v>0</v>
      </c>
      <c r="G11476">
        <v>0</v>
      </c>
      <c r="H11476">
        <v>0</v>
      </c>
      <c r="I11476" s="1">
        <v>1</v>
      </c>
      <c r="J11476" t="s">
        <v>310</v>
      </c>
      <c r="K11476" t="s">
        <v>311</v>
      </c>
      <c r="L11476" s="3" t="str">
        <f t="shared" si="180"/>
        <v/>
      </c>
    </row>
    <row r="11477" spans="1:12" ht="15.75" x14ac:dyDescent="0.3">
      <c r="A11477" t="s">
        <v>2</v>
      </c>
      <c r="B11477" t="s">
        <v>981</v>
      </c>
      <c r="C11477">
        <v>34</v>
      </c>
      <c r="D11477">
        <v>12</v>
      </c>
      <c r="E11477">
        <v>12</v>
      </c>
      <c r="F11477">
        <v>0</v>
      </c>
      <c r="G11477">
        <v>0</v>
      </c>
      <c r="H11477">
        <v>0</v>
      </c>
      <c r="I11477" s="1">
        <v>1</v>
      </c>
      <c r="J11477" t="s">
        <v>310</v>
      </c>
      <c r="K11477" t="s">
        <v>311</v>
      </c>
      <c r="L11477" s="3" t="str">
        <f t="shared" si="180"/>
        <v/>
      </c>
    </row>
    <row r="11478" spans="1:12" ht="15.75" x14ac:dyDescent="0.3">
      <c r="A11478" t="s">
        <v>2</v>
      </c>
      <c r="B11478" t="s">
        <v>982</v>
      </c>
      <c r="C11478">
        <v>34</v>
      </c>
      <c r="D11478">
        <v>16</v>
      </c>
      <c r="E11478">
        <v>15</v>
      </c>
      <c r="F11478">
        <v>1</v>
      </c>
      <c r="G11478">
        <v>0</v>
      </c>
      <c r="H11478">
        <v>0</v>
      </c>
      <c r="I11478" s="1">
        <v>0.93</v>
      </c>
      <c r="J11478" t="s">
        <v>310</v>
      </c>
      <c r="K11478" t="s">
        <v>311</v>
      </c>
      <c r="L11478" s="3" t="str">
        <f t="shared" si="180"/>
        <v/>
      </c>
    </row>
    <row r="11479" spans="1:12" ht="15.75" x14ac:dyDescent="0.3">
      <c r="A11479" t="s">
        <v>2</v>
      </c>
      <c r="B11479" t="s">
        <v>983</v>
      </c>
      <c r="C11479">
        <v>34</v>
      </c>
      <c r="D11479">
        <v>10</v>
      </c>
      <c r="E11479">
        <v>10</v>
      </c>
      <c r="F11479">
        <v>0</v>
      </c>
      <c r="G11479">
        <v>0</v>
      </c>
      <c r="H11479">
        <v>0</v>
      </c>
      <c r="I11479" s="1">
        <v>1</v>
      </c>
      <c r="J11479" t="s">
        <v>310</v>
      </c>
      <c r="K11479" t="s">
        <v>311</v>
      </c>
      <c r="L11479" s="3" t="str">
        <f t="shared" si="180"/>
        <v/>
      </c>
    </row>
    <row r="11480" spans="1:12" ht="15.75" x14ac:dyDescent="0.3">
      <c r="A11480" t="s">
        <v>2</v>
      </c>
      <c r="B11480" t="s">
        <v>984</v>
      </c>
      <c r="C11480">
        <v>34</v>
      </c>
      <c r="D11480">
        <v>9</v>
      </c>
      <c r="E11480">
        <v>9</v>
      </c>
      <c r="F11480">
        <v>0</v>
      </c>
      <c r="G11480">
        <v>0</v>
      </c>
      <c r="H11480">
        <v>0</v>
      </c>
      <c r="I11480" s="1">
        <v>1</v>
      </c>
      <c r="J11480" t="s">
        <v>310</v>
      </c>
      <c r="K11480" t="s">
        <v>311</v>
      </c>
      <c r="L11480" s="3" t="str">
        <f t="shared" si="180"/>
        <v/>
      </c>
    </row>
    <row r="11481" spans="1:12" ht="15.75" x14ac:dyDescent="0.3">
      <c r="A11481" t="s">
        <v>2</v>
      </c>
      <c r="B11481" t="s">
        <v>985</v>
      </c>
      <c r="C11481">
        <v>34</v>
      </c>
      <c r="D11481">
        <v>9</v>
      </c>
      <c r="E11481">
        <v>9</v>
      </c>
      <c r="F11481">
        <v>0</v>
      </c>
      <c r="G11481">
        <v>0</v>
      </c>
      <c r="H11481">
        <v>0</v>
      </c>
      <c r="I11481" s="1">
        <v>1</v>
      </c>
      <c r="J11481" t="s">
        <v>310</v>
      </c>
      <c r="K11481" t="s">
        <v>311</v>
      </c>
      <c r="L11481" s="3" t="str">
        <f t="shared" si="180"/>
        <v/>
      </c>
    </row>
    <row r="11482" spans="1:12" ht="15.75" x14ac:dyDescent="0.3">
      <c r="A11482" t="s">
        <v>2</v>
      </c>
      <c r="B11482" t="s">
        <v>986</v>
      </c>
      <c r="C11482">
        <v>34</v>
      </c>
      <c r="D11482">
        <v>10</v>
      </c>
      <c r="E11482">
        <v>10</v>
      </c>
      <c r="F11482">
        <v>0</v>
      </c>
      <c r="G11482">
        <v>0</v>
      </c>
      <c r="H11482">
        <v>0</v>
      </c>
      <c r="I11482" s="1">
        <v>1</v>
      </c>
      <c r="J11482" t="s">
        <v>310</v>
      </c>
      <c r="K11482" t="s">
        <v>311</v>
      </c>
      <c r="L11482" s="3" t="str">
        <f t="shared" si="180"/>
        <v/>
      </c>
    </row>
    <row r="11483" spans="1:12" ht="15.75" x14ac:dyDescent="0.3">
      <c r="A11483" t="s">
        <v>2</v>
      </c>
      <c r="B11483" t="s">
        <v>987</v>
      </c>
      <c r="C11483">
        <v>34</v>
      </c>
      <c r="D11483">
        <v>17</v>
      </c>
      <c r="E11483">
        <v>17</v>
      </c>
      <c r="F11483">
        <v>0</v>
      </c>
      <c r="G11483">
        <v>0</v>
      </c>
      <c r="H11483">
        <v>0</v>
      </c>
      <c r="I11483" s="1">
        <v>1</v>
      </c>
      <c r="J11483" t="s">
        <v>310</v>
      </c>
      <c r="K11483" t="s">
        <v>311</v>
      </c>
      <c r="L11483" s="3" t="str">
        <f t="shared" si="180"/>
        <v/>
      </c>
    </row>
    <row r="11484" spans="1:12" ht="15.75" x14ac:dyDescent="0.3">
      <c r="A11484" t="s">
        <v>2</v>
      </c>
      <c r="B11484" t="s">
        <v>988</v>
      </c>
      <c r="C11484">
        <v>34</v>
      </c>
      <c r="D11484">
        <v>17</v>
      </c>
      <c r="E11484">
        <v>17</v>
      </c>
      <c r="F11484">
        <v>0</v>
      </c>
      <c r="G11484">
        <v>0</v>
      </c>
      <c r="H11484">
        <v>0</v>
      </c>
      <c r="I11484" s="1">
        <v>1</v>
      </c>
      <c r="J11484" t="s">
        <v>310</v>
      </c>
      <c r="K11484" t="s">
        <v>311</v>
      </c>
      <c r="L11484" s="3" t="str">
        <f t="shared" si="180"/>
        <v/>
      </c>
    </row>
    <row r="11485" spans="1:12" ht="15.75" x14ac:dyDescent="0.3">
      <c r="A11485" t="s">
        <v>2</v>
      </c>
      <c r="B11485" t="s">
        <v>989</v>
      </c>
      <c r="C11485">
        <v>34</v>
      </c>
      <c r="D11485">
        <v>18</v>
      </c>
      <c r="E11485">
        <v>18</v>
      </c>
      <c r="F11485">
        <v>0</v>
      </c>
      <c r="G11485">
        <v>0</v>
      </c>
      <c r="H11485">
        <v>0</v>
      </c>
      <c r="I11485" s="1">
        <v>1</v>
      </c>
      <c r="J11485" t="s">
        <v>310</v>
      </c>
      <c r="K11485" t="s">
        <v>311</v>
      </c>
      <c r="L11485" s="3" t="str">
        <f t="shared" si="180"/>
        <v/>
      </c>
    </row>
    <row r="11486" spans="1:12" ht="15.75" x14ac:dyDescent="0.3">
      <c r="A11486" t="s">
        <v>2</v>
      </c>
      <c r="B11486" t="s">
        <v>990</v>
      </c>
      <c r="C11486">
        <v>34</v>
      </c>
      <c r="D11486">
        <v>17</v>
      </c>
      <c r="E11486">
        <v>17</v>
      </c>
      <c r="F11486">
        <v>0</v>
      </c>
      <c r="G11486">
        <v>0</v>
      </c>
      <c r="H11486">
        <v>0</v>
      </c>
      <c r="I11486" s="1">
        <v>1</v>
      </c>
      <c r="J11486" t="s">
        <v>310</v>
      </c>
      <c r="K11486" t="s">
        <v>311</v>
      </c>
      <c r="L11486" s="3" t="str">
        <f t="shared" si="180"/>
        <v/>
      </c>
    </row>
    <row r="11487" spans="1:12" ht="15.75" x14ac:dyDescent="0.3">
      <c r="A11487" t="s">
        <v>2</v>
      </c>
      <c r="B11487" t="s">
        <v>991</v>
      </c>
      <c r="C11487">
        <v>34</v>
      </c>
      <c r="D11487">
        <v>29</v>
      </c>
      <c r="E11487">
        <v>29</v>
      </c>
      <c r="F11487">
        <v>0</v>
      </c>
      <c r="G11487">
        <v>0</v>
      </c>
      <c r="H11487">
        <v>0</v>
      </c>
      <c r="I11487" s="1">
        <v>1</v>
      </c>
      <c r="J11487" t="s">
        <v>310</v>
      </c>
      <c r="K11487" t="s">
        <v>311</v>
      </c>
      <c r="L11487" s="3" t="str">
        <f t="shared" si="180"/>
        <v/>
      </c>
    </row>
    <row r="11488" spans="1:12" ht="15.75" x14ac:dyDescent="0.3">
      <c r="A11488" t="s">
        <v>2</v>
      </c>
      <c r="B11488" t="s">
        <v>992</v>
      </c>
      <c r="C11488">
        <v>34</v>
      </c>
      <c r="D11488">
        <v>29</v>
      </c>
      <c r="E11488">
        <v>29</v>
      </c>
      <c r="F11488">
        <v>0</v>
      </c>
      <c r="G11488">
        <v>0</v>
      </c>
      <c r="H11488">
        <v>0</v>
      </c>
      <c r="I11488" s="1">
        <v>1</v>
      </c>
      <c r="J11488" t="s">
        <v>310</v>
      </c>
      <c r="K11488" t="s">
        <v>311</v>
      </c>
      <c r="L11488" s="3" t="str">
        <f t="shared" si="180"/>
        <v/>
      </c>
    </row>
    <row r="11489" spans="1:12" ht="15.75" x14ac:dyDescent="0.3">
      <c r="A11489" t="s">
        <v>2</v>
      </c>
      <c r="B11489" t="s">
        <v>993</v>
      </c>
      <c r="C11489">
        <v>34</v>
      </c>
      <c r="D11489">
        <v>29</v>
      </c>
      <c r="E11489">
        <v>29</v>
      </c>
      <c r="F11489">
        <v>0</v>
      </c>
      <c r="G11489">
        <v>0</v>
      </c>
      <c r="H11489">
        <v>0</v>
      </c>
      <c r="I11489" s="1">
        <v>1</v>
      </c>
      <c r="J11489" t="s">
        <v>310</v>
      </c>
      <c r="K11489" t="s">
        <v>311</v>
      </c>
      <c r="L11489" s="3" t="str">
        <f t="shared" si="180"/>
        <v/>
      </c>
    </row>
    <row r="11490" spans="1:12" ht="15.75" x14ac:dyDescent="0.3">
      <c r="A11490" t="s">
        <v>2</v>
      </c>
      <c r="B11490" t="s">
        <v>994</v>
      </c>
      <c r="C11490">
        <v>34</v>
      </c>
      <c r="D11490">
        <v>29</v>
      </c>
      <c r="E11490">
        <v>29</v>
      </c>
      <c r="F11490">
        <v>0</v>
      </c>
      <c r="G11490">
        <v>0</v>
      </c>
      <c r="H11490">
        <v>0</v>
      </c>
      <c r="I11490" s="1">
        <v>1</v>
      </c>
      <c r="J11490" t="s">
        <v>310</v>
      </c>
      <c r="K11490" t="s">
        <v>311</v>
      </c>
      <c r="L11490" s="3" t="str">
        <f t="shared" si="180"/>
        <v/>
      </c>
    </row>
    <row r="11491" spans="1:12" ht="15.75" x14ac:dyDescent="0.3">
      <c r="A11491" t="s">
        <v>2</v>
      </c>
      <c r="B11491" t="s">
        <v>995</v>
      </c>
      <c r="C11491">
        <v>34</v>
      </c>
      <c r="D11491">
        <v>29</v>
      </c>
      <c r="E11491">
        <v>29</v>
      </c>
      <c r="F11491">
        <v>0</v>
      </c>
      <c r="G11491">
        <v>0</v>
      </c>
      <c r="H11491">
        <v>0</v>
      </c>
      <c r="I11491" s="1">
        <v>1</v>
      </c>
      <c r="J11491" t="s">
        <v>310</v>
      </c>
      <c r="K11491" t="s">
        <v>311</v>
      </c>
      <c r="L11491" s="3" t="str">
        <f t="shared" si="180"/>
        <v/>
      </c>
    </row>
    <row r="11492" spans="1:12" ht="15.75" x14ac:dyDescent="0.3">
      <c r="A11492" t="s">
        <v>2</v>
      </c>
      <c r="B11492" t="s">
        <v>996</v>
      </c>
      <c r="C11492">
        <v>34</v>
      </c>
      <c r="D11492">
        <v>29</v>
      </c>
      <c r="E11492">
        <v>29</v>
      </c>
      <c r="F11492">
        <v>0</v>
      </c>
      <c r="G11492">
        <v>0</v>
      </c>
      <c r="H11492">
        <v>0</v>
      </c>
      <c r="I11492" s="1">
        <v>1</v>
      </c>
      <c r="J11492" t="s">
        <v>310</v>
      </c>
      <c r="K11492" t="s">
        <v>311</v>
      </c>
      <c r="L11492" s="3" t="str">
        <f t="shared" si="180"/>
        <v/>
      </c>
    </row>
    <row r="11493" spans="1:12" ht="15.75" x14ac:dyDescent="0.3">
      <c r="A11493" t="s">
        <v>2</v>
      </c>
      <c r="B11493" t="s">
        <v>997</v>
      </c>
      <c r="C11493">
        <v>34</v>
      </c>
      <c r="D11493">
        <v>24</v>
      </c>
      <c r="E11493">
        <v>24</v>
      </c>
      <c r="F11493">
        <v>0</v>
      </c>
      <c r="G11493">
        <v>0</v>
      </c>
      <c r="H11493">
        <v>0</v>
      </c>
      <c r="I11493" s="1">
        <v>1</v>
      </c>
      <c r="J11493" t="s">
        <v>310</v>
      </c>
      <c r="K11493" t="s">
        <v>311</v>
      </c>
      <c r="L11493" s="3" t="str">
        <f t="shared" si="180"/>
        <v/>
      </c>
    </row>
    <row r="11494" spans="1:12" ht="15.75" x14ac:dyDescent="0.3">
      <c r="A11494" t="s">
        <v>2</v>
      </c>
      <c r="B11494" t="s">
        <v>998</v>
      </c>
      <c r="C11494">
        <v>34</v>
      </c>
      <c r="D11494">
        <v>24</v>
      </c>
      <c r="E11494">
        <v>24</v>
      </c>
      <c r="F11494">
        <v>0</v>
      </c>
      <c r="G11494">
        <v>0</v>
      </c>
      <c r="H11494">
        <v>0</v>
      </c>
      <c r="I11494" s="1">
        <v>1</v>
      </c>
      <c r="J11494" t="s">
        <v>310</v>
      </c>
      <c r="K11494" t="s">
        <v>311</v>
      </c>
      <c r="L11494" s="3" t="str">
        <f t="shared" si="180"/>
        <v/>
      </c>
    </row>
    <row r="11495" spans="1:12" ht="15.75" x14ac:dyDescent="0.3">
      <c r="A11495" t="s">
        <v>2</v>
      </c>
      <c r="B11495" t="s">
        <v>999</v>
      </c>
      <c r="C11495">
        <v>34</v>
      </c>
      <c r="D11495">
        <v>17</v>
      </c>
      <c r="E11495">
        <v>17</v>
      </c>
      <c r="F11495">
        <v>0</v>
      </c>
      <c r="G11495">
        <v>0</v>
      </c>
      <c r="H11495">
        <v>0</v>
      </c>
      <c r="I11495" s="1">
        <v>1</v>
      </c>
      <c r="J11495" t="s">
        <v>310</v>
      </c>
      <c r="K11495" t="s">
        <v>311</v>
      </c>
      <c r="L11495" s="3" t="str">
        <f t="shared" si="180"/>
        <v/>
      </c>
    </row>
    <row r="11496" spans="1:12" ht="15.75" x14ac:dyDescent="0.3">
      <c r="A11496" t="s">
        <v>2</v>
      </c>
      <c r="B11496" t="s">
        <v>1000</v>
      </c>
      <c r="C11496">
        <v>34</v>
      </c>
      <c r="D11496">
        <v>18</v>
      </c>
      <c r="E11496">
        <v>18</v>
      </c>
      <c r="F11496">
        <v>0</v>
      </c>
      <c r="G11496">
        <v>0</v>
      </c>
      <c r="H11496">
        <v>0</v>
      </c>
      <c r="I11496" s="1">
        <v>1</v>
      </c>
      <c r="J11496" t="s">
        <v>310</v>
      </c>
      <c r="K11496" t="s">
        <v>311</v>
      </c>
      <c r="L11496" s="3" t="str">
        <f t="shared" si="180"/>
        <v/>
      </c>
    </row>
    <row r="11497" spans="1:12" ht="15.75" x14ac:dyDescent="0.3">
      <c r="A11497" t="s">
        <v>2</v>
      </c>
      <c r="B11497" t="s">
        <v>1001</v>
      </c>
      <c r="C11497">
        <v>34</v>
      </c>
      <c r="D11497">
        <v>18</v>
      </c>
      <c r="E11497">
        <v>18</v>
      </c>
      <c r="F11497">
        <v>0</v>
      </c>
      <c r="G11497">
        <v>0</v>
      </c>
      <c r="H11497">
        <v>0</v>
      </c>
      <c r="I11497" s="1">
        <v>1</v>
      </c>
      <c r="J11497" t="s">
        <v>310</v>
      </c>
      <c r="K11497" t="s">
        <v>311</v>
      </c>
      <c r="L11497" s="3" t="str">
        <f t="shared" si="180"/>
        <v/>
      </c>
    </row>
    <row r="11498" spans="1:12" ht="15.75" x14ac:dyDescent="0.3">
      <c r="A11498" t="s">
        <v>2</v>
      </c>
      <c r="B11498" t="s">
        <v>1002</v>
      </c>
      <c r="C11498">
        <v>34</v>
      </c>
      <c r="D11498">
        <v>18</v>
      </c>
      <c r="E11498">
        <v>18</v>
      </c>
      <c r="F11498">
        <v>0</v>
      </c>
      <c r="G11498">
        <v>0</v>
      </c>
      <c r="H11498">
        <v>0</v>
      </c>
      <c r="I11498" s="1">
        <v>1</v>
      </c>
      <c r="J11498" t="s">
        <v>310</v>
      </c>
      <c r="K11498" t="s">
        <v>311</v>
      </c>
      <c r="L11498" s="3" t="str">
        <f t="shared" si="180"/>
        <v/>
      </c>
    </row>
    <row r="11499" spans="1:12" ht="15.75" x14ac:dyDescent="0.3">
      <c r="A11499" t="s">
        <v>2</v>
      </c>
      <c r="B11499" t="s">
        <v>1003</v>
      </c>
      <c r="C11499">
        <v>34</v>
      </c>
      <c r="D11499">
        <v>18</v>
      </c>
      <c r="E11499">
        <v>18</v>
      </c>
      <c r="F11499">
        <v>0</v>
      </c>
      <c r="G11499">
        <v>0</v>
      </c>
      <c r="H11499">
        <v>0</v>
      </c>
      <c r="I11499" s="1">
        <v>1</v>
      </c>
      <c r="J11499" t="s">
        <v>310</v>
      </c>
      <c r="K11499" t="s">
        <v>311</v>
      </c>
      <c r="L11499" s="3" t="str">
        <f t="shared" si="180"/>
        <v/>
      </c>
    </row>
    <row r="11500" spans="1:12" ht="15.75" x14ac:dyDescent="0.3">
      <c r="A11500" t="s">
        <v>2</v>
      </c>
      <c r="B11500" t="s">
        <v>1004</v>
      </c>
      <c r="C11500">
        <v>34</v>
      </c>
      <c r="D11500">
        <v>14</v>
      </c>
      <c r="E11500">
        <v>14</v>
      </c>
      <c r="F11500">
        <v>0</v>
      </c>
      <c r="G11500">
        <v>0</v>
      </c>
      <c r="H11500">
        <v>0</v>
      </c>
      <c r="I11500" s="1">
        <v>1</v>
      </c>
      <c r="J11500" t="s">
        <v>310</v>
      </c>
      <c r="K11500" t="s">
        <v>311</v>
      </c>
      <c r="L11500" s="3" t="str">
        <f t="shared" si="180"/>
        <v/>
      </c>
    </row>
    <row r="11501" spans="1:12" ht="15.75" x14ac:dyDescent="0.3">
      <c r="A11501" t="s">
        <v>2</v>
      </c>
      <c r="B11501" t="s">
        <v>1005</v>
      </c>
      <c r="C11501">
        <v>34</v>
      </c>
      <c r="D11501">
        <v>14</v>
      </c>
      <c r="E11501">
        <v>14</v>
      </c>
      <c r="F11501">
        <v>0</v>
      </c>
      <c r="G11501">
        <v>0</v>
      </c>
      <c r="H11501">
        <v>0</v>
      </c>
      <c r="I11501" s="1">
        <v>1</v>
      </c>
      <c r="J11501" t="s">
        <v>310</v>
      </c>
      <c r="K11501" t="s">
        <v>311</v>
      </c>
      <c r="L11501" s="3" t="str">
        <f t="shared" si="180"/>
        <v/>
      </c>
    </row>
    <row r="11502" spans="1:12" ht="15.75" x14ac:dyDescent="0.3">
      <c r="A11502" t="s">
        <v>2</v>
      </c>
      <c r="B11502" t="s">
        <v>1006</v>
      </c>
      <c r="C11502">
        <v>34</v>
      </c>
      <c r="D11502">
        <v>14</v>
      </c>
      <c r="E11502">
        <v>14</v>
      </c>
      <c r="F11502">
        <v>0</v>
      </c>
      <c r="G11502">
        <v>0</v>
      </c>
      <c r="H11502">
        <v>0</v>
      </c>
      <c r="I11502" s="1">
        <v>1</v>
      </c>
      <c r="J11502" t="s">
        <v>310</v>
      </c>
      <c r="K11502" t="s">
        <v>311</v>
      </c>
      <c r="L11502" s="3" t="str">
        <f t="shared" si="180"/>
        <v/>
      </c>
    </row>
    <row r="11503" spans="1:12" ht="15.75" x14ac:dyDescent="0.3">
      <c r="A11503" t="s">
        <v>2</v>
      </c>
      <c r="B11503" t="s">
        <v>1007</v>
      </c>
      <c r="C11503">
        <v>34</v>
      </c>
      <c r="D11503">
        <v>20</v>
      </c>
      <c r="E11503">
        <v>20</v>
      </c>
      <c r="F11503">
        <v>0</v>
      </c>
      <c r="G11503">
        <v>0</v>
      </c>
      <c r="H11503">
        <v>0</v>
      </c>
      <c r="I11503" s="1">
        <v>1</v>
      </c>
      <c r="J11503" t="s">
        <v>310</v>
      </c>
      <c r="K11503" t="s">
        <v>311</v>
      </c>
      <c r="L11503" s="3" t="str">
        <f t="shared" si="180"/>
        <v/>
      </c>
    </row>
    <row r="11504" spans="1:12" ht="15.75" x14ac:dyDescent="0.3">
      <c r="A11504" t="s">
        <v>2</v>
      </c>
      <c r="B11504" t="s">
        <v>1008</v>
      </c>
      <c r="C11504">
        <v>34</v>
      </c>
      <c r="D11504">
        <v>20</v>
      </c>
      <c r="E11504">
        <v>20</v>
      </c>
      <c r="F11504">
        <v>0</v>
      </c>
      <c r="G11504">
        <v>0</v>
      </c>
      <c r="H11504">
        <v>0</v>
      </c>
      <c r="I11504" s="1">
        <v>1</v>
      </c>
      <c r="J11504" t="s">
        <v>310</v>
      </c>
      <c r="K11504" t="s">
        <v>311</v>
      </c>
      <c r="L11504" s="3" t="str">
        <f t="shared" si="180"/>
        <v/>
      </c>
    </row>
    <row r="11505" spans="1:12" ht="15.75" x14ac:dyDescent="0.3">
      <c r="A11505" t="s">
        <v>2</v>
      </c>
      <c r="B11505" t="s">
        <v>1009</v>
      </c>
      <c r="C11505">
        <v>34</v>
      </c>
      <c r="D11505">
        <v>20</v>
      </c>
      <c r="E11505">
        <v>20</v>
      </c>
      <c r="F11505">
        <v>0</v>
      </c>
      <c r="G11505">
        <v>0</v>
      </c>
      <c r="H11505">
        <v>0</v>
      </c>
      <c r="I11505" s="1">
        <v>1</v>
      </c>
      <c r="J11505" t="s">
        <v>310</v>
      </c>
      <c r="K11505" t="s">
        <v>311</v>
      </c>
      <c r="L11505" s="3" t="str">
        <f t="shared" si="180"/>
        <v/>
      </c>
    </row>
    <row r="11506" spans="1:12" ht="15.75" x14ac:dyDescent="0.3">
      <c r="A11506" t="s">
        <v>2</v>
      </c>
      <c r="B11506" t="s">
        <v>1010</v>
      </c>
      <c r="C11506">
        <v>34</v>
      </c>
      <c r="D11506">
        <v>21</v>
      </c>
      <c r="E11506">
        <v>21</v>
      </c>
      <c r="F11506">
        <v>0</v>
      </c>
      <c r="G11506">
        <v>0</v>
      </c>
      <c r="H11506">
        <v>0</v>
      </c>
      <c r="I11506" s="1">
        <v>1</v>
      </c>
      <c r="J11506" t="s">
        <v>310</v>
      </c>
      <c r="K11506" t="s">
        <v>311</v>
      </c>
      <c r="L11506" s="3" t="str">
        <f t="shared" si="180"/>
        <v/>
      </c>
    </row>
    <row r="11507" spans="1:12" ht="15.75" x14ac:dyDescent="0.3">
      <c r="A11507" t="s">
        <v>2</v>
      </c>
      <c r="B11507" t="s">
        <v>1011</v>
      </c>
      <c r="C11507">
        <v>34</v>
      </c>
      <c r="D11507">
        <v>22</v>
      </c>
      <c r="E11507">
        <v>22</v>
      </c>
      <c r="F11507">
        <v>0</v>
      </c>
      <c r="G11507">
        <v>0</v>
      </c>
      <c r="H11507">
        <v>0</v>
      </c>
      <c r="I11507" s="1">
        <v>1</v>
      </c>
      <c r="J11507" t="s">
        <v>310</v>
      </c>
      <c r="K11507" t="s">
        <v>311</v>
      </c>
      <c r="L11507" s="3" t="str">
        <f t="shared" si="180"/>
        <v/>
      </c>
    </row>
    <row r="11508" spans="1:12" ht="15.75" x14ac:dyDescent="0.3">
      <c r="A11508" t="s">
        <v>2</v>
      </c>
      <c r="B11508" t="s">
        <v>1012</v>
      </c>
      <c r="C11508">
        <v>34</v>
      </c>
      <c r="D11508">
        <v>23</v>
      </c>
      <c r="E11508">
        <v>23</v>
      </c>
      <c r="F11508">
        <v>0</v>
      </c>
      <c r="G11508">
        <v>0</v>
      </c>
      <c r="H11508">
        <v>0</v>
      </c>
      <c r="I11508" s="1">
        <v>1</v>
      </c>
      <c r="J11508" t="s">
        <v>310</v>
      </c>
      <c r="K11508" t="s">
        <v>311</v>
      </c>
      <c r="L11508" s="3" t="str">
        <f t="shared" si="180"/>
        <v/>
      </c>
    </row>
    <row r="11509" spans="1:12" ht="15.75" x14ac:dyDescent="0.3">
      <c r="A11509" t="s">
        <v>2</v>
      </c>
      <c r="B11509" t="s">
        <v>1013</v>
      </c>
      <c r="C11509">
        <v>34</v>
      </c>
      <c r="D11509">
        <v>22</v>
      </c>
      <c r="E11509">
        <v>22</v>
      </c>
      <c r="F11509">
        <v>0</v>
      </c>
      <c r="G11509">
        <v>0</v>
      </c>
      <c r="H11509">
        <v>0</v>
      </c>
      <c r="I11509" s="1">
        <v>1</v>
      </c>
      <c r="J11509" t="s">
        <v>310</v>
      </c>
      <c r="K11509" t="s">
        <v>311</v>
      </c>
      <c r="L11509" s="3" t="str">
        <f t="shared" si="180"/>
        <v/>
      </c>
    </row>
    <row r="11510" spans="1:12" ht="15.75" x14ac:dyDescent="0.3">
      <c r="A11510" t="s">
        <v>2</v>
      </c>
      <c r="B11510" t="s">
        <v>1014</v>
      </c>
      <c r="C11510">
        <v>34</v>
      </c>
      <c r="D11510">
        <v>19</v>
      </c>
      <c r="E11510">
        <v>19</v>
      </c>
      <c r="F11510">
        <v>0</v>
      </c>
      <c r="G11510">
        <v>0</v>
      </c>
      <c r="H11510">
        <v>0</v>
      </c>
      <c r="I11510" s="1">
        <v>1</v>
      </c>
      <c r="J11510" t="s">
        <v>310</v>
      </c>
      <c r="K11510" t="s">
        <v>311</v>
      </c>
      <c r="L11510" s="3" t="str">
        <f t="shared" si="180"/>
        <v/>
      </c>
    </row>
    <row r="11511" spans="1:12" ht="15.75" x14ac:dyDescent="0.3">
      <c r="A11511" t="s">
        <v>2</v>
      </c>
      <c r="B11511" t="s">
        <v>1015</v>
      </c>
      <c r="C11511">
        <v>35</v>
      </c>
      <c r="D11511">
        <v>31</v>
      </c>
      <c r="E11511">
        <v>31</v>
      </c>
      <c r="F11511">
        <v>0</v>
      </c>
      <c r="G11511">
        <v>0</v>
      </c>
      <c r="H11511">
        <v>0</v>
      </c>
      <c r="I11511" s="1">
        <v>1</v>
      </c>
      <c r="J11511" t="s">
        <v>310</v>
      </c>
      <c r="K11511" t="s">
        <v>311</v>
      </c>
      <c r="L11511" s="3" t="str">
        <f t="shared" si="180"/>
        <v/>
      </c>
    </row>
    <row r="11512" spans="1:12" ht="15.75" x14ac:dyDescent="0.3">
      <c r="A11512" t="s">
        <v>2</v>
      </c>
      <c r="B11512" t="s">
        <v>1016</v>
      </c>
      <c r="C11512">
        <v>35</v>
      </c>
      <c r="D11512">
        <v>31</v>
      </c>
      <c r="E11512">
        <v>31</v>
      </c>
      <c r="F11512">
        <v>0</v>
      </c>
      <c r="G11512">
        <v>0</v>
      </c>
      <c r="H11512">
        <v>0</v>
      </c>
      <c r="I11512" s="1">
        <v>1</v>
      </c>
      <c r="J11512" t="s">
        <v>310</v>
      </c>
      <c r="K11512" t="s">
        <v>311</v>
      </c>
      <c r="L11512" s="3" t="str">
        <f t="shared" si="180"/>
        <v/>
      </c>
    </row>
    <row r="11513" spans="1:12" ht="15.75" x14ac:dyDescent="0.3">
      <c r="A11513" t="s">
        <v>2</v>
      </c>
      <c r="B11513" t="s">
        <v>1017</v>
      </c>
      <c r="C11513">
        <v>35</v>
      </c>
      <c r="D11513">
        <v>31</v>
      </c>
      <c r="E11513">
        <v>31</v>
      </c>
      <c r="F11513">
        <v>0</v>
      </c>
      <c r="G11513">
        <v>0</v>
      </c>
      <c r="H11513">
        <v>0</v>
      </c>
      <c r="I11513" s="1">
        <v>1</v>
      </c>
      <c r="J11513" t="s">
        <v>310</v>
      </c>
      <c r="K11513" t="s">
        <v>311</v>
      </c>
      <c r="L11513" s="3" t="str">
        <f t="shared" si="180"/>
        <v/>
      </c>
    </row>
    <row r="11514" spans="1:12" ht="15.75" x14ac:dyDescent="0.3">
      <c r="A11514" t="s">
        <v>2</v>
      </c>
      <c r="B11514" t="s">
        <v>1018</v>
      </c>
      <c r="C11514">
        <v>35</v>
      </c>
      <c r="D11514">
        <v>33</v>
      </c>
      <c r="E11514">
        <v>33</v>
      </c>
      <c r="F11514">
        <v>0</v>
      </c>
      <c r="G11514">
        <v>0</v>
      </c>
      <c r="H11514">
        <v>0</v>
      </c>
      <c r="I11514" s="1">
        <v>1</v>
      </c>
      <c r="J11514" t="s">
        <v>310</v>
      </c>
      <c r="K11514" t="s">
        <v>311</v>
      </c>
      <c r="L11514" s="3" t="str">
        <f t="shared" si="180"/>
        <v/>
      </c>
    </row>
    <row r="11515" spans="1:12" ht="15.75" x14ac:dyDescent="0.3">
      <c r="A11515" t="s">
        <v>2</v>
      </c>
      <c r="B11515" t="s">
        <v>1019</v>
      </c>
      <c r="C11515">
        <v>35</v>
      </c>
      <c r="D11515">
        <v>32</v>
      </c>
      <c r="E11515">
        <v>32</v>
      </c>
      <c r="F11515">
        <v>0</v>
      </c>
      <c r="G11515">
        <v>0</v>
      </c>
      <c r="H11515">
        <v>0</v>
      </c>
      <c r="I11515" s="1">
        <v>1</v>
      </c>
      <c r="J11515" t="s">
        <v>310</v>
      </c>
      <c r="K11515" t="s">
        <v>311</v>
      </c>
      <c r="L11515" s="3" t="str">
        <f t="shared" si="180"/>
        <v/>
      </c>
    </row>
    <row r="11516" spans="1:12" ht="15.75" x14ac:dyDescent="0.3">
      <c r="A11516" t="s">
        <v>2</v>
      </c>
      <c r="B11516" t="s">
        <v>1020</v>
      </c>
      <c r="C11516">
        <v>35</v>
      </c>
      <c r="D11516">
        <v>32</v>
      </c>
      <c r="E11516">
        <v>32</v>
      </c>
      <c r="F11516">
        <v>0</v>
      </c>
      <c r="G11516">
        <v>0</v>
      </c>
      <c r="H11516">
        <v>0</v>
      </c>
      <c r="I11516" s="1">
        <v>1</v>
      </c>
      <c r="J11516" t="s">
        <v>310</v>
      </c>
      <c r="K11516" t="s">
        <v>311</v>
      </c>
      <c r="L11516" s="3" t="str">
        <f t="shared" si="180"/>
        <v/>
      </c>
    </row>
    <row r="11517" spans="1:12" ht="15.75" x14ac:dyDescent="0.3">
      <c r="A11517" t="s">
        <v>2</v>
      </c>
      <c r="B11517" t="s">
        <v>1021</v>
      </c>
      <c r="C11517">
        <v>35</v>
      </c>
      <c r="D11517">
        <v>35</v>
      </c>
      <c r="E11517">
        <v>34</v>
      </c>
      <c r="F11517">
        <v>1</v>
      </c>
      <c r="G11517">
        <v>0</v>
      </c>
      <c r="H11517">
        <v>0</v>
      </c>
      <c r="I11517" s="1">
        <v>0.97</v>
      </c>
      <c r="J11517" t="s">
        <v>310</v>
      </c>
      <c r="K11517" t="s">
        <v>311</v>
      </c>
      <c r="L11517" s="3" t="str">
        <f t="shared" si="180"/>
        <v/>
      </c>
    </row>
    <row r="11518" spans="1:12" ht="15.75" x14ac:dyDescent="0.3">
      <c r="A11518" t="s">
        <v>2</v>
      </c>
      <c r="B11518" t="s">
        <v>1022</v>
      </c>
      <c r="C11518">
        <v>35</v>
      </c>
      <c r="D11518">
        <v>36</v>
      </c>
      <c r="E11518">
        <v>35</v>
      </c>
      <c r="F11518">
        <v>1</v>
      </c>
      <c r="G11518">
        <v>0</v>
      </c>
      <c r="H11518">
        <v>0</v>
      </c>
      <c r="I11518" s="1">
        <v>0.97</v>
      </c>
      <c r="J11518" t="s">
        <v>310</v>
      </c>
      <c r="K11518" t="s">
        <v>311</v>
      </c>
      <c r="L11518" s="3" t="str">
        <f t="shared" si="180"/>
        <v/>
      </c>
    </row>
    <row r="11519" spans="1:12" ht="15.75" x14ac:dyDescent="0.3">
      <c r="A11519" t="s">
        <v>2</v>
      </c>
      <c r="B11519" t="s">
        <v>1023</v>
      </c>
      <c r="C11519">
        <v>35</v>
      </c>
      <c r="D11519">
        <v>28</v>
      </c>
      <c r="E11519">
        <v>27</v>
      </c>
      <c r="F11519">
        <v>1</v>
      </c>
      <c r="G11519">
        <v>0</v>
      </c>
      <c r="H11519">
        <v>0</v>
      </c>
      <c r="I11519" s="1">
        <v>0.96</v>
      </c>
      <c r="J11519" t="s">
        <v>310</v>
      </c>
      <c r="K11519" t="s">
        <v>311</v>
      </c>
      <c r="L11519" s="3" t="str">
        <f t="shared" si="180"/>
        <v/>
      </c>
    </row>
    <row r="11520" spans="1:12" ht="15.75" x14ac:dyDescent="0.3">
      <c r="A11520" t="s">
        <v>2</v>
      </c>
      <c r="B11520" t="s">
        <v>1024</v>
      </c>
      <c r="C11520">
        <v>35</v>
      </c>
      <c r="D11520">
        <v>29</v>
      </c>
      <c r="E11520">
        <v>28</v>
      </c>
      <c r="F11520">
        <v>1</v>
      </c>
      <c r="G11520">
        <v>0</v>
      </c>
      <c r="H11520">
        <v>0</v>
      </c>
      <c r="I11520" s="1">
        <v>0.96</v>
      </c>
      <c r="J11520" t="s">
        <v>310</v>
      </c>
      <c r="K11520" t="s">
        <v>311</v>
      </c>
      <c r="L11520" s="3" t="str">
        <f t="shared" si="180"/>
        <v/>
      </c>
    </row>
    <row r="11521" spans="1:12" ht="15.75" x14ac:dyDescent="0.3">
      <c r="A11521" t="s">
        <v>2</v>
      </c>
      <c r="B11521" t="s">
        <v>1025</v>
      </c>
      <c r="C11521">
        <v>35</v>
      </c>
      <c r="D11521">
        <v>28</v>
      </c>
      <c r="E11521">
        <v>27</v>
      </c>
      <c r="F11521">
        <v>1</v>
      </c>
      <c r="G11521">
        <v>0</v>
      </c>
      <c r="H11521">
        <v>0</v>
      </c>
      <c r="I11521" s="1">
        <v>0.96</v>
      </c>
      <c r="J11521" t="s">
        <v>310</v>
      </c>
      <c r="K11521" t="s">
        <v>311</v>
      </c>
      <c r="L11521" s="3" t="str">
        <f t="shared" si="180"/>
        <v/>
      </c>
    </row>
    <row r="11522" spans="1:12" ht="15.75" x14ac:dyDescent="0.3">
      <c r="A11522" t="s">
        <v>2</v>
      </c>
      <c r="B11522" t="s">
        <v>1026</v>
      </c>
      <c r="C11522">
        <v>35</v>
      </c>
      <c r="D11522">
        <v>27</v>
      </c>
      <c r="E11522">
        <v>26</v>
      </c>
      <c r="F11522">
        <v>1</v>
      </c>
      <c r="G11522">
        <v>0</v>
      </c>
      <c r="H11522">
        <v>0</v>
      </c>
      <c r="I11522" s="1">
        <v>0.96</v>
      </c>
      <c r="J11522" t="s">
        <v>310</v>
      </c>
      <c r="K11522" t="s">
        <v>311</v>
      </c>
      <c r="L11522" s="3" t="str">
        <f t="shared" si="180"/>
        <v/>
      </c>
    </row>
    <row r="11523" spans="1:12" ht="15.75" x14ac:dyDescent="0.3">
      <c r="A11523" t="s">
        <v>2</v>
      </c>
      <c r="B11523" t="s">
        <v>1027</v>
      </c>
      <c r="C11523">
        <v>35</v>
      </c>
      <c r="D11523">
        <v>26</v>
      </c>
      <c r="E11523">
        <v>25</v>
      </c>
      <c r="F11523">
        <v>1</v>
      </c>
      <c r="G11523">
        <v>0</v>
      </c>
      <c r="H11523">
        <v>0</v>
      </c>
      <c r="I11523" s="1">
        <v>0.96</v>
      </c>
      <c r="J11523" t="s">
        <v>310</v>
      </c>
      <c r="K11523" t="s">
        <v>311</v>
      </c>
      <c r="L11523" s="3" t="str">
        <f t="shared" si="180"/>
        <v/>
      </c>
    </row>
    <row r="11524" spans="1:12" ht="15.75" x14ac:dyDescent="0.3">
      <c r="A11524" t="s">
        <v>2</v>
      </c>
      <c r="B11524" t="s">
        <v>1028</v>
      </c>
      <c r="C11524">
        <v>35</v>
      </c>
      <c r="D11524">
        <v>26</v>
      </c>
      <c r="E11524">
        <v>25</v>
      </c>
      <c r="F11524">
        <v>1</v>
      </c>
      <c r="G11524">
        <v>0</v>
      </c>
      <c r="H11524">
        <v>0</v>
      </c>
      <c r="I11524" s="1">
        <v>0.96</v>
      </c>
      <c r="J11524" t="s">
        <v>310</v>
      </c>
      <c r="K11524" t="s">
        <v>311</v>
      </c>
      <c r="L11524" s="3" t="str">
        <f t="shared" si="180"/>
        <v/>
      </c>
    </row>
    <row r="11525" spans="1:12" ht="15.75" x14ac:dyDescent="0.3">
      <c r="A11525" t="s">
        <v>2</v>
      </c>
      <c r="B11525" t="s">
        <v>1029</v>
      </c>
      <c r="C11525">
        <v>35</v>
      </c>
      <c r="D11525">
        <v>23</v>
      </c>
      <c r="E11525">
        <v>23</v>
      </c>
      <c r="F11525">
        <v>0</v>
      </c>
      <c r="G11525">
        <v>0</v>
      </c>
      <c r="H11525">
        <v>0</v>
      </c>
      <c r="I11525" s="1">
        <v>1</v>
      </c>
      <c r="J11525" t="s">
        <v>310</v>
      </c>
      <c r="K11525" t="s">
        <v>311</v>
      </c>
      <c r="L11525" s="3" t="str">
        <f t="shared" si="180"/>
        <v/>
      </c>
    </row>
    <row r="11526" spans="1:12" ht="15.75" x14ac:dyDescent="0.3">
      <c r="A11526" t="s">
        <v>2</v>
      </c>
      <c r="B11526" t="s">
        <v>1030</v>
      </c>
      <c r="C11526">
        <v>35</v>
      </c>
      <c r="D11526">
        <v>25</v>
      </c>
      <c r="E11526">
        <v>25</v>
      </c>
      <c r="F11526">
        <v>0</v>
      </c>
      <c r="G11526">
        <v>0</v>
      </c>
      <c r="H11526">
        <v>0</v>
      </c>
      <c r="I11526" s="1">
        <v>1</v>
      </c>
      <c r="J11526" t="s">
        <v>310</v>
      </c>
      <c r="K11526" t="s">
        <v>311</v>
      </c>
      <c r="L11526" s="3" t="str">
        <f t="shared" si="180"/>
        <v/>
      </c>
    </row>
    <row r="11527" spans="1:12" ht="15.75" x14ac:dyDescent="0.3">
      <c r="A11527" t="s">
        <v>2</v>
      </c>
      <c r="B11527" t="s">
        <v>1031</v>
      </c>
      <c r="C11527">
        <v>35</v>
      </c>
      <c r="D11527">
        <v>24</v>
      </c>
      <c r="E11527">
        <v>24</v>
      </c>
      <c r="F11527">
        <v>0</v>
      </c>
      <c r="G11527">
        <v>0</v>
      </c>
      <c r="H11527">
        <v>0</v>
      </c>
      <c r="I11527" s="1">
        <v>1</v>
      </c>
      <c r="J11527" t="s">
        <v>310</v>
      </c>
      <c r="K11527" t="s">
        <v>311</v>
      </c>
      <c r="L11527" s="3" t="str">
        <f t="shared" si="180"/>
        <v/>
      </c>
    </row>
    <row r="11528" spans="1:12" ht="15.75" x14ac:dyDescent="0.3">
      <c r="A11528" t="s">
        <v>2</v>
      </c>
      <c r="B11528" t="s">
        <v>1032</v>
      </c>
      <c r="C11528">
        <v>35</v>
      </c>
      <c r="D11528">
        <v>28</v>
      </c>
      <c r="E11528">
        <v>28</v>
      </c>
      <c r="F11528">
        <v>0</v>
      </c>
      <c r="G11528">
        <v>0</v>
      </c>
      <c r="H11528">
        <v>0</v>
      </c>
      <c r="I11528" s="1">
        <v>1</v>
      </c>
      <c r="J11528" t="s">
        <v>310</v>
      </c>
      <c r="K11528" t="s">
        <v>311</v>
      </c>
      <c r="L11528" s="3" t="str">
        <f t="shared" si="180"/>
        <v/>
      </c>
    </row>
    <row r="11529" spans="1:12" ht="15.75" x14ac:dyDescent="0.3">
      <c r="A11529" t="s">
        <v>2</v>
      </c>
      <c r="B11529" t="s">
        <v>1033</v>
      </c>
      <c r="C11529">
        <v>35</v>
      </c>
      <c r="D11529">
        <v>28</v>
      </c>
      <c r="E11529">
        <v>28</v>
      </c>
      <c r="F11529">
        <v>0</v>
      </c>
      <c r="G11529">
        <v>0</v>
      </c>
      <c r="H11529">
        <v>0</v>
      </c>
      <c r="I11529" s="1">
        <v>1</v>
      </c>
      <c r="J11529" t="s">
        <v>310</v>
      </c>
      <c r="K11529" t="s">
        <v>311</v>
      </c>
      <c r="L11529" s="3" t="str">
        <f t="shared" si="180"/>
        <v/>
      </c>
    </row>
    <row r="11530" spans="1:12" ht="15.75" x14ac:dyDescent="0.3">
      <c r="A11530" t="s">
        <v>2</v>
      </c>
      <c r="B11530" t="s">
        <v>1034</v>
      </c>
      <c r="C11530">
        <v>35</v>
      </c>
      <c r="D11530">
        <v>30</v>
      </c>
      <c r="E11530">
        <v>30</v>
      </c>
      <c r="F11530">
        <v>0</v>
      </c>
      <c r="G11530">
        <v>0</v>
      </c>
      <c r="H11530">
        <v>0</v>
      </c>
      <c r="I11530" s="1">
        <v>1</v>
      </c>
      <c r="J11530" t="s">
        <v>310</v>
      </c>
      <c r="K11530" t="s">
        <v>311</v>
      </c>
      <c r="L11530" s="3" t="str">
        <f t="shared" si="180"/>
        <v/>
      </c>
    </row>
    <row r="11531" spans="1:12" ht="15.75" x14ac:dyDescent="0.3">
      <c r="A11531" t="s">
        <v>2</v>
      </c>
      <c r="B11531" t="s">
        <v>1035</v>
      </c>
      <c r="C11531">
        <v>35</v>
      </c>
      <c r="D11531">
        <v>29</v>
      </c>
      <c r="E11531">
        <v>29</v>
      </c>
      <c r="F11531">
        <v>0</v>
      </c>
      <c r="G11531">
        <v>0</v>
      </c>
      <c r="H11531">
        <v>0</v>
      </c>
      <c r="I11531" s="1">
        <v>1</v>
      </c>
      <c r="J11531" t="s">
        <v>310</v>
      </c>
      <c r="K11531" t="s">
        <v>311</v>
      </c>
      <c r="L11531" s="3" t="str">
        <f t="shared" si="180"/>
        <v/>
      </c>
    </row>
    <row r="11532" spans="1:12" ht="15.75" x14ac:dyDescent="0.3">
      <c r="A11532" t="s">
        <v>2</v>
      </c>
      <c r="B11532" t="s">
        <v>1036</v>
      </c>
      <c r="C11532">
        <v>35</v>
      </c>
      <c r="D11532">
        <v>29</v>
      </c>
      <c r="E11532">
        <v>29</v>
      </c>
      <c r="F11532">
        <v>0</v>
      </c>
      <c r="G11532">
        <v>0</v>
      </c>
      <c r="H11532">
        <v>0</v>
      </c>
      <c r="I11532" s="1">
        <v>1</v>
      </c>
      <c r="J11532" t="s">
        <v>310</v>
      </c>
      <c r="K11532" t="s">
        <v>311</v>
      </c>
      <c r="L11532" s="3" t="str">
        <f t="shared" si="180"/>
        <v/>
      </c>
    </row>
    <row r="11533" spans="1:12" ht="15.75" x14ac:dyDescent="0.3">
      <c r="A11533" t="s">
        <v>2</v>
      </c>
      <c r="B11533" t="s">
        <v>1037</v>
      </c>
      <c r="C11533">
        <v>35</v>
      </c>
      <c r="D11533">
        <v>32</v>
      </c>
      <c r="E11533">
        <v>32</v>
      </c>
      <c r="F11533">
        <v>0</v>
      </c>
      <c r="G11533">
        <v>0</v>
      </c>
      <c r="H11533">
        <v>0</v>
      </c>
      <c r="I11533" s="1">
        <v>1</v>
      </c>
      <c r="J11533" t="s">
        <v>310</v>
      </c>
      <c r="K11533" t="s">
        <v>311</v>
      </c>
      <c r="L11533" s="3" t="str">
        <f t="shared" ref="L11533:L11596" si="181">TRIM(CONCATENATE(M11533," ",N11533," ",O11533," ",P11533," ",Q11533," ",R11533," ",S11533," ",T11533," ",U11533," ",V11533," ",W11533," ",X11533," ",Y11533))</f>
        <v/>
      </c>
    </row>
    <row r="11534" spans="1:12" ht="15.75" x14ac:dyDescent="0.3">
      <c r="A11534" t="s">
        <v>2</v>
      </c>
      <c r="B11534" t="s">
        <v>1038</v>
      </c>
      <c r="C11534">
        <v>35</v>
      </c>
      <c r="D11534">
        <v>29</v>
      </c>
      <c r="E11534">
        <v>29</v>
      </c>
      <c r="F11534">
        <v>0</v>
      </c>
      <c r="G11534">
        <v>0</v>
      </c>
      <c r="H11534">
        <v>0</v>
      </c>
      <c r="I11534" s="1">
        <v>1</v>
      </c>
      <c r="J11534" t="s">
        <v>310</v>
      </c>
      <c r="K11534" t="s">
        <v>311</v>
      </c>
      <c r="L11534" s="3" t="str">
        <f t="shared" si="181"/>
        <v/>
      </c>
    </row>
    <row r="11535" spans="1:12" ht="15.75" x14ac:dyDescent="0.3">
      <c r="A11535" t="s">
        <v>2</v>
      </c>
      <c r="B11535" t="s">
        <v>1039</v>
      </c>
      <c r="C11535">
        <v>35</v>
      </c>
      <c r="D11535">
        <v>56</v>
      </c>
      <c r="E11535">
        <v>56</v>
      </c>
      <c r="F11535">
        <v>0</v>
      </c>
      <c r="G11535">
        <v>0</v>
      </c>
      <c r="H11535">
        <v>0</v>
      </c>
      <c r="I11535" s="1">
        <v>1</v>
      </c>
      <c r="J11535" t="s">
        <v>310</v>
      </c>
      <c r="K11535" t="s">
        <v>311</v>
      </c>
      <c r="L11535" s="3" t="str">
        <f t="shared" si="181"/>
        <v/>
      </c>
    </row>
    <row r="11536" spans="1:12" ht="15.75" x14ac:dyDescent="0.3">
      <c r="A11536" t="s">
        <v>2</v>
      </c>
      <c r="B11536" t="s">
        <v>1040</v>
      </c>
      <c r="C11536">
        <v>35</v>
      </c>
      <c r="D11536">
        <v>51</v>
      </c>
      <c r="E11536">
        <v>51</v>
      </c>
      <c r="F11536">
        <v>0</v>
      </c>
      <c r="G11536">
        <v>0</v>
      </c>
      <c r="H11536">
        <v>0</v>
      </c>
      <c r="I11536" s="1">
        <v>1</v>
      </c>
      <c r="J11536" t="s">
        <v>310</v>
      </c>
      <c r="K11536" t="s">
        <v>311</v>
      </c>
      <c r="L11536" s="3" t="str">
        <f t="shared" si="181"/>
        <v/>
      </c>
    </row>
    <row r="11537" spans="1:12" ht="15.75" x14ac:dyDescent="0.3">
      <c r="A11537" t="s">
        <v>2</v>
      </c>
      <c r="B11537" t="s">
        <v>1041</v>
      </c>
      <c r="C11537">
        <v>35</v>
      </c>
      <c r="D11537">
        <v>51</v>
      </c>
      <c r="E11537">
        <v>51</v>
      </c>
      <c r="F11537">
        <v>0</v>
      </c>
      <c r="G11537">
        <v>0</v>
      </c>
      <c r="H11537">
        <v>0</v>
      </c>
      <c r="I11537" s="1">
        <v>1</v>
      </c>
      <c r="J11537" t="s">
        <v>310</v>
      </c>
      <c r="K11537" t="s">
        <v>311</v>
      </c>
      <c r="L11537" s="3" t="str">
        <f t="shared" si="181"/>
        <v/>
      </c>
    </row>
    <row r="11538" spans="1:12" ht="15.75" x14ac:dyDescent="0.3">
      <c r="A11538" t="s">
        <v>2</v>
      </c>
      <c r="B11538" t="s">
        <v>1042</v>
      </c>
      <c r="C11538">
        <v>35</v>
      </c>
      <c r="D11538">
        <v>51</v>
      </c>
      <c r="E11538">
        <v>51</v>
      </c>
      <c r="F11538">
        <v>0</v>
      </c>
      <c r="G11538">
        <v>0</v>
      </c>
      <c r="H11538">
        <v>0</v>
      </c>
      <c r="I11538" s="1">
        <v>1</v>
      </c>
      <c r="J11538" t="s">
        <v>310</v>
      </c>
      <c r="K11538" t="s">
        <v>311</v>
      </c>
      <c r="L11538" s="3" t="str">
        <f t="shared" si="181"/>
        <v/>
      </c>
    </row>
    <row r="11539" spans="1:12" ht="15.75" x14ac:dyDescent="0.3">
      <c r="A11539" t="s">
        <v>2</v>
      </c>
      <c r="B11539" t="s">
        <v>1043</v>
      </c>
      <c r="C11539">
        <v>35</v>
      </c>
      <c r="D11539">
        <v>52</v>
      </c>
      <c r="E11539">
        <v>51</v>
      </c>
      <c r="F11539">
        <v>1</v>
      </c>
      <c r="G11539">
        <v>0</v>
      </c>
      <c r="H11539">
        <v>0</v>
      </c>
      <c r="I11539" s="1">
        <v>0.98</v>
      </c>
      <c r="J11539" t="s">
        <v>310</v>
      </c>
      <c r="K11539" t="s">
        <v>311</v>
      </c>
      <c r="L11539" s="3" t="str">
        <f t="shared" si="181"/>
        <v/>
      </c>
    </row>
    <row r="11540" spans="1:12" ht="15.75" x14ac:dyDescent="0.3">
      <c r="A11540" t="s">
        <v>2</v>
      </c>
      <c r="B11540" t="s">
        <v>1044</v>
      </c>
      <c r="C11540">
        <v>35</v>
      </c>
      <c r="D11540">
        <v>51</v>
      </c>
      <c r="E11540">
        <v>51</v>
      </c>
      <c r="F11540">
        <v>0</v>
      </c>
      <c r="G11540">
        <v>0</v>
      </c>
      <c r="H11540">
        <v>0</v>
      </c>
      <c r="I11540" s="1">
        <v>1</v>
      </c>
      <c r="J11540" t="s">
        <v>310</v>
      </c>
      <c r="K11540" t="s">
        <v>311</v>
      </c>
      <c r="L11540" s="3" t="str">
        <f t="shared" si="181"/>
        <v/>
      </c>
    </row>
    <row r="11541" spans="1:12" ht="15.75" x14ac:dyDescent="0.3">
      <c r="A11541" t="s">
        <v>2</v>
      </c>
      <c r="B11541" t="s">
        <v>1045</v>
      </c>
      <c r="C11541">
        <v>35</v>
      </c>
      <c r="D11541">
        <v>51</v>
      </c>
      <c r="E11541">
        <v>51</v>
      </c>
      <c r="F11541">
        <v>0</v>
      </c>
      <c r="G11541">
        <v>0</v>
      </c>
      <c r="H11541">
        <v>0</v>
      </c>
      <c r="I11541" s="1">
        <v>1</v>
      </c>
      <c r="J11541" t="s">
        <v>310</v>
      </c>
      <c r="K11541" t="s">
        <v>311</v>
      </c>
      <c r="L11541" s="3" t="str">
        <f t="shared" si="181"/>
        <v/>
      </c>
    </row>
    <row r="11542" spans="1:12" ht="15.75" x14ac:dyDescent="0.3">
      <c r="A11542" t="s">
        <v>2</v>
      </c>
      <c r="B11542" t="s">
        <v>1046</v>
      </c>
      <c r="C11542">
        <v>35</v>
      </c>
      <c r="D11542">
        <v>53</v>
      </c>
      <c r="E11542">
        <v>53</v>
      </c>
      <c r="F11542">
        <v>0</v>
      </c>
      <c r="G11542">
        <v>0</v>
      </c>
      <c r="H11542">
        <v>0</v>
      </c>
      <c r="I11542" s="1">
        <v>1</v>
      </c>
      <c r="J11542" t="s">
        <v>310</v>
      </c>
      <c r="K11542" t="s">
        <v>311</v>
      </c>
      <c r="L11542" s="3" t="str">
        <f t="shared" si="181"/>
        <v/>
      </c>
    </row>
    <row r="11543" spans="1:12" ht="15.75" x14ac:dyDescent="0.3">
      <c r="A11543" t="s">
        <v>2</v>
      </c>
      <c r="B11543" t="s">
        <v>2362</v>
      </c>
      <c r="C11543">
        <v>35</v>
      </c>
      <c r="D11543">
        <v>49</v>
      </c>
      <c r="E11543">
        <v>49</v>
      </c>
      <c r="F11543">
        <v>0</v>
      </c>
      <c r="G11543">
        <v>0</v>
      </c>
      <c r="H11543">
        <v>0</v>
      </c>
      <c r="I11543" s="1">
        <v>1</v>
      </c>
      <c r="J11543" t="s">
        <v>310</v>
      </c>
      <c r="K11543" t="s">
        <v>311</v>
      </c>
      <c r="L11543" s="3" t="str">
        <f t="shared" si="181"/>
        <v/>
      </c>
    </row>
    <row r="11544" spans="1:12" ht="15.75" x14ac:dyDescent="0.3">
      <c r="A11544" t="s">
        <v>2</v>
      </c>
      <c r="B11544" t="s">
        <v>2363</v>
      </c>
      <c r="C11544">
        <v>35</v>
      </c>
      <c r="D11544">
        <v>49</v>
      </c>
      <c r="E11544">
        <v>49</v>
      </c>
      <c r="F11544">
        <v>0</v>
      </c>
      <c r="G11544">
        <v>0</v>
      </c>
      <c r="H11544">
        <v>0</v>
      </c>
      <c r="I11544" s="1">
        <v>1</v>
      </c>
      <c r="J11544" t="s">
        <v>310</v>
      </c>
      <c r="K11544" t="s">
        <v>311</v>
      </c>
      <c r="L11544" s="3" t="str">
        <f t="shared" si="181"/>
        <v/>
      </c>
    </row>
    <row r="11545" spans="1:12" ht="15.75" x14ac:dyDescent="0.3">
      <c r="A11545" t="s">
        <v>2</v>
      </c>
      <c r="B11545" t="s">
        <v>2364</v>
      </c>
      <c r="C11545">
        <v>35</v>
      </c>
      <c r="D11545">
        <v>49</v>
      </c>
      <c r="E11545">
        <v>49</v>
      </c>
      <c r="F11545">
        <v>0</v>
      </c>
      <c r="G11545">
        <v>0</v>
      </c>
      <c r="H11545">
        <v>0</v>
      </c>
      <c r="I11545" s="1">
        <v>1</v>
      </c>
      <c r="J11545" t="s">
        <v>310</v>
      </c>
      <c r="K11545" t="s">
        <v>311</v>
      </c>
      <c r="L11545" s="3" t="str">
        <f t="shared" si="181"/>
        <v/>
      </c>
    </row>
    <row r="11546" spans="1:12" ht="15.75" x14ac:dyDescent="0.3">
      <c r="A11546" t="s">
        <v>2</v>
      </c>
      <c r="B11546" t="s">
        <v>2365</v>
      </c>
      <c r="C11546">
        <v>35</v>
      </c>
      <c r="D11546">
        <v>49</v>
      </c>
      <c r="E11546">
        <v>49</v>
      </c>
      <c r="F11546">
        <v>0</v>
      </c>
      <c r="G11546">
        <v>0</v>
      </c>
      <c r="H11546">
        <v>0</v>
      </c>
      <c r="I11546" s="1">
        <v>1</v>
      </c>
      <c r="J11546" t="s">
        <v>310</v>
      </c>
      <c r="K11546" t="s">
        <v>311</v>
      </c>
      <c r="L11546" s="3" t="str">
        <f t="shared" si="181"/>
        <v/>
      </c>
    </row>
    <row r="11547" spans="1:12" ht="15.75" x14ac:dyDescent="0.3">
      <c r="A11547" t="s">
        <v>2</v>
      </c>
      <c r="B11547" t="s">
        <v>2366</v>
      </c>
      <c r="C11547">
        <v>35</v>
      </c>
      <c r="D11547">
        <v>49</v>
      </c>
      <c r="E11547">
        <v>49</v>
      </c>
      <c r="F11547">
        <v>0</v>
      </c>
      <c r="G11547">
        <v>0</v>
      </c>
      <c r="H11547">
        <v>0</v>
      </c>
      <c r="I11547" s="1">
        <v>1</v>
      </c>
      <c r="J11547" t="s">
        <v>310</v>
      </c>
      <c r="K11547" t="s">
        <v>311</v>
      </c>
      <c r="L11547" s="3" t="str">
        <f t="shared" si="181"/>
        <v/>
      </c>
    </row>
    <row r="11548" spans="1:12" ht="15.75" x14ac:dyDescent="0.3">
      <c r="A11548" t="s">
        <v>2</v>
      </c>
      <c r="B11548" t="s">
        <v>2367</v>
      </c>
      <c r="C11548">
        <v>35</v>
      </c>
      <c r="D11548">
        <v>49</v>
      </c>
      <c r="E11548">
        <v>49</v>
      </c>
      <c r="F11548">
        <v>0</v>
      </c>
      <c r="G11548">
        <v>0</v>
      </c>
      <c r="H11548">
        <v>0</v>
      </c>
      <c r="I11548" s="1">
        <v>1</v>
      </c>
      <c r="J11548" t="s">
        <v>310</v>
      </c>
      <c r="K11548" t="s">
        <v>311</v>
      </c>
      <c r="L11548" s="3" t="str">
        <f t="shared" si="181"/>
        <v/>
      </c>
    </row>
    <row r="11549" spans="1:12" ht="15.75" x14ac:dyDescent="0.3">
      <c r="A11549" t="s">
        <v>2</v>
      </c>
      <c r="B11549" t="s">
        <v>2368</v>
      </c>
      <c r="C11549">
        <v>35</v>
      </c>
      <c r="D11549">
        <v>49</v>
      </c>
      <c r="E11549">
        <v>49</v>
      </c>
      <c r="F11549">
        <v>0</v>
      </c>
      <c r="G11549">
        <v>0</v>
      </c>
      <c r="H11549">
        <v>0</v>
      </c>
      <c r="I11549" s="1">
        <v>1</v>
      </c>
      <c r="J11549" t="s">
        <v>310</v>
      </c>
      <c r="K11549" t="s">
        <v>311</v>
      </c>
      <c r="L11549" s="3" t="str">
        <f t="shared" si="181"/>
        <v/>
      </c>
    </row>
    <row r="11550" spans="1:12" ht="15.75" x14ac:dyDescent="0.3">
      <c r="A11550" t="s">
        <v>2</v>
      </c>
      <c r="B11550" t="s">
        <v>2369</v>
      </c>
      <c r="C11550">
        <v>35</v>
      </c>
      <c r="D11550">
        <v>49</v>
      </c>
      <c r="E11550">
        <v>49</v>
      </c>
      <c r="F11550">
        <v>0</v>
      </c>
      <c r="G11550">
        <v>0</v>
      </c>
      <c r="H11550">
        <v>0</v>
      </c>
      <c r="I11550" s="1">
        <v>1</v>
      </c>
      <c r="J11550" t="s">
        <v>310</v>
      </c>
      <c r="K11550" t="s">
        <v>311</v>
      </c>
      <c r="L11550" s="3" t="str">
        <f t="shared" si="181"/>
        <v/>
      </c>
    </row>
    <row r="11551" spans="1:12" ht="15.75" x14ac:dyDescent="0.3">
      <c r="A11551" t="s">
        <v>2</v>
      </c>
      <c r="B11551" t="s">
        <v>2370</v>
      </c>
      <c r="C11551">
        <v>35</v>
      </c>
      <c r="D11551">
        <v>50</v>
      </c>
      <c r="E11551">
        <v>49</v>
      </c>
      <c r="F11551">
        <v>0</v>
      </c>
      <c r="G11551">
        <v>0</v>
      </c>
      <c r="H11551">
        <v>1</v>
      </c>
      <c r="I11551" s="1">
        <v>0.98</v>
      </c>
      <c r="J11551" t="s">
        <v>310</v>
      </c>
      <c r="K11551" t="s">
        <v>311</v>
      </c>
      <c r="L11551" s="3" t="str">
        <f t="shared" si="181"/>
        <v/>
      </c>
    </row>
    <row r="11552" spans="1:12" ht="15.75" x14ac:dyDescent="0.3">
      <c r="A11552" t="s">
        <v>2</v>
      </c>
      <c r="B11552" t="s">
        <v>2371</v>
      </c>
      <c r="C11552">
        <v>35</v>
      </c>
      <c r="D11552">
        <v>49</v>
      </c>
      <c r="E11552">
        <v>49</v>
      </c>
      <c r="F11552">
        <v>0</v>
      </c>
      <c r="G11552">
        <v>0</v>
      </c>
      <c r="H11552">
        <v>0</v>
      </c>
      <c r="I11552" s="1">
        <v>1</v>
      </c>
      <c r="J11552" t="s">
        <v>310</v>
      </c>
      <c r="K11552" t="s">
        <v>311</v>
      </c>
      <c r="L11552" s="3" t="str">
        <f t="shared" si="181"/>
        <v/>
      </c>
    </row>
    <row r="11553" spans="1:12" ht="15.75" x14ac:dyDescent="0.3">
      <c r="A11553" t="s">
        <v>2</v>
      </c>
      <c r="B11553" t="s">
        <v>2372</v>
      </c>
      <c r="C11553">
        <v>35</v>
      </c>
      <c r="D11553">
        <v>49</v>
      </c>
      <c r="E11553">
        <v>49</v>
      </c>
      <c r="F11553">
        <v>0</v>
      </c>
      <c r="G11553">
        <v>0</v>
      </c>
      <c r="H11553">
        <v>0</v>
      </c>
      <c r="I11553" s="1">
        <v>1</v>
      </c>
      <c r="J11553" t="s">
        <v>310</v>
      </c>
      <c r="K11553" t="s">
        <v>311</v>
      </c>
      <c r="L11553" s="3" t="str">
        <f t="shared" si="181"/>
        <v/>
      </c>
    </row>
    <row r="11554" spans="1:12" ht="15.75" x14ac:dyDescent="0.3">
      <c r="A11554" t="s">
        <v>2</v>
      </c>
      <c r="B11554" t="s">
        <v>2373</v>
      </c>
      <c r="C11554">
        <v>35</v>
      </c>
      <c r="D11554">
        <v>50</v>
      </c>
      <c r="E11554">
        <v>50</v>
      </c>
      <c r="F11554">
        <v>0</v>
      </c>
      <c r="G11554">
        <v>0</v>
      </c>
      <c r="H11554">
        <v>0</v>
      </c>
      <c r="I11554" s="1">
        <v>1</v>
      </c>
      <c r="J11554" t="s">
        <v>310</v>
      </c>
      <c r="K11554" t="s">
        <v>311</v>
      </c>
      <c r="L11554" s="3" t="str">
        <f t="shared" si="181"/>
        <v/>
      </c>
    </row>
    <row r="11555" spans="1:12" ht="15.75" x14ac:dyDescent="0.3">
      <c r="A11555" t="s">
        <v>2</v>
      </c>
      <c r="B11555" t="s">
        <v>2374</v>
      </c>
      <c r="C11555">
        <v>35</v>
      </c>
      <c r="D11555">
        <v>49</v>
      </c>
      <c r="E11555">
        <v>49</v>
      </c>
      <c r="F11555">
        <v>0</v>
      </c>
      <c r="G11555">
        <v>0</v>
      </c>
      <c r="H11555">
        <v>0</v>
      </c>
      <c r="I11555" s="1">
        <v>1</v>
      </c>
      <c r="J11555" t="s">
        <v>310</v>
      </c>
      <c r="K11555" t="s">
        <v>311</v>
      </c>
      <c r="L11555" s="3" t="str">
        <f t="shared" si="181"/>
        <v/>
      </c>
    </row>
    <row r="11556" spans="1:12" ht="15.75" x14ac:dyDescent="0.3">
      <c r="A11556" t="s">
        <v>2</v>
      </c>
      <c r="B11556" t="s">
        <v>2375</v>
      </c>
      <c r="C11556">
        <v>35</v>
      </c>
      <c r="D11556">
        <v>55</v>
      </c>
      <c r="E11556">
        <v>54</v>
      </c>
      <c r="F11556">
        <v>1</v>
      </c>
      <c r="G11556">
        <v>0</v>
      </c>
      <c r="H11556">
        <v>0</v>
      </c>
      <c r="I11556" s="1">
        <v>0.98</v>
      </c>
      <c r="J11556" t="s">
        <v>310</v>
      </c>
      <c r="K11556" t="s">
        <v>311</v>
      </c>
      <c r="L11556" s="3" t="str">
        <f t="shared" si="181"/>
        <v/>
      </c>
    </row>
    <row r="11557" spans="1:12" ht="15.75" x14ac:dyDescent="0.3">
      <c r="A11557" t="s">
        <v>2</v>
      </c>
      <c r="B11557" t="s">
        <v>2376</v>
      </c>
      <c r="C11557">
        <v>35</v>
      </c>
      <c r="D11557">
        <v>49</v>
      </c>
      <c r="E11557">
        <v>49</v>
      </c>
      <c r="F11557">
        <v>0</v>
      </c>
      <c r="G11557">
        <v>0</v>
      </c>
      <c r="H11557">
        <v>0</v>
      </c>
      <c r="I11557" s="1">
        <v>1</v>
      </c>
      <c r="J11557" t="s">
        <v>310</v>
      </c>
      <c r="K11557" t="s">
        <v>311</v>
      </c>
      <c r="L11557" s="3" t="str">
        <f t="shared" si="181"/>
        <v/>
      </c>
    </row>
    <row r="11558" spans="1:12" ht="15.75" x14ac:dyDescent="0.3">
      <c r="A11558" t="s">
        <v>2</v>
      </c>
      <c r="B11558" t="s">
        <v>2377</v>
      </c>
      <c r="C11558">
        <v>35</v>
      </c>
      <c r="D11558">
        <v>49</v>
      </c>
      <c r="E11558">
        <v>49</v>
      </c>
      <c r="F11558">
        <v>0</v>
      </c>
      <c r="G11558">
        <v>0</v>
      </c>
      <c r="H11558">
        <v>0</v>
      </c>
      <c r="I11558" s="1">
        <v>1</v>
      </c>
      <c r="J11558" t="s">
        <v>310</v>
      </c>
      <c r="K11558" t="s">
        <v>311</v>
      </c>
      <c r="L11558" s="3" t="str">
        <f t="shared" si="181"/>
        <v/>
      </c>
    </row>
    <row r="11559" spans="1:12" ht="15.75" x14ac:dyDescent="0.3">
      <c r="A11559" t="s">
        <v>2</v>
      </c>
      <c r="B11559" t="s">
        <v>1047</v>
      </c>
      <c r="C11559">
        <v>36</v>
      </c>
      <c r="D11559">
        <v>41</v>
      </c>
      <c r="E11559">
        <v>40</v>
      </c>
      <c r="F11559">
        <v>1</v>
      </c>
      <c r="G11559">
        <v>0</v>
      </c>
      <c r="H11559">
        <v>0</v>
      </c>
      <c r="I11559" s="1">
        <v>0.97</v>
      </c>
      <c r="J11559" t="s">
        <v>310</v>
      </c>
      <c r="K11559" t="s">
        <v>311</v>
      </c>
      <c r="L11559" s="3" t="str">
        <f t="shared" si="181"/>
        <v/>
      </c>
    </row>
    <row r="11560" spans="1:12" ht="15.75" x14ac:dyDescent="0.3">
      <c r="A11560" t="s">
        <v>2</v>
      </c>
      <c r="B11560" t="s">
        <v>1048</v>
      </c>
      <c r="C11560">
        <v>36</v>
      </c>
      <c r="D11560">
        <v>39</v>
      </c>
      <c r="E11560">
        <v>38</v>
      </c>
      <c r="F11560">
        <v>1</v>
      </c>
      <c r="G11560">
        <v>0</v>
      </c>
      <c r="H11560">
        <v>0</v>
      </c>
      <c r="I11560" s="1">
        <v>0.97</v>
      </c>
      <c r="J11560" t="s">
        <v>310</v>
      </c>
      <c r="K11560" t="s">
        <v>311</v>
      </c>
      <c r="L11560" s="3" t="str">
        <f t="shared" si="181"/>
        <v/>
      </c>
    </row>
    <row r="11561" spans="1:12" ht="15.75" x14ac:dyDescent="0.3">
      <c r="A11561" t="s">
        <v>2</v>
      </c>
      <c r="B11561" t="s">
        <v>1049</v>
      </c>
      <c r="C11561">
        <v>36</v>
      </c>
      <c r="D11561">
        <v>41</v>
      </c>
      <c r="E11561">
        <v>40</v>
      </c>
      <c r="F11561">
        <v>1</v>
      </c>
      <c r="G11561">
        <v>0</v>
      </c>
      <c r="H11561">
        <v>0</v>
      </c>
      <c r="I11561" s="1">
        <v>0.97</v>
      </c>
      <c r="J11561" t="s">
        <v>310</v>
      </c>
      <c r="K11561" t="s">
        <v>311</v>
      </c>
      <c r="L11561" s="3" t="str">
        <f t="shared" si="181"/>
        <v/>
      </c>
    </row>
    <row r="11562" spans="1:12" ht="15.75" x14ac:dyDescent="0.3">
      <c r="A11562" t="s">
        <v>2</v>
      </c>
      <c r="B11562" t="s">
        <v>1050</v>
      </c>
      <c r="C11562">
        <v>36</v>
      </c>
      <c r="D11562">
        <v>39</v>
      </c>
      <c r="E11562">
        <v>38</v>
      </c>
      <c r="F11562">
        <v>1</v>
      </c>
      <c r="G11562">
        <v>0</v>
      </c>
      <c r="H11562">
        <v>0</v>
      </c>
      <c r="I11562" s="1">
        <v>0.97</v>
      </c>
      <c r="J11562" t="s">
        <v>310</v>
      </c>
      <c r="K11562" t="s">
        <v>311</v>
      </c>
      <c r="L11562" s="3" t="str">
        <f t="shared" si="181"/>
        <v/>
      </c>
    </row>
    <row r="11563" spans="1:12" ht="15.75" x14ac:dyDescent="0.3">
      <c r="A11563" t="s">
        <v>2</v>
      </c>
      <c r="B11563" t="s">
        <v>1051</v>
      </c>
      <c r="C11563">
        <v>36</v>
      </c>
      <c r="D11563">
        <v>41</v>
      </c>
      <c r="E11563">
        <v>40</v>
      </c>
      <c r="F11563">
        <v>1</v>
      </c>
      <c r="G11563">
        <v>0</v>
      </c>
      <c r="H11563">
        <v>0</v>
      </c>
      <c r="I11563" s="1">
        <v>0.97</v>
      </c>
      <c r="J11563" t="s">
        <v>310</v>
      </c>
      <c r="K11563" t="s">
        <v>311</v>
      </c>
      <c r="L11563" s="3" t="str">
        <f t="shared" si="181"/>
        <v/>
      </c>
    </row>
    <row r="11564" spans="1:12" ht="15.75" x14ac:dyDescent="0.3">
      <c r="A11564" t="s">
        <v>2</v>
      </c>
      <c r="B11564" t="s">
        <v>1052</v>
      </c>
      <c r="C11564">
        <v>36</v>
      </c>
      <c r="D11564">
        <v>39</v>
      </c>
      <c r="E11564">
        <v>38</v>
      </c>
      <c r="F11564">
        <v>1</v>
      </c>
      <c r="G11564">
        <v>0</v>
      </c>
      <c r="H11564">
        <v>0</v>
      </c>
      <c r="I11564" s="1">
        <v>0.97</v>
      </c>
      <c r="J11564" t="s">
        <v>310</v>
      </c>
      <c r="K11564" t="s">
        <v>311</v>
      </c>
      <c r="L11564" s="3" t="str">
        <f t="shared" si="181"/>
        <v/>
      </c>
    </row>
    <row r="11565" spans="1:12" ht="15.75" x14ac:dyDescent="0.3">
      <c r="A11565" t="s">
        <v>2</v>
      </c>
      <c r="B11565" t="s">
        <v>1053</v>
      </c>
      <c r="C11565">
        <v>36</v>
      </c>
      <c r="D11565">
        <v>67</v>
      </c>
      <c r="E11565">
        <v>66</v>
      </c>
      <c r="F11565">
        <v>1</v>
      </c>
      <c r="G11565">
        <v>0</v>
      </c>
      <c r="H11565">
        <v>0</v>
      </c>
      <c r="I11565" s="1">
        <v>0.98</v>
      </c>
      <c r="J11565" t="s">
        <v>310</v>
      </c>
      <c r="K11565" t="s">
        <v>311</v>
      </c>
      <c r="L11565" s="3" t="str">
        <f t="shared" si="181"/>
        <v/>
      </c>
    </row>
    <row r="11566" spans="1:12" ht="15.75" x14ac:dyDescent="0.3">
      <c r="A11566" t="s">
        <v>2</v>
      </c>
      <c r="B11566" t="s">
        <v>1054</v>
      </c>
      <c r="C11566">
        <v>36</v>
      </c>
      <c r="D11566">
        <v>65</v>
      </c>
      <c r="E11566">
        <v>64</v>
      </c>
      <c r="F11566">
        <v>1</v>
      </c>
      <c r="G11566">
        <v>0</v>
      </c>
      <c r="H11566">
        <v>0</v>
      </c>
      <c r="I11566" s="1">
        <v>0.98</v>
      </c>
      <c r="J11566" t="s">
        <v>310</v>
      </c>
      <c r="K11566" t="s">
        <v>311</v>
      </c>
      <c r="L11566" s="3" t="str">
        <f t="shared" si="181"/>
        <v/>
      </c>
    </row>
    <row r="11567" spans="1:12" ht="15.75" x14ac:dyDescent="0.3">
      <c r="A11567" t="s">
        <v>2</v>
      </c>
      <c r="B11567" t="s">
        <v>1055</v>
      </c>
      <c r="C11567">
        <v>36</v>
      </c>
      <c r="D11567">
        <v>55</v>
      </c>
      <c r="E11567">
        <v>55</v>
      </c>
      <c r="F11567">
        <v>0</v>
      </c>
      <c r="G11567">
        <v>0</v>
      </c>
      <c r="H11567">
        <v>0</v>
      </c>
      <c r="I11567" s="1">
        <v>1</v>
      </c>
      <c r="J11567" t="s">
        <v>310</v>
      </c>
      <c r="K11567" t="s">
        <v>311</v>
      </c>
      <c r="L11567" s="3" t="str">
        <f t="shared" si="181"/>
        <v/>
      </c>
    </row>
    <row r="11568" spans="1:12" ht="15.75" x14ac:dyDescent="0.3">
      <c r="A11568" t="s">
        <v>2</v>
      </c>
      <c r="B11568" t="s">
        <v>1056</v>
      </c>
      <c r="C11568">
        <v>36</v>
      </c>
      <c r="D11568">
        <v>54</v>
      </c>
      <c r="E11568">
        <v>54</v>
      </c>
      <c r="F11568">
        <v>0</v>
      </c>
      <c r="G11568">
        <v>0</v>
      </c>
      <c r="H11568">
        <v>0</v>
      </c>
      <c r="I11568" s="1">
        <v>1</v>
      </c>
      <c r="J11568" t="s">
        <v>310</v>
      </c>
      <c r="K11568" t="s">
        <v>311</v>
      </c>
      <c r="L11568" s="3" t="str">
        <f t="shared" si="181"/>
        <v/>
      </c>
    </row>
    <row r="11569" spans="1:12" ht="15.75" x14ac:dyDescent="0.3">
      <c r="A11569" t="s">
        <v>2</v>
      </c>
      <c r="B11569" t="s">
        <v>1057</v>
      </c>
      <c r="C11569">
        <v>36</v>
      </c>
      <c r="D11569">
        <v>55</v>
      </c>
      <c r="E11569">
        <v>55</v>
      </c>
      <c r="F11569">
        <v>0</v>
      </c>
      <c r="G11569">
        <v>0</v>
      </c>
      <c r="H11569">
        <v>0</v>
      </c>
      <c r="I11569" s="1">
        <v>1</v>
      </c>
      <c r="J11569" t="s">
        <v>310</v>
      </c>
      <c r="K11569" t="s">
        <v>311</v>
      </c>
      <c r="L11569" s="3" t="str">
        <f t="shared" si="181"/>
        <v/>
      </c>
    </row>
    <row r="11570" spans="1:12" ht="15.75" x14ac:dyDescent="0.3">
      <c r="A11570" t="s">
        <v>2</v>
      </c>
      <c r="B11570" t="s">
        <v>1058</v>
      </c>
      <c r="C11570">
        <v>36</v>
      </c>
      <c r="D11570">
        <v>53</v>
      </c>
      <c r="E11570">
        <v>53</v>
      </c>
      <c r="F11570">
        <v>0</v>
      </c>
      <c r="G11570">
        <v>0</v>
      </c>
      <c r="H11570">
        <v>0</v>
      </c>
      <c r="I11570" s="1">
        <v>1</v>
      </c>
      <c r="J11570" t="s">
        <v>310</v>
      </c>
      <c r="K11570" t="s">
        <v>311</v>
      </c>
      <c r="L11570" s="3" t="str">
        <f t="shared" si="181"/>
        <v/>
      </c>
    </row>
    <row r="11571" spans="1:12" ht="15.75" x14ac:dyDescent="0.3">
      <c r="A11571" t="s">
        <v>2</v>
      </c>
      <c r="B11571" t="s">
        <v>1059</v>
      </c>
      <c r="C11571">
        <v>36</v>
      </c>
      <c r="D11571">
        <v>38</v>
      </c>
      <c r="E11571">
        <v>38</v>
      </c>
      <c r="F11571">
        <v>0</v>
      </c>
      <c r="G11571">
        <v>0</v>
      </c>
      <c r="H11571">
        <v>0</v>
      </c>
      <c r="I11571" s="1">
        <v>1</v>
      </c>
      <c r="J11571" t="s">
        <v>310</v>
      </c>
      <c r="K11571" t="s">
        <v>311</v>
      </c>
      <c r="L11571" s="3" t="str">
        <f t="shared" si="181"/>
        <v/>
      </c>
    </row>
    <row r="11572" spans="1:12" ht="15.75" x14ac:dyDescent="0.3">
      <c r="A11572" t="s">
        <v>2</v>
      </c>
      <c r="B11572" t="s">
        <v>1060</v>
      </c>
      <c r="C11572">
        <v>36</v>
      </c>
      <c r="D11572">
        <v>38</v>
      </c>
      <c r="E11572">
        <v>38</v>
      </c>
      <c r="F11572">
        <v>0</v>
      </c>
      <c r="G11572">
        <v>0</v>
      </c>
      <c r="H11572">
        <v>0</v>
      </c>
      <c r="I11572" s="1">
        <v>1</v>
      </c>
      <c r="J11572" t="s">
        <v>310</v>
      </c>
      <c r="K11572" t="s">
        <v>311</v>
      </c>
      <c r="L11572" s="3" t="str">
        <f t="shared" si="181"/>
        <v/>
      </c>
    </row>
    <row r="11573" spans="1:12" ht="15.75" x14ac:dyDescent="0.3">
      <c r="A11573" t="s">
        <v>2</v>
      </c>
      <c r="B11573" t="s">
        <v>1061</v>
      </c>
      <c r="C11573">
        <v>36</v>
      </c>
      <c r="D11573">
        <v>37</v>
      </c>
      <c r="E11573">
        <v>37</v>
      </c>
      <c r="F11573">
        <v>0</v>
      </c>
      <c r="G11573">
        <v>0</v>
      </c>
      <c r="H11573">
        <v>0</v>
      </c>
      <c r="I11573" s="1">
        <v>1</v>
      </c>
      <c r="J11573" t="s">
        <v>310</v>
      </c>
      <c r="K11573" t="s">
        <v>311</v>
      </c>
      <c r="L11573" s="3" t="str">
        <f t="shared" si="181"/>
        <v/>
      </c>
    </row>
    <row r="11574" spans="1:12" ht="15.75" x14ac:dyDescent="0.3">
      <c r="A11574" t="s">
        <v>2</v>
      </c>
      <c r="B11574" t="s">
        <v>1062</v>
      </c>
      <c r="C11574">
        <v>36</v>
      </c>
      <c r="D11574">
        <v>35</v>
      </c>
      <c r="E11574">
        <v>35</v>
      </c>
      <c r="F11574">
        <v>0</v>
      </c>
      <c r="G11574">
        <v>0</v>
      </c>
      <c r="H11574">
        <v>0</v>
      </c>
      <c r="I11574" s="1">
        <v>1</v>
      </c>
      <c r="J11574" t="s">
        <v>310</v>
      </c>
      <c r="K11574" t="s">
        <v>311</v>
      </c>
      <c r="L11574" s="3" t="str">
        <f t="shared" si="181"/>
        <v/>
      </c>
    </row>
    <row r="11575" spans="1:12" ht="15.75" x14ac:dyDescent="0.3">
      <c r="A11575" t="s">
        <v>2</v>
      </c>
      <c r="B11575" t="s">
        <v>1063</v>
      </c>
      <c r="C11575">
        <v>36</v>
      </c>
      <c r="D11575">
        <v>34</v>
      </c>
      <c r="E11575">
        <v>34</v>
      </c>
      <c r="F11575">
        <v>0</v>
      </c>
      <c r="G11575">
        <v>0</v>
      </c>
      <c r="H11575">
        <v>0</v>
      </c>
      <c r="I11575" s="1">
        <v>1</v>
      </c>
      <c r="J11575" t="s">
        <v>310</v>
      </c>
      <c r="K11575" t="s">
        <v>311</v>
      </c>
      <c r="L11575" s="3" t="str">
        <f t="shared" si="181"/>
        <v/>
      </c>
    </row>
    <row r="11576" spans="1:12" ht="15.75" x14ac:dyDescent="0.3">
      <c r="A11576" t="s">
        <v>2</v>
      </c>
      <c r="B11576" t="s">
        <v>1064</v>
      </c>
      <c r="C11576">
        <v>36</v>
      </c>
      <c r="D11576">
        <v>32</v>
      </c>
      <c r="E11576">
        <v>32</v>
      </c>
      <c r="F11576">
        <v>0</v>
      </c>
      <c r="G11576">
        <v>0</v>
      </c>
      <c r="H11576">
        <v>0</v>
      </c>
      <c r="I11576" s="1">
        <v>1</v>
      </c>
      <c r="J11576" t="s">
        <v>310</v>
      </c>
      <c r="K11576" t="s">
        <v>311</v>
      </c>
      <c r="L11576" s="3" t="str">
        <f t="shared" si="181"/>
        <v/>
      </c>
    </row>
    <row r="11577" spans="1:12" ht="15.75" x14ac:dyDescent="0.3">
      <c r="A11577" t="s">
        <v>2</v>
      </c>
      <c r="B11577" t="s">
        <v>1065</v>
      </c>
      <c r="C11577">
        <v>36</v>
      </c>
      <c r="D11577">
        <v>35</v>
      </c>
      <c r="E11577">
        <v>35</v>
      </c>
      <c r="F11577">
        <v>0</v>
      </c>
      <c r="G11577">
        <v>0</v>
      </c>
      <c r="H11577">
        <v>0</v>
      </c>
      <c r="I11577" s="1">
        <v>1</v>
      </c>
      <c r="J11577" t="s">
        <v>310</v>
      </c>
      <c r="K11577" t="s">
        <v>311</v>
      </c>
      <c r="L11577" s="3" t="str">
        <f t="shared" si="181"/>
        <v/>
      </c>
    </row>
    <row r="11578" spans="1:12" ht="15.75" x14ac:dyDescent="0.3">
      <c r="A11578" t="s">
        <v>2</v>
      </c>
      <c r="B11578" t="s">
        <v>1066</v>
      </c>
      <c r="C11578">
        <v>36</v>
      </c>
      <c r="D11578">
        <v>32</v>
      </c>
      <c r="E11578">
        <v>32</v>
      </c>
      <c r="F11578">
        <v>0</v>
      </c>
      <c r="G11578">
        <v>0</v>
      </c>
      <c r="H11578">
        <v>0</v>
      </c>
      <c r="I11578" s="1">
        <v>1</v>
      </c>
      <c r="J11578" t="s">
        <v>310</v>
      </c>
      <c r="K11578" t="s">
        <v>311</v>
      </c>
      <c r="L11578" s="3" t="str">
        <f t="shared" si="181"/>
        <v/>
      </c>
    </row>
    <row r="11579" spans="1:12" ht="15.75" x14ac:dyDescent="0.3">
      <c r="A11579" t="s">
        <v>2</v>
      </c>
      <c r="B11579" t="s">
        <v>1067</v>
      </c>
      <c r="C11579">
        <v>36</v>
      </c>
      <c r="D11579">
        <v>51</v>
      </c>
      <c r="E11579">
        <v>51</v>
      </c>
      <c r="F11579">
        <v>0</v>
      </c>
      <c r="G11579">
        <v>0</v>
      </c>
      <c r="H11579">
        <v>0</v>
      </c>
      <c r="I11579" s="1">
        <v>1</v>
      </c>
      <c r="J11579" t="s">
        <v>310</v>
      </c>
      <c r="K11579" t="s">
        <v>311</v>
      </c>
      <c r="L11579" s="3" t="str">
        <f t="shared" si="181"/>
        <v/>
      </c>
    </row>
    <row r="11580" spans="1:12" ht="15.75" x14ac:dyDescent="0.3">
      <c r="A11580" t="s">
        <v>2</v>
      </c>
      <c r="B11580" t="s">
        <v>1068</v>
      </c>
      <c r="C11580">
        <v>36</v>
      </c>
      <c r="D11580">
        <v>49</v>
      </c>
      <c r="E11580">
        <v>49</v>
      </c>
      <c r="F11580">
        <v>0</v>
      </c>
      <c r="G11580">
        <v>0</v>
      </c>
      <c r="H11580">
        <v>0</v>
      </c>
      <c r="I11580" s="1">
        <v>1</v>
      </c>
      <c r="J11580" t="s">
        <v>310</v>
      </c>
      <c r="K11580" t="s">
        <v>311</v>
      </c>
      <c r="L11580" s="3" t="str">
        <f t="shared" si="181"/>
        <v/>
      </c>
    </row>
    <row r="11581" spans="1:12" ht="15.75" x14ac:dyDescent="0.3">
      <c r="A11581" t="s">
        <v>2</v>
      </c>
      <c r="B11581" t="s">
        <v>1069</v>
      </c>
      <c r="C11581">
        <v>36</v>
      </c>
      <c r="D11581">
        <v>51</v>
      </c>
      <c r="E11581">
        <v>51</v>
      </c>
      <c r="F11581">
        <v>0</v>
      </c>
      <c r="G11581">
        <v>0</v>
      </c>
      <c r="H11581">
        <v>0</v>
      </c>
      <c r="I11581" s="1">
        <v>1</v>
      </c>
      <c r="J11581" t="s">
        <v>310</v>
      </c>
      <c r="K11581" t="s">
        <v>311</v>
      </c>
      <c r="L11581" s="3" t="str">
        <f t="shared" si="181"/>
        <v/>
      </c>
    </row>
    <row r="11582" spans="1:12" ht="15.75" x14ac:dyDescent="0.3">
      <c r="A11582" t="s">
        <v>2</v>
      </c>
      <c r="B11582" t="s">
        <v>1070</v>
      </c>
      <c r="C11582">
        <v>36</v>
      </c>
      <c r="D11582">
        <v>49</v>
      </c>
      <c r="E11582">
        <v>49</v>
      </c>
      <c r="F11582">
        <v>0</v>
      </c>
      <c r="G11582">
        <v>0</v>
      </c>
      <c r="H11582">
        <v>0</v>
      </c>
      <c r="I11582" s="1">
        <v>1</v>
      </c>
      <c r="J11582" t="s">
        <v>310</v>
      </c>
      <c r="K11582" t="s">
        <v>311</v>
      </c>
      <c r="L11582" s="3" t="str">
        <f t="shared" si="181"/>
        <v/>
      </c>
    </row>
    <row r="11583" spans="1:12" ht="15.75" x14ac:dyDescent="0.3">
      <c r="A11583" t="s">
        <v>2</v>
      </c>
      <c r="B11583" t="s">
        <v>1071</v>
      </c>
      <c r="C11583">
        <v>36</v>
      </c>
      <c r="D11583">
        <v>53</v>
      </c>
      <c r="E11583">
        <v>52</v>
      </c>
      <c r="F11583">
        <v>1</v>
      </c>
      <c r="G11583">
        <v>0</v>
      </c>
      <c r="H11583">
        <v>0</v>
      </c>
      <c r="I11583" s="1">
        <v>0.98</v>
      </c>
      <c r="J11583" t="s">
        <v>310</v>
      </c>
      <c r="K11583" t="s">
        <v>311</v>
      </c>
      <c r="L11583" s="3" t="str">
        <f t="shared" si="181"/>
        <v/>
      </c>
    </row>
    <row r="11584" spans="1:12" ht="15.75" x14ac:dyDescent="0.3">
      <c r="A11584" t="s">
        <v>2</v>
      </c>
      <c r="B11584" t="s">
        <v>1072</v>
      </c>
      <c r="C11584">
        <v>36</v>
      </c>
      <c r="D11584">
        <v>51</v>
      </c>
      <c r="E11584">
        <v>50</v>
      </c>
      <c r="F11584">
        <v>1</v>
      </c>
      <c r="G11584">
        <v>0</v>
      </c>
      <c r="H11584">
        <v>0</v>
      </c>
      <c r="I11584" s="1">
        <v>0.98</v>
      </c>
      <c r="J11584" t="s">
        <v>310</v>
      </c>
      <c r="K11584" t="s">
        <v>311</v>
      </c>
      <c r="L11584" s="3" t="str">
        <f t="shared" si="181"/>
        <v/>
      </c>
    </row>
    <row r="11585" spans="1:12" ht="15.75" x14ac:dyDescent="0.3">
      <c r="A11585" t="s">
        <v>2</v>
      </c>
      <c r="B11585" t="s">
        <v>1073</v>
      </c>
      <c r="C11585">
        <v>36</v>
      </c>
      <c r="D11585">
        <v>53</v>
      </c>
      <c r="E11585">
        <v>52</v>
      </c>
      <c r="F11585">
        <v>1</v>
      </c>
      <c r="G11585">
        <v>0</v>
      </c>
      <c r="H11585">
        <v>0</v>
      </c>
      <c r="I11585" s="1">
        <v>0.98</v>
      </c>
      <c r="J11585" t="s">
        <v>310</v>
      </c>
      <c r="K11585" t="s">
        <v>311</v>
      </c>
      <c r="L11585" s="3" t="str">
        <f t="shared" si="181"/>
        <v/>
      </c>
    </row>
    <row r="11586" spans="1:12" ht="15.75" x14ac:dyDescent="0.3">
      <c r="A11586" t="s">
        <v>2</v>
      </c>
      <c r="B11586" t="s">
        <v>1074</v>
      </c>
      <c r="C11586">
        <v>36</v>
      </c>
      <c r="D11586">
        <v>51</v>
      </c>
      <c r="E11586">
        <v>50</v>
      </c>
      <c r="F11586">
        <v>1</v>
      </c>
      <c r="G11586">
        <v>0</v>
      </c>
      <c r="H11586">
        <v>0</v>
      </c>
      <c r="I11586" s="1">
        <v>0.98</v>
      </c>
      <c r="J11586" t="s">
        <v>310</v>
      </c>
      <c r="K11586" t="s">
        <v>311</v>
      </c>
      <c r="L11586" s="3" t="str">
        <f t="shared" si="181"/>
        <v/>
      </c>
    </row>
    <row r="11587" spans="1:12" ht="15.75" x14ac:dyDescent="0.3">
      <c r="A11587" t="s">
        <v>2</v>
      </c>
      <c r="B11587" t="s">
        <v>1075</v>
      </c>
      <c r="C11587">
        <v>36</v>
      </c>
      <c r="D11587">
        <v>53</v>
      </c>
      <c r="E11587">
        <v>52</v>
      </c>
      <c r="F11587">
        <v>1</v>
      </c>
      <c r="G11587">
        <v>0</v>
      </c>
      <c r="H11587">
        <v>0</v>
      </c>
      <c r="I11587" s="1">
        <v>0.98</v>
      </c>
      <c r="J11587" t="s">
        <v>310</v>
      </c>
      <c r="K11587" t="s">
        <v>311</v>
      </c>
      <c r="L11587" s="3" t="str">
        <f t="shared" si="181"/>
        <v/>
      </c>
    </row>
    <row r="11588" spans="1:12" ht="15.75" x14ac:dyDescent="0.3">
      <c r="A11588" t="s">
        <v>2</v>
      </c>
      <c r="B11588" t="s">
        <v>1076</v>
      </c>
      <c r="C11588">
        <v>36</v>
      </c>
      <c r="D11588">
        <v>51</v>
      </c>
      <c r="E11588">
        <v>50</v>
      </c>
      <c r="F11588">
        <v>1</v>
      </c>
      <c r="G11588">
        <v>0</v>
      </c>
      <c r="H11588">
        <v>0</v>
      </c>
      <c r="I11588" s="1">
        <v>0.98</v>
      </c>
      <c r="J11588" t="s">
        <v>310</v>
      </c>
      <c r="K11588" t="s">
        <v>311</v>
      </c>
      <c r="L11588" s="3" t="str">
        <f t="shared" si="181"/>
        <v/>
      </c>
    </row>
    <row r="11589" spans="1:12" ht="15.75" x14ac:dyDescent="0.3">
      <c r="A11589" t="s">
        <v>2</v>
      </c>
      <c r="B11589" t="s">
        <v>1077</v>
      </c>
      <c r="C11589">
        <v>36</v>
      </c>
      <c r="D11589">
        <v>28</v>
      </c>
      <c r="E11589">
        <v>27</v>
      </c>
      <c r="F11589">
        <v>1</v>
      </c>
      <c r="G11589">
        <v>0</v>
      </c>
      <c r="H11589">
        <v>0</v>
      </c>
      <c r="I11589" s="1">
        <v>0.96</v>
      </c>
      <c r="J11589" t="s">
        <v>310</v>
      </c>
      <c r="K11589" t="s">
        <v>311</v>
      </c>
      <c r="L11589" s="3" t="str">
        <f t="shared" si="181"/>
        <v/>
      </c>
    </row>
    <row r="11590" spans="1:12" ht="15.75" x14ac:dyDescent="0.3">
      <c r="A11590" t="s">
        <v>2</v>
      </c>
      <c r="B11590" t="s">
        <v>1078</v>
      </c>
      <c r="C11590">
        <v>36</v>
      </c>
      <c r="D11590">
        <v>27</v>
      </c>
      <c r="E11590">
        <v>26</v>
      </c>
      <c r="F11590">
        <v>1</v>
      </c>
      <c r="G11590">
        <v>0</v>
      </c>
      <c r="H11590">
        <v>0</v>
      </c>
      <c r="I11590" s="1">
        <v>0.96</v>
      </c>
      <c r="J11590" t="s">
        <v>310</v>
      </c>
      <c r="K11590" t="s">
        <v>311</v>
      </c>
      <c r="L11590" s="3" t="str">
        <f t="shared" si="181"/>
        <v/>
      </c>
    </row>
    <row r="11591" spans="1:12" ht="15.75" x14ac:dyDescent="0.3">
      <c r="A11591" t="s">
        <v>2</v>
      </c>
      <c r="B11591" t="s">
        <v>1079</v>
      </c>
      <c r="C11591">
        <v>36</v>
      </c>
      <c r="D11591">
        <v>23</v>
      </c>
      <c r="E11591">
        <v>22</v>
      </c>
      <c r="F11591">
        <v>1</v>
      </c>
      <c r="G11591">
        <v>0</v>
      </c>
      <c r="H11591">
        <v>0</v>
      </c>
      <c r="I11591" s="1">
        <v>0.95</v>
      </c>
      <c r="J11591" t="s">
        <v>310</v>
      </c>
      <c r="K11591" t="s">
        <v>311</v>
      </c>
      <c r="L11591" s="3" t="str">
        <f t="shared" si="181"/>
        <v/>
      </c>
    </row>
    <row r="11592" spans="1:12" ht="15.75" x14ac:dyDescent="0.3">
      <c r="A11592" t="s">
        <v>2</v>
      </c>
      <c r="B11592" t="s">
        <v>1080</v>
      </c>
      <c r="C11592">
        <v>36</v>
      </c>
      <c r="D11592">
        <v>24</v>
      </c>
      <c r="E11592">
        <v>23</v>
      </c>
      <c r="F11592">
        <v>1</v>
      </c>
      <c r="G11592">
        <v>0</v>
      </c>
      <c r="H11592">
        <v>0</v>
      </c>
      <c r="I11592" s="1">
        <v>0.95</v>
      </c>
      <c r="J11592" t="s">
        <v>310</v>
      </c>
      <c r="K11592" t="s">
        <v>311</v>
      </c>
      <c r="L11592" s="3" t="str">
        <f t="shared" si="181"/>
        <v/>
      </c>
    </row>
    <row r="11593" spans="1:12" ht="15.75" x14ac:dyDescent="0.3">
      <c r="A11593" t="s">
        <v>2</v>
      </c>
      <c r="B11593" t="s">
        <v>1081</v>
      </c>
      <c r="C11593">
        <v>36</v>
      </c>
      <c r="D11593">
        <v>24</v>
      </c>
      <c r="E11593">
        <v>23</v>
      </c>
      <c r="F11593">
        <v>1</v>
      </c>
      <c r="G11593">
        <v>0</v>
      </c>
      <c r="H11593">
        <v>0</v>
      </c>
      <c r="I11593" s="1">
        <v>0.95</v>
      </c>
      <c r="J11593" t="s">
        <v>310</v>
      </c>
      <c r="K11593" t="s">
        <v>311</v>
      </c>
      <c r="L11593" s="3" t="str">
        <f t="shared" si="181"/>
        <v/>
      </c>
    </row>
    <row r="11594" spans="1:12" ht="15.75" x14ac:dyDescent="0.3">
      <c r="A11594" t="s">
        <v>2</v>
      </c>
      <c r="B11594" t="s">
        <v>1082</v>
      </c>
      <c r="C11594">
        <v>36</v>
      </c>
      <c r="D11594">
        <v>24</v>
      </c>
      <c r="E11594">
        <v>23</v>
      </c>
      <c r="F11594">
        <v>1</v>
      </c>
      <c r="G11594">
        <v>0</v>
      </c>
      <c r="H11594">
        <v>0</v>
      </c>
      <c r="I11594" s="1">
        <v>0.95</v>
      </c>
      <c r="J11594" t="s">
        <v>310</v>
      </c>
      <c r="K11594" t="s">
        <v>311</v>
      </c>
      <c r="L11594" s="3" t="str">
        <f t="shared" si="181"/>
        <v/>
      </c>
    </row>
    <row r="11595" spans="1:12" ht="15.75" x14ac:dyDescent="0.3">
      <c r="A11595" t="s">
        <v>2</v>
      </c>
      <c r="B11595" t="s">
        <v>1083</v>
      </c>
      <c r="C11595">
        <v>36</v>
      </c>
      <c r="D11595">
        <v>24</v>
      </c>
      <c r="E11595">
        <v>23</v>
      </c>
      <c r="F11595">
        <v>1</v>
      </c>
      <c r="G11595">
        <v>0</v>
      </c>
      <c r="H11595">
        <v>0</v>
      </c>
      <c r="I11595" s="1">
        <v>0.95</v>
      </c>
      <c r="J11595" t="s">
        <v>310</v>
      </c>
      <c r="K11595" t="s">
        <v>311</v>
      </c>
      <c r="L11595" s="3" t="str">
        <f t="shared" si="181"/>
        <v/>
      </c>
    </row>
    <row r="11596" spans="1:12" ht="15.75" x14ac:dyDescent="0.3">
      <c r="A11596" t="s">
        <v>2</v>
      </c>
      <c r="B11596" t="s">
        <v>1084</v>
      </c>
      <c r="C11596">
        <v>36</v>
      </c>
      <c r="D11596">
        <v>20</v>
      </c>
      <c r="E11596">
        <v>19</v>
      </c>
      <c r="F11596">
        <v>1</v>
      </c>
      <c r="G11596">
        <v>0</v>
      </c>
      <c r="H11596">
        <v>0</v>
      </c>
      <c r="I11596" s="1">
        <v>0.95</v>
      </c>
      <c r="J11596" t="s">
        <v>310</v>
      </c>
      <c r="K11596" t="s">
        <v>311</v>
      </c>
      <c r="L11596" s="3" t="str">
        <f t="shared" si="181"/>
        <v/>
      </c>
    </row>
    <row r="11597" spans="1:12" ht="15.75" x14ac:dyDescent="0.3">
      <c r="A11597" t="s">
        <v>2</v>
      </c>
      <c r="B11597" t="s">
        <v>1085</v>
      </c>
      <c r="C11597">
        <v>36</v>
      </c>
      <c r="D11597">
        <v>20</v>
      </c>
      <c r="E11597">
        <v>19</v>
      </c>
      <c r="F11597">
        <v>1</v>
      </c>
      <c r="G11597">
        <v>0</v>
      </c>
      <c r="H11597">
        <v>0</v>
      </c>
      <c r="I11597" s="1">
        <v>0.95</v>
      </c>
      <c r="J11597" t="s">
        <v>310</v>
      </c>
      <c r="K11597" t="s">
        <v>311</v>
      </c>
      <c r="L11597" s="3" t="str">
        <f t="shared" ref="L11597:L11660" si="182">TRIM(CONCATENATE(M11597," ",N11597," ",O11597," ",P11597," ",Q11597," ",R11597," ",S11597," ",T11597," ",U11597," ",V11597," ",W11597," ",X11597," ",Y11597))</f>
        <v/>
      </c>
    </row>
    <row r="11598" spans="1:12" ht="15.75" x14ac:dyDescent="0.3">
      <c r="A11598" t="s">
        <v>2</v>
      </c>
      <c r="B11598" t="s">
        <v>1086</v>
      </c>
      <c r="C11598">
        <v>36</v>
      </c>
      <c r="D11598">
        <v>21</v>
      </c>
      <c r="E11598">
        <v>20</v>
      </c>
      <c r="F11598">
        <v>1</v>
      </c>
      <c r="G11598">
        <v>0</v>
      </c>
      <c r="H11598">
        <v>0</v>
      </c>
      <c r="I11598" s="1">
        <v>0.95</v>
      </c>
      <c r="J11598" t="s">
        <v>310</v>
      </c>
      <c r="K11598" t="s">
        <v>311</v>
      </c>
      <c r="L11598" s="3" t="str">
        <f t="shared" si="182"/>
        <v/>
      </c>
    </row>
    <row r="11599" spans="1:12" ht="15.75" x14ac:dyDescent="0.3">
      <c r="A11599" t="s">
        <v>2</v>
      </c>
      <c r="B11599" t="s">
        <v>1087</v>
      </c>
      <c r="C11599">
        <v>36</v>
      </c>
      <c r="D11599">
        <v>19</v>
      </c>
      <c r="E11599">
        <v>18</v>
      </c>
      <c r="F11599">
        <v>1</v>
      </c>
      <c r="G11599">
        <v>0</v>
      </c>
      <c r="H11599">
        <v>0</v>
      </c>
      <c r="I11599" s="1">
        <v>0.94</v>
      </c>
      <c r="J11599" t="s">
        <v>310</v>
      </c>
      <c r="K11599" t="s">
        <v>311</v>
      </c>
      <c r="L11599" s="3" t="str">
        <f t="shared" si="182"/>
        <v/>
      </c>
    </row>
    <row r="11600" spans="1:12" ht="15.75" x14ac:dyDescent="0.3">
      <c r="A11600" t="s">
        <v>2</v>
      </c>
      <c r="B11600" t="s">
        <v>1088</v>
      </c>
      <c r="C11600">
        <v>36</v>
      </c>
      <c r="D11600">
        <v>19</v>
      </c>
      <c r="E11600">
        <v>18</v>
      </c>
      <c r="F11600">
        <v>1</v>
      </c>
      <c r="G11600">
        <v>0</v>
      </c>
      <c r="H11600">
        <v>0</v>
      </c>
      <c r="I11600" s="1">
        <v>0.94</v>
      </c>
      <c r="J11600" t="s">
        <v>310</v>
      </c>
      <c r="K11600" t="s">
        <v>311</v>
      </c>
      <c r="L11600" s="3" t="str">
        <f t="shared" si="182"/>
        <v/>
      </c>
    </row>
    <row r="11601" spans="1:12" ht="15.75" x14ac:dyDescent="0.3">
      <c r="A11601" t="s">
        <v>2</v>
      </c>
      <c r="B11601" t="s">
        <v>1089</v>
      </c>
      <c r="C11601">
        <v>36</v>
      </c>
      <c r="D11601">
        <v>19</v>
      </c>
      <c r="E11601">
        <v>18</v>
      </c>
      <c r="F11601">
        <v>1</v>
      </c>
      <c r="G11601">
        <v>0</v>
      </c>
      <c r="H11601">
        <v>0</v>
      </c>
      <c r="I11601" s="1">
        <v>0.94</v>
      </c>
      <c r="J11601" t="s">
        <v>310</v>
      </c>
      <c r="K11601" t="s">
        <v>311</v>
      </c>
      <c r="L11601" s="3" t="str">
        <f t="shared" si="182"/>
        <v/>
      </c>
    </row>
    <row r="11602" spans="1:12" ht="15.75" x14ac:dyDescent="0.3">
      <c r="A11602" t="s">
        <v>2</v>
      </c>
      <c r="B11602" t="s">
        <v>1090</v>
      </c>
      <c r="C11602">
        <v>36</v>
      </c>
      <c r="D11602">
        <v>23</v>
      </c>
      <c r="E11602">
        <v>22</v>
      </c>
      <c r="F11602">
        <v>1</v>
      </c>
      <c r="G11602">
        <v>0</v>
      </c>
      <c r="H11602">
        <v>0</v>
      </c>
      <c r="I11602" s="1">
        <v>0.95</v>
      </c>
      <c r="J11602" t="s">
        <v>310</v>
      </c>
      <c r="K11602" t="s">
        <v>311</v>
      </c>
      <c r="L11602" s="3" t="str">
        <f t="shared" si="182"/>
        <v/>
      </c>
    </row>
    <row r="11603" spans="1:12" ht="15.75" x14ac:dyDescent="0.3">
      <c r="A11603" t="s">
        <v>2</v>
      </c>
      <c r="B11603" t="s">
        <v>1091</v>
      </c>
      <c r="C11603">
        <v>36</v>
      </c>
      <c r="D11603">
        <v>21</v>
      </c>
      <c r="E11603">
        <v>20</v>
      </c>
      <c r="F11603">
        <v>1</v>
      </c>
      <c r="G11603">
        <v>0</v>
      </c>
      <c r="H11603">
        <v>0</v>
      </c>
      <c r="I11603" s="1">
        <v>0.95</v>
      </c>
      <c r="J11603" t="s">
        <v>310</v>
      </c>
      <c r="K11603" t="s">
        <v>311</v>
      </c>
      <c r="L11603" s="3" t="str">
        <f t="shared" si="182"/>
        <v/>
      </c>
    </row>
    <row r="11604" spans="1:12" ht="15.75" x14ac:dyDescent="0.3">
      <c r="A11604" t="s">
        <v>2</v>
      </c>
      <c r="B11604" t="s">
        <v>1092</v>
      </c>
      <c r="C11604">
        <v>36</v>
      </c>
      <c r="D11604">
        <v>28</v>
      </c>
      <c r="E11604">
        <v>27</v>
      </c>
      <c r="F11604">
        <v>1</v>
      </c>
      <c r="G11604">
        <v>0</v>
      </c>
      <c r="H11604">
        <v>0</v>
      </c>
      <c r="I11604" s="1">
        <v>0.96</v>
      </c>
      <c r="J11604" t="s">
        <v>310</v>
      </c>
      <c r="K11604" t="s">
        <v>311</v>
      </c>
      <c r="L11604" s="3" t="str">
        <f t="shared" si="182"/>
        <v/>
      </c>
    </row>
    <row r="11605" spans="1:12" ht="15.75" x14ac:dyDescent="0.3">
      <c r="A11605" t="s">
        <v>2</v>
      </c>
      <c r="B11605" t="s">
        <v>1093</v>
      </c>
      <c r="C11605">
        <v>36</v>
      </c>
      <c r="D11605">
        <v>21</v>
      </c>
      <c r="E11605">
        <v>20</v>
      </c>
      <c r="F11605">
        <v>1</v>
      </c>
      <c r="G11605">
        <v>0</v>
      </c>
      <c r="H11605">
        <v>0</v>
      </c>
      <c r="I11605" s="1">
        <v>0.95</v>
      </c>
      <c r="J11605" t="s">
        <v>310</v>
      </c>
      <c r="K11605" t="s">
        <v>311</v>
      </c>
      <c r="L11605" s="3" t="str">
        <f t="shared" si="182"/>
        <v/>
      </c>
    </row>
    <row r="11606" spans="1:12" ht="15.75" x14ac:dyDescent="0.3">
      <c r="A11606" t="s">
        <v>2</v>
      </c>
      <c r="B11606" t="s">
        <v>1094</v>
      </c>
      <c r="C11606">
        <v>36</v>
      </c>
      <c r="D11606">
        <v>18</v>
      </c>
      <c r="E11606">
        <v>17</v>
      </c>
      <c r="F11606">
        <v>1</v>
      </c>
      <c r="G11606">
        <v>0</v>
      </c>
      <c r="H11606">
        <v>0</v>
      </c>
      <c r="I11606" s="1">
        <v>0.94</v>
      </c>
      <c r="J11606" t="s">
        <v>310</v>
      </c>
      <c r="K11606" t="s">
        <v>311</v>
      </c>
      <c r="L11606" s="3" t="str">
        <f t="shared" si="182"/>
        <v/>
      </c>
    </row>
    <row r="11607" spans="1:12" ht="15.75" x14ac:dyDescent="0.3">
      <c r="A11607" t="s">
        <v>2</v>
      </c>
      <c r="B11607" t="s">
        <v>1095</v>
      </c>
      <c r="C11607">
        <v>37</v>
      </c>
      <c r="D11607">
        <v>53</v>
      </c>
      <c r="E11607">
        <v>53</v>
      </c>
      <c r="F11607">
        <v>0</v>
      </c>
      <c r="G11607">
        <v>0</v>
      </c>
      <c r="H11607">
        <v>0</v>
      </c>
      <c r="I11607" s="1">
        <v>1</v>
      </c>
      <c r="J11607" t="s">
        <v>310</v>
      </c>
      <c r="K11607" t="s">
        <v>311</v>
      </c>
      <c r="L11607" s="3" t="str">
        <f t="shared" si="182"/>
        <v/>
      </c>
    </row>
    <row r="11608" spans="1:12" ht="15.75" x14ac:dyDescent="0.3">
      <c r="A11608" t="s">
        <v>2</v>
      </c>
      <c r="B11608" t="s">
        <v>1096</v>
      </c>
      <c r="C11608">
        <v>37</v>
      </c>
      <c r="D11608">
        <v>54</v>
      </c>
      <c r="E11608">
        <v>54</v>
      </c>
      <c r="F11608">
        <v>0</v>
      </c>
      <c r="G11608">
        <v>0</v>
      </c>
      <c r="H11608">
        <v>0</v>
      </c>
      <c r="I11608" s="1">
        <v>1</v>
      </c>
      <c r="J11608" t="s">
        <v>310</v>
      </c>
      <c r="K11608" t="s">
        <v>311</v>
      </c>
      <c r="L11608" s="3" t="str">
        <f t="shared" si="182"/>
        <v/>
      </c>
    </row>
    <row r="11609" spans="1:12" ht="15.75" x14ac:dyDescent="0.3">
      <c r="A11609" t="s">
        <v>2</v>
      </c>
      <c r="B11609" t="s">
        <v>1097</v>
      </c>
      <c r="C11609">
        <v>37</v>
      </c>
      <c r="D11609">
        <v>53</v>
      </c>
      <c r="E11609">
        <v>53</v>
      </c>
      <c r="F11609">
        <v>0</v>
      </c>
      <c r="G11609">
        <v>0</v>
      </c>
      <c r="H11609">
        <v>0</v>
      </c>
      <c r="I11609" s="1">
        <v>1</v>
      </c>
      <c r="J11609" t="s">
        <v>310</v>
      </c>
      <c r="K11609" t="s">
        <v>311</v>
      </c>
      <c r="L11609" s="3" t="str">
        <f t="shared" si="182"/>
        <v/>
      </c>
    </row>
    <row r="11610" spans="1:12" ht="15.75" x14ac:dyDescent="0.3">
      <c r="A11610" t="s">
        <v>2</v>
      </c>
      <c r="B11610" t="s">
        <v>1098</v>
      </c>
      <c r="C11610">
        <v>37</v>
      </c>
      <c r="D11610">
        <v>57</v>
      </c>
      <c r="E11610">
        <v>57</v>
      </c>
      <c r="F11610">
        <v>0</v>
      </c>
      <c r="G11610">
        <v>0</v>
      </c>
      <c r="H11610">
        <v>0</v>
      </c>
      <c r="I11610" s="1">
        <v>1</v>
      </c>
      <c r="J11610" t="s">
        <v>310</v>
      </c>
      <c r="K11610" t="s">
        <v>311</v>
      </c>
      <c r="L11610" s="3" t="str">
        <f t="shared" si="182"/>
        <v/>
      </c>
    </row>
    <row r="11611" spans="1:12" ht="15.75" x14ac:dyDescent="0.3">
      <c r="A11611" t="s">
        <v>2</v>
      </c>
      <c r="B11611" t="s">
        <v>1099</v>
      </c>
      <c r="C11611">
        <v>37</v>
      </c>
      <c r="D11611">
        <v>56</v>
      </c>
      <c r="E11611">
        <v>56</v>
      </c>
      <c r="F11611">
        <v>0</v>
      </c>
      <c r="G11611">
        <v>0</v>
      </c>
      <c r="H11611">
        <v>0</v>
      </c>
      <c r="I11611" s="1">
        <v>1</v>
      </c>
      <c r="J11611" t="s">
        <v>310</v>
      </c>
      <c r="K11611" t="s">
        <v>311</v>
      </c>
      <c r="L11611" s="3" t="str">
        <f t="shared" si="182"/>
        <v/>
      </c>
    </row>
    <row r="11612" spans="1:12" ht="15.75" x14ac:dyDescent="0.3">
      <c r="A11612" t="s">
        <v>2</v>
      </c>
      <c r="B11612" t="s">
        <v>1100</v>
      </c>
      <c r="C11612">
        <v>37</v>
      </c>
      <c r="D11612">
        <v>57</v>
      </c>
      <c r="E11612">
        <v>57</v>
      </c>
      <c r="F11612">
        <v>0</v>
      </c>
      <c r="G11612">
        <v>0</v>
      </c>
      <c r="H11612">
        <v>0</v>
      </c>
      <c r="I11612" s="1">
        <v>1</v>
      </c>
      <c r="J11612" t="s">
        <v>310</v>
      </c>
      <c r="K11612" t="s">
        <v>311</v>
      </c>
      <c r="L11612" s="3" t="str">
        <f t="shared" si="182"/>
        <v/>
      </c>
    </row>
    <row r="11613" spans="1:12" ht="15.75" x14ac:dyDescent="0.3">
      <c r="A11613" t="s">
        <v>2</v>
      </c>
      <c r="B11613" t="s">
        <v>1101</v>
      </c>
      <c r="C11613">
        <v>37</v>
      </c>
      <c r="D11613">
        <v>65</v>
      </c>
      <c r="E11613">
        <v>65</v>
      </c>
      <c r="F11613">
        <v>0</v>
      </c>
      <c r="G11613">
        <v>0</v>
      </c>
      <c r="H11613">
        <v>0</v>
      </c>
      <c r="I11613" s="1">
        <v>1</v>
      </c>
      <c r="J11613" t="s">
        <v>310</v>
      </c>
      <c r="K11613" t="s">
        <v>311</v>
      </c>
      <c r="L11613" s="3" t="str">
        <f t="shared" si="182"/>
        <v/>
      </c>
    </row>
    <row r="11614" spans="1:12" ht="15.75" x14ac:dyDescent="0.3">
      <c r="A11614" t="s">
        <v>2</v>
      </c>
      <c r="B11614" t="s">
        <v>1102</v>
      </c>
      <c r="C11614">
        <v>37</v>
      </c>
      <c r="D11614">
        <v>66</v>
      </c>
      <c r="E11614">
        <v>66</v>
      </c>
      <c r="F11614">
        <v>0</v>
      </c>
      <c r="G11614">
        <v>0</v>
      </c>
      <c r="H11614">
        <v>0</v>
      </c>
      <c r="I11614" s="1">
        <v>1</v>
      </c>
      <c r="J11614" t="s">
        <v>310</v>
      </c>
      <c r="K11614" t="s">
        <v>311</v>
      </c>
      <c r="L11614" s="3" t="str">
        <f t="shared" si="182"/>
        <v/>
      </c>
    </row>
    <row r="11615" spans="1:12" ht="15.75" x14ac:dyDescent="0.3">
      <c r="A11615" t="s">
        <v>2</v>
      </c>
      <c r="B11615" t="s">
        <v>1103</v>
      </c>
      <c r="C11615">
        <v>37</v>
      </c>
      <c r="D11615">
        <v>53</v>
      </c>
      <c r="E11615">
        <v>53</v>
      </c>
      <c r="F11615">
        <v>0</v>
      </c>
      <c r="G11615">
        <v>0</v>
      </c>
      <c r="H11615">
        <v>0</v>
      </c>
      <c r="I11615" s="1">
        <v>1</v>
      </c>
      <c r="J11615" t="s">
        <v>310</v>
      </c>
      <c r="K11615" t="s">
        <v>311</v>
      </c>
      <c r="L11615" s="3" t="str">
        <f t="shared" si="182"/>
        <v/>
      </c>
    </row>
    <row r="11616" spans="1:12" ht="15.75" x14ac:dyDescent="0.3">
      <c r="A11616" t="s">
        <v>2</v>
      </c>
      <c r="B11616" t="s">
        <v>1104</v>
      </c>
      <c r="C11616">
        <v>37</v>
      </c>
      <c r="D11616">
        <v>54</v>
      </c>
      <c r="E11616">
        <v>54</v>
      </c>
      <c r="F11616">
        <v>0</v>
      </c>
      <c r="G11616">
        <v>0</v>
      </c>
      <c r="H11616">
        <v>0</v>
      </c>
      <c r="I11616" s="1">
        <v>1</v>
      </c>
      <c r="J11616" t="s">
        <v>310</v>
      </c>
      <c r="K11616" t="s">
        <v>311</v>
      </c>
      <c r="L11616" s="3" t="str">
        <f t="shared" si="182"/>
        <v/>
      </c>
    </row>
    <row r="11617" spans="1:12" ht="15.75" x14ac:dyDescent="0.3">
      <c r="A11617" t="s">
        <v>2</v>
      </c>
      <c r="B11617" t="s">
        <v>1105</v>
      </c>
      <c r="C11617">
        <v>37</v>
      </c>
      <c r="D11617">
        <v>53</v>
      </c>
      <c r="E11617">
        <v>53</v>
      </c>
      <c r="F11617">
        <v>0</v>
      </c>
      <c r="G11617">
        <v>0</v>
      </c>
      <c r="H11617">
        <v>0</v>
      </c>
      <c r="I11617" s="1">
        <v>1</v>
      </c>
      <c r="J11617" t="s">
        <v>310</v>
      </c>
      <c r="K11617" t="s">
        <v>311</v>
      </c>
      <c r="L11617" s="3" t="str">
        <f t="shared" si="182"/>
        <v/>
      </c>
    </row>
    <row r="11618" spans="1:12" ht="15.75" x14ac:dyDescent="0.3">
      <c r="A11618" t="s">
        <v>2</v>
      </c>
      <c r="B11618" t="s">
        <v>1106</v>
      </c>
      <c r="C11618">
        <v>37</v>
      </c>
      <c r="D11618">
        <v>51</v>
      </c>
      <c r="E11618">
        <v>51</v>
      </c>
      <c r="F11618">
        <v>0</v>
      </c>
      <c r="G11618">
        <v>0</v>
      </c>
      <c r="H11618">
        <v>0</v>
      </c>
      <c r="I11618" s="1">
        <v>1</v>
      </c>
      <c r="J11618" t="s">
        <v>310</v>
      </c>
      <c r="K11618" t="s">
        <v>311</v>
      </c>
      <c r="L11618" s="3" t="str">
        <f t="shared" si="182"/>
        <v/>
      </c>
    </row>
    <row r="11619" spans="1:12" ht="15.75" x14ac:dyDescent="0.3">
      <c r="A11619" t="s">
        <v>2</v>
      </c>
      <c r="B11619" t="s">
        <v>1107</v>
      </c>
      <c r="C11619">
        <v>37</v>
      </c>
      <c r="D11619">
        <v>47</v>
      </c>
      <c r="E11619">
        <v>47</v>
      </c>
      <c r="F11619">
        <v>0</v>
      </c>
      <c r="G11619">
        <v>0</v>
      </c>
      <c r="H11619">
        <v>0</v>
      </c>
      <c r="I11619" s="1">
        <v>1</v>
      </c>
      <c r="J11619" t="s">
        <v>310</v>
      </c>
      <c r="K11619" t="s">
        <v>311</v>
      </c>
      <c r="L11619" s="3" t="str">
        <f t="shared" si="182"/>
        <v/>
      </c>
    </row>
    <row r="11620" spans="1:12" ht="15.75" x14ac:dyDescent="0.3">
      <c r="A11620" t="s">
        <v>2</v>
      </c>
      <c r="B11620" t="s">
        <v>1108</v>
      </c>
      <c r="C11620">
        <v>37</v>
      </c>
      <c r="D11620">
        <v>48</v>
      </c>
      <c r="E11620">
        <v>48</v>
      </c>
      <c r="F11620">
        <v>0</v>
      </c>
      <c r="G11620">
        <v>0</v>
      </c>
      <c r="H11620">
        <v>0</v>
      </c>
      <c r="I11620" s="1">
        <v>1</v>
      </c>
      <c r="J11620" t="s">
        <v>310</v>
      </c>
      <c r="K11620" t="s">
        <v>311</v>
      </c>
      <c r="L11620" s="3" t="str">
        <f t="shared" si="182"/>
        <v/>
      </c>
    </row>
    <row r="11621" spans="1:12" ht="15.75" x14ac:dyDescent="0.3">
      <c r="A11621" t="s">
        <v>2</v>
      </c>
      <c r="B11621" t="s">
        <v>1109</v>
      </c>
      <c r="C11621">
        <v>37</v>
      </c>
      <c r="D11621">
        <v>46</v>
      </c>
      <c r="E11621">
        <v>46</v>
      </c>
      <c r="F11621">
        <v>0</v>
      </c>
      <c r="G11621">
        <v>0</v>
      </c>
      <c r="H11621">
        <v>0</v>
      </c>
      <c r="I11621" s="1">
        <v>1</v>
      </c>
      <c r="J11621" t="s">
        <v>310</v>
      </c>
      <c r="K11621" t="s">
        <v>311</v>
      </c>
      <c r="L11621" s="3" t="str">
        <f t="shared" si="182"/>
        <v/>
      </c>
    </row>
    <row r="11622" spans="1:12" ht="15.75" x14ac:dyDescent="0.3">
      <c r="A11622" t="s">
        <v>2</v>
      </c>
      <c r="B11622" t="s">
        <v>1110</v>
      </c>
      <c r="C11622">
        <v>37</v>
      </c>
      <c r="D11622">
        <v>48</v>
      </c>
      <c r="E11622">
        <v>48</v>
      </c>
      <c r="F11622">
        <v>0</v>
      </c>
      <c r="G11622">
        <v>0</v>
      </c>
      <c r="H11622">
        <v>0</v>
      </c>
      <c r="I11622" s="1">
        <v>1</v>
      </c>
      <c r="J11622" t="s">
        <v>310</v>
      </c>
      <c r="K11622" t="s">
        <v>311</v>
      </c>
      <c r="L11622" s="3" t="str">
        <f t="shared" si="182"/>
        <v/>
      </c>
    </row>
    <row r="11623" spans="1:12" ht="15.75" x14ac:dyDescent="0.3">
      <c r="A11623" t="s">
        <v>2</v>
      </c>
      <c r="B11623" t="s">
        <v>1111</v>
      </c>
      <c r="C11623">
        <v>37</v>
      </c>
      <c r="D11623">
        <v>47</v>
      </c>
      <c r="E11623">
        <v>47</v>
      </c>
      <c r="F11623">
        <v>0</v>
      </c>
      <c r="G11623">
        <v>0</v>
      </c>
      <c r="H11623">
        <v>0</v>
      </c>
      <c r="I11623" s="1">
        <v>1</v>
      </c>
      <c r="J11623" t="s">
        <v>310</v>
      </c>
      <c r="K11623" t="s">
        <v>311</v>
      </c>
      <c r="L11623" s="3" t="str">
        <f t="shared" si="182"/>
        <v/>
      </c>
    </row>
    <row r="11624" spans="1:12" ht="15.75" x14ac:dyDescent="0.3">
      <c r="A11624" t="s">
        <v>2</v>
      </c>
      <c r="B11624" t="s">
        <v>1112</v>
      </c>
      <c r="C11624">
        <v>37</v>
      </c>
      <c r="D11624">
        <v>48</v>
      </c>
      <c r="E11624">
        <v>48</v>
      </c>
      <c r="F11624">
        <v>0</v>
      </c>
      <c r="G11624">
        <v>0</v>
      </c>
      <c r="H11624">
        <v>0</v>
      </c>
      <c r="I11624" s="1">
        <v>1</v>
      </c>
      <c r="J11624" t="s">
        <v>310</v>
      </c>
      <c r="K11624" t="s">
        <v>311</v>
      </c>
      <c r="L11624" s="3" t="str">
        <f t="shared" si="182"/>
        <v/>
      </c>
    </row>
    <row r="11625" spans="1:12" ht="15.75" x14ac:dyDescent="0.3">
      <c r="A11625" t="s">
        <v>2</v>
      </c>
      <c r="B11625" t="s">
        <v>1113</v>
      </c>
      <c r="C11625">
        <v>37</v>
      </c>
      <c r="D11625">
        <v>49</v>
      </c>
      <c r="E11625">
        <v>49</v>
      </c>
      <c r="F11625">
        <v>0</v>
      </c>
      <c r="G11625">
        <v>0</v>
      </c>
      <c r="H11625">
        <v>0</v>
      </c>
      <c r="I11625" s="1">
        <v>1</v>
      </c>
      <c r="J11625" t="s">
        <v>310</v>
      </c>
      <c r="K11625" t="s">
        <v>311</v>
      </c>
      <c r="L11625" s="3" t="str">
        <f t="shared" si="182"/>
        <v/>
      </c>
    </row>
    <row r="11626" spans="1:12" ht="15.75" x14ac:dyDescent="0.3">
      <c r="A11626" t="s">
        <v>2</v>
      </c>
      <c r="B11626" t="s">
        <v>1114</v>
      </c>
      <c r="C11626">
        <v>37</v>
      </c>
      <c r="D11626">
        <v>49</v>
      </c>
      <c r="E11626">
        <v>49</v>
      </c>
      <c r="F11626">
        <v>0</v>
      </c>
      <c r="G11626">
        <v>0</v>
      </c>
      <c r="H11626">
        <v>0</v>
      </c>
      <c r="I11626" s="1">
        <v>1</v>
      </c>
      <c r="J11626" t="s">
        <v>310</v>
      </c>
      <c r="K11626" t="s">
        <v>311</v>
      </c>
      <c r="L11626" s="3" t="str">
        <f t="shared" si="182"/>
        <v/>
      </c>
    </row>
    <row r="11627" spans="1:12" ht="15.75" x14ac:dyDescent="0.3">
      <c r="A11627" t="s">
        <v>2</v>
      </c>
      <c r="B11627" t="s">
        <v>1115</v>
      </c>
      <c r="C11627">
        <v>37</v>
      </c>
      <c r="D11627">
        <v>53</v>
      </c>
      <c r="E11627">
        <v>53</v>
      </c>
      <c r="F11627">
        <v>0</v>
      </c>
      <c r="G11627">
        <v>0</v>
      </c>
      <c r="H11627">
        <v>0</v>
      </c>
      <c r="I11627" s="1">
        <v>1</v>
      </c>
      <c r="J11627" t="s">
        <v>310</v>
      </c>
      <c r="K11627" t="s">
        <v>311</v>
      </c>
      <c r="L11627" s="3" t="str">
        <f t="shared" si="182"/>
        <v/>
      </c>
    </row>
    <row r="11628" spans="1:12" ht="15.75" x14ac:dyDescent="0.3">
      <c r="A11628" t="s">
        <v>2</v>
      </c>
      <c r="B11628" t="s">
        <v>1116</v>
      </c>
      <c r="C11628">
        <v>37</v>
      </c>
      <c r="D11628">
        <v>52</v>
      </c>
      <c r="E11628">
        <v>52</v>
      </c>
      <c r="F11628">
        <v>0</v>
      </c>
      <c r="G11628">
        <v>0</v>
      </c>
      <c r="H11628">
        <v>0</v>
      </c>
      <c r="I11628" s="1">
        <v>1</v>
      </c>
      <c r="J11628" t="s">
        <v>310</v>
      </c>
      <c r="K11628" t="s">
        <v>311</v>
      </c>
      <c r="L11628" s="3" t="str">
        <f t="shared" si="182"/>
        <v/>
      </c>
    </row>
    <row r="11629" spans="1:12" ht="15.75" x14ac:dyDescent="0.3">
      <c r="A11629" t="s">
        <v>2</v>
      </c>
      <c r="B11629" t="s">
        <v>1117</v>
      </c>
      <c r="C11629">
        <v>37</v>
      </c>
      <c r="D11629">
        <v>54</v>
      </c>
      <c r="E11629">
        <v>54</v>
      </c>
      <c r="F11629">
        <v>0</v>
      </c>
      <c r="G11629">
        <v>0</v>
      </c>
      <c r="H11629">
        <v>0</v>
      </c>
      <c r="I11629" s="1">
        <v>1</v>
      </c>
      <c r="J11629" t="s">
        <v>310</v>
      </c>
      <c r="K11629" t="s">
        <v>311</v>
      </c>
      <c r="L11629" s="3" t="str">
        <f t="shared" si="182"/>
        <v/>
      </c>
    </row>
    <row r="11630" spans="1:12" ht="15.75" x14ac:dyDescent="0.3">
      <c r="A11630" t="s">
        <v>2</v>
      </c>
      <c r="B11630" t="s">
        <v>1118</v>
      </c>
      <c r="C11630">
        <v>37</v>
      </c>
      <c r="D11630">
        <v>52</v>
      </c>
      <c r="E11630">
        <v>52</v>
      </c>
      <c r="F11630">
        <v>0</v>
      </c>
      <c r="G11630">
        <v>0</v>
      </c>
      <c r="H11630">
        <v>0</v>
      </c>
      <c r="I11630" s="1">
        <v>1</v>
      </c>
      <c r="J11630" t="s">
        <v>310</v>
      </c>
      <c r="K11630" t="s">
        <v>311</v>
      </c>
      <c r="L11630" s="3" t="str">
        <f t="shared" si="182"/>
        <v/>
      </c>
    </row>
    <row r="11631" spans="1:12" ht="15.75" x14ac:dyDescent="0.3">
      <c r="A11631" t="s">
        <v>2</v>
      </c>
      <c r="B11631" t="s">
        <v>1119</v>
      </c>
      <c r="C11631">
        <v>37</v>
      </c>
      <c r="D11631">
        <v>47</v>
      </c>
      <c r="E11631">
        <v>47</v>
      </c>
      <c r="F11631">
        <v>0</v>
      </c>
      <c r="G11631">
        <v>0</v>
      </c>
      <c r="H11631">
        <v>0</v>
      </c>
      <c r="I11631" s="1">
        <v>1</v>
      </c>
      <c r="J11631" t="s">
        <v>310</v>
      </c>
      <c r="K11631" t="s">
        <v>311</v>
      </c>
      <c r="L11631" s="3" t="str">
        <f t="shared" si="182"/>
        <v/>
      </c>
    </row>
    <row r="11632" spans="1:12" ht="15.75" x14ac:dyDescent="0.3">
      <c r="A11632" t="s">
        <v>2</v>
      </c>
      <c r="B11632" t="s">
        <v>1120</v>
      </c>
      <c r="C11632">
        <v>37</v>
      </c>
      <c r="D11632">
        <v>44</v>
      </c>
      <c r="E11632">
        <v>44</v>
      </c>
      <c r="F11632">
        <v>0</v>
      </c>
      <c r="G11632">
        <v>0</v>
      </c>
      <c r="H11632">
        <v>0</v>
      </c>
      <c r="I11632" s="1">
        <v>1</v>
      </c>
      <c r="J11632" t="s">
        <v>310</v>
      </c>
      <c r="K11632" t="s">
        <v>311</v>
      </c>
      <c r="L11632" s="3" t="str">
        <f t="shared" si="182"/>
        <v/>
      </c>
    </row>
    <row r="11633" spans="1:12" ht="15.75" x14ac:dyDescent="0.3">
      <c r="A11633" t="s">
        <v>2</v>
      </c>
      <c r="B11633" t="s">
        <v>1121</v>
      </c>
      <c r="C11633">
        <v>37</v>
      </c>
      <c r="D11633">
        <v>45</v>
      </c>
      <c r="E11633">
        <v>45</v>
      </c>
      <c r="F11633">
        <v>0</v>
      </c>
      <c r="G11633">
        <v>0</v>
      </c>
      <c r="H11633">
        <v>0</v>
      </c>
      <c r="I11633" s="1">
        <v>1</v>
      </c>
      <c r="J11633" t="s">
        <v>310</v>
      </c>
      <c r="K11633" t="s">
        <v>311</v>
      </c>
      <c r="L11633" s="3" t="str">
        <f t="shared" si="182"/>
        <v/>
      </c>
    </row>
    <row r="11634" spans="1:12" ht="15.75" x14ac:dyDescent="0.3">
      <c r="A11634" t="s">
        <v>2</v>
      </c>
      <c r="B11634" t="s">
        <v>1122</v>
      </c>
      <c r="C11634">
        <v>37</v>
      </c>
      <c r="D11634">
        <v>45</v>
      </c>
      <c r="E11634">
        <v>45</v>
      </c>
      <c r="F11634">
        <v>0</v>
      </c>
      <c r="G11634">
        <v>0</v>
      </c>
      <c r="H11634">
        <v>0</v>
      </c>
      <c r="I11634" s="1">
        <v>1</v>
      </c>
      <c r="J11634" t="s">
        <v>310</v>
      </c>
      <c r="K11634" t="s">
        <v>311</v>
      </c>
      <c r="L11634" s="3" t="str">
        <f t="shared" si="182"/>
        <v/>
      </c>
    </row>
    <row r="11635" spans="1:12" ht="15.75" x14ac:dyDescent="0.3">
      <c r="A11635" t="s">
        <v>2</v>
      </c>
      <c r="B11635" t="s">
        <v>1123</v>
      </c>
      <c r="C11635">
        <v>37</v>
      </c>
      <c r="D11635">
        <v>44</v>
      </c>
      <c r="E11635">
        <v>44</v>
      </c>
      <c r="F11635">
        <v>0</v>
      </c>
      <c r="G11635">
        <v>0</v>
      </c>
      <c r="H11635">
        <v>0</v>
      </c>
      <c r="I11635" s="1">
        <v>1</v>
      </c>
      <c r="J11635" t="s">
        <v>310</v>
      </c>
      <c r="K11635" t="s">
        <v>311</v>
      </c>
      <c r="L11635" s="3" t="str">
        <f t="shared" si="182"/>
        <v/>
      </c>
    </row>
    <row r="11636" spans="1:12" ht="15.75" x14ac:dyDescent="0.3">
      <c r="A11636" t="s">
        <v>2</v>
      </c>
      <c r="B11636" t="s">
        <v>1124</v>
      </c>
      <c r="C11636">
        <v>37</v>
      </c>
      <c r="D11636">
        <v>43</v>
      </c>
      <c r="E11636">
        <v>43</v>
      </c>
      <c r="F11636">
        <v>0</v>
      </c>
      <c r="G11636">
        <v>0</v>
      </c>
      <c r="H11636">
        <v>0</v>
      </c>
      <c r="I11636" s="1">
        <v>1</v>
      </c>
      <c r="J11636" t="s">
        <v>310</v>
      </c>
      <c r="K11636" t="s">
        <v>311</v>
      </c>
      <c r="L11636" s="3" t="str">
        <f t="shared" si="182"/>
        <v/>
      </c>
    </row>
    <row r="11637" spans="1:12" ht="15.75" x14ac:dyDescent="0.3">
      <c r="A11637" t="s">
        <v>2</v>
      </c>
      <c r="B11637" t="s">
        <v>1125</v>
      </c>
      <c r="C11637">
        <v>37</v>
      </c>
      <c r="D11637">
        <v>36</v>
      </c>
      <c r="E11637">
        <v>36</v>
      </c>
      <c r="F11637">
        <v>0</v>
      </c>
      <c r="G11637">
        <v>0</v>
      </c>
      <c r="H11637">
        <v>0</v>
      </c>
      <c r="I11637" s="1">
        <v>1</v>
      </c>
      <c r="J11637" t="s">
        <v>310</v>
      </c>
      <c r="K11637" t="s">
        <v>311</v>
      </c>
      <c r="L11637" s="3" t="str">
        <f t="shared" si="182"/>
        <v/>
      </c>
    </row>
    <row r="11638" spans="1:12" ht="15.75" x14ac:dyDescent="0.3">
      <c r="A11638" t="s">
        <v>2</v>
      </c>
      <c r="B11638" t="s">
        <v>1126</v>
      </c>
      <c r="C11638">
        <v>37</v>
      </c>
      <c r="D11638">
        <v>40</v>
      </c>
      <c r="E11638">
        <v>39</v>
      </c>
      <c r="F11638">
        <v>1</v>
      </c>
      <c r="G11638">
        <v>0</v>
      </c>
      <c r="H11638">
        <v>0</v>
      </c>
      <c r="I11638" s="1">
        <v>0.97</v>
      </c>
      <c r="J11638" t="s">
        <v>310</v>
      </c>
      <c r="K11638" t="s">
        <v>311</v>
      </c>
      <c r="L11638" s="3" t="str">
        <f t="shared" si="182"/>
        <v/>
      </c>
    </row>
    <row r="11639" spans="1:12" ht="15.75" x14ac:dyDescent="0.3">
      <c r="A11639" t="s">
        <v>2</v>
      </c>
      <c r="B11639" t="s">
        <v>1127</v>
      </c>
      <c r="C11639">
        <v>37</v>
      </c>
      <c r="D11639">
        <v>39</v>
      </c>
      <c r="E11639">
        <v>39</v>
      </c>
      <c r="F11639">
        <v>0</v>
      </c>
      <c r="G11639">
        <v>0</v>
      </c>
      <c r="H11639">
        <v>0</v>
      </c>
      <c r="I11639" s="1">
        <v>1</v>
      </c>
      <c r="J11639" t="s">
        <v>310</v>
      </c>
      <c r="K11639" t="s">
        <v>311</v>
      </c>
      <c r="L11639" s="3" t="str">
        <f t="shared" si="182"/>
        <v/>
      </c>
    </row>
    <row r="11640" spans="1:12" ht="15.75" x14ac:dyDescent="0.3">
      <c r="A11640" t="s">
        <v>2</v>
      </c>
      <c r="B11640" t="s">
        <v>1128</v>
      </c>
      <c r="C11640">
        <v>37</v>
      </c>
      <c r="D11640">
        <v>40</v>
      </c>
      <c r="E11640">
        <v>40</v>
      </c>
      <c r="F11640">
        <v>0</v>
      </c>
      <c r="G11640">
        <v>0</v>
      </c>
      <c r="H11640">
        <v>0</v>
      </c>
      <c r="I11640" s="1">
        <v>1</v>
      </c>
      <c r="J11640" t="s">
        <v>310</v>
      </c>
      <c r="K11640" t="s">
        <v>311</v>
      </c>
      <c r="L11640" s="3" t="str">
        <f t="shared" si="182"/>
        <v/>
      </c>
    </row>
    <row r="11641" spans="1:12" ht="15.75" x14ac:dyDescent="0.3">
      <c r="A11641" t="s">
        <v>2</v>
      </c>
      <c r="B11641" t="s">
        <v>1129</v>
      </c>
      <c r="C11641">
        <v>37</v>
      </c>
      <c r="D11641">
        <v>40</v>
      </c>
      <c r="E11641">
        <v>40</v>
      </c>
      <c r="F11641">
        <v>0</v>
      </c>
      <c r="G11641">
        <v>0</v>
      </c>
      <c r="H11641">
        <v>0</v>
      </c>
      <c r="I11641" s="1">
        <v>1</v>
      </c>
      <c r="J11641" t="s">
        <v>310</v>
      </c>
      <c r="K11641" t="s">
        <v>311</v>
      </c>
      <c r="L11641" s="3" t="str">
        <f t="shared" si="182"/>
        <v/>
      </c>
    </row>
    <row r="11642" spans="1:12" ht="15.75" x14ac:dyDescent="0.3">
      <c r="A11642" t="s">
        <v>2</v>
      </c>
      <c r="B11642" t="s">
        <v>1130</v>
      </c>
      <c r="C11642">
        <v>37</v>
      </c>
      <c r="D11642">
        <v>40</v>
      </c>
      <c r="E11642">
        <v>40</v>
      </c>
      <c r="F11642">
        <v>0</v>
      </c>
      <c r="G11642">
        <v>0</v>
      </c>
      <c r="H11642">
        <v>0</v>
      </c>
      <c r="I11642" s="1">
        <v>1</v>
      </c>
      <c r="J11642" t="s">
        <v>310</v>
      </c>
      <c r="K11642" t="s">
        <v>311</v>
      </c>
      <c r="L11642" s="3" t="str">
        <f t="shared" si="182"/>
        <v/>
      </c>
    </row>
    <row r="11643" spans="1:12" ht="15.75" x14ac:dyDescent="0.3">
      <c r="A11643" t="s">
        <v>2</v>
      </c>
      <c r="B11643" t="s">
        <v>1131</v>
      </c>
      <c r="C11643">
        <v>37</v>
      </c>
      <c r="D11643">
        <v>41</v>
      </c>
      <c r="E11643">
        <v>41</v>
      </c>
      <c r="F11643">
        <v>0</v>
      </c>
      <c r="G11643">
        <v>0</v>
      </c>
      <c r="H11643">
        <v>0</v>
      </c>
      <c r="I11643" s="1">
        <v>1</v>
      </c>
      <c r="J11643" t="s">
        <v>310</v>
      </c>
      <c r="K11643" t="s">
        <v>311</v>
      </c>
      <c r="L11643" s="3" t="str">
        <f t="shared" si="182"/>
        <v/>
      </c>
    </row>
    <row r="11644" spans="1:12" ht="15.75" x14ac:dyDescent="0.3">
      <c r="A11644" t="s">
        <v>2</v>
      </c>
      <c r="B11644" t="s">
        <v>1132</v>
      </c>
      <c r="C11644">
        <v>37</v>
      </c>
      <c r="D11644">
        <v>38</v>
      </c>
      <c r="E11644">
        <v>38</v>
      </c>
      <c r="F11644">
        <v>0</v>
      </c>
      <c r="G11644">
        <v>0</v>
      </c>
      <c r="H11644">
        <v>0</v>
      </c>
      <c r="I11644" s="1">
        <v>1</v>
      </c>
      <c r="J11644" t="s">
        <v>310</v>
      </c>
      <c r="K11644" t="s">
        <v>311</v>
      </c>
      <c r="L11644" s="3" t="str">
        <f t="shared" si="182"/>
        <v/>
      </c>
    </row>
    <row r="11645" spans="1:12" ht="15.75" x14ac:dyDescent="0.3">
      <c r="A11645" t="s">
        <v>2</v>
      </c>
      <c r="B11645" t="s">
        <v>1133</v>
      </c>
      <c r="C11645">
        <v>37</v>
      </c>
      <c r="D11645">
        <v>38</v>
      </c>
      <c r="E11645">
        <v>38</v>
      </c>
      <c r="F11645">
        <v>0</v>
      </c>
      <c r="G11645">
        <v>0</v>
      </c>
      <c r="H11645">
        <v>0</v>
      </c>
      <c r="I11645" s="1">
        <v>1</v>
      </c>
      <c r="J11645" t="s">
        <v>310</v>
      </c>
      <c r="K11645" t="s">
        <v>311</v>
      </c>
      <c r="L11645" s="3" t="str">
        <f t="shared" si="182"/>
        <v/>
      </c>
    </row>
    <row r="11646" spans="1:12" ht="15.75" x14ac:dyDescent="0.3">
      <c r="A11646" t="s">
        <v>2</v>
      </c>
      <c r="B11646" t="s">
        <v>1134</v>
      </c>
      <c r="C11646">
        <v>37</v>
      </c>
      <c r="D11646">
        <v>39</v>
      </c>
      <c r="E11646">
        <v>39</v>
      </c>
      <c r="F11646">
        <v>0</v>
      </c>
      <c r="G11646">
        <v>0</v>
      </c>
      <c r="H11646">
        <v>0</v>
      </c>
      <c r="I11646" s="1">
        <v>1</v>
      </c>
      <c r="J11646" t="s">
        <v>310</v>
      </c>
      <c r="K11646" t="s">
        <v>311</v>
      </c>
      <c r="L11646" s="3" t="str">
        <f t="shared" si="182"/>
        <v/>
      </c>
    </row>
    <row r="11647" spans="1:12" ht="15.75" x14ac:dyDescent="0.3">
      <c r="A11647" t="s">
        <v>2</v>
      </c>
      <c r="B11647" t="s">
        <v>1135</v>
      </c>
      <c r="C11647">
        <v>37</v>
      </c>
      <c r="D11647">
        <v>38</v>
      </c>
      <c r="E11647">
        <v>38</v>
      </c>
      <c r="F11647">
        <v>0</v>
      </c>
      <c r="G11647">
        <v>0</v>
      </c>
      <c r="H11647">
        <v>0</v>
      </c>
      <c r="I11647" s="1">
        <v>1</v>
      </c>
      <c r="J11647" t="s">
        <v>310</v>
      </c>
      <c r="K11647" t="s">
        <v>311</v>
      </c>
      <c r="L11647" s="3" t="str">
        <f t="shared" si="182"/>
        <v/>
      </c>
    </row>
    <row r="11648" spans="1:12" ht="15.75" x14ac:dyDescent="0.3">
      <c r="A11648" t="s">
        <v>2</v>
      </c>
      <c r="B11648" t="s">
        <v>1136</v>
      </c>
      <c r="C11648">
        <v>37</v>
      </c>
      <c r="D11648">
        <v>38</v>
      </c>
      <c r="E11648">
        <v>38</v>
      </c>
      <c r="F11648">
        <v>0</v>
      </c>
      <c r="G11648">
        <v>0</v>
      </c>
      <c r="H11648">
        <v>0</v>
      </c>
      <c r="I11648" s="1">
        <v>1</v>
      </c>
      <c r="J11648" t="s">
        <v>310</v>
      </c>
      <c r="K11648" t="s">
        <v>311</v>
      </c>
      <c r="L11648" s="3" t="str">
        <f t="shared" si="182"/>
        <v/>
      </c>
    </row>
    <row r="11649" spans="1:12" ht="15.75" x14ac:dyDescent="0.3">
      <c r="A11649" t="s">
        <v>2</v>
      </c>
      <c r="B11649" t="s">
        <v>1137</v>
      </c>
      <c r="C11649">
        <v>37</v>
      </c>
      <c r="D11649">
        <v>40</v>
      </c>
      <c r="E11649">
        <v>39</v>
      </c>
      <c r="F11649">
        <v>0</v>
      </c>
      <c r="G11649">
        <v>0</v>
      </c>
      <c r="H11649">
        <v>1</v>
      </c>
      <c r="I11649" s="1">
        <v>0.97</v>
      </c>
      <c r="J11649" t="s">
        <v>310</v>
      </c>
      <c r="K11649" t="s">
        <v>311</v>
      </c>
      <c r="L11649" s="3" t="str">
        <f t="shared" si="182"/>
        <v/>
      </c>
    </row>
    <row r="11650" spans="1:12" ht="15.75" x14ac:dyDescent="0.3">
      <c r="A11650" t="s">
        <v>2</v>
      </c>
      <c r="B11650" t="s">
        <v>1138</v>
      </c>
      <c r="C11650">
        <v>37</v>
      </c>
      <c r="D11650">
        <v>42</v>
      </c>
      <c r="E11650">
        <v>42</v>
      </c>
      <c r="F11650">
        <v>0</v>
      </c>
      <c r="G11650">
        <v>0</v>
      </c>
      <c r="H11650">
        <v>0</v>
      </c>
      <c r="I11650" s="1">
        <v>1</v>
      </c>
      <c r="J11650" t="s">
        <v>310</v>
      </c>
      <c r="K11650" t="s">
        <v>311</v>
      </c>
      <c r="L11650" s="3" t="str">
        <f t="shared" si="182"/>
        <v/>
      </c>
    </row>
    <row r="11651" spans="1:12" ht="15.75" x14ac:dyDescent="0.3">
      <c r="A11651" t="s">
        <v>2</v>
      </c>
      <c r="B11651" t="s">
        <v>1139</v>
      </c>
      <c r="C11651">
        <v>37</v>
      </c>
      <c r="D11651">
        <v>36</v>
      </c>
      <c r="E11651">
        <v>36</v>
      </c>
      <c r="F11651">
        <v>0</v>
      </c>
      <c r="G11651">
        <v>0</v>
      </c>
      <c r="H11651">
        <v>0</v>
      </c>
      <c r="I11651" s="1">
        <v>1</v>
      </c>
      <c r="J11651" t="s">
        <v>310</v>
      </c>
      <c r="K11651" t="s">
        <v>311</v>
      </c>
      <c r="L11651" s="3" t="str">
        <f t="shared" si="182"/>
        <v/>
      </c>
    </row>
    <row r="11652" spans="1:12" ht="15.75" x14ac:dyDescent="0.3">
      <c r="A11652" t="s">
        <v>2</v>
      </c>
      <c r="B11652" t="s">
        <v>1140</v>
      </c>
      <c r="C11652">
        <v>37</v>
      </c>
      <c r="D11652">
        <v>47</v>
      </c>
      <c r="E11652">
        <v>46</v>
      </c>
      <c r="F11652">
        <v>1</v>
      </c>
      <c r="G11652">
        <v>0</v>
      </c>
      <c r="H11652">
        <v>0</v>
      </c>
      <c r="I11652" s="1">
        <v>0.97</v>
      </c>
      <c r="J11652" t="s">
        <v>310</v>
      </c>
      <c r="K11652" t="s">
        <v>311</v>
      </c>
      <c r="L11652" s="3" t="str">
        <f t="shared" si="182"/>
        <v/>
      </c>
    </row>
    <row r="11653" spans="1:12" ht="15.75" x14ac:dyDescent="0.3">
      <c r="A11653" t="s">
        <v>2</v>
      </c>
      <c r="B11653" t="s">
        <v>1141</v>
      </c>
      <c r="C11653">
        <v>37</v>
      </c>
      <c r="D11653">
        <v>36</v>
      </c>
      <c r="E11653">
        <v>36</v>
      </c>
      <c r="F11653">
        <v>0</v>
      </c>
      <c r="G11653">
        <v>0</v>
      </c>
      <c r="H11653">
        <v>0</v>
      </c>
      <c r="I11653" s="1">
        <v>1</v>
      </c>
      <c r="J11653" t="s">
        <v>310</v>
      </c>
      <c r="K11653" t="s">
        <v>311</v>
      </c>
      <c r="L11653" s="3" t="str">
        <f t="shared" si="182"/>
        <v/>
      </c>
    </row>
    <row r="11654" spans="1:12" ht="15.75" x14ac:dyDescent="0.3">
      <c r="A11654" t="s">
        <v>2</v>
      </c>
      <c r="B11654" t="s">
        <v>1142</v>
      </c>
      <c r="C11654">
        <v>37</v>
      </c>
      <c r="D11654">
        <v>35</v>
      </c>
      <c r="E11654">
        <v>35</v>
      </c>
      <c r="F11654">
        <v>0</v>
      </c>
      <c r="G11654">
        <v>0</v>
      </c>
      <c r="H11654">
        <v>0</v>
      </c>
      <c r="I11654" s="1">
        <v>1</v>
      </c>
      <c r="J11654" t="s">
        <v>310</v>
      </c>
      <c r="K11654" t="s">
        <v>311</v>
      </c>
      <c r="L11654" s="3" t="str">
        <f t="shared" si="182"/>
        <v/>
      </c>
    </row>
    <row r="11655" spans="1:12" ht="15.75" x14ac:dyDescent="0.3">
      <c r="A11655" t="s">
        <v>2</v>
      </c>
      <c r="B11655" t="s">
        <v>1143</v>
      </c>
      <c r="C11655">
        <v>38</v>
      </c>
      <c r="D11655">
        <v>36</v>
      </c>
      <c r="E11655">
        <v>36</v>
      </c>
      <c r="F11655">
        <v>0</v>
      </c>
      <c r="G11655">
        <v>0</v>
      </c>
      <c r="H11655">
        <v>0</v>
      </c>
      <c r="I11655" s="1">
        <v>1</v>
      </c>
      <c r="J11655" t="s">
        <v>310</v>
      </c>
      <c r="K11655" t="s">
        <v>311</v>
      </c>
      <c r="L11655" s="3" t="str">
        <f t="shared" si="182"/>
        <v/>
      </c>
    </row>
    <row r="11656" spans="1:12" ht="15.75" x14ac:dyDescent="0.3">
      <c r="A11656" t="s">
        <v>2</v>
      </c>
      <c r="B11656" t="s">
        <v>1144</v>
      </c>
      <c r="C11656">
        <v>38</v>
      </c>
      <c r="D11656">
        <v>35</v>
      </c>
      <c r="E11656">
        <v>35</v>
      </c>
      <c r="F11656">
        <v>0</v>
      </c>
      <c r="G11656">
        <v>0</v>
      </c>
      <c r="H11656">
        <v>0</v>
      </c>
      <c r="I11656" s="1">
        <v>1</v>
      </c>
      <c r="J11656" t="s">
        <v>310</v>
      </c>
      <c r="K11656" t="s">
        <v>311</v>
      </c>
      <c r="L11656" s="3" t="str">
        <f t="shared" si="182"/>
        <v/>
      </c>
    </row>
    <row r="11657" spans="1:12" ht="15.75" x14ac:dyDescent="0.3">
      <c r="A11657" t="s">
        <v>2</v>
      </c>
      <c r="B11657" t="s">
        <v>1145</v>
      </c>
      <c r="C11657">
        <v>38</v>
      </c>
      <c r="D11657">
        <v>36</v>
      </c>
      <c r="E11657">
        <v>36</v>
      </c>
      <c r="F11657">
        <v>0</v>
      </c>
      <c r="G11657">
        <v>0</v>
      </c>
      <c r="H11657">
        <v>0</v>
      </c>
      <c r="I11657" s="1">
        <v>1</v>
      </c>
      <c r="J11657" t="s">
        <v>310</v>
      </c>
      <c r="K11657" t="s">
        <v>311</v>
      </c>
      <c r="L11657" s="3" t="str">
        <f t="shared" si="182"/>
        <v/>
      </c>
    </row>
    <row r="11658" spans="1:12" ht="15.75" x14ac:dyDescent="0.3">
      <c r="A11658" t="s">
        <v>2</v>
      </c>
      <c r="B11658" t="s">
        <v>1146</v>
      </c>
      <c r="C11658">
        <v>38</v>
      </c>
      <c r="D11658">
        <v>35</v>
      </c>
      <c r="E11658">
        <v>35</v>
      </c>
      <c r="F11658">
        <v>0</v>
      </c>
      <c r="G11658">
        <v>0</v>
      </c>
      <c r="H11658">
        <v>0</v>
      </c>
      <c r="I11658" s="1">
        <v>1</v>
      </c>
      <c r="J11658" t="s">
        <v>310</v>
      </c>
      <c r="K11658" t="s">
        <v>311</v>
      </c>
      <c r="L11658" s="3" t="str">
        <f t="shared" si="182"/>
        <v/>
      </c>
    </row>
    <row r="11659" spans="1:12" ht="15.75" x14ac:dyDescent="0.3">
      <c r="A11659" t="s">
        <v>2</v>
      </c>
      <c r="B11659" t="s">
        <v>1147</v>
      </c>
      <c r="C11659">
        <v>38</v>
      </c>
      <c r="D11659">
        <v>37</v>
      </c>
      <c r="E11659">
        <v>37</v>
      </c>
      <c r="F11659">
        <v>0</v>
      </c>
      <c r="G11659">
        <v>0</v>
      </c>
      <c r="H11659">
        <v>0</v>
      </c>
      <c r="I11659" s="1">
        <v>1</v>
      </c>
      <c r="J11659" t="s">
        <v>310</v>
      </c>
      <c r="K11659" t="s">
        <v>311</v>
      </c>
      <c r="L11659" s="3" t="str">
        <f t="shared" si="182"/>
        <v/>
      </c>
    </row>
    <row r="11660" spans="1:12" ht="15.75" x14ac:dyDescent="0.3">
      <c r="A11660" t="s">
        <v>2</v>
      </c>
      <c r="B11660" t="s">
        <v>1148</v>
      </c>
      <c r="C11660">
        <v>38</v>
      </c>
      <c r="D11660">
        <v>35</v>
      </c>
      <c r="E11660">
        <v>35</v>
      </c>
      <c r="F11660">
        <v>0</v>
      </c>
      <c r="G11660">
        <v>0</v>
      </c>
      <c r="H11660">
        <v>0</v>
      </c>
      <c r="I11660" s="1">
        <v>1</v>
      </c>
      <c r="J11660" t="s">
        <v>310</v>
      </c>
      <c r="K11660" t="s">
        <v>311</v>
      </c>
      <c r="L11660" s="3" t="str">
        <f t="shared" si="182"/>
        <v/>
      </c>
    </row>
    <row r="11661" spans="1:12" ht="15.75" x14ac:dyDescent="0.3">
      <c r="A11661" t="s">
        <v>2</v>
      </c>
      <c r="B11661" t="s">
        <v>1149</v>
      </c>
      <c r="C11661">
        <v>38</v>
      </c>
      <c r="D11661">
        <v>48</v>
      </c>
      <c r="E11661">
        <v>48</v>
      </c>
      <c r="F11661">
        <v>0</v>
      </c>
      <c r="G11661">
        <v>0</v>
      </c>
      <c r="H11661">
        <v>0</v>
      </c>
      <c r="I11661" s="1">
        <v>1</v>
      </c>
      <c r="J11661" t="s">
        <v>310</v>
      </c>
      <c r="K11661" t="s">
        <v>311</v>
      </c>
      <c r="L11661" s="3" t="str">
        <f t="shared" ref="L11661:L11724" si="183">TRIM(CONCATENATE(M11661," ",N11661," ",O11661," ",P11661," ",Q11661," ",R11661," ",S11661," ",T11661," ",U11661," ",V11661," ",W11661," ",X11661," ",Y11661))</f>
        <v/>
      </c>
    </row>
    <row r="11662" spans="1:12" ht="15.75" x14ac:dyDescent="0.3">
      <c r="A11662" t="s">
        <v>2</v>
      </c>
      <c r="B11662" t="s">
        <v>1150</v>
      </c>
      <c r="C11662">
        <v>38</v>
      </c>
      <c r="D11662">
        <v>47</v>
      </c>
      <c r="E11662">
        <v>47</v>
      </c>
      <c r="F11662">
        <v>0</v>
      </c>
      <c r="G11662">
        <v>0</v>
      </c>
      <c r="H11662">
        <v>0</v>
      </c>
      <c r="I11662" s="1">
        <v>1</v>
      </c>
      <c r="J11662" t="s">
        <v>310</v>
      </c>
      <c r="K11662" t="s">
        <v>311</v>
      </c>
      <c r="L11662" s="3" t="str">
        <f t="shared" si="183"/>
        <v/>
      </c>
    </row>
    <row r="11663" spans="1:12" ht="15.75" x14ac:dyDescent="0.3">
      <c r="A11663" t="s">
        <v>2</v>
      </c>
      <c r="B11663" t="s">
        <v>1151</v>
      </c>
      <c r="C11663">
        <v>38</v>
      </c>
      <c r="D11663">
        <v>43</v>
      </c>
      <c r="E11663">
        <v>43</v>
      </c>
      <c r="F11663">
        <v>0</v>
      </c>
      <c r="G11663">
        <v>0</v>
      </c>
      <c r="H11663">
        <v>0</v>
      </c>
      <c r="I11663" s="1">
        <v>1</v>
      </c>
      <c r="J11663" t="s">
        <v>310</v>
      </c>
      <c r="K11663" t="s">
        <v>311</v>
      </c>
      <c r="L11663" s="3" t="str">
        <f t="shared" si="183"/>
        <v/>
      </c>
    </row>
    <row r="11664" spans="1:12" ht="15.75" x14ac:dyDescent="0.3">
      <c r="A11664" t="s">
        <v>2</v>
      </c>
      <c r="B11664" t="s">
        <v>1152</v>
      </c>
      <c r="C11664">
        <v>38</v>
      </c>
      <c r="D11664">
        <v>42</v>
      </c>
      <c r="E11664">
        <v>42</v>
      </c>
      <c r="F11664">
        <v>0</v>
      </c>
      <c r="G11664">
        <v>0</v>
      </c>
      <c r="H11664">
        <v>0</v>
      </c>
      <c r="I11664" s="1">
        <v>1</v>
      </c>
      <c r="J11664" t="s">
        <v>310</v>
      </c>
      <c r="K11664" t="s">
        <v>311</v>
      </c>
      <c r="L11664" s="3" t="str">
        <f t="shared" si="183"/>
        <v/>
      </c>
    </row>
    <row r="11665" spans="1:12" ht="15.75" x14ac:dyDescent="0.3">
      <c r="A11665" t="s">
        <v>2</v>
      </c>
      <c r="B11665" t="s">
        <v>1153</v>
      </c>
      <c r="C11665">
        <v>38</v>
      </c>
      <c r="D11665">
        <v>44</v>
      </c>
      <c r="E11665">
        <v>44</v>
      </c>
      <c r="F11665">
        <v>0</v>
      </c>
      <c r="G11665">
        <v>0</v>
      </c>
      <c r="H11665">
        <v>0</v>
      </c>
      <c r="I11665" s="1">
        <v>1</v>
      </c>
      <c r="J11665" t="s">
        <v>310</v>
      </c>
      <c r="K11665" t="s">
        <v>311</v>
      </c>
      <c r="L11665" s="3" t="str">
        <f t="shared" si="183"/>
        <v/>
      </c>
    </row>
    <row r="11666" spans="1:12" ht="15.75" x14ac:dyDescent="0.3">
      <c r="A11666" t="s">
        <v>2</v>
      </c>
      <c r="B11666" t="s">
        <v>1154</v>
      </c>
      <c r="C11666">
        <v>38</v>
      </c>
      <c r="D11666">
        <v>42</v>
      </c>
      <c r="E11666">
        <v>42</v>
      </c>
      <c r="F11666">
        <v>0</v>
      </c>
      <c r="G11666">
        <v>0</v>
      </c>
      <c r="H11666">
        <v>0</v>
      </c>
      <c r="I11666" s="1">
        <v>1</v>
      </c>
      <c r="J11666" t="s">
        <v>310</v>
      </c>
      <c r="K11666" t="s">
        <v>311</v>
      </c>
      <c r="L11666" s="3" t="str">
        <f t="shared" si="183"/>
        <v/>
      </c>
    </row>
    <row r="11667" spans="1:12" ht="15.75" x14ac:dyDescent="0.3">
      <c r="A11667" t="s">
        <v>2</v>
      </c>
      <c r="B11667" t="s">
        <v>1155</v>
      </c>
      <c r="C11667">
        <v>38</v>
      </c>
      <c r="D11667">
        <v>39</v>
      </c>
      <c r="E11667">
        <v>38</v>
      </c>
      <c r="F11667">
        <v>1</v>
      </c>
      <c r="G11667">
        <v>0</v>
      </c>
      <c r="H11667">
        <v>0</v>
      </c>
      <c r="I11667" s="1">
        <v>0.97</v>
      </c>
      <c r="J11667" t="s">
        <v>310</v>
      </c>
      <c r="K11667" t="s">
        <v>311</v>
      </c>
      <c r="L11667" s="3" t="str">
        <f t="shared" si="183"/>
        <v/>
      </c>
    </row>
    <row r="11668" spans="1:12" ht="15.75" x14ac:dyDescent="0.3">
      <c r="A11668" t="s">
        <v>2</v>
      </c>
      <c r="B11668" t="s">
        <v>1156</v>
      </c>
      <c r="C11668">
        <v>38</v>
      </c>
      <c r="D11668">
        <v>37</v>
      </c>
      <c r="E11668">
        <v>37</v>
      </c>
      <c r="F11668">
        <v>0</v>
      </c>
      <c r="G11668">
        <v>0</v>
      </c>
      <c r="H11668">
        <v>0</v>
      </c>
      <c r="I11668" s="1">
        <v>1</v>
      </c>
      <c r="J11668" t="s">
        <v>310</v>
      </c>
      <c r="K11668" t="s">
        <v>311</v>
      </c>
      <c r="L11668" s="3" t="str">
        <f t="shared" si="183"/>
        <v/>
      </c>
    </row>
    <row r="11669" spans="1:12" ht="15.75" x14ac:dyDescent="0.3">
      <c r="A11669" t="s">
        <v>2</v>
      </c>
      <c r="B11669" t="s">
        <v>1157</v>
      </c>
      <c r="C11669">
        <v>38</v>
      </c>
      <c r="D11669">
        <v>32</v>
      </c>
      <c r="E11669">
        <v>32</v>
      </c>
      <c r="F11669">
        <v>0</v>
      </c>
      <c r="G11669">
        <v>0</v>
      </c>
      <c r="H11669">
        <v>0</v>
      </c>
      <c r="I11669" s="1">
        <v>1</v>
      </c>
      <c r="J11669" t="s">
        <v>310</v>
      </c>
      <c r="K11669" t="s">
        <v>311</v>
      </c>
      <c r="L11669" s="3" t="str">
        <f t="shared" si="183"/>
        <v/>
      </c>
    </row>
    <row r="11670" spans="1:12" ht="15.75" x14ac:dyDescent="0.3">
      <c r="A11670" t="s">
        <v>2</v>
      </c>
      <c r="B11670" t="s">
        <v>1158</v>
      </c>
      <c r="C11670">
        <v>38</v>
      </c>
      <c r="D11670">
        <v>31</v>
      </c>
      <c r="E11670">
        <v>31</v>
      </c>
      <c r="F11670">
        <v>0</v>
      </c>
      <c r="G11670">
        <v>0</v>
      </c>
      <c r="H11670">
        <v>0</v>
      </c>
      <c r="I11670" s="1">
        <v>1</v>
      </c>
      <c r="J11670" t="s">
        <v>310</v>
      </c>
      <c r="K11670" t="s">
        <v>311</v>
      </c>
      <c r="L11670" s="3" t="str">
        <f t="shared" si="183"/>
        <v/>
      </c>
    </row>
    <row r="11671" spans="1:12" ht="15.75" x14ac:dyDescent="0.3">
      <c r="A11671" t="s">
        <v>2</v>
      </c>
      <c r="B11671" t="s">
        <v>1159</v>
      </c>
      <c r="C11671">
        <v>38</v>
      </c>
      <c r="D11671">
        <v>34</v>
      </c>
      <c r="E11671">
        <v>34</v>
      </c>
      <c r="F11671">
        <v>0</v>
      </c>
      <c r="G11671">
        <v>0</v>
      </c>
      <c r="H11671">
        <v>0</v>
      </c>
      <c r="I11671" s="1">
        <v>1</v>
      </c>
      <c r="J11671" t="s">
        <v>310</v>
      </c>
      <c r="K11671" t="s">
        <v>311</v>
      </c>
      <c r="L11671" s="3" t="str">
        <f t="shared" si="183"/>
        <v/>
      </c>
    </row>
    <row r="11672" spans="1:12" ht="15.75" x14ac:dyDescent="0.3">
      <c r="A11672" t="s">
        <v>2</v>
      </c>
      <c r="B11672" t="s">
        <v>1160</v>
      </c>
      <c r="C11672">
        <v>38</v>
      </c>
      <c r="D11672">
        <v>33</v>
      </c>
      <c r="E11672">
        <v>33</v>
      </c>
      <c r="F11672">
        <v>0</v>
      </c>
      <c r="G11672">
        <v>0</v>
      </c>
      <c r="H11672">
        <v>0</v>
      </c>
      <c r="I11672" s="1">
        <v>1</v>
      </c>
      <c r="J11672" t="s">
        <v>310</v>
      </c>
      <c r="K11672" t="s">
        <v>311</v>
      </c>
      <c r="L11672" s="3" t="str">
        <f t="shared" si="183"/>
        <v/>
      </c>
    </row>
    <row r="11673" spans="1:12" ht="15.75" x14ac:dyDescent="0.3">
      <c r="A11673" t="s">
        <v>2</v>
      </c>
      <c r="B11673" t="s">
        <v>1161</v>
      </c>
      <c r="C11673">
        <v>38</v>
      </c>
      <c r="D11673">
        <v>34</v>
      </c>
      <c r="E11673">
        <v>34</v>
      </c>
      <c r="F11673">
        <v>0</v>
      </c>
      <c r="G11673">
        <v>0</v>
      </c>
      <c r="H11673">
        <v>0</v>
      </c>
      <c r="I11673" s="1">
        <v>1</v>
      </c>
      <c r="J11673" t="s">
        <v>310</v>
      </c>
      <c r="K11673" t="s">
        <v>311</v>
      </c>
      <c r="L11673" s="3" t="str">
        <f t="shared" si="183"/>
        <v/>
      </c>
    </row>
    <row r="11674" spans="1:12" ht="15.75" x14ac:dyDescent="0.3">
      <c r="A11674" t="s">
        <v>2</v>
      </c>
      <c r="B11674" t="s">
        <v>1162</v>
      </c>
      <c r="C11674">
        <v>38</v>
      </c>
      <c r="D11674">
        <v>35</v>
      </c>
      <c r="E11674">
        <v>35</v>
      </c>
      <c r="F11674">
        <v>0</v>
      </c>
      <c r="G11674">
        <v>0</v>
      </c>
      <c r="H11674">
        <v>0</v>
      </c>
      <c r="I11674" s="1">
        <v>1</v>
      </c>
      <c r="J11674" t="s">
        <v>310</v>
      </c>
      <c r="K11674" t="s">
        <v>311</v>
      </c>
      <c r="L11674" s="3" t="str">
        <f t="shared" si="183"/>
        <v/>
      </c>
    </row>
    <row r="11675" spans="1:12" ht="15.75" x14ac:dyDescent="0.3">
      <c r="A11675" t="s">
        <v>2</v>
      </c>
      <c r="B11675" t="s">
        <v>1163</v>
      </c>
      <c r="C11675">
        <v>38</v>
      </c>
      <c r="D11675">
        <v>39</v>
      </c>
      <c r="E11675">
        <v>39</v>
      </c>
      <c r="F11675">
        <v>0</v>
      </c>
      <c r="G11675">
        <v>0</v>
      </c>
      <c r="H11675">
        <v>0</v>
      </c>
      <c r="I11675" s="1">
        <v>1</v>
      </c>
      <c r="J11675" t="s">
        <v>310</v>
      </c>
      <c r="K11675" t="s">
        <v>311</v>
      </c>
      <c r="L11675" s="3" t="str">
        <f t="shared" si="183"/>
        <v/>
      </c>
    </row>
    <row r="11676" spans="1:12" ht="15.75" x14ac:dyDescent="0.3">
      <c r="A11676" t="s">
        <v>2</v>
      </c>
      <c r="B11676" t="s">
        <v>1164</v>
      </c>
      <c r="C11676">
        <v>38</v>
      </c>
      <c r="D11676">
        <v>39</v>
      </c>
      <c r="E11676">
        <v>39</v>
      </c>
      <c r="F11676">
        <v>0</v>
      </c>
      <c r="G11676">
        <v>0</v>
      </c>
      <c r="H11676">
        <v>0</v>
      </c>
      <c r="I11676" s="1">
        <v>1</v>
      </c>
      <c r="J11676" t="s">
        <v>310</v>
      </c>
      <c r="K11676" t="s">
        <v>311</v>
      </c>
      <c r="L11676" s="3" t="str">
        <f t="shared" si="183"/>
        <v/>
      </c>
    </row>
    <row r="11677" spans="1:12" ht="15.75" x14ac:dyDescent="0.3">
      <c r="A11677" t="s">
        <v>2</v>
      </c>
      <c r="B11677" t="s">
        <v>1165</v>
      </c>
      <c r="C11677">
        <v>38</v>
      </c>
      <c r="D11677">
        <v>41</v>
      </c>
      <c r="E11677">
        <v>41</v>
      </c>
      <c r="F11677">
        <v>0</v>
      </c>
      <c r="G11677">
        <v>0</v>
      </c>
      <c r="H11677">
        <v>0</v>
      </c>
      <c r="I11677" s="1">
        <v>1</v>
      </c>
      <c r="J11677" t="s">
        <v>310</v>
      </c>
      <c r="K11677" t="s">
        <v>311</v>
      </c>
      <c r="L11677" s="3" t="str">
        <f t="shared" si="183"/>
        <v/>
      </c>
    </row>
    <row r="11678" spans="1:12" ht="15.75" x14ac:dyDescent="0.3">
      <c r="A11678" t="s">
        <v>2</v>
      </c>
      <c r="B11678" t="s">
        <v>1166</v>
      </c>
      <c r="C11678">
        <v>38</v>
      </c>
      <c r="D11678">
        <v>39</v>
      </c>
      <c r="E11678">
        <v>39</v>
      </c>
      <c r="F11678">
        <v>0</v>
      </c>
      <c r="G11678">
        <v>0</v>
      </c>
      <c r="H11678">
        <v>0</v>
      </c>
      <c r="I11678" s="1">
        <v>1</v>
      </c>
      <c r="J11678" t="s">
        <v>310</v>
      </c>
      <c r="K11678" t="s">
        <v>311</v>
      </c>
      <c r="L11678" s="3" t="str">
        <f t="shared" si="183"/>
        <v/>
      </c>
    </row>
    <row r="11679" spans="1:12" ht="15.75" x14ac:dyDescent="0.3">
      <c r="A11679" t="s">
        <v>2</v>
      </c>
      <c r="B11679" t="s">
        <v>1167</v>
      </c>
      <c r="C11679">
        <v>38</v>
      </c>
      <c r="D11679">
        <v>34</v>
      </c>
      <c r="E11679">
        <v>34</v>
      </c>
      <c r="F11679">
        <v>0</v>
      </c>
      <c r="G11679">
        <v>0</v>
      </c>
      <c r="H11679">
        <v>0</v>
      </c>
      <c r="I11679" s="1">
        <v>1</v>
      </c>
      <c r="J11679" t="s">
        <v>310</v>
      </c>
      <c r="K11679" t="s">
        <v>311</v>
      </c>
      <c r="L11679" s="3" t="str">
        <f t="shared" si="183"/>
        <v/>
      </c>
    </row>
    <row r="11680" spans="1:12" ht="15.75" x14ac:dyDescent="0.3">
      <c r="A11680" t="s">
        <v>2</v>
      </c>
      <c r="B11680" t="s">
        <v>1168</v>
      </c>
      <c r="C11680">
        <v>38</v>
      </c>
      <c r="D11680">
        <v>33</v>
      </c>
      <c r="E11680">
        <v>33</v>
      </c>
      <c r="F11680">
        <v>0</v>
      </c>
      <c r="G11680">
        <v>0</v>
      </c>
      <c r="H11680">
        <v>0</v>
      </c>
      <c r="I11680" s="1">
        <v>1</v>
      </c>
      <c r="J11680" t="s">
        <v>310</v>
      </c>
      <c r="K11680" t="s">
        <v>311</v>
      </c>
      <c r="L11680" s="3" t="str">
        <f t="shared" si="183"/>
        <v/>
      </c>
    </row>
    <row r="11681" spans="1:12" ht="15.75" x14ac:dyDescent="0.3">
      <c r="A11681" t="s">
        <v>2</v>
      </c>
      <c r="B11681" t="s">
        <v>1169</v>
      </c>
      <c r="C11681">
        <v>38</v>
      </c>
      <c r="D11681">
        <v>34</v>
      </c>
      <c r="E11681">
        <v>34</v>
      </c>
      <c r="F11681">
        <v>0</v>
      </c>
      <c r="G11681">
        <v>0</v>
      </c>
      <c r="H11681">
        <v>0</v>
      </c>
      <c r="I11681" s="1">
        <v>1</v>
      </c>
      <c r="J11681" t="s">
        <v>310</v>
      </c>
      <c r="K11681" t="s">
        <v>311</v>
      </c>
      <c r="L11681" s="3" t="str">
        <f t="shared" si="183"/>
        <v/>
      </c>
    </row>
    <row r="11682" spans="1:12" ht="15.75" x14ac:dyDescent="0.3">
      <c r="A11682" t="s">
        <v>2</v>
      </c>
      <c r="B11682" t="s">
        <v>1170</v>
      </c>
      <c r="C11682">
        <v>38</v>
      </c>
      <c r="D11682">
        <v>33</v>
      </c>
      <c r="E11682">
        <v>33</v>
      </c>
      <c r="F11682">
        <v>0</v>
      </c>
      <c r="G11682">
        <v>0</v>
      </c>
      <c r="H11682">
        <v>0</v>
      </c>
      <c r="I11682" s="1">
        <v>1</v>
      </c>
      <c r="J11682" t="s">
        <v>310</v>
      </c>
      <c r="K11682" t="s">
        <v>311</v>
      </c>
      <c r="L11682" s="3" t="str">
        <f t="shared" si="183"/>
        <v/>
      </c>
    </row>
    <row r="11683" spans="1:12" ht="15.75" x14ac:dyDescent="0.3">
      <c r="A11683" t="s">
        <v>2</v>
      </c>
      <c r="B11683" t="s">
        <v>1171</v>
      </c>
      <c r="C11683">
        <v>38</v>
      </c>
      <c r="D11683">
        <v>34</v>
      </c>
      <c r="E11683">
        <v>34</v>
      </c>
      <c r="F11683">
        <v>0</v>
      </c>
      <c r="G11683">
        <v>0</v>
      </c>
      <c r="H11683">
        <v>0</v>
      </c>
      <c r="I11683" s="1">
        <v>1</v>
      </c>
      <c r="J11683" t="s">
        <v>310</v>
      </c>
      <c r="K11683" t="s">
        <v>311</v>
      </c>
      <c r="L11683" s="3" t="str">
        <f t="shared" si="183"/>
        <v/>
      </c>
    </row>
    <row r="11684" spans="1:12" ht="15.75" x14ac:dyDescent="0.3">
      <c r="A11684" t="s">
        <v>2</v>
      </c>
      <c r="B11684" t="s">
        <v>1172</v>
      </c>
      <c r="C11684">
        <v>38</v>
      </c>
      <c r="D11684">
        <v>32</v>
      </c>
      <c r="E11684">
        <v>32</v>
      </c>
      <c r="F11684">
        <v>0</v>
      </c>
      <c r="G11684">
        <v>0</v>
      </c>
      <c r="H11684">
        <v>0</v>
      </c>
      <c r="I11684" s="1">
        <v>1</v>
      </c>
      <c r="J11684" t="s">
        <v>310</v>
      </c>
      <c r="K11684" t="s">
        <v>311</v>
      </c>
      <c r="L11684" s="3" t="str">
        <f t="shared" si="183"/>
        <v/>
      </c>
    </row>
    <row r="11685" spans="1:12" ht="15.75" x14ac:dyDescent="0.3">
      <c r="A11685" t="s">
        <v>2</v>
      </c>
      <c r="B11685" t="s">
        <v>1173</v>
      </c>
      <c r="C11685">
        <v>38</v>
      </c>
      <c r="D11685">
        <v>27</v>
      </c>
      <c r="E11685">
        <v>27</v>
      </c>
      <c r="F11685">
        <v>0</v>
      </c>
      <c r="G11685">
        <v>0</v>
      </c>
      <c r="H11685">
        <v>0</v>
      </c>
      <c r="I11685" s="1">
        <v>1</v>
      </c>
      <c r="J11685" t="s">
        <v>310</v>
      </c>
      <c r="K11685" t="s">
        <v>311</v>
      </c>
      <c r="L11685" s="3" t="str">
        <f t="shared" si="183"/>
        <v/>
      </c>
    </row>
    <row r="11686" spans="1:12" ht="15.75" x14ac:dyDescent="0.3">
      <c r="A11686" t="s">
        <v>2</v>
      </c>
      <c r="B11686" t="s">
        <v>1174</v>
      </c>
      <c r="C11686">
        <v>38</v>
      </c>
      <c r="D11686">
        <v>33</v>
      </c>
      <c r="E11686">
        <v>33</v>
      </c>
      <c r="F11686">
        <v>0</v>
      </c>
      <c r="G11686">
        <v>0</v>
      </c>
      <c r="H11686">
        <v>0</v>
      </c>
      <c r="I11686" s="1">
        <v>1</v>
      </c>
      <c r="J11686" t="s">
        <v>310</v>
      </c>
      <c r="K11686" t="s">
        <v>311</v>
      </c>
      <c r="L11686" s="3" t="str">
        <f t="shared" si="183"/>
        <v/>
      </c>
    </row>
    <row r="11687" spans="1:12" ht="15.75" x14ac:dyDescent="0.3">
      <c r="A11687" t="s">
        <v>2</v>
      </c>
      <c r="B11687" t="s">
        <v>1175</v>
      </c>
      <c r="C11687">
        <v>38</v>
      </c>
      <c r="D11687">
        <v>26</v>
      </c>
      <c r="E11687">
        <v>26</v>
      </c>
      <c r="F11687">
        <v>0</v>
      </c>
      <c r="G11687">
        <v>0</v>
      </c>
      <c r="H11687">
        <v>0</v>
      </c>
      <c r="I11687" s="1">
        <v>1</v>
      </c>
      <c r="J11687" t="s">
        <v>310</v>
      </c>
      <c r="K11687" t="s">
        <v>311</v>
      </c>
      <c r="L11687" s="3" t="str">
        <f t="shared" si="183"/>
        <v/>
      </c>
    </row>
    <row r="11688" spans="1:12" ht="15.75" x14ac:dyDescent="0.3">
      <c r="A11688" t="s">
        <v>2</v>
      </c>
      <c r="B11688" t="s">
        <v>1176</v>
      </c>
      <c r="C11688">
        <v>38</v>
      </c>
      <c r="D11688">
        <v>25</v>
      </c>
      <c r="E11688">
        <v>25</v>
      </c>
      <c r="F11688">
        <v>0</v>
      </c>
      <c r="G11688">
        <v>0</v>
      </c>
      <c r="H11688">
        <v>0</v>
      </c>
      <c r="I11688" s="1">
        <v>1</v>
      </c>
      <c r="J11688" t="s">
        <v>310</v>
      </c>
      <c r="K11688" t="s">
        <v>311</v>
      </c>
      <c r="L11688" s="3" t="str">
        <f t="shared" si="183"/>
        <v/>
      </c>
    </row>
    <row r="11689" spans="1:12" ht="15.75" x14ac:dyDescent="0.3">
      <c r="A11689" t="s">
        <v>2</v>
      </c>
      <c r="B11689" t="s">
        <v>1177</v>
      </c>
      <c r="C11689">
        <v>38</v>
      </c>
      <c r="D11689">
        <v>25</v>
      </c>
      <c r="E11689">
        <v>25</v>
      </c>
      <c r="F11689">
        <v>0</v>
      </c>
      <c r="G11689">
        <v>0</v>
      </c>
      <c r="H11689">
        <v>0</v>
      </c>
      <c r="I11689" s="1">
        <v>1</v>
      </c>
      <c r="J11689" t="s">
        <v>310</v>
      </c>
      <c r="K11689" t="s">
        <v>311</v>
      </c>
      <c r="L11689" s="3" t="str">
        <f t="shared" si="183"/>
        <v/>
      </c>
    </row>
    <row r="11690" spans="1:12" ht="15.75" x14ac:dyDescent="0.3">
      <c r="A11690" t="s">
        <v>2</v>
      </c>
      <c r="B11690" t="s">
        <v>1178</v>
      </c>
      <c r="C11690">
        <v>38</v>
      </c>
      <c r="D11690">
        <v>25</v>
      </c>
      <c r="E11690">
        <v>25</v>
      </c>
      <c r="F11690">
        <v>0</v>
      </c>
      <c r="G11690">
        <v>0</v>
      </c>
      <c r="H11690">
        <v>0</v>
      </c>
      <c r="I11690" s="1">
        <v>1</v>
      </c>
      <c r="J11690" t="s">
        <v>310</v>
      </c>
      <c r="K11690" t="s">
        <v>311</v>
      </c>
      <c r="L11690" s="3" t="str">
        <f t="shared" si="183"/>
        <v/>
      </c>
    </row>
    <row r="11691" spans="1:12" ht="15.75" x14ac:dyDescent="0.3">
      <c r="A11691" t="s">
        <v>2</v>
      </c>
      <c r="B11691" t="s">
        <v>1179</v>
      </c>
      <c r="C11691">
        <v>38</v>
      </c>
      <c r="D11691">
        <v>26</v>
      </c>
      <c r="E11691">
        <v>26</v>
      </c>
      <c r="F11691">
        <v>0</v>
      </c>
      <c r="G11691">
        <v>0</v>
      </c>
      <c r="H11691">
        <v>0</v>
      </c>
      <c r="I11691" s="1">
        <v>1</v>
      </c>
      <c r="J11691" t="s">
        <v>310</v>
      </c>
      <c r="K11691" t="s">
        <v>311</v>
      </c>
      <c r="L11691" s="3" t="str">
        <f t="shared" si="183"/>
        <v/>
      </c>
    </row>
    <row r="11692" spans="1:12" ht="15.75" x14ac:dyDescent="0.3">
      <c r="A11692" t="s">
        <v>2</v>
      </c>
      <c r="B11692" t="s">
        <v>1180</v>
      </c>
      <c r="C11692">
        <v>38</v>
      </c>
      <c r="D11692">
        <v>25</v>
      </c>
      <c r="E11692">
        <v>25</v>
      </c>
      <c r="F11692">
        <v>0</v>
      </c>
      <c r="G11692">
        <v>0</v>
      </c>
      <c r="H11692">
        <v>0</v>
      </c>
      <c r="I11692" s="1">
        <v>1</v>
      </c>
      <c r="J11692" t="s">
        <v>310</v>
      </c>
      <c r="K11692" t="s">
        <v>311</v>
      </c>
      <c r="L11692" s="3" t="str">
        <f t="shared" si="183"/>
        <v/>
      </c>
    </row>
    <row r="11693" spans="1:12" ht="15.75" x14ac:dyDescent="0.3">
      <c r="A11693" t="s">
        <v>2</v>
      </c>
      <c r="B11693" t="s">
        <v>1181</v>
      </c>
      <c r="C11693">
        <v>38</v>
      </c>
      <c r="D11693">
        <v>25</v>
      </c>
      <c r="E11693">
        <v>25</v>
      </c>
      <c r="F11693">
        <v>0</v>
      </c>
      <c r="G11693">
        <v>0</v>
      </c>
      <c r="H11693">
        <v>0</v>
      </c>
      <c r="I11693" s="1">
        <v>1</v>
      </c>
      <c r="J11693" t="s">
        <v>310</v>
      </c>
      <c r="K11693" t="s">
        <v>311</v>
      </c>
      <c r="L11693" s="3" t="str">
        <f t="shared" si="183"/>
        <v/>
      </c>
    </row>
    <row r="11694" spans="1:12" ht="15.75" x14ac:dyDescent="0.3">
      <c r="A11694" t="s">
        <v>2</v>
      </c>
      <c r="B11694" t="s">
        <v>1182</v>
      </c>
      <c r="C11694">
        <v>38</v>
      </c>
      <c r="D11694">
        <v>26</v>
      </c>
      <c r="E11694">
        <v>26</v>
      </c>
      <c r="F11694">
        <v>0</v>
      </c>
      <c r="G11694">
        <v>0</v>
      </c>
      <c r="H11694">
        <v>0</v>
      </c>
      <c r="I11694" s="1">
        <v>1</v>
      </c>
      <c r="J11694" t="s">
        <v>310</v>
      </c>
      <c r="K11694" t="s">
        <v>311</v>
      </c>
      <c r="L11694" s="3" t="str">
        <f t="shared" si="183"/>
        <v/>
      </c>
    </row>
    <row r="11695" spans="1:12" ht="15.75" x14ac:dyDescent="0.3">
      <c r="A11695" t="s">
        <v>2</v>
      </c>
      <c r="B11695" t="s">
        <v>1183</v>
      </c>
      <c r="C11695">
        <v>38</v>
      </c>
      <c r="D11695">
        <v>24</v>
      </c>
      <c r="E11695">
        <v>24</v>
      </c>
      <c r="F11695">
        <v>0</v>
      </c>
      <c r="G11695">
        <v>0</v>
      </c>
      <c r="H11695">
        <v>0</v>
      </c>
      <c r="I11695" s="1">
        <v>1</v>
      </c>
      <c r="J11695" t="s">
        <v>310</v>
      </c>
      <c r="K11695" t="s">
        <v>311</v>
      </c>
      <c r="L11695" s="3" t="str">
        <f t="shared" si="183"/>
        <v/>
      </c>
    </row>
    <row r="11696" spans="1:12" ht="15.75" x14ac:dyDescent="0.3">
      <c r="A11696" t="s">
        <v>2</v>
      </c>
      <c r="B11696" t="s">
        <v>1184</v>
      </c>
      <c r="C11696">
        <v>38</v>
      </c>
      <c r="D11696">
        <v>24</v>
      </c>
      <c r="E11696">
        <v>24</v>
      </c>
      <c r="F11696">
        <v>0</v>
      </c>
      <c r="G11696">
        <v>0</v>
      </c>
      <c r="H11696">
        <v>0</v>
      </c>
      <c r="I11696" s="1">
        <v>1</v>
      </c>
      <c r="J11696" t="s">
        <v>310</v>
      </c>
      <c r="K11696" t="s">
        <v>311</v>
      </c>
      <c r="L11696" s="3" t="str">
        <f t="shared" si="183"/>
        <v/>
      </c>
    </row>
    <row r="11697" spans="1:12" ht="15.75" x14ac:dyDescent="0.3">
      <c r="A11697" t="s">
        <v>2</v>
      </c>
      <c r="B11697" t="s">
        <v>1185</v>
      </c>
      <c r="C11697">
        <v>38</v>
      </c>
      <c r="D11697">
        <v>25</v>
      </c>
      <c r="E11697">
        <v>25</v>
      </c>
      <c r="F11697">
        <v>0</v>
      </c>
      <c r="G11697">
        <v>0</v>
      </c>
      <c r="H11697">
        <v>0</v>
      </c>
      <c r="I11697" s="1">
        <v>1</v>
      </c>
      <c r="J11697" t="s">
        <v>310</v>
      </c>
      <c r="K11697" t="s">
        <v>311</v>
      </c>
      <c r="L11697" s="3" t="str">
        <f t="shared" si="183"/>
        <v/>
      </c>
    </row>
    <row r="11698" spans="1:12" ht="15.75" x14ac:dyDescent="0.3">
      <c r="A11698" t="s">
        <v>2</v>
      </c>
      <c r="B11698" t="s">
        <v>1186</v>
      </c>
      <c r="C11698">
        <v>38</v>
      </c>
      <c r="D11698">
        <v>24</v>
      </c>
      <c r="E11698">
        <v>24</v>
      </c>
      <c r="F11698">
        <v>0</v>
      </c>
      <c r="G11698">
        <v>0</v>
      </c>
      <c r="H11698">
        <v>0</v>
      </c>
      <c r="I11698" s="1">
        <v>1</v>
      </c>
      <c r="J11698" t="s">
        <v>310</v>
      </c>
      <c r="K11698" t="s">
        <v>311</v>
      </c>
      <c r="L11698" s="3" t="str">
        <f t="shared" si="183"/>
        <v/>
      </c>
    </row>
    <row r="11699" spans="1:12" ht="15.75" x14ac:dyDescent="0.3">
      <c r="A11699" t="s">
        <v>2</v>
      </c>
      <c r="B11699" t="s">
        <v>1187</v>
      </c>
      <c r="C11699">
        <v>38</v>
      </c>
      <c r="D11699">
        <v>24</v>
      </c>
      <c r="E11699">
        <v>24</v>
      </c>
      <c r="F11699">
        <v>0</v>
      </c>
      <c r="G11699">
        <v>0</v>
      </c>
      <c r="H11699">
        <v>0</v>
      </c>
      <c r="I11699" s="1">
        <v>1</v>
      </c>
      <c r="J11699" t="s">
        <v>310</v>
      </c>
      <c r="K11699" t="s">
        <v>311</v>
      </c>
      <c r="L11699" s="3" t="str">
        <f t="shared" si="183"/>
        <v/>
      </c>
    </row>
    <row r="11700" spans="1:12" ht="15.75" x14ac:dyDescent="0.3">
      <c r="A11700" t="s">
        <v>2</v>
      </c>
      <c r="B11700" t="s">
        <v>1188</v>
      </c>
      <c r="C11700">
        <v>38</v>
      </c>
      <c r="D11700">
        <v>25</v>
      </c>
      <c r="E11700">
        <v>25</v>
      </c>
      <c r="F11700">
        <v>0</v>
      </c>
      <c r="G11700">
        <v>0</v>
      </c>
      <c r="H11700">
        <v>0</v>
      </c>
      <c r="I11700" s="1">
        <v>1</v>
      </c>
      <c r="J11700" t="s">
        <v>310</v>
      </c>
      <c r="K11700" t="s">
        <v>311</v>
      </c>
      <c r="L11700" s="3" t="str">
        <f t="shared" si="183"/>
        <v/>
      </c>
    </row>
    <row r="11701" spans="1:12" ht="15.75" x14ac:dyDescent="0.3">
      <c r="A11701" t="s">
        <v>2</v>
      </c>
      <c r="B11701" t="s">
        <v>1189</v>
      </c>
      <c r="C11701">
        <v>38</v>
      </c>
      <c r="D11701">
        <v>24</v>
      </c>
      <c r="E11701">
        <v>24</v>
      </c>
      <c r="F11701">
        <v>0</v>
      </c>
      <c r="G11701">
        <v>0</v>
      </c>
      <c r="H11701">
        <v>0</v>
      </c>
      <c r="I11701" s="1">
        <v>1</v>
      </c>
      <c r="J11701" t="s">
        <v>310</v>
      </c>
      <c r="K11701" t="s">
        <v>311</v>
      </c>
      <c r="L11701" s="3" t="str">
        <f t="shared" si="183"/>
        <v/>
      </c>
    </row>
    <row r="11702" spans="1:12" ht="15.75" x14ac:dyDescent="0.3">
      <c r="A11702" t="s">
        <v>2</v>
      </c>
      <c r="B11702" t="s">
        <v>1190</v>
      </c>
      <c r="C11702">
        <v>38</v>
      </c>
      <c r="D11702">
        <v>23</v>
      </c>
      <c r="E11702">
        <v>23</v>
      </c>
      <c r="F11702">
        <v>0</v>
      </c>
      <c r="G11702">
        <v>0</v>
      </c>
      <c r="H11702">
        <v>0</v>
      </c>
      <c r="I11702" s="1">
        <v>1</v>
      </c>
      <c r="J11702" t="s">
        <v>310</v>
      </c>
      <c r="K11702" t="s">
        <v>311</v>
      </c>
      <c r="L11702" s="3" t="str">
        <f t="shared" si="183"/>
        <v/>
      </c>
    </row>
    <row r="11703" spans="1:12" ht="15.75" x14ac:dyDescent="0.3">
      <c r="A11703" t="s">
        <v>2</v>
      </c>
      <c r="B11703" t="s">
        <v>1191</v>
      </c>
      <c r="C11703">
        <v>39</v>
      </c>
      <c r="D11703">
        <v>12</v>
      </c>
      <c r="E11703">
        <v>12</v>
      </c>
      <c r="F11703">
        <v>0</v>
      </c>
      <c r="G11703">
        <v>0</v>
      </c>
      <c r="H11703">
        <v>0</v>
      </c>
      <c r="I11703" s="1">
        <v>1</v>
      </c>
      <c r="J11703" t="s">
        <v>310</v>
      </c>
      <c r="K11703" t="s">
        <v>311</v>
      </c>
      <c r="L11703" s="3" t="str">
        <f t="shared" si="183"/>
        <v/>
      </c>
    </row>
    <row r="11704" spans="1:12" ht="15.75" x14ac:dyDescent="0.3">
      <c r="A11704" t="s">
        <v>2</v>
      </c>
      <c r="B11704" t="s">
        <v>1192</v>
      </c>
      <c r="C11704">
        <v>39</v>
      </c>
      <c r="D11704">
        <v>12</v>
      </c>
      <c r="E11704">
        <v>12</v>
      </c>
      <c r="F11704">
        <v>0</v>
      </c>
      <c r="G11704">
        <v>0</v>
      </c>
      <c r="H11704">
        <v>0</v>
      </c>
      <c r="I11704" s="1">
        <v>1</v>
      </c>
      <c r="J11704" t="s">
        <v>310</v>
      </c>
      <c r="K11704" t="s">
        <v>311</v>
      </c>
      <c r="L11704" s="3" t="str">
        <f t="shared" si="183"/>
        <v/>
      </c>
    </row>
    <row r="11705" spans="1:12" ht="15.75" x14ac:dyDescent="0.3">
      <c r="A11705" t="s">
        <v>2</v>
      </c>
      <c r="B11705" t="s">
        <v>1193</v>
      </c>
      <c r="C11705">
        <v>39</v>
      </c>
      <c r="D11705">
        <v>12</v>
      </c>
      <c r="E11705">
        <v>12</v>
      </c>
      <c r="F11705">
        <v>0</v>
      </c>
      <c r="G11705">
        <v>0</v>
      </c>
      <c r="H11705">
        <v>0</v>
      </c>
      <c r="I11705" s="1">
        <v>1</v>
      </c>
      <c r="J11705" t="s">
        <v>310</v>
      </c>
      <c r="K11705" t="s">
        <v>311</v>
      </c>
      <c r="L11705" s="3" t="str">
        <f t="shared" si="183"/>
        <v/>
      </c>
    </row>
    <row r="11706" spans="1:12" ht="15.75" x14ac:dyDescent="0.3">
      <c r="A11706" t="s">
        <v>2</v>
      </c>
      <c r="B11706" t="s">
        <v>1194</v>
      </c>
      <c r="C11706">
        <v>39</v>
      </c>
      <c r="D11706">
        <v>14</v>
      </c>
      <c r="E11706">
        <v>14</v>
      </c>
      <c r="F11706">
        <v>0</v>
      </c>
      <c r="G11706">
        <v>0</v>
      </c>
      <c r="H11706">
        <v>0</v>
      </c>
      <c r="I11706" s="1">
        <v>1</v>
      </c>
      <c r="J11706" t="s">
        <v>310</v>
      </c>
      <c r="K11706" t="s">
        <v>311</v>
      </c>
      <c r="L11706" s="3" t="str">
        <f t="shared" si="183"/>
        <v/>
      </c>
    </row>
    <row r="11707" spans="1:12" ht="15.75" x14ac:dyDescent="0.3">
      <c r="A11707" t="s">
        <v>2</v>
      </c>
      <c r="B11707" t="s">
        <v>1195</v>
      </c>
      <c r="C11707">
        <v>39</v>
      </c>
      <c r="D11707">
        <v>14</v>
      </c>
      <c r="E11707">
        <v>14</v>
      </c>
      <c r="F11707">
        <v>0</v>
      </c>
      <c r="G11707">
        <v>0</v>
      </c>
      <c r="H11707">
        <v>0</v>
      </c>
      <c r="I11707" s="1">
        <v>1</v>
      </c>
      <c r="J11707" t="s">
        <v>310</v>
      </c>
      <c r="K11707" t="s">
        <v>311</v>
      </c>
      <c r="L11707" s="3" t="str">
        <f t="shared" si="183"/>
        <v/>
      </c>
    </row>
    <row r="11708" spans="1:12" ht="15.75" x14ac:dyDescent="0.3">
      <c r="A11708" t="s">
        <v>2</v>
      </c>
      <c r="B11708" t="s">
        <v>1196</v>
      </c>
      <c r="C11708">
        <v>39</v>
      </c>
      <c r="D11708">
        <v>14</v>
      </c>
      <c r="E11708">
        <v>14</v>
      </c>
      <c r="F11708">
        <v>0</v>
      </c>
      <c r="G11708">
        <v>0</v>
      </c>
      <c r="H11708">
        <v>0</v>
      </c>
      <c r="I11708" s="1">
        <v>1</v>
      </c>
      <c r="J11708" t="s">
        <v>310</v>
      </c>
      <c r="K11708" t="s">
        <v>311</v>
      </c>
      <c r="L11708" s="3" t="str">
        <f t="shared" si="183"/>
        <v/>
      </c>
    </row>
    <row r="11709" spans="1:12" ht="15.75" x14ac:dyDescent="0.3">
      <c r="A11709" t="s">
        <v>2</v>
      </c>
      <c r="B11709" t="s">
        <v>1197</v>
      </c>
      <c r="C11709">
        <v>39</v>
      </c>
      <c r="D11709">
        <v>23</v>
      </c>
      <c r="E11709">
        <v>23</v>
      </c>
      <c r="F11709">
        <v>0</v>
      </c>
      <c r="G11709">
        <v>0</v>
      </c>
      <c r="H11709">
        <v>0</v>
      </c>
      <c r="I11709" s="1">
        <v>1</v>
      </c>
      <c r="J11709" t="s">
        <v>310</v>
      </c>
      <c r="K11709" t="s">
        <v>311</v>
      </c>
      <c r="L11709" s="3" t="str">
        <f t="shared" si="183"/>
        <v/>
      </c>
    </row>
    <row r="11710" spans="1:12" ht="15.75" x14ac:dyDescent="0.3">
      <c r="A11710" t="s">
        <v>2</v>
      </c>
      <c r="B11710" t="s">
        <v>1198</v>
      </c>
      <c r="C11710">
        <v>39</v>
      </c>
      <c r="D11710">
        <v>23</v>
      </c>
      <c r="E11710">
        <v>23</v>
      </c>
      <c r="F11710">
        <v>0</v>
      </c>
      <c r="G11710">
        <v>0</v>
      </c>
      <c r="H11710">
        <v>0</v>
      </c>
      <c r="I11710" s="1">
        <v>1</v>
      </c>
      <c r="J11710" t="s">
        <v>310</v>
      </c>
      <c r="K11710" t="s">
        <v>311</v>
      </c>
      <c r="L11710" s="3" t="str">
        <f t="shared" si="183"/>
        <v/>
      </c>
    </row>
    <row r="11711" spans="1:12" ht="15.75" x14ac:dyDescent="0.3">
      <c r="A11711" t="s">
        <v>2</v>
      </c>
      <c r="B11711" t="s">
        <v>1199</v>
      </c>
      <c r="C11711">
        <v>39</v>
      </c>
      <c r="D11711">
        <v>21</v>
      </c>
      <c r="E11711">
        <v>21</v>
      </c>
      <c r="F11711">
        <v>0</v>
      </c>
      <c r="G11711">
        <v>0</v>
      </c>
      <c r="H11711">
        <v>0</v>
      </c>
      <c r="I11711" s="1">
        <v>1</v>
      </c>
      <c r="J11711" t="s">
        <v>310</v>
      </c>
      <c r="K11711" t="s">
        <v>311</v>
      </c>
      <c r="L11711" s="3" t="str">
        <f t="shared" si="183"/>
        <v/>
      </c>
    </row>
    <row r="11712" spans="1:12" ht="15.75" x14ac:dyDescent="0.3">
      <c r="A11712" t="s">
        <v>2</v>
      </c>
      <c r="B11712" t="s">
        <v>1200</v>
      </c>
      <c r="C11712">
        <v>39</v>
      </c>
      <c r="D11712">
        <v>21</v>
      </c>
      <c r="E11712">
        <v>21</v>
      </c>
      <c r="F11712">
        <v>0</v>
      </c>
      <c r="G11712">
        <v>0</v>
      </c>
      <c r="H11712">
        <v>0</v>
      </c>
      <c r="I11712" s="1">
        <v>1</v>
      </c>
      <c r="J11712" t="s">
        <v>310</v>
      </c>
      <c r="K11712" t="s">
        <v>311</v>
      </c>
      <c r="L11712" s="3" t="str">
        <f t="shared" si="183"/>
        <v/>
      </c>
    </row>
    <row r="11713" spans="1:12" ht="15.75" x14ac:dyDescent="0.3">
      <c r="A11713" t="s">
        <v>2</v>
      </c>
      <c r="B11713" t="s">
        <v>1201</v>
      </c>
      <c r="C11713">
        <v>39</v>
      </c>
      <c r="D11713">
        <v>21</v>
      </c>
      <c r="E11713">
        <v>21</v>
      </c>
      <c r="F11713">
        <v>0</v>
      </c>
      <c r="G11713">
        <v>0</v>
      </c>
      <c r="H11713">
        <v>0</v>
      </c>
      <c r="I11713" s="1">
        <v>1</v>
      </c>
      <c r="J11713" t="s">
        <v>310</v>
      </c>
      <c r="K11713" t="s">
        <v>311</v>
      </c>
      <c r="L11713" s="3" t="str">
        <f t="shared" si="183"/>
        <v/>
      </c>
    </row>
    <row r="11714" spans="1:12" ht="15.75" x14ac:dyDescent="0.3">
      <c r="A11714" t="s">
        <v>2</v>
      </c>
      <c r="B11714" t="s">
        <v>1202</v>
      </c>
      <c r="C11714">
        <v>39</v>
      </c>
      <c r="D11714">
        <v>19</v>
      </c>
      <c r="E11714">
        <v>19</v>
      </c>
      <c r="F11714">
        <v>0</v>
      </c>
      <c r="G11714">
        <v>0</v>
      </c>
      <c r="H11714">
        <v>0</v>
      </c>
      <c r="I11714" s="1">
        <v>1</v>
      </c>
      <c r="J11714" t="s">
        <v>310</v>
      </c>
      <c r="K11714" t="s">
        <v>311</v>
      </c>
      <c r="L11714" s="3" t="str">
        <f t="shared" si="183"/>
        <v/>
      </c>
    </row>
    <row r="11715" spans="1:12" ht="15.75" x14ac:dyDescent="0.3">
      <c r="A11715" t="s">
        <v>2</v>
      </c>
      <c r="B11715" t="s">
        <v>1203</v>
      </c>
      <c r="C11715">
        <v>39</v>
      </c>
      <c r="D11715">
        <v>16</v>
      </c>
      <c r="E11715">
        <v>16</v>
      </c>
      <c r="F11715">
        <v>0</v>
      </c>
      <c r="G11715">
        <v>0</v>
      </c>
      <c r="H11715">
        <v>0</v>
      </c>
      <c r="I11715" s="1">
        <v>1</v>
      </c>
      <c r="J11715" t="s">
        <v>310</v>
      </c>
      <c r="K11715" t="s">
        <v>311</v>
      </c>
      <c r="L11715" s="3" t="str">
        <f t="shared" si="183"/>
        <v/>
      </c>
    </row>
    <row r="11716" spans="1:12" ht="15.75" x14ac:dyDescent="0.3">
      <c r="A11716" t="s">
        <v>2</v>
      </c>
      <c r="B11716" t="s">
        <v>1204</v>
      </c>
      <c r="C11716">
        <v>39</v>
      </c>
      <c r="D11716">
        <v>16</v>
      </c>
      <c r="E11716">
        <v>16</v>
      </c>
      <c r="F11716">
        <v>0</v>
      </c>
      <c r="G11716">
        <v>0</v>
      </c>
      <c r="H11716">
        <v>0</v>
      </c>
      <c r="I11716" s="1">
        <v>1</v>
      </c>
      <c r="J11716" t="s">
        <v>310</v>
      </c>
      <c r="K11716" t="s">
        <v>311</v>
      </c>
      <c r="L11716" s="3" t="str">
        <f t="shared" si="183"/>
        <v/>
      </c>
    </row>
    <row r="11717" spans="1:12" ht="15.75" x14ac:dyDescent="0.3">
      <c r="A11717" t="s">
        <v>2</v>
      </c>
      <c r="B11717" t="s">
        <v>1205</v>
      </c>
      <c r="C11717">
        <v>39</v>
      </c>
      <c r="D11717">
        <v>16</v>
      </c>
      <c r="E11717">
        <v>16</v>
      </c>
      <c r="F11717">
        <v>0</v>
      </c>
      <c r="G11717">
        <v>0</v>
      </c>
      <c r="H11717">
        <v>0</v>
      </c>
      <c r="I11717" s="1">
        <v>1</v>
      </c>
      <c r="J11717" t="s">
        <v>310</v>
      </c>
      <c r="K11717" t="s">
        <v>311</v>
      </c>
      <c r="L11717" s="3" t="str">
        <f t="shared" si="183"/>
        <v/>
      </c>
    </row>
    <row r="11718" spans="1:12" ht="15.75" x14ac:dyDescent="0.3">
      <c r="A11718" t="s">
        <v>2</v>
      </c>
      <c r="B11718" t="s">
        <v>1206</v>
      </c>
      <c r="C11718">
        <v>39</v>
      </c>
      <c r="D11718">
        <v>16</v>
      </c>
      <c r="E11718">
        <v>16</v>
      </c>
      <c r="F11718">
        <v>0</v>
      </c>
      <c r="G11718">
        <v>0</v>
      </c>
      <c r="H11718">
        <v>0</v>
      </c>
      <c r="I11718" s="1">
        <v>1</v>
      </c>
      <c r="J11718" t="s">
        <v>310</v>
      </c>
      <c r="K11718" t="s">
        <v>311</v>
      </c>
      <c r="L11718" s="3" t="str">
        <f t="shared" si="183"/>
        <v/>
      </c>
    </row>
    <row r="11719" spans="1:12" ht="15.75" x14ac:dyDescent="0.3">
      <c r="A11719" t="s">
        <v>2</v>
      </c>
      <c r="B11719" t="s">
        <v>1207</v>
      </c>
      <c r="C11719">
        <v>39</v>
      </c>
      <c r="D11719">
        <v>12</v>
      </c>
      <c r="E11719">
        <v>12</v>
      </c>
      <c r="F11719">
        <v>0</v>
      </c>
      <c r="G11719">
        <v>0</v>
      </c>
      <c r="H11719">
        <v>0</v>
      </c>
      <c r="I11719" s="1">
        <v>1</v>
      </c>
      <c r="J11719" t="s">
        <v>310</v>
      </c>
      <c r="K11719" t="s">
        <v>311</v>
      </c>
      <c r="L11719" s="3" t="str">
        <f t="shared" si="183"/>
        <v/>
      </c>
    </row>
    <row r="11720" spans="1:12" ht="15.75" x14ac:dyDescent="0.3">
      <c r="A11720" t="s">
        <v>2</v>
      </c>
      <c r="B11720" t="s">
        <v>1208</v>
      </c>
      <c r="C11720">
        <v>39</v>
      </c>
      <c r="D11720">
        <v>12</v>
      </c>
      <c r="E11720">
        <v>12</v>
      </c>
      <c r="F11720">
        <v>0</v>
      </c>
      <c r="G11720">
        <v>0</v>
      </c>
      <c r="H11720">
        <v>0</v>
      </c>
      <c r="I11720" s="1">
        <v>1</v>
      </c>
      <c r="J11720" t="s">
        <v>310</v>
      </c>
      <c r="K11720" t="s">
        <v>311</v>
      </c>
      <c r="L11720" s="3" t="str">
        <f t="shared" si="183"/>
        <v/>
      </c>
    </row>
    <row r="11721" spans="1:12" ht="15.75" x14ac:dyDescent="0.3">
      <c r="A11721" t="s">
        <v>2</v>
      </c>
      <c r="B11721" t="s">
        <v>1209</v>
      </c>
      <c r="C11721">
        <v>39</v>
      </c>
      <c r="D11721">
        <v>12</v>
      </c>
      <c r="E11721">
        <v>12</v>
      </c>
      <c r="F11721">
        <v>0</v>
      </c>
      <c r="G11721">
        <v>0</v>
      </c>
      <c r="H11721">
        <v>0</v>
      </c>
      <c r="I11721" s="1">
        <v>1</v>
      </c>
      <c r="J11721" t="s">
        <v>310</v>
      </c>
      <c r="K11721" t="s">
        <v>311</v>
      </c>
      <c r="L11721" s="3" t="str">
        <f t="shared" si="183"/>
        <v/>
      </c>
    </row>
    <row r="11722" spans="1:12" ht="15.75" x14ac:dyDescent="0.3">
      <c r="A11722" t="s">
        <v>2</v>
      </c>
      <c r="B11722" t="s">
        <v>1210</v>
      </c>
      <c r="C11722">
        <v>39</v>
      </c>
      <c r="D11722">
        <v>12</v>
      </c>
      <c r="E11722">
        <v>12</v>
      </c>
      <c r="F11722">
        <v>0</v>
      </c>
      <c r="G11722">
        <v>0</v>
      </c>
      <c r="H11722">
        <v>0</v>
      </c>
      <c r="I11722" s="1">
        <v>1</v>
      </c>
      <c r="J11722" t="s">
        <v>310</v>
      </c>
      <c r="K11722" t="s">
        <v>311</v>
      </c>
      <c r="L11722" s="3" t="str">
        <f t="shared" si="183"/>
        <v/>
      </c>
    </row>
    <row r="11723" spans="1:12" ht="15.75" x14ac:dyDescent="0.3">
      <c r="A11723" t="s">
        <v>2</v>
      </c>
      <c r="B11723" t="s">
        <v>1211</v>
      </c>
      <c r="C11723">
        <v>39</v>
      </c>
      <c r="D11723">
        <v>15</v>
      </c>
      <c r="E11723">
        <v>15</v>
      </c>
      <c r="F11723">
        <v>0</v>
      </c>
      <c r="G11723">
        <v>0</v>
      </c>
      <c r="H11723">
        <v>0</v>
      </c>
      <c r="I11723" s="1">
        <v>1</v>
      </c>
      <c r="J11723" t="s">
        <v>310</v>
      </c>
      <c r="K11723" t="s">
        <v>311</v>
      </c>
      <c r="L11723" s="3" t="str">
        <f t="shared" si="183"/>
        <v/>
      </c>
    </row>
    <row r="11724" spans="1:12" ht="15.75" x14ac:dyDescent="0.3">
      <c r="A11724" t="s">
        <v>2</v>
      </c>
      <c r="B11724" t="s">
        <v>1212</v>
      </c>
      <c r="C11724">
        <v>39</v>
      </c>
      <c r="D11724">
        <v>15</v>
      </c>
      <c r="E11724">
        <v>15</v>
      </c>
      <c r="F11724">
        <v>0</v>
      </c>
      <c r="G11724">
        <v>0</v>
      </c>
      <c r="H11724">
        <v>0</v>
      </c>
      <c r="I11724" s="1">
        <v>1</v>
      </c>
      <c r="J11724" t="s">
        <v>310</v>
      </c>
      <c r="K11724" t="s">
        <v>311</v>
      </c>
      <c r="L11724" s="3" t="str">
        <f t="shared" si="183"/>
        <v/>
      </c>
    </row>
    <row r="11725" spans="1:12" ht="15.75" x14ac:dyDescent="0.3">
      <c r="A11725" t="s">
        <v>2</v>
      </c>
      <c r="B11725" t="s">
        <v>1213</v>
      </c>
      <c r="C11725">
        <v>39</v>
      </c>
      <c r="D11725">
        <v>17</v>
      </c>
      <c r="E11725">
        <v>17</v>
      </c>
      <c r="F11725">
        <v>0</v>
      </c>
      <c r="G11725">
        <v>0</v>
      </c>
      <c r="H11725">
        <v>0</v>
      </c>
      <c r="I11725" s="1">
        <v>1</v>
      </c>
      <c r="J11725" t="s">
        <v>310</v>
      </c>
      <c r="K11725" t="s">
        <v>311</v>
      </c>
      <c r="L11725" s="3" t="str">
        <f t="shared" ref="L11725:L11788" si="184">TRIM(CONCATENATE(M11725," ",N11725," ",O11725," ",P11725," ",Q11725," ",R11725," ",S11725," ",T11725," ",U11725," ",V11725," ",W11725," ",X11725," ",Y11725))</f>
        <v/>
      </c>
    </row>
    <row r="11726" spans="1:12" ht="15.75" x14ac:dyDescent="0.3">
      <c r="A11726" t="s">
        <v>2</v>
      </c>
      <c r="B11726" t="s">
        <v>1214</v>
      </c>
      <c r="C11726">
        <v>39</v>
      </c>
      <c r="D11726">
        <v>15</v>
      </c>
      <c r="E11726">
        <v>15</v>
      </c>
      <c r="F11726">
        <v>0</v>
      </c>
      <c r="G11726">
        <v>0</v>
      </c>
      <c r="H11726">
        <v>0</v>
      </c>
      <c r="I11726" s="1">
        <v>1</v>
      </c>
      <c r="J11726" t="s">
        <v>310</v>
      </c>
      <c r="K11726" t="s">
        <v>311</v>
      </c>
      <c r="L11726" s="3" t="str">
        <f t="shared" si="184"/>
        <v/>
      </c>
    </row>
    <row r="11727" spans="1:12" ht="15.75" x14ac:dyDescent="0.3">
      <c r="A11727" t="s">
        <v>2</v>
      </c>
      <c r="B11727" t="s">
        <v>1215</v>
      </c>
      <c r="C11727">
        <v>39</v>
      </c>
      <c r="D11727">
        <v>21</v>
      </c>
      <c r="E11727">
        <v>21</v>
      </c>
      <c r="F11727">
        <v>0</v>
      </c>
      <c r="G11727">
        <v>0</v>
      </c>
      <c r="H11727">
        <v>0</v>
      </c>
      <c r="I11727" s="1">
        <v>1</v>
      </c>
      <c r="J11727" t="s">
        <v>310</v>
      </c>
      <c r="K11727" t="s">
        <v>311</v>
      </c>
      <c r="L11727" s="3" t="str">
        <f t="shared" si="184"/>
        <v/>
      </c>
    </row>
    <row r="11728" spans="1:12" ht="15.75" x14ac:dyDescent="0.3">
      <c r="A11728" t="s">
        <v>2</v>
      </c>
      <c r="B11728" t="s">
        <v>1216</v>
      </c>
      <c r="C11728">
        <v>39</v>
      </c>
      <c r="D11728">
        <v>21</v>
      </c>
      <c r="E11728">
        <v>21</v>
      </c>
      <c r="F11728">
        <v>0</v>
      </c>
      <c r="G11728">
        <v>0</v>
      </c>
      <c r="H11728">
        <v>0</v>
      </c>
      <c r="I11728" s="1">
        <v>1</v>
      </c>
      <c r="J11728" t="s">
        <v>310</v>
      </c>
      <c r="K11728" t="s">
        <v>311</v>
      </c>
      <c r="L11728" s="3" t="str">
        <f t="shared" si="184"/>
        <v/>
      </c>
    </row>
    <row r="11729" spans="1:12" ht="15.75" x14ac:dyDescent="0.3">
      <c r="A11729" t="s">
        <v>2</v>
      </c>
      <c r="B11729" t="s">
        <v>1217</v>
      </c>
      <c r="C11729">
        <v>39</v>
      </c>
      <c r="D11729">
        <v>21</v>
      </c>
      <c r="E11729">
        <v>21</v>
      </c>
      <c r="F11729">
        <v>0</v>
      </c>
      <c r="G11729">
        <v>0</v>
      </c>
      <c r="H11729">
        <v>0</v>
      </c>
      <c r="I11729" s="1">
        <v>1</v>
      </c>
      <c r="J11729" t="s">
        <v>310</v>
      </c>
      <c r="K11729" t="s">
        <v>311</v>
      </c>
      <c r="L11729" s="3" t="str">
        <f t="shared" si="184"/>
        <v/>
      </c>
    </row>
    <row r="11730" spans="1:12" ht="15.75" x14ac:dyDescent="0.3">
      <c r="A11730" t="s">
        <v>2</v>
      </c>
      <c r="B11730" t="s">
        <v>1218</v>
      </c>
      <c r="C11730">
        <v>39</v>
      </c>
      <c r="D11730">
        <v>21</v>
      </c>
      <c r="E11730">
        <v>21</v>
      </c>
      <c r="F11730">
        <v>0</v>
      </c>
      <c r="G11730">
        <v>0</v>
      </c>
      <c r="H11730">
        <v>0</v>
      </c>
      <c r="I11730" s="1">
        <v>1</v>
      </c>
      <c r="J11730" t="s">
        <v>310</v>
      </c>
      <c r="K11730" t="s">
        <v>311</v>
      </c>
      <c r="L11730" s="3" t="str">
        <f t="shared" si="184"/>
        <v/>
      </c>
    </row>
    <row r="11731" spans="1:12" ht="15.75" x14ac:dyDescent="0.3">
      <c r="A11731" t="s">
        <v>2</v>
      </c>
      <c r="B11731" t="s">
        <v>1219</v>
      </c>
      <c r="C11731">
        <v>39</v>
      </c>
      <c r="D11731">
        <v>21</v>
      </c>
      <c r="E11731">
        <v>21</v>
      </c>
      <c r="F11731">
        <v>0</v>
      </c>
      <c r="G11731">
        <v>0</v>
      </c>
      <c r="H11731">
        <v>0</v>
      </c>
      <c r="I11731" s="1">
        <v>1</v>
      </c>
      <c r="J11731" t="s">
        <v>310</v>
      </c>
      <c r="K11731" t="s">
        <v>311</v>
      </c>
      <c r="L11731" s="3" t="str">
        <f t="shared" si="184"/>
        <v/>
      </c>
    </row>
    <row r="11732" spans="1:12" ht="15.75" x14ac:dyDescent="0.3">
      <c r="A11732" t="s">
        <v>2</v>
      </c>
      <c r="B11732" t="s">
        <v>1220</v>
      </c>
      <c r="C11732">
        <v>39</v>
      </c>
      <c r="D11732">
        <v>21</v>
      </c>
      <c r="E11732">
        <v>21</v>
      </c>
      <c r="F11732">
        <v>0</v>
      </c>
      <c r="G11732">
        <v>0</v>
      </c>
      <c r="H11732">
        <v>0</v>
      </c>
      <c r="I11732" s="1">
        <v>1</v>
      </c>
      <c r="J11732" t="s">
        <v>310</v>
      </c>
      <c r="K11732" t="s">
        <v>311</v>
      </c>
      <c r="L11732" s="3" t="str">
        <f t="shared" si="184"/>
        <v/>
      </c>
    </row>
    <row r="11733" spans="1:12" ht="15.75" x14ac:dyDescent="0.3">
      <c r="A11733" t="s">
        <v>2</v>
      </c>
      <c r="B11733" t="s">
        <v>1221</v>
      </c>
      <c r="C11733">
        <v>39</v>
      </c>
      <c r="D11733">
        <v>12</v>
      </c>
      <c r="E11733">
        <v>12</v>
      </c>
      <c r="F11733">
        <v>0</v>
      </c>
      <c r="G11733">
        <v>0</v>
      </c>
      <c r="H11733">
        <v>0</v>
      </c>
      <c r="I11733" s="1">
        <v>1</v>
      </c>
      <c r="J11733" t="s">
        <v>310</v>
      </c>
      <c r="K11733" t="s">
        <v>311</v>
      </c>
      <c r="L11733" s="3" t="str">
        <f t="shared" si="184"/>
        <v/>
      </c>
    </row>
    <row r="11734" spans="1:12" ht="15.75" x14ac:dyDescent="0.3">
      <c r="A11734" t="s">
        <v>2</v>
      </c>
      <c r="B11734" t="s">
        <v>1222</v>
      </c>
      <c r="C11734">
        <v>39</v>
      </c>
      <c r="D11734">
        <v>13</v>
      </c>
      <c r="E11734">
        <v>13</v>
      </c>
      <c r="F11734">
        <v>0</v>
      </c>
      <c r="G11734">
        <v>0</v>
      </c>
      <c r="H11734">
        <v>0</v>
      </c>
      <c r="I11734" s="1">
        <v>1</v>
      </c>
      <c r="J11734" t="s">
        <v>310</v>
      </c>
      <c r="K11734" t="s">
        <v>311</v>
      </c>
      <c r="L11734" s="3" t="str">
        <f t="shared" si="184"/>
        <v/>
      </c>
    </row>
    <row r="11735" spans="1:12" ht="15.75" x14ac:dyDescent="0.3">
      <c r="A11735" t="s">
        <v>2</v>
      </c>
      <c r="B11735" t="s">
        <v>2379</v>
      </c>
      <c r="C11735">
        <v>39</v>
      </c>
      <c r="D11735">
        <v>12</v>
      </c>
      <c r="E11735">
        <v>12</v>
      </c>
      <c r="F11735">
        <v>0</v>
      </c>
      <c r="G11735">
        <v>0</v>
      </c>
      <c r="H11735">
        <v>0</v>
      </c>
      <c r="I11735" s="1">
        <v>1</v>
      </c>
      <c r="J11735" t="s">
        <v>310</v>
      </c>
      <c r="K11735" t="s">
        <v>311</v>
      </c>
      <c r="L11735" s="3" t="str">
        <f t="shared" si="184"/>
        <v/>
      </c>
    </row>
    <row r="11736" spans="1:12" ht="15.75" x14ac:dyDescent="0.3">
      <c r="A11736" t="s">
        <v>2</v>
      </c>
      <c r="B11736" t="s">
        <v>2380</v>
      </c>
      <c r="C11736">
        <v>39</v>
      </c>
      <c r="D11736">
        <v>16</v>
      </c>
      <c r="E11736">
        <v>16</v>
      </c>
      <c r="F11736">
        <v>0</v>
      </c>
      <c r="G11736">
        <v>0</v>
      </c>
      <c r="H11736">
        <v>0</v>
      </c>
      <c r="I11736" s="1">
        <v>1</v>
      </c>
      <c r="J11736" t="s">
        <v>310</v>
      </c>
      <c r="K11736" t="s">
        <v>311</v>
      </c>
      <c r="L11736" s="3" t="str">
        <f t="shared" si="184"/>
        <v/>
      </c>
    </row>
    <row r="11737" spans="1:12" ht="15.75" x14ac:dyDescent="0.3">
      <c r="A11737" t="s">
        <v>2</v>
      </c>
      <c r="B11737" t="s">
        <v>2381</v>
      </c>
      <c r="C11737">
        <v>39</v>
      </c>
      <c r="D11737">
        <v>16</v>
      </c>
      <c r="E11737">
        <v>16</v>
      </c>
      <c r="F11737">
        <v>0</v>
      </c>
      <c r="G11737">
        <v>0</v>
      </c>
      <c r="H11737">
        <v>0</v>
      </c>
      <c r="I11737" s="1">
        <v>1</v>
      </c>
      <c r="J11737" t="s">
        <v>310</v>
      </c>
      <c r="K11737" t="s">
        <v>311</v>
      </c>
      <c r="L11737" s="3" t="str">
        <f t="shared" si="184"/>
        <v/>
      </c>
    </row>
    <row r="11738" spans="1:12" ht="15.75" x14ac:dyDescent="0.3">
      <c r="A11738" t="s">
        <v>2</v>
      </c>
      <c r="B11738" t="s">
        <v>2382</v>
      </c>
      <c r="C11738">
        <v>39</v>
      </c>
      <c r="D11738">
        <v>16</v>
      </c>
      <c r="E11738">
        <v>16</v>
      </c>
      <c r="F11738">
        <v>0</v>
      </c>
      <c r="G11738">
        <v>0</v>
      </c>
      <c r="H11738">
        <v>0</v>
      </c>
      <c r="I11738" s="1">
        <v>1</v>
      </c>
      <c r="J11738" t="s">
        <v>310</v>
      </c>
      <c r="K11738" t="s">
        <v>311</v>
      </c>
      <c r="L11738" s="3" t="str">
        <f t="shared" si="184"/>
        <v/>
      </c>
    </row>
    <row r="11739" spans="1:12" ht="15.75" x14ac:dyDescent="0.3">
      <c r="A11739" t="s">
        <v>2</v>
      </c>
      <c r="B11739" t="s">
        <v>2383</v>
      </c>
      <c r="C11739">
        <v>39</v>
      </c>
      <c r="D11739">
        <v>16</v>
      </c>
      <c r="E11739">
        <v>16</v>
      </c>
      <c r="F11739">
        <v>0</v>
      </c>
      <c r="G11739">
        <v>0</v>
      </c>
      <c r="H11739">
        <v>0</v>
      </c>
      <c r="I11739" s="1">
        <v>1</v>
      </c>
      <c r="J11739" t="s">
        <v>310</v>
      </c>
      <c r="K11739" t="s">
        <v>311</v>
      </c>
      <c r="L11739" s="3" t="str">
        <f t="shared" si="184"/>
        <v/>
      </c>
    </row>
    <row r="11740" spans="1:12" ht="15.75" x14ac:dyDescent="0.3">
      <c r="A11740" t="s">
        <v>2</v>
      </c>
      <c r="B11740" t="s">
        <v>2384</v>
      </c>
      <c r="C11740">
        <v>39</v>
      </c>
      <c r="D11740">
        <v>14</v>
      </c>
      <c r="E11740">
        <v>14</v>
      </c>
      <c r="F11740">
        <v>0</v>
      </c>
      <c r="G11740">
        <v>0</v>
      </c>
      <c r="H11740">
        <v>0</v>
      </c>
      <c r="I11740" s="1">
        <v>1</v>
      </c>
      <c r="J11740" t="s">
        <v>310</v>
      </c>
      <c r="K11740" t="s">
        <v>311</v>
      </c>
      <c r="L11740" s="3" t="str">
        <f t="shared" si="184"/>
        <v/>
      </c>
    </row>
    <row r="11741" spans="1:12" ht="15.75" x14ac:dyDescent="0.3">
      <c r="A11741" t="s">
        <v>2</v>
      </c>
      <c r="B11741" t="s">
        <v>2385</v>
      </c>
      <c r="C11741">
        <v>39</v>
      </c>
      <c r="D11741">
        <v>14</v>
      </c>
      <c r="E11741">
        <v>14</v>
      </c>
      <c r="F11741">
        <v>0</v>
      </c>
      <c r="G11741">
        <v>0</v>
      </c>
      <c r="H11741">
        <v>0</v>
      </c>
      <c r="I11741" s="1">
        <v>1</v>
      </c>
      <c r="J11741" t="s">
        <v>310</v>
      </c>
      <c r="K11741" t="s">
        <v>311</v>
      </c>
      <c r="L11741" s="3" t="str">
        <f t="shared" si="184"/>
        <v/>
      </c>
    </row>
    <row r="11742" spans="1:12" ht="15.75" x14ac:dyDescent="0.3">
      <c r="A11742" t="s">
        <v>2</v>
      </c>
      <c r="B11742" t="s">
        <v>2386</v>
      </c>
      <c r="C11742">
        <v>39</v>
      </c>
      <c r="D11742">
        <v>14</v>
      </c>
      <c r="E11742">
        <v>14</v>
      </c>
      <c r="F11742">
        <v>0</v>
      </c>
      <c r="G11742">
        <v>0</v>
      </c>
      <c r="H11742">
        <v>0</v>
      </c>
      <c r="I11742" s="1">
        <v>1</v>
      </c>
      <c r="J11742" t="s">
        <v>310</v>
      </c>
      <c r="K11742" t="s">
        <v>311</v>
      </c>
      <c r="L11742" s="3" t="str">
        <f t="shared" si="184"/>
        <v/>
      </c>
    </row>
    <row r="11743" spans="1:12" ht="15.75" x14ac:dyDescent="0.3">
      <c r="A11743" t="s">
        <v>2</v>
      </c>
      <c r="B11743" t="s">
        <v>2387</v>
      </c>
      <c r="C11743">
        <v>39</v>
      </c>
      <c r="D11743">
        <v>12</v>
      </c>
      <c r="E11743">
        <v>12</v>
      </c>
      <c r="F11743">
        <v>0</v>
      </c>
      <c r="G11743">
        <v>0</v>
      </c>
      <c r="H11743">
        <v>0</v>
      </c>
      <c r="I11743" s="1">
        <v>1</v>
      </c>
      <c r="J11743" t="s">
        <v>310</v>
      </c>
      <c r="K11743" t="s">
        <v>311</v>
      </c>
      <c r="L11743" s="3" t="str">
        <f t="shared" si="184"/>
        <v/>
      </c>
    </row>
    <row r="11744" spans="1:12" ht="15.75" x14ac:dyDescent="0.3">
      <c r="A11744" t="s">
        <v>2</v>
      </c>
      <c r="B11744" t="s">
        <v>2388</v>
      </c>
      <c r="C11744">
        <v>39</v>
      </c>
      <c r="D11744">
        <v>12</v>
      </c>
      <c r="E11744">
        <v>12</v>
      </c>
      <c r="F11744">
        <v>0</v>
      </c>
      <c r="G11744">
        <v>0</v>
      </c>
      <c r="H11744">
        <v>0</v>
      </c>
      <c r="I11744" s="1">
        <v>1</v>
      </c>
      <c r="J11744" t="s">
        <v>310</v>
      </c>
      <c r="K11744" t="s">
        <v>311</v>
      </c>
      <c r="L11744" s="3" t="str">
        <f t="shared" si="184"/>
        <v/>
      </c>
    </row>
    <row r="11745" spans="1:12" ht="15.75" x14ac:dyDescent="0.3">
      <c r="A11745" t="s">
        <v>2</v>
      </c>
      <c r="B11745" t="s">
        <v>2389</v>
      </c>
      <c r="C11745">
        <v>39</v>
      </c>
      <c r="D11745">
        <v>12</v>
      </c>
      <c r="E11745">
        <v>12</v>
      </c>
      <c r="F11745">
        <v>0</v>
      </c>
      <c r="G11745">
        <v>0</v>
      </c>
      <c r="H11745">
        <v>0</v>
      </c>
      <c r="I11745" s="1">
        <v>1</v>
      </c>
      <c r="J11745" t="s">
        <v>310</v>
      </c>
      <c r="K11745" t="s">
        <v>311</v>
      </c>
      <c r="L11745" s="3" t="str">
        <f t="shared" si="184"/>
        <v/>
      </c>
    </row>
    <row r="11746" spans="1:12" ht="15.75" x14ac:dyDescent="0.3">
      <c r="A11746" t="s">
        <v>2</v>
      </c>
      <c r="B11746" t="s">
        <v>2390</v>
      </c>
      <c r="C11746">
        <v>39</v>
      </c>
      <c r="D11746">
        <v>12</v>
      </c>
      <c r="E11746">
        <v>12</v>
      </c>
      <c r="F11746">
        <v>0</v>
      </c>
      <c r="G11746">
        <v>0</v>
      </c>
      <c r="H11746">
        <v>0</v>
      </c>
      <c r="I11746" s="1">
        <v>1</v>
      </c>
      <c r="J11746" t="s">
        <v>310</v>
      </c>
      <c r="K11746" t="s">
        <v>311</v>
      </c>
      <c r="L11746" s="3" t="str">
        <f t="shared" si="184"/>
        <v/>
      </c>
    </row>
    <row r="11747" spans="1:12" ht="15.75" x14ac:dyDescent="0.3">
      <c r="A11747" t="s">
        <v>2</v>
      </c>
      <c r="B11747" t="s">
        <v>2391</v>
      </c>
      <c r="C11747">
        <v>39</v>
      </c>
      <c r="D11747">
        <v>10</v>
      </c>
      <c r="E11747">
        <v>10</v>
      </c>
      <c r="F11747">
        <v>0</v>
      </c>
      <c r="G11747">
        <v>0</v>
      </c>
      <c r="H11747">
        <v>0</v>
      </c>
      <c r="I11747" s="1">
        <v>1</v>
      </c>
      <c r="J11747" t="s">
        <v>310</v>
      </c>
      <c r="K11747" t="s">
        <v>311</v>
      </c>
      <c r="L11747" s="3" t="str">
        <f t="shared" si="184"/>
        <v/>
      </c>
    </row>
    <row r="11748" spans="1:12" ht="15.75" x14ac:dyDescent="0.3">
      <c r="A11748" t="s">
        <v>2</v>
      </c>
      <c r="B11748" t="s">
        <v>2392</v>
      </c>
      <c r="C11748">
        <v>39</v>
      </c>
      <c r="D11748">
        <v>10</v>
      </c>
      <c r="E11748">
        <v>10</v>
      </c>
      <c r="F11748">
        <v>0</v>
      </c>
      <c r="G11748">
        <v>0</v>
      </c>
      <c r="H11748">
        <v>0</v>
      </c>
      <c r="I11748" s="1">
        <v>1</v>
      </c>
      <c r="J11748" t="s">
        <v>310</v>
      </c>
      <c r="K11748" t="s">
        <v>311</v>
      </c>
      <c r="L11748" s="3" t="str">
        <f t="shared" si="184"/>
        <v/>
      </c>
    </row>
    <row r="11749" spans="1:12" ht="15.75" x14ac:dyDescent="0.3">
      <c r="A11749" t="s">
        <v>2</v>
      </c>
      <c r="B11749" t="s">
        <v>2393</v>
      </c>
      <c r="C11749">
        <v>39</v>
      </c>
      <c r="D11749">
        <v>10</v>
      </c>
      <c r="E11749">
        <v>10</v>
      </c>
      <c r="F11749">
        <v>0</v>
      </c>
      <c r="G11749">
        <v>0</v>
      </c>
      <c r="H11749">
        <v>0</v>
      </c>
      <c r="I11749" s="1">
        <v>1</v>
      </c>
      <c r="J11749" t="s">
        <v>310</v>
      </c>
      <c r="K11749" t="s">
        <v>311</v>
      </c>
      <c r="L11749" s="3" t="str">
        <f t="shared" si="184"/>
        <v/>
      </c>
    </row>
    <row r="11750" spans="1:12" ht="15.75" x14ac:dyDescent="0.3">
      <c r="A11750" t="s">
        <v>2</v>
      </c>
      <c r="B11750" t="s">
        <v>2394</v>
      </c>
      <c r="C11750">
        <v>39</v>
      </c>
      <c r="D11750">
        <v>12</v>
      </c>
      <c r="E11750">
        <v>12</v>
      </c>
      <c r="F11750">
        <v>0</v>
      </c>
      <c r="G11750">
        <v>0</v>
      </c>
      <c r="H11750">
        <v>0</v>
      </c>
      <c r="I11750" s="1">
        <v>1</v>
      </c>
      <c r="J11750" t="s">
        <v>310</v>
      </c>
      <c r="K11750" t="s">
        <v>311</v>
      </c>
      <c r="L11750" s="3" t="str">
        <f t="shared" si="184"/>
        <v/>
      </c>
    </row>
    <row r="11751" spans="1:12" ht="15.75" x14ac:dyDescent="0.3">
      <c r="A11751" t="s">
        <v>2</v>
      </c>
      <c r="B11751" t="s">
        <v>1223</v>
      </c>
      <c r="C11751">
        <v>40</v>
      </c>
      <c r="D11751">
        <v>5</v>
      </c>
      <c r="E11751">
        <v>5</v>
      </c>
      <c r="F11751">
        <v>0</v>
      </c>
      <c r="G11751">
        <v>0</v>
      </c>
      <c r="H11751">
        <v>0</v>
      </c>
      <c r="I11751" s="1">
        <v>1</v>
      </c>
      <c r="J11751" t="s">
        <v>310</v>
      </c>
      <c r="K11751" t="s">
        <v>311</v>
      </c>
      <c r="L11751" s="3" t="str">
        <f t="shared" si="184"/>
        <v/>
      </c>
    </row>
    <row r="11752" spans="1:12" ht="15.75" x14ac:dyDescent="0.3">
      <c r="A11752" t="s">
        <v>2</v>
      </c>
      <c r="B11752" t="s">
        <v>1224</v>
      </c>
      <c r="C11752">
        <v>40</v>
      </c>
      <c r="D11752">
        <v>5</v>
      </c>
      <c r="E11752">
        <v>5</v>
      </c>
      <c r="F11752">
        <v>0</v>
      </c>
      <c r="G11752">
        <v>0</v>
      </c>
      <c r="H11752">
        <v>0</v>
      </c>
      <c r="I11752" s="1">
        <v>1</v>
      </c>
      <c r="J11752" t="s">
        <v>310</v>
      </c>
      <c r="K11752" t="s">
        <v>311</v>
      </c>
      <c r="L11752" s="3" t="str">
        <f t="shared" si="184"/>
        <v/>
      </c>
    </row>
    <row r="11753" spans="1:12" ht="15.75" x14ac:dyDescent="0.3">
      <c r="A11753" t="s">
        <v>2</v>
      </c>
      <c r="B11753" t="s">
        <v>1225</v>
      </c>
      <c r="C11753">
        <v>40</v>
      </c>
      <c r="D11753">
        <v>5</v>
      </c>
      <c r="E11753">
        <v>5</v>
      </c>
      <c r="F11753">
        <v>0</v>
      </c>
      <c r="G11753">
        <v>0</v>
      </c>
      <c r="H11753">
        <v>0</v>
      </c>
      <c r="I11753" s="1">
        <v>1</v>
      </c>
      <c r="J11753" t="s">
        <v>310</v>
      </c>
      <c r="K11753" t="s">
        <v>311</v>
      </c>
      <c r="L11753" s="3" t="str">
        <f t="shared" si="184"/>
        <v/>
      </c>
    </row>
    <row r="11754" spans="1:12" ht="15.75" x14ac:dyDescent="0.3">
      <c r="A11754" t="s">
        <v>2</v>
      </c>
      <c r="B11754" t="s">
        <v>1226</v>
      </c>
      <c r="C11754">
        <v>40</v>
      </c>
      <c r="D11754">
        <v>5</v>
      </c>
      <c r="E11754">
        <v>5</v>
      </c>
      <c r="F11754">
        <v>0</v>
      </c>
      <c r="G11754">
        <v>0</v>
      </c>
      <c r="H11754">
        <v>0</v>
      </c>
      <c r="I11754" s="1">
        <v>1</v>
      </c>
      <c r="J11754" t="s">
        <v>310</v>
      </c>
      <c r="K11754" t="s">
        <v>311</v>
      </c>
      <c r="L11754" s="3" t="str">
        <f t="shared" si="184"/>
        <v/>
      </c>
    </row>
    <row r="11755" spans="1:12" ht="15.75" x14ac:dyDescent="0.3">
      <c r="A11755" t="s">
        <v>2</v>
      </c>
      <c r="B11755" t="s">
        <v>1227</v>
      </c>
      <c r="C11755">
        <v>40</v>
      </c>
      <c r="D11755">
        <v>5</v>
      </c>
      <c r="E11755">
        <v>5</v>
      </c>
      <c r="F11755">
        <v>0</v>
      </c>
      <c r="G11755">
        <v>0</v>
      </c>
      <c r="H11755">
        <v>0</v>
      </c>
      <c r="I11755" s="1">
        <v>1</v>
      </c>
      <c r="J11755" t="s">
        <v>310</v>
      </c>
      <c r="K11755" t="s">
        <v>311</v>
      </c>
      <c r="L11755" s="3" t="str">
        <f t="shared" si="184"/>
        <v/>
      </c>
    </row>
    <row r="11756" spans="1:12" ht="15.75" x14ac:dyDescent="0.3">
      <c r="A11756" t="s">
        <v>2</v>
      </c>
      <c r="B11756" t="s">
        <v>1228</v>
      </c>
      <c r="C11756">
        <v>40</v>
      </c>
      <c r="D11756">
        <v>5</v>
      </c>
      <c r="E11756">
        <v>5</v>
      </c>
      <c r="F11756">
        <v>0</v>
      </c>
      <c r="G11756">
        <v>0</v>
      </c>
      <c r="H11756">
        <v>0</v>
      </c>
      <c r="I11756" s="1">
        <v>1</v>
      </c>
      <c r="J11756" t="s">
        <v>310</v>
      </c>
      <c r="K11756" t="s">
        <v>311</v>
      </c>
      <c r="L11756" s="3" t="str">
        <f t="shared" si="184"/>
        <v/>
      </c>
    </row>
    <row r="11757" spans="1:12" ht="15.75" x14ac:dyDescent="0.3">
      <c r="A11757" t="s">
        <v>2</v>
      </c>
      <c r="B11757" t="s">
        <v>1229</v>
      </c>
      <c r="C11757">
        <v>40</v>
      </c>
      <c r="D11757">
        <v>5</v>
      </c>
      <c r="E11757">
        <v>5</v>
      </c>
      <c r="F11757">
        <v>0</v>
      </c>
      <c r="G11757">
        <v>0</v>
      </c>
      <c r="H11757">
        <v>0</v>
      </c>
      <c r="I11757" s="1">
        <v>1</v>
      </c>
      <c r="J11757" t="s">
        <v>310</v>
      </c>
      <c r="K11757" t="s">
        <v>311</v>
      </c>
      <c r="L11757" s="3" t="str">
        <f t="shared" si="184"/>
        <v/>
      </c>
    </row>
    <row r="11758" spans="1:12" ht="15.75" x14ac:dyDescent="0.3">
      <c r="A11758" t="s">
        <v>2</v>
      </c>
      <c r="B11758" t="s">
        <v>1230</v>
      </c>
      <c r="C11758">
        <v>40</v>
      </c>
      <c r="D11758">
        <v>5</v>
      </c>
      <c r="E11758">
        <v>5</v>
      </c>
      <c r="F11758">
        <v>0</v>
      </c>
      <c r="G11758">
        <v>0</v>
      </c>
      <c r="H11758">
        <v>0</v>
      </c>
      <c r="I11758" s="1">
        <v>1</v>
      </c>
      <c r="J11758" t="s">
        <v>310</v>
      </c>
      <c r="K11758" t="s">
        <v>311</v>
      </c>
      <c r="L11758" s="3" t="str">
        <f t="shared" si="184"/>
        <v/>
      </c>
    </row>
    <row r="11759" spans="1:12" ht="15.75" x14ac:dyDescent="0.3">
      <c r="A11759" t="s">
        <v>2</v>
      </c>
      <c r="B11759" t="s">
        <v>1231</v>
      </c>
      <c r="C11759">
        <v>40</v>
      </c>
      <c r="D11759">
        <v>4</v>
      </c>
      <c r="E11759">
        <v>4</v>
      </c>
      <c r="F11759">
        <v>0</v>
      </c>
      <c r="G11759">
        <v>0</v>
      </c>
      <c r="H11759">
        <v>0</v>
      </c>
      <c r="I11759" s="1">
        <v>1</v>
      </c>
      <c r="J11759" t="s">
        <v>310</v>
      </c>
      <c r="K11759" t="s">
        <v>311</v>
      </c>
      <c r="L11759" s="3" t="str">
        <f t="shared" si="184"/>
        <v/>
      </c>
    </row>
    <row r="11760" spans="1:12" ht="15.75" x14ac:dyDescent="0.3">
      <c r="A11760" t="s">
        <v>2</v>
      </c>
      <c r="B11760" t="s">
        <v>1232</v>
      </c>
      <c r="C11760">
        <v>40</v>
      </c>
      <c r="D11760">
        <v>4</v>
      </c>
      <c r="E11760">
        <v>4</v>
      </c>
      <c r="F11760">
        <v>0</v>
      </c>
      <c r="G11760">
        <v>0</v>
      </c>
      <c r="H11760">
        <v>0</v>
      </c>
      <c r="I11760" s="1">
        <v>1</v>
      </c>
      <c r="J11760" t="s">
        <v>310</v>
      </c>
      <c r="K11760" t="s">
        <v>311</v>
      </c>
      <c r="L11760" s="3" t="str">
        <f t="shared" si="184"/>
        <v/>
      </c>
    </row>
    <row r="11761" spans="1:12" ht="15.75" x14ac:dyDescent="0.3">
      <c r="A11761" t="s">
        <v>2</v>
      </c>
      <c r="B11761" t="s">
        <v>1233</v>
      </c>
      <c r="C11761">
        <v>40</v>
      </c>
      <c r="D11761">
        <v>4</v>
      </c>
      <c r="E11761">
        <v>4</v>
      </c>
      <c r="F11761">
        <v>0</v>
      </c>
      <c r="G11761">
        <v>0</v>
      </c>
      <c r="H11761">
        <v>0</v>
      </c>
      <c r="I11761" s="1">
        <v>1</v>
      </c>
      <c r="J11761" t="s">
        <v>310</v>
      </c>
      <c r="K11761" t="s">
        <v>311</v>
      </c>
      <c r="L11761" s="3" t="str">
        <f t="shared" si="184"/>
        <v/>
      </c>
    </row>
    <row r="11762" spans="1:12" ht="15.75" x14ac:dyDescent="0.3">
      <c r="A11762" t="s">
        <v>2</v>
      </c>
      <c r="B11762" t="s">
        <v>1234</v>
      </c>
      <c r="C11762">
        <v>40</v>
      </c>
      <c r="D11762">
        <v>4</v>
      </c>
      <c r="E11762">
        <v>4</v>
      </c>
      <c r="F11762">
        <v>0</v>
      </c>
      <c r="G11762">
        <v>0</v>
      </c>
      <c r="H11762">
        <v>0</v>
      </c>
      <c r="I11762" s="1">
        <v>1</v>
      </c>
      <c r="J11762" t="s">
        <v>310</v>
      </c>
      <c r="K11762" t="s">
        <v>311</v>
      </c>
      <c r="L11762" s="3" t="str">
        <f t="shared" si="184"/>
        <v/>
      </c>
    </row>
    <row r="11763" spans="1:12" ht="15.75" x14ac:dyDescent="0.3">
      <c r="A11763" t="s">
        <v>2</v>
      </c>
      <c r="B11763" t="s">
        <v>1235</v>
      </c>
      <c r="C11763">
        <v>40</v>
      </c>
      <c r="D11763">
        <v>2</v>
      </c>
      <c r="E11763">
        <v>2</v>
      </c>
      <c r="F11763">
        <v>0</v>
      </c>
      <c r="G11763">
        <v>0</v>
      </c>
      <c r="H11763">
        <v>0</v>
      </c>
      <c r="I11763" s="1">
        <v>1</v>
      </c>
      <c r="J11763" t="s">
        <v>310</v>
      </c>
      <c r="K11763" t="s">
        <v>311</v>
      </c>
      <c r="L11763" s="3" t="str">
        <f t="shared" si="184"/>
        <v/>
      </c>
    </row>
    <row r="11764" spans="1:12" ht="15.75" x14ac:dyDescent="0.3">
      <c r="A11764" t="s">
        <v>2</v>
      </c>
      <c r="B11764" t="s">
        <v>1236</v>
      </c>
      <c r="C11764">
        <v>40</v>
      </c>
      <c r="D11764">
        <v>2</v>
      </c>
      <c r="E11764">
        <v>2</v>
      </c>
      <c r="F11764">
        <v>0</v>
      </c>
      <c r="G11764">
        <v>0</v>
      </c>
      <c r="H11764">
        <v>0</v>
      </c>
      <c r="I11764" s="1">
        <v>1</v>
      </c>
      <c r="J11764" t="s">
        <v>310</v>
      </c>
      <c r="K11764" t="s">
        <v>311</v>
      </c>
      <c r="L11764" s="3" t="str">
        <f t="shared" si="184"/>
        <v/>
      </c>
    </row>
    <row r="11765" spans="1:12" ht="15.75" x14ac:dyDescent="0.3">
      <c r="A11765" t="s">
        <v>2</v>
      </c>
      <c r="B11765" t="s">
        <v>1237</v>
      </c>
      <c r="C11765">
        <v>40</v>
      </c>
      <c r="D11765">
        <v>2</v>
      </c>
      <c r="E11765">
        <v>2</v>
      </c>
      <c r="F11765">
        <v>0</v>
      </c>
      <c r="G11765">
        <v>0</v>
      </c>
      <c r="H11765">
        <v>0</v>
      </c>
      <c r="I11765" s="1">
        <v>1</v>
      </c>
      <c r="J11765" t="s">
        <v>310</v>
      </c>
      <c r="K11765" t="s">
        <v>311</v>
      </c>
      <c r="L11765" s="3" t="str">
        <f t="shared" si="184"/>
        <v/>
      </c>
    </row>
    <row r="11766" spans="1:12" ht="15.75" x14ac:dyDescent="0.3">
      <c r="A11766" t="s">
        <v>2</v>
      </c>
      <c r="B11766" t="s">
        <v>1238</v>
      </c>
      <c r="C11766">
        <v>40</v>
      </c>
      <c r="D11766">
        <v>2</v>
      </c>
      <c r="E11766">
        <v>2</v>
      </c>
      <c r="F11766">
        <v>0</v>
      </c>
      <c r="G11766">
        <v>0</v>
      </c>
      <c r="H11766">
        <v>0</v>
      </c>
      <c r="I11766" s="1">
        <v>1</v>
      </c>
      <c r="J11766" t="s">
        <v>310</v>
      </c>
      <c r="K11766" t="s">
        <v>311</v>
      </c>
      <c r="L11766" s="3" t="str">
        <f t="shared" si="184"/>
        <v/>
      </c>
    </row>
    <row r="11767" spans="1:12" ht="15.75" x14ac:dyDescent="0.3">
      <c r="A11767" t="s">
        <v>2</v>
      </c>
      <c r="B11767" t="s">
        <v>1239</v>
      </c>
      <c r="C11767">
        <v>40</v>
      </c>
      <c r="D11767">
        <v>1</v>
      </c>
      <c r="E11767">
        <v>1</v>
      </c>
      <c r="F11767">
        <v>0</v>
      </c>
      <c r="G11767">
        <v>0</v>
      </c>
      <c r="H11767">
        <v>0</v>
      </c>
      <c r="I11767" s="1">
        <v>1</v>
      </c>
      <c r="J11767" t="s">
        <v>310</v>
      </c>
      <c r="K11767" t="s">
        <v>311</v>
      </c>
      <c r="L11767" s="3" t="str">
        <f t="shared" si="184"/>
        <v/>
      </c>
    </row>
    <row r="11768" spans="1:12" ht="15.75" x14ac:dyDescent="0.3">
      <c r="A11768" t="s">
        <v>2</v>
      </c>
      <c r="B11768" t="s">
        <v>1240</v>
      </c>
      <c r="C11768">
        <v>40</v>
      </c>
      <c r="D11768">
        <v>2</v>
      </c>
      <c r="E11768">
        <v>2</v>
      </c>
      <c r="F11768">
        <v>0</v>
      </c>
      <c r="G11768">
        <v>0</v>
      </c>
      <c r="H11768">
        <v>0</v>
      </c>
      <c r="I11768" s="1">
        <v>1</v>
      </c>
      <c r="J11768" t="s">
        <v>310</v>
      </c>
      <c r="K11768" t="s">
        <v>311</v>
      </c>
      <c r="L11768" s="3" t="str">
        <f t="shared" si="184"/>
        <v/>
      </c>
    </row>
    <row r="11769" spans="1:12" ht="15.75" x14ac:dyDescent="0.3">
      <c r="A11769" t="s">
        <v>2</v>
      </c>
      <c r="B11769" t="s">
        <v>1241</v>
      </c>
      <c r="C11769">
        <v>40</v>
      </c>
      <c r="D11769">
        <v>2</v>
      </c>
      <c r="E11769">
        <v>2</v>
      </c>
      <c r="F11769">
        <v>0</v>
      </c>
      <c r="G11769">
        <v>0</v>
      </c>
      <c r="H11769">
        <v>0</v>
      </c>
      <c r="I11769" s="1">
        <v>1</v>
      </c>
      <c r="J11769" t="s">
        <v>310</v>
      </c>
      <c r="K11769" t="s">
        <v>311</v>
      </c>
      <c r="L11769" s="3" t="str">
        <f t="shared" si="184"/>
        <v/>
      </c>
    </row>
    <row r="11770" spans="1:12" ht="15.75" x14ac:dyDescent="0.3">
      <c r="A11770" t="s">
        <v>2</v>
      </c>
      <c r="B11770" t="s">
        <v>1242</v>
      </c>
      <c r="C11770">
        <v>40</v>
      </c>
      <c r="D11770">
        <v>2</v>
      </c>
      <c r="E11770">
        <v>2</v>
      </c>
      <c r="F11770">
        <v>0</v>
      </c>
      <c r="G11770">
        <v>0</v>
      </c>
      <c r="H11770">
        <v>0</v>
      </c>
      <c r="I11770" s="1">
        <v>1</v>
      </c>
      <c r="J11770" t="s">
        <v>310</v>
      </c>
      <c r="K11770" t="s">
        <v>311</v>
      </c>
      <c r="L11770" s="3" t="str">
        <f t="shared" si="184"/>
        <v/>
      </c>
    </row>
    <row r="11771" spans="1:12" ht="15.75" x14ac:dyDescent="0.3">
      <c r="A11771" t="s">
        <v>2</v>
      </c>
      <c r="B11771" t="s">
        <v>1243</v>
      </c>
      <c r="C11771">
        <v>40</v>
      </c>
      <c r="D11771">
        <v>5</v>
      </c>
      <c r="E11771">
        <v>5</v>
      </c>
      <c r="F11771">
        <v>0</v>
      </c>
      <c r="G11771">
        <v>0</v>
      </c>
      <c r="H11771">
        <v>0</v>
      </c>
      <c r="I11771" s="1">
        <v>1</v>
      </c>
      <c r="J11771" t="s">
        <v>310</v>
      </c>
      <c r="K11771" t="s">
        <v>311</v>
      </c>
      <c r="L11771" s="3" t="str">
        <f t="shared" si="184"/>
        <v/>
      </c>
    </row>
    <row r="11772" spans="1:12" ht="15.75" x14ac:dyDescent="0.3">
      <c r="A11772" t="s">
        <v>2</v>
      </c>
      <c r="B11772" t="s">
        <v>1244</v>
      </c>
      <c r="C11772">
        <v>40</v>
      </c>
      <c r="D11772">
        <v>5</v>
      </c>
      <c r="E11772">
        <v>5</v>
      </c>
      <c r="F11772">
        <v>0</v>
      </c>
      <c r="G11772">
        <v>0</v>
      </c>
      <c r="H11772">
        <v>0</v>
      </c>
      <c r="I11772" s="1">
        <v>1</v>
      </c>
      <c r="J11772" t="s">
        <v>310</v>
      </c>
      <c r="K11772" t="s">
        <v>311</v>
      </c>
      <c r="L11772" s="3" t="str">
        <f t="shared" si="184"/>
        <v/>
      </c>
    </row>
    <row r="11773" spans="1:12" ht="15.75" x14ac:dyDescent="0.3">
      <c r="A11773" t="s">
        <v>2</v>
      </c>
      <c r="B11773" t="s">
        <v>1245</v>
      </c>
      <c r="C11773">
        <v>40</v>
      </c>
      <c r="D11773">
        <v>5</v>
      </c>
      <c r="E11773">
        <v>5</v>
      </c>
      <c r="F11773">
        <v>0</v>
      </c>
      <c r="G11773">
        <v>0</v>
      </c>
      <c r="H11773">
        <v>0</v>
      </c>
      <c r="I11773" s="1">
        <v>1</v>
      </c>
      <c r="J11773" t="s">
        <v>310</v>
      </c>
      <c r="K11773" t="s">
        <v>311</v>
      </c>
      <c r="L11773" s="3" t="str">
        <f t="shared" si="184"/>
        <v/>
      </c>
    </row>
    <row r="11774" spans="1:12" ht="15.75" x14ac:dyDescent="0.3">
      <c r="A11774" t="s">
        <v>2</v>
      </c>
      <c r="B11774" t="s">
        <v>1246</v>
      </c>
      <c r="C11774">
        <v>40</v>
      </c>
      <c r="D11774">
        <v>5</v>
      </c>
      <c r="E11774">
        <v>5</v>
      </c>
      <c r="F11774">
        <v>0</v>
      </c>
      <c r="G11774">
        <v>0</v>
      </c>
      <c r="H11774">
        <v>0</v>
      </c>
      <c r="I11774" s="1">
        <v>1</v>
      </c>
      <c r="J11774" t="s">
        <v>310</v>
      </c>
      <c r="K11774" t="s">
        <v>311</v>
      </c>
      <c r="L11774" s="3" t="str">
        <f t="shared" si="184"/>
        <v/>
      </c>
    </row>
    <row r="11775" spans="1:12" ht="15.75" x14ac:dyDescent="0.3">
      <c r="A11775" t="s">
        <v>2</v>
      </c>
      <c r="B11775" t="s">
        <v>1247</v>
      </c>
      <c r="C11775">
        <v>40</v>
      </c>
      <c r="D11775">
        <v>4</v>
      </c>
      <c r="E11775">
        <v>4</v>
      </c>
      <c r="F11775">
        <v>0</v>
      </c>
      <c r="G11775">
        <v>0</v>
      </c>
      <c r="H11775">
        <v>0</v>
      </c>
      <c r="I11775" s="1">
        <v>1</v>
      </c>
      <c r="J11775" t="s">
        <v>310</v>
      </c>
      <c r="K11775" t="s">
        <v>311</v>
      </c>
      <c r="L11775" s="3" t="str">
        <f t="shared" si="184"/>
        <v/>
      </c>
    </row>
    <row r="11776" spans="1:12" ht="15.75" x14ac:dyDescent="0.3">
      <c r="A11776" t="s">
        <v>2</v>
      </c>
      <c r="B11776" t="s">
        <v>1248</v>
      </c>
      <c r="C11776">
        <v>40</v>
      </c>
      <c r="D11776">
        <v>3</v>
      </c>
      <c r="E11776">
        <v>3</v>
      </c>
      <c r="F11776">
        <v>0</v>
      </c>
      <c r="G11776">
        <v>0</v>
      </c>
      <c r="H11776">
        <v>0</v>
      </c>
      <c r="I11776" s="1">
        <v>1</v>
      </c>
      <c r="J11776" t="s">
        <v>310</v>
      </c>
      <c r="K11776" t="s">
        <v>311</v>
      </c>
      <c r="L11776" s="3" t="str">
        <f t="shared" si="184"/>
        <v/>
      </c>
    </row>
    <row r="11777" spans="1:12" ht="15.75" x14ac:dyDescent="0.3">
      <c r="A11777" t="s">
        <v>2</v>
      </c>
      <c r="B11777" t="s">
        <v>1249</v>
      </c>
      <c r="C11777">
        <v>40</v>
      </c>
      <c r="D11777">
        <v>3</v>
      </c>
      <c r="E11777">
        <v>3</v>
      </c>
      <c r="F11777">
        <v>0</v>
      </c>
      <c r="G11777">
        <v>0</v>
      </c>
      <c r="H11777">
        <v>0</v>
      </c>
      <c r="I11777" s="1">
        <v>1</v>
      </c>
      <c r="J11777" t="s">
        <v>310</v>
      </c>
      <c r="K11777" t="s">
        <v>311</v>
      </c>
      <c r="L11777" s="3" t="str">
        <f t="shared" si="184"/>
        <v/>
      </c>
    </row>
    <row r="11778" spans="1:12" ht="15.75" x14ac:dyDescent="0.3">
      <c r="A11778" t="s">
        <v>2</v>
      </c>
      <c r="B11778" t="s">
        <v>1250</v>
      </c>
      <c r="C11778">
        <v>40</v>
      </c>
      <c r="D11778">
        <v>3</v>
      </c>
      <c r="E11778">
        <v>3</v>
      </c>
      <c r="F11778">
        <v>0</v>
      </c>
      <c r="G11778">
        <v>0</v>
      </c>
      <c r="H11778">
        <v>0</v>
      </c>
      <c r="I11778" s="1">
        <v>1</v>
      </c>
      <c r="J11778" t="s">
        <v>310</v>
      </c>
      <c r="K11778" t="s">
        <v>311</v>
      </c>
      <c r="L11778" s="3" t="str">
        <f t="shared" si="184"/>
        <v/>
      </c>
    </row>
    <row r="11779" spans="1:12" ht="15.75" x14ac:dyDescent="0.3">
      <c r="A11779" t="s">
        <v>2</v>
      </c>
      <c r="B11779" t="s">
        <v>1251</v>
      </c>
      <c r="C11779">
        <v>40</v>
      </c>
      <c r="D11779">
        <v>2</v>
      </c>
      <c r="E11779">
        <v>2</v>
      </c>
      <c r="F11779">
        <v>0</v>
      </c>
      <c r="G11779">
        <v>0</v>
      </c>
      <c r="H11779">
        <v>0</v>
      </c>
      <c r="I11779" s="1">
        <v>1</v>
      </c>
      <c r="J11779" t="s">
        <v>310</v>
      </c>
      <c r="K11779" t="s">
        <v>311</v>
      </c>
      <c r="L11779" s="3" t="str">
        <f t="shared" si="184"/>
        <v/>
      </c>
    </row>
    <row r="11780" spans="1:12" ht="15.75" x14ac:dyDescent="0.3">
      <c r="A11780" t="s">
        <v>2</v>
      </c>
      <c r="B11780" t="s">
        <v>1252</v>
      </c>
      <c r="C11780">
        <v>40</v>
      </c>
      <c r="D11780">
        <v>2</v>
      </c>
      <c r="E11780">
        <v>2</v>
      </c>
      <c r="F11780">
        <v>0</v>
      </c>
      <c r="G11780">
        <v>0</v>
      </c>
      <c r="H11780">
        <v>0</v>
      </c>
      <c r="I11780" s="1">
        <v>1</v>
      </c>
      <c r="J11780" t="s">
        <v>310</v>
      </c>
      <c r="K11780" t="s">
        <v>311</v>
      </c>
      <c r="L11780" s="3" t="str">
        <f t="shared" si="184"/>
        <v/>
      </c>
    </row>
    <row r="11781" spans="1:12" ht="15.75" x14ac:dyDescent="0.3">
      <c r="A11781" t="s">
        <v>2</v>
      </c>
      <c r="B11781" t="s">
        <v>1253</v>
      </c>
      <c r="C11781">
        <v>40</v>
      </c>
      <c r="D11781">
        <v>2</v>
      </c>
      <c r="E11781">
        <v>2</v>
      </c>
      <c r="F11781">
        <v>0</v>
      </c>
      <c r="G11781">
        <v>0</v>
      </c>
      <c r="H11781">
        <v>0</v>
      </c>
      <c r="I11781" s="1">
        <v>1</v>
      </c>
      <c r="J11781" t="s">
        <v>310</v>
      </c>
      <c r="K11781" t="s">
        <v>311</v>
      </c>
      <c r="L11781" s="3" t="str">
        <f t="shared" si="184"/>
        <v/>
      </c>
    </row>
    <row r="11782" spans="1:12" ht="15.75" x14ac:dyDescent="0.3">
      <c r="A11782" t="s">
        <v>2</v>
      </c>
      <c r="B11782" t="s">
        <v>1254</v>
      </c>
      <c r="C11782">
        <v>40</v>
      </c>
      <c r="D11782">
        <v>2</v>
      </c>
      <c r="E11782">
        <v>2</v>
      </c>
      <c r="F11782">
        <v>0</v>
      </c>
      <c r="G11782">
        <v>0</v>
      </c>
      <c r="H11782">
        <v>0</v>
      </c>
      <c r="I11782" s="1">
        <v>1</v>
      </c>
      <c r="J11782" t="s">
        <v>310</v>
      </c>
      <c r="K11782" t="s">
        <v>311</v>
      </c>
      <c r="L11782" s="3" t="str">
        <f t="shared" si="184"/>
        <v/>
      </c>
    </row>
    <row r="11783" spans="1:12" ht="15.75" x14ac:dyDescent="0.3">
      <c r="A11783" t="s">
        <v>2</v>
      </c>
      <c r="B11783" t="s">
        <v>2584</v>
      </c>
      <c r="C11783">
        <v>40</v>
      </c>
      <c r="D11783">
        <v>1</v>
      </c>
      <c r="E11783">
        <v>1</v>
      </c>
      <c r="F11783">
        <v>0</v>
      </c>
      <c r="G11783">
        <v>0</v>
      </c>
      <c r="H11783">
        <v>0</v>
      </c>
      <c r="I11783" s="1">
        <v>1</v>
      </c>
      <c r="J11783" t="s">
        <v>310</v>
      </c>
      <c r="K11783" t="s">
        <v>311</v>
      </c>
      <c r="L11783" s="3" t="str">
        <f t="shared" si="184"/>
        <v/>
      </c>
    </row>
    <row r="11784" spans="1:12" ht="15.75" x14ac:dyDescent="0.3">
      <c r="A11784" t="s">
        <v>2</v>
      </c>
      <c r="B11784" t="s">
        <v>2585</v>
      </c>
      <c r="C11784">
        <v>40</v>
      </c>
      <c r="D11784">
        <v>1</v>
      </c>
      <c r="E11784">
        <v>1</v>
      </c>
      <c r="F11784">
        <v>0</v>
      </c>
      <c r="G11784">
        <v>0</v>
      </c>
      <c r="H11784">
        <v>0</v>
      </c>
      <c r="I11784" s="1">
        <v>1</v>
      </c>
      <c r="J11784" t="s">
        <v>310</v>
      </c>
      <c r="K11784" t="s">
        <v>311</v>
      </c>
      <c r="L11784" s="3" t="str">
        <f t="shared" si="184"/>
        <v/>
      </c>
    </row>
    <row r="11785" spans="1:12" ht="15.75" x14ac:dyDescent="0.3">
      <c r="A11785" t="s">
        <v>2</v>
      </c>
      <c r="B11785" t="s">
        <v>2586</v>
      </c>
      <c r="C11785">
        <v>40</v>
      </c>
      <c r="D11785">
        <v>1</v>
      </c>
      <c r="E11785">
        <v>1</v>
      </c>
      <c r="F11785">
        <v>0</v>
      </c>
      <c r="G11785">
        <v>0</v>
      </c>
      <c r="H11785">
        <v>0</v>
      </c>
      <c r="I11785" s="1">
        <v>1</v>
      </c>
      <c r="J11785" t="s">
        <v>310</v>
      </c>
      <c r="K11785" t="s">
        <v>311</v>
      </c>
      <c r="L11785" s="3" t="str">
        <f t="shared" si="184"/>
        <v/>
      </c>
    </row>
    <row r="11786" spans="1:12" ht="15.75" x14ac:dyDescent="0.3">
      <c r="A11786" t="s">
        <v>2</v>
      </c>
      <c r="B11786" t="s">
        <v>2587</v>
      </c>
      <c r="C11786">
        <v>40</v>
      </c>
      <c r="D11786">
        <v>1</v>
      </c>
      <c r="E11786">
        <v>1</v>
      </c>
      <c r="F11786">
        <v>0</v>
      </c>
      <c r="G11786">
        <v>0</v>
      </c>
      <c r="H11786">
        <v>0</v>
      </c>
      <c r="I11786" s="1">
        <v>1</v>
      </c>
      <c r="J11786" t="s">
        <v>310</v>
      </c>
      <c r="K11786" t="s">
        <v>311</v>
      </c>
      <c r="L11786" s="3" t="str">
        <f t="shared" si="184"/>
        <v/>
      </c>
    </row>
    <row r="11787" spans="1:12" ht="15.75" x14ac:dyDescent="0.3">
      <c r="A11787" t="s">
        <v>2</v>
      </c>
      <c r="B11787" t="s">
        <v>2588</v>
      </c>
      <c r="C11787">
        <v>40</v>
      </c>
      <c r="D11787">
        <v>1</v>
      </c>
      <c r="E11787">
        <v>1</v>
      </c>
      <c r="F11787">
        <v>0</v>
      </c>
      <c r="G11787">
        <v>0</v>
      </c>
      <c r="H11787">
        <v>0</v>
      </c>
      <c r="I11787" s="1">
        <v>1</v>
      </c>
      <c r="J11787" t="s">
        <v>310</v>
      </c>
      <c r="K11787" t="s">
        <v>311</v>
      </c>
      <c r="L11787" s="3" t="str">
        <f t="shared" si="184"/>
        <v/>
      </c>
    </row>
    <row r="11788" spans="1:12" ht="15.75" x14ac:dyDescent="0.3">
      <c r="A11788" t="s">
        <v>2</v>
      </c>
      <c r="B11788" t="s">
        <v>2589</v>
      </c>
      <c r="C11788">
        <v>40</v>
      </c>
      <c r="D11788">
        <v>1</v>
      </c>
      <c r="E11788">
        <v>1</v>
      </c>
      <c r="F11788">
        <v>0</v>
      </c>
      <c r="G11788">
        <v>0</v>
      </c>
      <c r="H11788">
        <v>0</v>
      </c>
      <c r="I11788" s="1">
        <v>1</v>
      </c>
      <c r="J11788" t="s">
        <v>310</v>
      </c>
      <c r="K11788" t="s">
        <v>311</v>
      </c>
      <c r="L11788" s="3" t="str">
        <f t="shared" si="184"/>
        <v/>
      </c>
    </row>
    <row r="11789" spans="1:12" ht="15.75" x14ac:dyDescent="0.3">
      <c r="A11789" t="s">
        <v>2</v>
      </c>
      <c r="B11789" t="s">
        <v>2590</v>
      </c>
      <c r="C11789">
        <v>40</v>
      </c>
      <c r="D11789">
        <v>1</v>
      </c>
      <c r="E11789">
        <v>1</v>
      </c>
      <c r="F11789">
        <v>0</v>
      </c>
      <c r="G11789">
        <v>0</v>
      </c>
      <c r="H11789">
        <v>0</v>
      </c>
      <c r="I11789" s="1">
        <v>1</v>
      </c>
      <c r="J11789" t="s">
        <v>310</v>
      </c>
      <c r="K11789" t="s">
        <v>311</v>
      </c>
      <c r="L11789" s="3" t="str">
        <f t="shared" ref="L11789:L11852" si="185">TRIM(CONCATENATE(M11789," ",N11789," ",O11789," ",P11789," ",Q11789," ",R11789," ",S11789," ",T11789," ",U11789," ",V11789," ",W11789," ",X11789," ",Y11789))</f>
        <v/>
      </c>
    </row>
    <row r="11790" spans="1:12" ht="15.75" x14ac:dyDescent="0.3">
      <c r="A11790" t="s">
        <v>2</v>
      </c>
      <c r="B11790" t="s">
        <v>2591</v>
      </c>
      <c r="C11790">
        <v>40</v>
      </c>
      <c r="D11790">
        <v>1</v>
      </c>
      <c r="E11790">
        <v>1</v>
      </c>
      <c r="F11790">
        <v>0</v>
      </c>
      <c r="G11790">
        <v>0</v>
      </c>
      <c r="H11790">
        <v>0</v>
      </c>
      <c r="I11790" s="1">
        <v>1</v>
      </c>
      <c r="J11790" t="s">
        <v>310</v>
      </c>
      <c r="K11790" t="s">
        <v>311</v>
      </c>
      <c r="L11790" s="3" t="str">
        <f t="shared" si="185"/>
        <v/>
      </c>
    </row>
    <row r="11791" spans="1:12" ht="15.75" x14ac:dyDescent="0.3">
      <c r="A11791" t="s">
        <v>2</v>
      </c>
      <c r="B11791" t="s">
        <v>2592</v>
      </c>
      <c r="C11791">
        <v>40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 s="1">
        <v>0</v>
      </c>
      <c r="J11791" t="s">
        <v>310</v>
      </c>
      <c r="K11791" t="s">
        <v>311</v>
      </c>
      <c r="L11791" s="3" t="str">
        <f t="shared" si="185"/>
        <v/>
      </c>
    </row>
    <row r="11792" spans="1:12" ht="15.75" x14ac:dyDescent="0.3">
      <c r="A11792" t="s">
        <v>2</v>
      </c>
      <c r="B11792" t="s">
        <v>2593</v>
      </c>
      <c r="C11792">
        <v>40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 s="1">
        <v>0</v>
      </c>
      <c r="J11792" t="s">
        <v>310</v>
      </c>
      <c r="K11792" t="s">
        <v>311</v>
      </c>
      <c r="L11792" s="3" t="str">
        <f t="shared" si="185"/>
        <v/>
      </c>
    </row>
    <row r="11793" spans="1:12" ht="15.75" x14ac:dyDescent="0.3">
      <c r="A11793" t="s">
        <v>2</v>
      </c>
      <c r="B11793" t="s">
        <v>2594</v>
      </c>
      <c r="C11793">
        <v>40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 s="1">
        <v>0</v>
      </c>
      <c r="J11793" t="s">
        <v>310</v>
      </c>
      <c r="K11793" t="s">
        <v>311</v>
      </c>
      <c r="L11793" s="3" t="str">
        <f t="shared" si="185"/>
        <v/>
      </c>
    </row>
    <row r="11794" spans="1:12" ht="15.75" x14ac:dyDescent="0.3">
      <c r="A11794" t="s">
        <v>2</v>
      </c>
      <c r="B11794" t="s">
        <v>2595</v>
      </c>
      <c r="C11794">
        <v>40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 s="1">
        <v>0</v>
      </c>
      <c r="J11794" t="s">
        <v>310</v>
      </c>
      <c r="K11794" t="s">
        <v>311</v>
      </c>
      <c r="L11794" s="3" t="str">
        <f t="shared" si="185"/>
        <v/>
      </c>
    </row>
    <row r="11795" spans="1:12" ht="15.75" x14ac:dyDescent="0.3">
      <c r="A11795" t="s">
        <v>2</v>
      </c>
      <c r="B11795" t="s">
        <v>2596</v>
      </c>
      <c r="C11795">
        <v>40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 s="1">
        <v>0</v>
      </c>
      <c r="J11795" t="s">
        <v>310</v>
      </c>
      <c r="K11795" t="s">
        <v>311</v>
      </c>
      <c r="L11795" s="3" t="str">
        <f t="shared" si="185"/>
        <v/>
      </c>
    </row>
    <row r="11796" spans="1:12" ht="15.75" x14ac:dyDescent="0.3">
      <c r="A11796" t="s">
        <v>2</v>
      </c>
      <c r="B11796" t="s">
        <v>2597</v>
      </c>
      <c r="C11796">
        <v>40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 s="1">
        <v>0</v>
      </c>
      <c r="J11796" t="s">
        <v>310</v>
      </c>
      <c r="K11796" t="s">
        <v>311</v>
      </c>
      <c r="L11796" s="3" t="str">
        <f t="shared" si="185"/>
        <v/>
      </c>
    </row>
    <row r="11797" spans="1:12" ht="15.75" x14ac:dyDescent="0.3">
      <c r="A11797" t="s">
        <v>2</v>
      </c>
      <c r="B11797" t="s">
        <v>2598</v>
      </c>
      <c r="C11797">
        <v>40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 s="1">
        <v>0</v>
      </c>
      <c r="J11797" t="s">
        <v>310</v>
      </c>
      <c r="K11797" t="s">
        <v>311</v>
      </c>
      <c r="L11797" s="3" t="str">
        <f t="shared" si="185"/>
        <v/>
      </c>
    </row>
    <row r="11798" spans="1:12" ht="15.75" x14ac:dyDescent="0.3">
      <c r="A11798" t="s">
        <v>2</v>
      </c>
      <c r="B11798" t="s">
        <v>2599</v>
      </c>
      <c r="C11798">
        <v>40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 s="1">
        <v>0</v>
      </c>
      <c r="J11798" t="s">
        <v>310</v>
      </c>
      <c r="K11798" t="s">
        <v>311</v>
      </c>
      <c r="L11798" s="3" t="str">
        <f t="shared" si="185"/>
        <v/>
      </c>
    </row>
    <row r="11799" spans="1:12" ht="15.75" x14ac:dyDescent="0.3">
      <c r="A11799" t="s">
        <v>2</v>
      </c>
      <c r="B11799" t="s">
        <v>4310</v>
      </c>
      <c r="C11799">
        <v>41</v>
      </c>
      <c r="D11799">
        <v>3</v>
      </c>
      <c r="E11799">
        <v>3</v>
      </c>
      <c r="F11799">
        <v>0</v>
      </c>
      <c r="G11799">
        <v>0</v>
      </c>
      <c r="H11799">
        <v>0</v>
      </c>
      <c r="I11799" s="1">
        <v>1</v>
      </c>
      <c r="J11799" t="s">
        <v>310</v>
      </c>
      <c r="K11799" t="s">
        <v>311</v>
      </c>
      <c r="L11799" s="3" t="str">
        <f t="shared" si="185"/>
        <v/>
      </c>
    </row>
    <row r="11800" spans="1:12" ht="15.75" x14ac:dyDescent="0.3">
      <c r="A11800" t="s">
        <v>2</v>
      </c>
      <c r="B11800" t="s">
        <v>4311</v>
      </c>
      <c r="C11800">
        <v>41</v>
      </c>
      <c r="D11800">
        <v>3</v>
      </c>
      <c r="E11800">
        <v>3</v>
      </c>
      <c r="F11800">
        <v>0</v>
      </c>
      <c r="G11800">
        <v>0</v>
      </c>
      <c r="H11800">
        <v>0</v>
      </c>
      <c r="I11800" s="1">
        <v>1</v>
      </c>
      <c r="J11800" t="s">
        <v>310</v>
      </c>
      <c r="K11800" t="s">
        <v>311</v>
      </c>
      <c r="L11800" s="3" t="str">
        <f t="shared" si="185"/>
        <v/>
      </c>
    </row>
    <row r="11801" spans="1:12" ht="15.75" x14ac:dyDescent="0.3">
      <c r="A11801" t="s">
        <v>2</v>
      </c>
      <c r="B11801" t="s">
        <v>4312</v>
      </c>
      <c r="C11801">
        <v>41</v>
      </c>
      <c r="D11801">
        <v>3</v>
      </c>
      <c r="E11801">
        <v>3</v>
      </c>
      <c r="F11801">
        <v>0</v>
      </c>
      <c r="G11801">
        <v>0</v>
      </c>
      <c r="H11801">
        <v>0</v>
      </c>
      <c r="I11801" s="1">
        <v>1</v>
      </c>
      <c r="J11801" t="s">
        <v>310</v>
      </c>
      <c r="K11801" t="s">
        <v>311</v>
      </c>
      <c r="L11801" s="3" t="str">
        <f t="shared" si="185"/>
        <v/>
      </c>
    </row>
    <row r="11802" spans="1:12" ht="15.75" x14ac:dyDescent="0.3">
      <c r="A11802" t="s">
        <v>2</v>
      </c>
      <c r="B11802" t="s">
        <v>4313</v>
      </c>
      <c r="C11802">
        <v>41</v>
      </c>
      <c r="D11802">
        <v>3</v>
      </c>
      <c r="E11802">
        <v>3</v>
      </c>
      <c r="F11802">
        <v>0</v>
      </c>
      <c r="G11802">
        <v>0</v>
      </c>
      <c r="H11802">
        <v>0</v>
      </c>
      <c r="I11802" s="1">
        <v>1</v>
      </c>
      <c r="J11802" t="s">
        <v>310</v>
      </c>
      <c r="K11802" t="s">
        <v>311</v>
      </c>
      <c r="L11802" s="3" t="str">
        <f t="shared" si="185"/>
        <v/>
      </c>
    </row>
    <row r="11803" spans="1:12" ht="15.75" x14ac:dyDescent="0.3">
      <c r="A11803" t="s">
        <v>2</v>
      </c>
      <c r="B11803" t="s">
        <v>4314</v>
      </c>
      <c r="C11803">
        <v>41</v>
      </c>
      <c r="D11803">
        <v>3</v>
      </c>
      <c r="E11803">
        <v>3</v>
      </c>
      <c r="F11803">
        <v>0</v>
      </c>
      <c r="G11803">
        <v>0</v>
      </c>
      <c r="H11803">
        <v>0</v>
      </c>
      <c r="I11803" s="1">
        <v>1</v>
      </c>
      <c r="J11803" t="s">
        <v>310</v>
      </c>
      <c r="K11803" t="s">
        <v>311</v>
      </c>
      <c r="L11803" s="3" t="str">
        <f t="shared" si="185"/>
        <v/>
      </c>
    </row>
    <row r="11804" spans="1:12" ht="15.75" x14ac:dyDescent="0.3">
      <c r="A11804" t="s">
        <v>2</v>
      </c>
      <c r="B11804" t="s">
        <v>4315</v>
      </c>
      <c r="C11804">
        <v>41</v>
      </c>
      <c r="D11804">
        <v>3</v>
      </c>
      <c r="E11804">
        <v>3</v>
      </c>
      <c r="F11804">
        <v>0</v>
      </c>
      <c r="G11804">
        <v>0</v>
      </c>
      <c r="H11804">
        <v>0</v>
      </c>
      <c r="I11804" s="1">
        <v>1</v>
      </c>
      <c r="J11804" t="s">
        <v>310</v>
      </c>
      <c r="K11804" t="s">
        <v>311</v>
      </c>
      <c r="L11804" s="3" t="str">
        <f t="shared" si="185"/>
        <v/>
      </c>
    </row>
    <row r="11805" spans="1:12" ht="15.75" x14ac:dyDescent="0.3">
      <c r="A11805" t="s">
        <v>2</v>
      </c>
      <c r="B11805" t="s">
        <v>4316</v>
      </c>
      <c r="C11805">
        <v>41</v>
      </c>
      <c r="D11805">
        <v>3</v>
      </c>
      <c r="E11805">
        <v>3</v>
      </c>
      <c r="F11805">
        <v>0</v>
      </c>
      <c r="G11805">
        <v>0</v>
      </c>
      <c r="H11805">
        <v>0</v>
      </c>
      <c r="I11805" s="1">
        <v>1</v>
      </c>
      <c r="J11805" t="s">
        <v>310</v>
      </c>
      <c r="K11805" t="s">
        <v>311</v>
      </c>
      <c r="L11805" s="3" t="str">
        <f t="shared" si="185"/>
        <v/>
      </c>
    </row>
    <row r="11806" spans="1:12" ht="15.75" x14ac:dyDescent="0.3">
      <c r="A11806" t="s">
        <v>2</v>
      </c>
      <c r="B11806" t="s">
        <v>4317</v>
      </c>
      <c r="C11806">
        <v>41</v>
      </c>
      <c r="D11806">
        <v>3</v>
      </c>
      <c r="E11806">
        <v>3</v>
      </c>
      <c r="F11806">
        <v>0</v>
      </c>
      <c r="G11806">
        <v>0</v>
      </c>
      <c r="H11806">
        <v>0</v>
      </c>
      <c r="I11806" s="1">
        <v>1</v>
      </c>
      <c r="J11806" t="s">
        <v>310</v>
      </c>
      <c r="K11806" t="s">
        <v>311</v>
      </c>
      <c r="L11806" s="3" t="str">
        <f t="shared" si="185"/>
        <v/>
      </c>
    </row>
    <row r="11807" spans="1:12" ht="15.75" x14ac:dyDescent="0.3">
      <c r="A11807" t="s">
        <v>2</v>
      </c>
      <c r="B11807" t="s">
        <v>4318</v>
      </c>
      <c r="C11807">
        <v>41</v>
      </c>
      <c r="D11807">
        <v>3</v>
      </c>
      <c r="E11807">
        <v>3</v>
      </c>
      <c r="F11807">
        <v>0</v>
      </c>
      <c r="G11807">
        <v>0</v>
      </c>
      <c r="H11807">
        <v>0</v>
      </c>
      <c r="I11807" s="1">
        <v>1</v>
      </c>
      <c r="J11807" t="s">
        <v>310</v>
      </c>
      <c r="K11807" t="s">
        <v>311</v>
      </c>
      <c r="L11807" s="3" t="str">
        <f t="shared" si="185"/>
        <v/>
      </c>
    </row>
    <row r="11808" spans="1:12" ht="15.75" x14ac:dyDescent="0.3">
      <c r="A11808" t="s">
        <v>2</v>
      </c>
      <c r="B11808" t="s">
        <v>4319</v>
      </c>
      <c r="C11808">
        <v>41</v>
      </c>
      <c r="D11808">
        <v>3</v>
      </c>
      <c r="E11808">
        <v>3</v>
      </c>
      <c r="F11808">
        <v>0</v>
      </c>
      <c r="G11808">
        <v>0</v>
      </c>
      <c r="H11808">
        <v>0</v>
      </c>
      <c r="I11808" s="1">
        <v>1</v>
      </c>
      <c r="J11808" t="s">
        <v>310</v>
      </c>
      <c r="K11808" t="s">
        <v>311</v>
      </c>
      <c r="L11808" s="3" t="str">
        <f t="shared" si="185"/>
        <v/>
      </c>
    </row>
    <row r="11809" spans="1:12" ht="15.75" x14ac:dyDescent="0.3">
      <c r="A11809" t="s">
        <v>2</v>
      </c>
      <c r="B11809" t="s">
        <v>4320</v>
      </c>
      <c r="C11809">
        <v>41</v>
      </c>
      <c r="D11809">
        <v>3</v>
      </c>
      <c r="E11809">
        <v>3</v>
      </c>
      <c r="F11809">
        <v>0</v>
      </c>
      <c r="G11809">
        <v>0</v>
      </c>
      <c r="H11809">
        <v>0</v>
      </c>
      <c r="I11809" s="1">
        <v>1</v>
      </c>
      <c r="J11809" t="s">
        <v>310</v>
      </c>
      <c r="K11809" t="s">
        <v>311</v>
      </c>
      <c r="L11809" s="3" t="str">
        <f t="shared" si="185"/>
        <v/>
      </c>
    </row>
    <row r="11810" spans="1:12" ht="15.75" x14ac:dyDescent="0.3">
      <c r="A11810" t="s">
        <v>2</v>
      </c>
      <c r="B11810" t="s">
        <v>4321</v>
      </c>
      <c r="C11810">
        <v>41</v>
      </c>
      <c r="D11810">
        <v>3</v>
      </c>
      <c r="E11810">
        <v>3</v>
      </c>
      <c r="F11810">
        <v>0</v>
      </c>
      <c r="G11810">
        <v>0</v>
      </c>
      <c r="H11810">
        <v>0</v>
      </c>
      <c r="I11810" s="1">
        <v>1</v>
      </c>
      <c r="J11810" t="s">
        <v>310</v>
      </c>
      <c r="K11810" t="s">
        <v>311</v>
      </c>
      <c r="L11810" s="3" t="str">
        <f t="shared" si="185"/>
        <v/>
      </c>
    </row>
    <row r="11811" spans="1:12" ht="15.75" x14ac:dyDescent="0.3">
      <c r="A11811" t="s">
        <v>2</v>
      </c>
      <c r="B11811" t="s">
        <v>4322</v>
      </c>
      <c r="C11811">
        <v>41</v>
      </c>
      <c r="D11811">
        <v>3</v>
      </c>
      <c r="E11811">
        <v>3</v>
      </c>
      <c r="F11811">
        <v>0</v>
      </c>
      <c r="G11811">
        <v>0</v>
      </c>
      <c r="H11811">
        <v>0</v>
      </c>
      <c r="I11811" s="1">
        <v>1</v>
      </c>
      <c r="J11811" t="s">
        <v>310</v>
      </c>
      <c r="K11811" t="s">
        <v>311</v>
      </c>
      <c r="L11811" s="3" t="str">
        <f t="shared" si="185"/>
        <v/>
      </c>
    </row>
    <row r="11812" spans="1:12" ht="15.75" x14ac:dyDescent="0.3">
      <c r="A11812" t="s">
        <v>2</v>
      </c>
      <c r="B11812" t="s">
        <v>4323</v>
      </c>
      <c r="C11812">
        <v>41</v>
      </c>
      <c r="D11812">
        <v>3</v>
      </c>
      <c r="E11812">
        <v>3</v>
      </c>
      <c r="F11812">
        <v>0</v>
      </c>
      <c r="G11812">
        <v>0</v>
      </c>
      <c r="H11812">
        <v>0</v>
      </c>
      <c r="I11812" s="1">
        <v>1</v>
      </c>
      <c r="J11812" t="s">
        <v>310</v>
      </c>
      <c r="K11812" t="s">
        <v>311</v>
      </c>
      <c r="L11812" s="3" t="str">
        <f t="shared" si="185"/>
        <v/>
      </c>
    </row>
    <row r="11813" spans="1:12" ht="15.75" x14ac:dyDescent="0.3">
      <c r="A11813" t="s">
        <v>2</v>
      </c>
      <c r="B11813" t="s">
        <v>4324</v>
      </c>
      <c r="C11813">
        <v>41</v>
      </c>
      <c r="D11813">
        <v>3</v>
      </c>
      <c r="E11813">
        <v>3</v>
      </c>
      <c r="F11813">
        <v>0</v>
      </c>
      <c r="G11813">
        <v>0</v>
      </c>
      <c r="H11813">
        <v>0</v>
      </c>
      <c r="I11813" s="1">
        <v>1</v>
      </c>
      <c r="J11813" t="s">
        <v>310</v>
      </c>
      <c r="K11813" t="s">
        <v>311</v>
      </c>
      <c r="L11813" s="3" t="str">
        <f t="shared" si="185"/>
        <v/>
      </c>
    </row>
    <row r="11814" spans="1:12" ht="15.75" x14ac:dyDescent="0.3">
      <c r="A11814" t="s">
        <v>2</v>
      </c>
      <c r="B11814" t="s">
        <v>4325</v>
      </c>
      <c r="C11814">
        <v>41</v>
      </c>
      <c r="D11814">
        <v>4</v>
      </c>
      <c r="E11814">
        <v>4</v>
      </c>
      <c r="F11814">
        <v>0</v>
      </c>
      <c r="G11814">
        <v>0</v>
      </c>
      <c r="H11814">
        <v>0</v>
      </c>
      <c r="I11814" s="1">
        <v>1</v>
      </c>
      <c r="J11814" t="s">
        <v>310</v>
      </c>
      <c r="K11814" t="s">
        <v>311</v>
      </c>
      <c r="L11814" s="3" t="str">
        <f t="shared" si="185"/>
        <v/>
      </c>
    </row>
    <row r="11815" spans="1:12" ht="15.75" x14ac:dyDescent="0.3">
      <c r="A11815" t="s">
        <v>2</v>
      </c>
      <c r="B11815" t="s">
        <v>4326</v>
      </c>
      <c r="C11815">
        <v>41</v>
      </c>
      <c r="D11815">
        <v>1</v>
      </c>
      <c r="E11815">
        <v>1</v>
      </c>
      <c r="F11815">
        <v>0</v>
      </c>
      <c r="G11815">
        <v>0</v>
      </c>
      <c r="H11815">
        <v>0</v>
      </c>
      <c r="I11815" s="1">
        <v>1</v>
      </c>
      <c r="J11815" t="s">
        <v>310</v>
      </c>
      <c r="K11815" t="s">
        <v>311</v>
      </c>
      <c r="L11815" s="3" t="str">
        <f t="shared" si="185"/>
        <v/>
      </c>
    </row>
    <row r="11816" spans="1:12" ht="15.75" x14ac:dyDescent="0.3">
      <c r="A11816" t="s">
        <v>2</v>
      </c>
      <c r="B11816" t="s">
        <v>4327</v>
      </c>
      <c r="C11816">
        <v>41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 s="1">
        <v>0</v>
      </c>
      <c r="J11816" t="s">
        <v>310</v>
      </c>
      <c r="K11816" t="s">
        <v>311</v>
      </c>
      <c r="L11816" s="3" t="str">
        <f t="shared" si="185"/>
        <v/>
      </c>
    </row>
    <row r="11817" spans="1:12" ht="15.75" x14ac:dyDescent="0.3">
      <c r="A11817" t="s">
        <v>2</v>
      </c>
      <c r="B11817" t="s">
        <v>4328</v>
      </c>
      <c r="C11817">
        <v>41</v>
      </c>
      <c r="D11817">
        <v>1</v>
      </c>
      <c r="E11817">
        <v>1</v>
      </c>
      <c r="F11817">
        <v>0</v>
      </c>
      <c r="G11817">
        <v>0</v>
      </c>
      <c r="H11817">
        <v>0</v>
      </c>
      <c r="I11817" s="1">
        <v>1</v>
      </c>
      <c r="J11817" t="s">
        <v>310</v>
      </c>
      <c r="K11817" t="s">
        <v>311</v>
      </c>
      <c r="L11817" s="3" t="str">
        <f t="shared" si="185"/>
        <v/>
      </c>
    </row>
    <row r="11818" spans="1:12" ht="15.75" x14ac:dyDescent="0.3">
      <c r="A11818" t="s">
        <v>2</v>
      </c>
      <c r="B11818" t="s">
        <v>4329</v>
      </c>
      <c r="C11818">
        <v>41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 s="1">
        <v>0</v>
      </c>
      <c r="J11818" t="s">
        <v>310</v>
      </c>
      <c r="K11818" t="s">
        <v>311</v>
      </c>
      <c r="L11818" s="3" t="str">
        <f t="shared" si="185"/>
        <v/>
      </c>
    </row>
    <row r="11819" spans="1:12" ht="15.75" x14ac:dyDescent="0.3">
      <c r="A11819" t="s">
        <v>2</v>
      </c>
      <c r="B11819" t="s">
        <v>4330</v>
      </c>
      <c r="C11819">
        <v>41</v>
      </c>
      <c r="D11819">
        <v>1</v>
      </c>
      <c r="E11819">
        <v>1</v>
      </c>
      <c r="F11819">
        <v>0</v>
      </c>
      <c r="G11819">
        <v>0</v>
      </c>
      <c r="H11819">
        <v>0</v>
      </c>
      <c r="I11819" s="1">
        <v>1</v>
      </c>
      <c r="J11819" t="s">
        <v>310</v>
      </c>
      <c r="K11819" t="s">
        <v>311</v>
      </c>
      <c r="L11819" s="3" t="str">
        <f t="shared" si="185"/>
        <v/>
      </c>
    </row>
    <row r="11820" spans="1:12" ht="15.75" x14ac:dyDescent="0.3">
      <c r="A11820" t="s">
        <v>2</v>
      </c>
      <c r="B11820" t="s">
        <v>4331</v>
      </c>
      <c r="C11820">
        <v>41</v>
      </c>
      <c r="D11820">
        <v>1</v>
      </c>
      <c r="E11820">
        <v>1</v>
      </c>
      <c r="F11820">
        <v>0</v>
      </c>
      <c r="G11820">
        <v>0</v>
      </c>
      <c r="H11820">
        <v>0</v>
      </c>
      <c r="I11820" s="1">
        <v>1</v>
      </c>
      <c r="J11820" t="s">
        <v>310</v>
      </c>
      <c r="K11820" t="s">
        <v>311</v>
      </c>
      <c r="L11820" s="3" t="str">
        <f t="shared" si="185"/>
        <v/>
      </c>
    </row>
    <row r="11821" spans="1:12" ht="15.75" x14ac:dyDescent="0.3">
      <c r="A11821" t="s">
        <v>2</v>
      </c>
      <c r="B11821" t="s">
        <v>4332</v>
      </c>
      <c r="C11821">
        <v>41</v>
      </c>
      <c r="D11821">
        <v>1</v>
      </c>
      <c r="E11821">
        <v>1</v>
      </c>
      <c r="F11821">
        <v>0</v>
      </c>
      <c r="G11821">
        <v>0</v>
      </c>
      <c r="H11821">
        <v>0</v>
      </c>
      <c r="I11821" s="1">
        <v>1</v>
      </c>
      <c r="J11821" t="s">
        <v>310</v>
      </c>
      <c r="K11821" t="s">
        <v>311</v>
      </c>
      <c r="L11821" s="3" t="str">
        <f t="shared" si="185"/>
        <v/>
      </c>
    </row>
    <row r="11822" spans="1:12" ht="15.75" x14ac:dyDescent="0.3">
      <c r="A11822" t="s">
        <v>2</v>
      </c>
      <c r="B11822" t="s">
        <v>4333</v>
      </c>
      <c r="C11822">
        <v>41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 s="1">
        <v>0</v>
      </c>
      <c r="J11822" t="s">
        <v>310</v>
      </c>
      <c r="K11822" t="s">
        <v>311</v>
      </c>
      <c r="L11822" s="3" t="str">
        <f t="shared" si="185"/>
        <v/>
      </c>
    </row>
    <row r="11823" spans="1:12" ht="15.75" x14ac:dyDescent="0.3">
      <c r="A11823" t="s">
        <v>2</v>
      </c>
      <c r="B11823" t="s">
        <v>4334</v>
      </c>
      <c r="C11823">
        <v>41</v>
      </c>
      <c r="D11823">
        <v>6</v>
      </c>
      <c r="E11823">
        <v>5</v>
      </c>
      <c r="F11823">
        <v>1</v>
      </c>
      <c r="G11823">
        <v>0</v>
      </c>
      <c r="H11823">
        <v>0</v>
      </c>
      <c r="I11823" s="1">
        <v>0.83</v>
      </c>
      <c r="J11823" t="s">
        <v>310</v>
      </c>
      <c r="K11823" t="s">
        <v>311</v>
      </c>
      <c r="L11823" s="3" t="str">
        <f t="shared" si="185"/>
        <v/>
      </c>
    </row>
    <row r="11824" spans="1:12" ht="15.75" x14ac:dyDescent="0.3">
      <c r="A11824" t="s">
        <v>2</v>
      </c>
      <c r="B11824" t="s">
        <v>4335</v>
      </c>
      <c r="C11824">
        <v>41</v>
      </c>
      <c r="D11824">
        <v>5</v>
      </c>
      <c r="E11824">
        <v>4</v>
      </c>
      <c r="F11824">
        <v>1</v>
      </c>
      <c r="G11824">
        <v>0</v>
      </c>
      <c r="H11824">
        <v>0</v>
      </c>
      <c r="I11824" s="1">
        <v>0.8</v>
      </c>
      <c r="J11824" t="s">
        <v>310</v>
      </c>
      <c r="K11824" t="s">
        <v>311</v>
      </c>
      <c r="L11824" s="3" t="str">
        <f t="shared" si="185"/>
        <v/>
      </c>
    </row>
    <row r="11825" spans="1:12" ht="15.75" x14ac:dyDescent="0.3">
      <c r="A11825" t="s">
        <v>2</v>
      </c>
      <c r="B11825" t="s">
        <v>4336</v>
      </c>
      <c r="C11825">
        <v>41</v>
      </c>
      <c r="D11825">
        <v>6</v>
      </c>
      <c r="E11825">
        <v>5</v>
      </c>
      <c r="F11825">
        <v>1</v>
      </c>
      <c r="G11825">
        <v>0</v>
      </c>
      <c r="H11825">
        <v>0</v>
      </c>
      <c r="I11825" s="1">
        <v>0.83</v>
      </c>
      <c r="J11825" t="s">
        <v>310</v>
      </c>
      <c r="K11825" t="s">
        <v>311</v>
      </c>
      <c r="L11825" s="3" t="str">
        <f t="shared" si="185"/>
        <v/>
      </c>
    </row>
    <row r="11826" spans="1:12" ht="15.75" x14ac:dyDescent="0.3">
      <c r="A11826" t="s">
        <v>2</v>
      </c>
      <c r="B11826" t="s">
        <v>4337</v>
      </c>
      <c r="C11826">
        <v>41</v>
      </c>
      <c r="D11826">
        <v>5</v>
      </c>
      <c r="E11826">
        <v>4</v>
      </c>
      <c r="F11826">
        <v>1</v>
      </c>
      <c r="G11826">
        <v>0</v>
      </c>
      <c r="H11826">
        <v>0</v>
      </c>
      <c r="I11826" s="1">
        <v>0.8</v>
      </c>
      <c r="J11826" t="s">
        <v>310</v>
      </c>
      <c r="K11826" t="s">
        <v>311</v>
      </c>
      <c r="L11826" s="3" t="str">
        <f t="shared" si="185"/>
        <v/>
      </c>
    </row>
    <row r="11827" spans="1:12" ht="15.75" x14ac:dyDescent="0.3">
      <c r="A11827" t="s">
        <v>2</v>
      </c>
      <c r="B11827" t="s">
        <v>4338</v>
      </c>
      <c r="C11827">
        <v>41</v>
      </c>
      <c r="D11827">
        <v>6</v>
      </c>
      <c r="E11827">
        <v>5</v>
      </c>
      <c r="F11827">
        <v>1</v>
      </c>
      <c r="G11827">
        <v>0</v>
      </c>
      <c r="H11827">
        <v>0</v>
      </c>
      <c r="I11827" s="1">
        <v>0.83</v>
      </c>
      <c r="J11827" t="s">
        <v>310</v>
      </c>
      <c r="K11827" t="s">
        <v>311</v>
      </c>
      <c r="L11827" s="3" t="str">
        <f t="shared" si="185"/>
        <v/>
      </c>
    </row>
    <row r="11828" spans="1:12" ht="15.75" x14ac:dyDescent="0.3">
      <c r="A11828" t="s">
        <v>2</v>
      </c>
      <c r="B11828" t="s">
        <v>4339</v>
      </c>
      <c r="C11828">
        <v>41</v>
      </c>
      <c r="D11828">
        <v>5</v>
      </c>
      <c r="E11828">
        <v>4</v>
      </c>
      <c r="F11828">
        <v>1</v>
      </c>
      <c r="G11828">
        <v>0</v>
      </c>
      <c r="H11828">
        <v>0</v>
      </c>
      <c r="I11828" s="1">
        <v>0.8</v>
      </c>
      <c r="J11828" t="s">
        <v>310</v>
      </c>
      <c r="K11828" t="s">
        <v>311</v>
      </c>
      <c r="L11828" s="3" t="str">
        <f t="shared" si="185"/>
        <v/>
      </c>
    </row>
    <row r="11829" spans="1:12" ht="15.75" x14ac:dyDescent="0.3">
      <c r="A11829" t="s">
        <v>2</v>
      </c>
      <c r="B11829" t="s">
        <v>4340</v>
      </c>
      <c r="C11829">
        <v>41</v>
      </c>
      <c r="D11829">
        <v>6</v>
      </c>
      <c r="E11829">
        <v>5</v>
      </c>
      <c r="F11829">
        <v>1</v>
      </c>
      <c r="G11829">
        <v>0</v>
      </c>
      <c r="H11829">
        <v>0</v>
      </c>
      <c r="I11829" s="1">
        <v>0.83</v>
      </c>
      <c r="J11829" t="s">
        <v>310</v>
      </c>
      <c r="K11829" t="s">
        <v>311</v>
      </c>
      <c r="L11829" s="3" t="str">
        <f t="shared" si="185"/>
        <v/>
      </c>
    </row>
    <row r="11830" spans="1:12" ht="15.75" x14ac:dyDescent="0.3">
      <c r="A11830" t="s">
        <v>2</v>
      </c>
      <c r="B11830" t="s">
        <v>4341</v>
      </c>
      <c r="C11830">
        <v>41</v>
      </c>
      <c r="D11830">
        <v>5</v>
      </c>
      <c r="E11830">
        <v>4</v>
      </c>
      <c r="F11830">
        <v>1</v>
      </c>
      <c r="G11830">
        <v>0</v>
      </c>
      <c r="H11830">
        <v>0</v>
      </c>
      <c r="I11830" s="1">
        <v>0.8</v>
      </c>
      <c r="J11830" t="s">
        <v>310</v>
      </c>
      <c r="K11830" t="s">
        <v>311</v>
      </c>
      <c r="L11830" s="3" t="str">
        <f t="shared" si="185"/>
        <v/>
      </c>
    </row>
    <row r="11831" spans="1:12" ht="15.75" x14ac:dyDescent="0.3">
      <c r="A11831" t="s">
        <v>2</v>
      </c>
      <c r="B11831" t="s">
        <v>4342</v>
      </c>
      <c r="C11831">
        <v>41</v>
      </c>
      <c r="D11831">
        <v>5</v>
      </c>
      <c r="E11831">
        <v>4</v>
      </c>
      <c r="F11831">
        <v>1</v>
      </c>
      <c r="G11831">
        <v>0</v>
      </c>
      <c r="H11831">
        <v>0</v>
      </c>
      <c r="I11831" s="1">
        <v>0.8</v>
      </c>
      <c r="J11831" t="s">
        <v>310</v>
      </c>
      <c r="K11831" t="s">
        <v>311</v>
      </c>
      <c r="L11831" s="3" t="str">
        <f t="shared" si="185"/>
        <v/>
      </c>
    </row>
    <row r="11832" spans="1:12" ht="15.75" x14ac:dyDescent="0.3">
      <c r="A11832" t="s">
        <v>2</v>
      </c>
      <c r="B11832" t="s">
        <v>4343</v>
      </c>
      <c r="C11832">
        <v>41</v>
      </c>
      <c r="D11832">
        <v>5</v>
      </c>
      <c r="E11832">
        <v>4</v>
      </c>
      <c r="F11832">
        <v>1</v>
      </c>
      <c r="G11832">
        <v>0</v>
      </c>
      <c r="H11832">
        <v>0</v>
      </c>
      <c r="I11832" s="1">
        <v>0.8</v>
      </c>
      <c r="J11832" t="s">
        <v>310</v>
      </c>
      <c r="K11832" t="s">
        <v>311</v>
      </c>
      <c r="L11832" s="3" t="str">
        <f t="shared" si="185"/>
        <v/>
      </c>
    </row>
    <row r="11833" spans="1:12" ht="15.75" x14ac:dyDescent="0.3">
      <c r="A11833" t="s">
        <v>2</v>
      </c>
      <c r="B11833" t="s">
        <v>4344</v>
      </c>
      <c r="C11833">
        <v>41</v>
      </c>
      <c r="D11833">
        <v>5</v>
      </c>
      <c r="E11833">
        <v>4</v>
      </c>
      <c r="F11833">
        <v>1</v>
      </c>
      <c r="G11833">
        <v>0</v>
      </c>
      <c r="H11833">
        <v>0</v>
      </c>
      <c r="I11833" s="1">
        <v>0.8</v>
      </c>
      <c r="J11833" t="s">
        <v>310</v>
      </c>
      <c r="K11833" t="s">
        <v>311</v>
      </c>
      <c r="L11833" s="3" t="str">
        <f t="shared" si="185"/>
        <v/>
      </c>
    </row>
    <row r="11834" spans="1:12" ht="15.75" x14ac:dyDescent="0.3">
      <c r="A11834" t="s">
        <v>2</v>
      </c>
      <c r="B11834" t="s">
        <v>4345</v>
      </c>
      <c r="C11834">
        <v>41</v>
      </c>
      <c r="D11834">
        <v>5</v>
      </c>
      <c r="E11834">
        <v>4</v>
      </c>
      <c r="F11834">
        <v>1</v>
      </c>
      <c r="G11834">
        <v>0</v>
      </c>
      <c r="H11834">
        <v>0</v>
      </c>
      <c r="I11834" s="1">
        <v>0.8</v>
      </c>
      <c r="J11834" t="s">
        <v>310</v>
      </c>
      <c r="K11834" t="s">
        <v>311</v>
      </c>
      <c r="L11834" s="3" t="str">
        <f t="shared" si="185"/>
        <v/>
      </c>
    </row>
    <row r="11835" spans="1:12" ht="15.75" x14ac:dyDescent="0.3">
      <c r="A11835" t="s">
        <v>2</v>
      </c>
      <c r="B11835" t="s">
        <v>4346</v>
      </c>
      <c r="C11835">
        <v>41</v>
      </c>
      <c r="D11835">
        <v>5</v>
      </c>
      <c r="E11835">
        <v>4</v>
      </c>
      <c r="F11835">
        <v>1</v>
      </c>
      <c r="G11835">
        <v>0</v>
      </c>
      <c r="H11835">
        <v>0</v>
      </c>
      <c r="I11835" s="1">
        <v>0.8</v>
      </c>
      <c r="J11835" t="s">
        <v>310</v>
      </c>
      <c r="K11835" t="s">
        <v>311</v>
      </c>
      <c r="L11835" s="3" t="str">
        <f t="shared" si="185"/>
        <v/>
      </c>
    </row>
    <row r="11836" spans="1:12" ht="15.75" x14ac:dyDescent="0.3">
      <c r="A11836" t="s">
        <v>2</v>
      </c>
      <c r="B11836" t="s">
        <v>4347</v>
      </c>
      <c r="C11836">
        <v>41</v>
      </c>
      <c r="D11836">
        <v>5</v>
      </c>
      <c r="E11836">
        <v>4</v>
      </c>
      <c r="F11836">
        <v>1</v>
      </c>
      <c r="G11836">
        <v>0</v>
      </c>
      <c r="H11836">
        <v>0</v>
      </c>
      <c r="I11836" s="1">
        <v>0.8</v>
      </c>
      <c r="J11836" t="s">
        <v>310</v>
      </c>
      <c r="K11836" t="s">
        <v>311</v>
      </c>
      <c r="L11836" s="3" t="str">
        <f t="shared" si="185"/>
        <v/>
      </c>
    </row>
    <row r="11837" spans="1:12" ht="15.75" x14ac:dyDescent="0.3">
      <c r="A11837" t="s">
        <v>2</v>
      </c>
      <c r="B11837" t="s">
        <v>4348</v>
      </c>
      <c r="C11837">
        <v>41</v>
      </c>
      <c r="D11837">
        <v>5</v>
      </c>
      <c r="E11837">
        <v>4</v>
      </c>
      <c r="F11837">
        <v>1</v>
      </c>
      <c r="G11837">
        <v>0</v>
      </c>
      <c r="H11837">
        <v>0</v>
      </c>
      <c r="I11837" s="1">
        <v>0.8</v>
      </c>
      <c r="J11837" t="s">
        <v>310</v>
      </c>
      <c r="K11837" t="s">
        <v>311</v>
      </c>
      <c r="L11837" s="3" t="str">
        <f t="shared" si="185"/>
        <v/>
      </c>
    </row>
    <row r="11838" spans="1:12" ht="15.75" x14ac:dyDescent="0.3">
      <c r="A11838" t="s">
        <v>2</v>
      </c>
      <c r="B11838" t="s">
        <v>4349</v>
      </c>
      <c r="C11838">
        <v>41</v>
      </c>
      <c r="D11838">
        <v>5</v>
      </c>
      <c r="E11838">
        <v>4</v>
      </c>
      <c r="F11838">
        <v>1</v>
      </c>
      <c r="G11838">
        <v>0</v>
      </c>
      <c r="H11838">
        <v>0</v>
      </c>
      <c r="I11838" s="1">
        <v>0.8</v>
      </c>
      <c r="J11838" t="s">
        <v>310</v>
      </c>
      <c r="K11838" t="s">
        <v>311</v>
      </c>
      <c r="L11838" s="3" t="str">
        <f t="shared" si="185"/>
        <v/>
      </c>
    </row>
    <row r="11839" spans="1:12" ht="15.75" x14ac:dyDescent="0.3">
      <c r="A11839" t="s">
        <v>2</v>
      </c>
      <c r="B11839" t="s">
        <v>4350</v>
      </c>
      <c r="C11839">
        <v>41</v>
      </c>
      <c r="D11839">
        <v>5</v>
      </c>
      <c r="E11839">
        <v>4</v>
      </c>
      <c r="F11839">
        <v>1</v>
      </c>
      <c r="G11839">
        <v>0</v>
      </c>
      <c r="H11839">
        <v>0</v>
      </c>
      <c r="I11839" s="1">
        <v>0.8</v>
      </c>
      <c r="J11839" t="s">
        <v>310</v>
      </c>
      <c r="K11839" t="s">
        <v>311</v>
      </c>
      <c r="L11839" s="3" t="str">
        <f t="shared" si="185"/>
        <v/>
      </c>
    </row>
    <row r="11840" spans="1:12" ht="15.75" x14ac:dyDescent="0.3">
      <c r="A11840" t="s">
        <v>2</v>
      </c>
      <c r="B11840" t="s">
        <v>4351</v>
      </c>
      <c r="C11840">
        <v>41</v>
      </c>
      <c r="D11840">
        <v>5</v>
      </c>
      <c r="E11840">
        <v>4</v>
      </c>
      <c r="F11840">
        <v>1</v>
      </c>
      <c r="G11840">
        <v>0</v>
      </c>
      <c r="H11840">
        <v>0</v>
      </c>
      <c r="I11840" s="1">
        <v>0.8</v>
      </c>
      <c r="J11840" t="s">
        <v>310</v>
      </c>
      <c r="K11840" t="s">
        <v>311</v>
      </c>
      <c r="L11840" s="3" t="str">
        <f t="shared" si="185"/>
        <v/>
      </c>
    </row>
    <row r="11841" spans="1:12" ht="15.75" x14ac:dyDescent="0.3">
      <c r="A11841" t="s">
        <v>2</v>
      </c>
      <c r="B11841" t="s">
        <v>4352</v>
      </c>
      <c r="C11841">
        <v>41</v>
      </c>
      <c r="D11841">
        <v>5</v>
      </c>
      <c r="E11841">
        <v>4</v>
      </c>
      <c r="F11841">
        <v>1</v>
      </c>
      <c r="G11841">
        <v>0</v>
      </c>
      <c r="H11841">
        <v>0</v>
      </c>
      <c r="I11841" s="1">
        <v>0.8</v>
      </c>
      <c r="J11841" t="s">
        <v>310</v>
      </c>
      <c r="K11841" t="s">
        <v>311</v>
      </c>
      <c r="L11841" s="3" t="str">
        <f t="shared" si="185"/>
        <v/>
      </c>
    </row>
    <row r="11842" spans="1:12" ht="15.75" x14ac:dyDescent="0.3">
      <c r="A11842" t="s">
        <v>2</v>
      </c>
      <c r="B11842" t="s">
        <v>4353</v>
      </c>
      <c r="C11842">
        <v>41</v>
      </c>
      <c r="D11842">
        <v>5</v>
      </c>
      <c r="E11842">
        <v>4</v>
      </c>
      <c r="F11842">
        <v>1</v>
      </c>
      <c r="G11842">
        <v>0</v>
      </c>
      <c r="H11842">
        <v>0</v>
      </c>
      <c r="I11842" s="1">
        <v>0.8</v>
      </c>
      <c r="J11842" t="s">
        <v>310</v>
      </c>
      <c r="K11842" t="s">
        <v>311</v>
      </c>
      <c r="L11842" s="3" t="str">
        <f t="shared" si="185"/>
        <v/>
      </c>
    </row>
    <row r="11843" spans="1:12" ht="15.75" x14ac:dyDescent="0.3">
      <c r="A11843" t="s">
        <v>2</v>
      </c>
      <c r="B11843" t="s">
        <v>4354</v>
      </c>
      <c r="C11843">
        <v>41</v>
      </c>
      <c r="D11843">
        <v>5</v>
      </c>
      <c r="E11843">
        <v>4</v>
      </c>
      <c r="F11843">
        <v>1</v>
      </c>
      <c r="G11843">
        <v>0</v>
      </c>
      <c r="H11843">
        <v>0</v>
      </c>
      <c r="I11843" s="1">
        <v>0.8</v>
      </c>
      <c r="J11843" t="s">
        <v>310</v>
      </c>
      <c r="K11843" t="s">
        <v>311</v>
      </c>
      <c r="L11843" s="3" t="str">
        <f t="shared" si="185"/>
        <v/>
      </c>
    </row>
    <row r="11844" spans="1:12" ht="15.75" x14ac:dyDescent="0.3">
      <c r="A11844" t="s">
        <v>2</v>
      </c>
      <c r="B11844" t="s">
        <v>4355</v>
      </c>
      <c r="C11844">
        <v>41</v>
      </c>
      <c r="D11844">
        <v>5</v>
      </c>
      <c r="E11844">
        <v>4</v>
      </c>
      <c r="F11844">
        <v>1</v>
      </c>
      <c r="G11844">
        <v>0</v>
      </c>
      <c r="H11844">
        <v>0</v>
      </c>
      <c r="I11844" s="1">
        <v>0.8</v>
      </c>
      <c r="J11844" t="s">
        <v>310</v>
      </c>
      <c r="K11844" t="s">
        <v>311</v>
      </c>
      <c r="L11844" s="3" t="str">
        <f t="shared" si="185"/>
        <v/>
      </c>
    </row>
    <row r="11845" spans="1:12" ht="15.75" x14ac:dyDescent="0.3">
      <c r="A11845" t="s">
        <v>2</v>
      </c>
      <c r="B11845" t="s">
        <v>4356</v>
      </c>
      <c r="C11845">
        <v>41</v>
      </c>
      <c r="D11845">
        <v>5</v>
      </c>
      <c r="E11845">
        <v>4</v>
      </c>
      <c r="F11845">
        <v>1</v>
      </c>
      <c r="G11845">
        <v>0</v>
      </c>
      <c r="H11845">
        <v>0</v>
      </c>
      <c r="I11845" s="1">
        <v>0.8</v>
      </c>
      <c r="J11845" t="s">
        <v>310</v>
      </c>
      <c r="K11845" t="s">
        <v>311</v>
      </c>
      <c r="L11845" s="3" t="str">
        <f t="shared" si="185"/>
        <v/>
      </c>
    </row>
    <row r="11846" spans="1:12" ht="15.75" x14ac:dyDescent="0.3">
      <c r="A11846" t="s">
        <v>2</v>
      </c>
      <c r="B11846" t="s">
        <v>4357</v>
      </c>
      <c r="C11846">
        <v>41</v>
      </c>
      <c r="D11846">
        <v>5</v>
      </c>
      <c r="E11846">
        <v>4</v>
      </c>
      <c r="F11846">
        <v>1</v>
      </c>
      <c r="G11846">
        <v>0</v>
      </c>
      <c r="H11846">
        <v>0</v>
      </c>
      <c r="I11846" s="1">
        <v>0.8</v>
      </c>
      <c r="J11846" t="s">
        <v>310</v>
      </c>
      <c r="K11846" t="s">
        <v>311</v>
      </c>
      <c r="L11846" s="3" t="str">
        <f t="shared" si="185"/>
        <v/>
      </c>
    </row>
    <row r="11847" spans="1:12" ht="15.75" x14ac:dyDescent="0.3">
      <c r="A11847" t="s">
        <v>2</v>
      </c>
      <c r="B11847" t="s">
        <v>4358</v>
      </c>
      <c r="C11847">
        <v>42</v>
      </c>
      <c r="D11847">
        <v>12</v>
      </c>
      <c r="E11847">
        <v>12</v>
      </c>
      <c r="F11847">
        <v>0</v>
      </c>
      <c r="G11847">
        <v>0</v>
      </c>
      <c r="H11847">
        <v>0</v>
      </c>
      <c r="I11847" s="1">
        <v>1</v>
      </c>
      <c r="J11847" t="s">
        <v>310</v>
      </c>
      <c r="K11847" t="s">
        <v>311</v>
      </c>
      <c r="L11847" s="3" t="str">
        <f t="shared" si="185"/>
        <v/>
      </c>
    </row>
    <row r="11848" spans="1:12" ht="15.75" x14ac:dyDescent="0.3">
      <c r="A11848" t="s">
        <v>2</v>
      </c>
      <c r="B11848" t="s">
        <v>4359</v>
      </c>
      <c r="C11848">
        <v>42</v>
      </c>
      <c r="D11848">
        <v>12</v>
      </c>
      <c r="E11848">
        <v>12</v>
      </c>
      <c r="F11848">
        <v>0</v>
      </c>
      <c r="G11848">
        <v>0</v>
      </c>
      <c r="H11848">
        <v>0</v>
      </c>
      <c r="I11848" s="1">
        <v>1</v>
      </c>
      <c r="J11848" t="s">
        <v>310</v>
      </c>
      <c r="K11848" t="s">
        <v>311</v>
      </c>
      <c r="L11848" s="3" t="str">
        <f t="shared" si="185"/>
        <v/>
      </c>
    </row>
    <row r="11849" spans="1:12" ht="15.75" x14ac:dyDescent="0.3">
      <c r="A11849" t="s">
        <v>2</v>
      </c>
      <c r="B11849" t="s">
        <v>4360</v>
      </c>
      <c r="C11849">
        <v>42</v>
      </c>
      <c r="D11849">
        <v>12</v>
      </c>
      <c r="E11849">
        <v>12</v>
      </c>
      <c r="F11849">
        <v>0</v>
      </c>
      <c r="G11849">
        <v>0</v>
      </c>
      <c r="H11849">
        <v>0</v>
      </c>
      <c r="I11849" s="1">
        <v>1</v>
      </c>
      <c r="J11849" t="s">
        <v>310</v>
      </c>
      <c r="K11849" t="s">
        <v>311</v>
      </c>
      <c r="L11849" s="3" t="str">
        <f t="shared" si="185"/>
        <v/>
      </c>
    </row>
    <row r="11850" spans="1:12" ht="15.75" x14ac:dyDescent="0.3">
      <c r="A11850" t="s">
        <v>2</v>
      </c>
      <c r="B11850" t="s">
        <v>4361</v>
      </c>
      <c r="C11850">
        <v>42</v>
      </c>
      <c r="D11850">
        <v>14</v>
      </c>
      <c r="E11850">
        <v>14</v>
      </c>
      <c r="F11850">
        <v>0</v>
      </c>
      <c r="G11850">
        <v>0</v>
      </c>
      <c r="H11850">
        <v>0</v>
      </c>
      <c r="I11850" s="1">
        <v>1</v>
      </c>
      <c r="J11850" t="s">
        <v>310</v>
      </c>
      <c r="K11850" t="s">
        <v>311</v>
      </c>
      <c r="L11850" s="3" t="str">
        <f t="shared" si="185"/>
        <v/>
      </c>
    </row>
    <row r="11851" spans="1:12" ht="15.75" x14ac:dyDescent="0.3">
      <c r="A11851" t="s">
        <v>2</v>
      </c>
      <c r="B11851" t="s">
        <v>4362</v>
      </c>
      <c r="C11851">
        <v>42</v>
      </c>
      <c r="D11851">
        <v>14</v>
      </c>
      <c r="E11851">
        <v>14</v>
      </c>
      <c r="F11851">
        <v>0</v>
      </c>
      <c r="G11851">
        <v>0</v>
      </c>
      <c r="H11851">
        <v>0</v>
      </c>
      <c r="I11851" s="1">
        <v>1</v>
      </c>
      <c r="J11851" t="s">
        <v>310</v>
      </c>
      <c r="K11851" t="s">
        <v>311</v>
      </c>
      <c r="L11851" s="3" t="str">
        <f t="shared" si="185"/>
        <v/>
      </c>
    </row>
    <row r="11852" spans="1:12" ht="15.75" x14ac:dyDescent="0.3">
      <c r="A11852" t="s">
        <v>2</v>
      </c>
      <c r="B11852" t="s">
        <v>4363</v>
      </c>
      <c r="C11852">
        <v>42</v>
      </c>
      <c r="D11852">
        <v>14</v>
      </c>
      <c r="E11852">
        <v>14</v>
      </c>
      <c r="F11852">
        <v>0</v>
      </c>
      <c r="G11852">
        <v>0</v>
      </c>
      <c r="H11852">
        <v>0</v>
      </c>
      <c r="I11852" s="1">
        <v>1</v>
      </c>
      <c r="J11852" t="s">
        <v>310</v>
      </c>
      <c r="K11852" t="s">
        <v>311</v>
      </c>
      <c r="L11852" s="3" t="str">
        <f t="shared" si="185"/>
        <v/>
      </c>
    </row>
    <row r="11853" spans="1:12" ht="15.75" x14ac:dyDescent="0.3">
      <c r="A11853" t="s">
        <v>2</v>
      </c>
      <c r="B11853" t="s">
        <v>4364</v>
      </c>
      <c r="C11853">
        <v>42</v>
      </c>
      <c r="D11853">
        <v>16</v>
      </c>
      <c r="E11853">
        <v>16</v>
      </c>
      <c r="F11853">
        <v>0</v>
      </c>
      <c r="G11853">
        <v>0</v>
      </c>
      <c r="H11853">
        <v>0</v>
      </c>
      <c r="I11853" s="1">
        <v>1</v>
      </c>
      <c r="J11853" t="s">
        <v>310</v>
      </c>
      <c r="K11853" t="s">
        <v>311</v>
      </c>
      <c r="L11853" s="3" t="str">
        <f t="shared" ref="L11853:L11916" si="186">TRIM(CONCATENATE(M11853," ",N11853," ",O11853," ",P11853," ",Q11853," ",R11853," ",S11853," ",T11853," ",U11853," ",V11853," ",W11853," ",X11853," ",Y11853))</f>
        <v/>
      </c>
    </row>
    <row r="11854" spans="1:12" ht="15.75" x14ac:dyDescent="0.3">
      <c r="A11854" t="s">
        <v>2</v>
      </c>
      <c r="B11854" t="s">
        <v>4365</v>
      </c>
      <c r="C11854">
        <v>42</v>
      </c>
      <c r="D11854">
        <v>16</v>
      </c>
      <c r="E11854">
        <v>16</v>
      </c>
      <c r="F11854">
        <v>0</v>
      </c>
      <c r="G11854">
        <v>0</v>
      </c>
      <c r="H11854">
        <v>0</v>
      </c>
      <c r="I11854" s="1">
        <v>1</v>
      </c>
      <c r="J11854" t="s">
        <v>310</v>
      </c>
      <c r="K11854" t="s">
        <v>311</v>
      </c>
      <c r="L11854" s="3" t="str">
        <f t="shared" si="186"/>
        <v/>
      </c>
    </row>
    <row r="11855" spans="1:12" ht="15.75" x14ac:dyDescent="0.3">
      <c r="A11855" t="s">
        <v>2</v>
      </c>
      <c r="B11855" t="s">
        <v>4366</v>
      </c>
      <c r="C11855">
        <v>42</v>
      </c>
      <c r="D11855">
        <v>15</v>
      </c>
      <c r="E11855">
        <v>15</v>
      </c>
      <c r="F11855">
        <v>0</v>
      </c>
      <c r="G11855">
        <v>0</v>
      </c>
      <c r="H11855">
        <v>0</v>
      </c>
      <c r="I11855" s="1">
        <v>1</v>
      </c>
      <c r="J11855" t="s">
        <v>310</v>
      </c>
      <c r="K11855" t="s">
        <v>311</v>
      </c>
      <c r="L11855" s="3" t="str">
        <f t="shared" si="186"/>
        <v/>
      </c>
    </row>
    <row r="11856" spans="1:12" ht="15.75" x14ac:dyDescent="0.3">
      <c r="A11856" t="s">
        <v>2</v>
      </c>
      <c r="B11856" t="s">
        <v>4367</v>
      </c>
      <c r="C11856">
        <v>42</v>
      </c>
      <c r="D11856">
        <v>15</v>
      </c>
      <c r="E11856">
        <v>15</v>
      </c>
      <c r="F11856">
        <v>0</v>
      </c>
      <c r="G11856">
        <v>0</v>
      </c>
      <c r="H11856">
        <v>0</v>
      </c>
      <c r="I11856" s="1">
        <v>1</v>
      </c>
      <c r="J11856" t="s">
        <v>310</v>
      </c>
      <c r="K11856" t="s">
        <v>311</v>
      </c>
      <c r="L11856" s="3" t="str">
        <f t="shared" si="186"/>
        <v/>
      </c>
    </row>
    <row r="11857" spans="1:12" ht="15.75" x14ac:dyDescent="0.3">
      <c r="A11857" t="s">
        <v>2</v>
      </c>
      <c r="B11857" t="s">
        <v>4368</v>
      </c>
      <c r="C11857">
        <v>42</v>
      </c>
      <c r="D11857">
        <v>15</v>
      </c>
      <c r="E11857">
        <v>15</v>
      </c>
      <c r="F11857">
        <v>0</v>
      </c>
      <c r="G11857">
        <v>0</v>
      </c>
      <c r="H11857">
        <v>0</v>
      </c>
      <c r="I11857" s="1">
        <v>1</v>
      </c>
      <c r="J11857" t="s">
        <v>310</v>
      </c>
      <c r="K11857" t="s">
        <v>311</v>
      </c>
      <c r="L11857" s="3" t="str">
        <f t="shared" si="186"/>
        <v/>
      </c>
    </row>
    <row r="11858" spans="1:12" ht="15.75" x14ac:dyDescent="0.3">
      <c r="A11858" t="s">
        <v>2</v>
      </c>
      <c r="B11858" t="s">
        <v>4369</v>
      </c>
      <c r="C11858">
        <v>42</v>
      </c>
      <c r="D11858">
        <v>13</v>
      </c>
      <c r="E11858">
        <v>13</v>
      </c>
      <c r="F11858">
        <v>0</v>
      </c>
      <c r="G11858">
        <v>0</v>
      </c>
      <c r="H11858">
        <v>0</v>
      </c>
      <c r="I11858" s="1">
        <v>1</v>
      </c>
      <c r="J11858" t="s">
        <v>310</v>
      </c>
      <c r="K11858" t="s">
        <v>311</v>
      </c>
      <c r="L11858" s="3" t="str">
        <f t="shared" si="186"/>
        <v/>
      </c>
    </row>
    <row r="11859" spans="1:12" ht="15.75" x14ac:dyDescent="0.3">
      <c r="A11859" t="s">
        <v>2</v>
      </c>
      <c r="B11859" t="s">
        <v>4370</v>
      </c>
      <c r="C11859">
        <v>42</v>
      </c>
      <c r="D11859">
        <v>5</v>
      </c>
      <c r="E11859">
        <v>5</v>
      </c>
      <c r="F11859">
        <v>0</v>
      </c>
      <c r="G11859">
        <v>0</v>
      </c>
      <c r="H11859">
        <v>0</v>
      </c>
      <c r="I11859" s="1">
        <v>1</v>
      </c>
      <c r="J11859" t="s">
        <v>310</v>
      </c>
      <c r="K11859" t="s">
        <v>311</v>
      </c>
      <c r="L11859" s="3" t="str">
        <f t="shared" si="186"/>
        <v/>
      </c>
    </row>
    <row r="11860" spans="1:12" ht="15.75" x14ac:dyDescent="0.3">
      <c r="A11860" t="s">
        <v>2</v>
      </c>
      <c r="B11860" t="s">
        <v>4371</v>
      </c>
      <c r="C11860">
        <v>42</v>
      </c>
      <c r="D11860">
        <v>5</v>
      </c>
      <c r="E11860">
        <v>5</v>
      </c>
      <c r="F11860">
        <v>0</v>
      </c>
      <c r="G11860">
        <v>0</v>
      </c>
      <c r="H11860">
        <v>0</v>
      </c>
      <c r="I11860" s="1">
        <v>1</v>
      </c>
      <c r="J11860" t="s">
        <v>310</v>
      </c>
      <c r="K11860" t="s">
        <v>311</v>
      </c>
      <c r="L11860" s="3" t="str">
        <f t="shared" si="186"/>
        <v/>
      </c>
    </row>
    <row r="11861" spans="1:12" ht="15.75" x14ac:dyDescent="0.3">
      <c r="A11861" t="s">
        <v>2</v>
      </c>
      <c r="B11861" t="s">
        <v>4372</v>
      </c>
      <c r="C11861">
        <v>42</v>
      </c>
      <c r="D11861">
        <v>3</v>
      </c>
      <c r="E11861">
        <v>3</v>
      </c>
      <c r="F11861">
        <v>0</v>
      </c>
      <c r="G11861">
        <v>0</v>
      </c>
      <c r="H11861">
        <v>0</v>
      </c>
      <c r="I11861" s="1">
        <v>1</v>
      </c>
      <c r="J11861" t="s">
        <v>310</v>
      </c>
      <c r="K11861" t="s">
        <v>311</v>
      </c>
      <c r="L11861" s="3" t="str">
        <f t="shared" si="186"/>
        <v/>
      </c>
    </row>
    <row r="11862" spans="1:12" ht="15.75" x14ac:dyDescent="0.3">
      <c r="A11862" t="s">
        <v>2</v>
      </c>
      <c r="B11862" t="s">
        <v>4373</v>
      </c>
      <c r="C11862">
        <v>42</v>
      </c>
      <c r="D11862">
        <v>4</v>
      </c>
      <c r="E11862">
        <v>3</v>
      </c>
      <c r="F11862">
        <v>1</v>
      </c>
      <c r="G11862">
        <v>0</v>
      </c>
      <c r="H11862">
        <v>0</v>
      </c>
      <c r="I11862" s="1">
        <v>0.75</v>
      </c>
      <c r="J11862" t="s">
        <v>310</v>
      </c>
      <c r="K11862" t="s">
        <v>311</v>
      </c>
      <c r="L11862" s="3" t="str">
        <f t="shared" si="186"/>
        <v/>
      </c>
    </row>
    <row r="11863" spans="1:12" ht="15.75" x14ac:dyDescent="0.3">
      <c r="A11863" t="s">
        <v>2</v>
      </c>
      <c r="B11863" t="s">
        <v>4374</v>
      </c>
      <c r="C11863">
        <v>42</v>
      </c>
      <c r="D11863">
        <v>3</v>
      </c>
      <c r="E11863">
        <v>3</v>
      </c>
      <c r="F11863">
        <v>0</v>
      </c>
      <c r="G11863">
        <v>0</v>
      </c>
      <c r="H11863">
        <v>0</v>
      </c>
      <c r="I11863" s="1">
        <v>1</v>
      </c>
      <c r="J11863" t="s">
        <v>310</v>
      </c>
      <c r="K11863" t="s">
        <v>311</v>
      </c>
      <c r="L11863" s="3" t="str">
        <f t="shared" si="186"/>
        <v/>
      </c>
    </row>
    <row r="11864" spans="1:12" ht="15.75" x14ac:dyDescent="0.3">
      <c r="A11864" t="s">
        <v>2</v>
      </c>
      <c r="B11864" t="s">
        <v>4375</v>
      </c>
      <c r="C11864">
        <v>42</v>
      </c>
      <c r="D11864">
        <v>3</v>
      </c>
      <c r="E11864">
        <v>3</v>
      </c>
      <c r="F11864">
        <v>0</v>
      </c>
      <c r="G11864">
        <v>0</v>
      </c>
      <c r="H11864">
        <v>0</v>
      </c>
      <c r="I11864" s="1">
        <v>1</v>
      </c>
      <c r="J11864" t="s">
        <v>310</v>
      </c>
      <c r="K11864" t="s">
        <v>311</v>
      </c>
      <c r="L11864" s="3" t="str">
        <f t="shared" si="186"/>
        <v/>
      </c>
    </row>
    <row r="11865" spans="1:12" ht="15.75" x14ac:dyDescent="0.3">
      <c r="A11865" t="s">
        <v>2</v>
      </c>
      <c r="B11865" t="s">
        <v>4376</v>
      </c>
      <c r="C11865">
        <v>42</v>
      </c>
      <c r="D11865">
        <v>3</v>
      </c>
      <c r="E11865">
        <v>3</v>
      </c>
      <c r="F11865">
        <v>0</v>
      </c>
      <c r="G11865">
        <v>0</v>
      </c>
      <c r="H11865">
        <v>0</v>
      </c>
      <c r="I11865" s="1">
        <v>1</v>
      </c>
      <c r="J11865" t="s">
        <v>310</v>
      </c>
      <c r="K11865" t="s">
        <v>311</v>
      </c>
      <c r="L11865" s="3" t="str">
        <f t="shared" si="186"/>
        <v/>
      </c>
    </row>
    <row r="11866" spans="1:12" ht="15.75" x14ac:dyDescent="0.3">
      <c r="A11866" t="s">
        <v>2</v>
      </c>
      <c r="B11866" t="s">
        <v>4377</v>
      </c>
      <c r="C11866">
        <v>42</v>
      </c>
      <c r="D11866">
        <v>3</v>
      </c>
      <c r="E11866">
        <v>3</v>
      </c>
      <c r="F11866">
        <v>0</v>
      </c>
      <c r="G11866">
        <v>0</v>
      </c>
      <c r="H11866">
        <v>0</v>
      </c>
      <c r="I11866" s="1">
        <v>1</v>
      </c>
      <c r="J11866" t="s">
        <v>310</v>
      </c>
      <c r="K11866" t="s">
        <v>311</v>
      </c>
      <c r="L11866" s="3" t="str">
        <f t="shared" si="186"/>
        <v/>
      </c>
    </row>
    <row r="11867" spans="1:12" ht="15.75" x14ac:dyDescent="0.3">
      <c r="A11867" t="s">
        <v>2</v>
      </c>
      <c r="B11867" t="s">
        <v>4378</v>
      </c>
      <c r="C11867">
        <v>42</v>
      </c>
      <c r="D11867">
        <v>11</v>
      </c>
      <c r="E11867">
        <v>11</v>
      </c>
      <c r="F11867">
        <v>0</v>
      </c>
      <c r="G11867">
        <v>0</v>
      </c>
      <c r="H11867">
        <v>0</v>
      </c>
      <c r="I11867" s="1">
        <v>1</v>
      </c>
      <c r="J11867" t="s">
        <v>310</v>
      </c>
      <c r="K11867" t="s">
        <v>311</v>
      </c>
      <c r="L11867" s="3" t="str">
        <f t="shared" si="186"/>
        <v/>
      </c>
    </row>
    <row r="11868" spans="1:12" ht="15.75" x14ac:dyDescent="0.3">
      <c r="A11868" t="s">
        <v>2</v>
      </c>
      <c r="B11868" t="s">
        <v>4379</v>
      </c>
      <c r="C11868">
        <v>42</v>
      </c>
      <c r="D11868">
        <v>12</v>
      </c>
      <c r="E11868">
        <v>12</v>
      </c>
      <c r="F11868">
        <v>0</v>
      </c>
      <c r="G11868">
        <v>0</v>
      </c>
      <c r="H11868">
        <v>0</v>
      </c>
      <c r="I11868" s="1">
        <v>1</v>
      </c>
      <c r="J11868" t="s">
        <v>310</v>
      </c>
      <c r="K11868" t="s">
        <v>311</v>
      </c>
      <c r="L11868" s="3" t="str">
        <f t="shared" si="186"/>
        <v/>
      </c>
    </row>
    <row r="11869" spans="1:12" ht="15.75" x14ac:dyDescent="0.3">
      <c r="A11869" t="s">
        <v>2</v>
      </c>
      <c r="B11869" t="s">
        <v>4380</v>
      </c>
      <c r="C11869">
        <v>42</v>
      </c>
      <c r="D11869">
        <v>12</v>
      </c>
      <c r="E11869">
        <v>12</v>
      </c>
      <c r="F11869">
        <v>0</v>
      </c>
      <c r="G11869">
        <v>0</v>
      </c>
      <c r="H11869">
        <v>0</v>
      </c>
      <c r="I11869" s="1">
        <v>1</v>
      </c>
      <c r="J11869" t="s">
        <v>310</v>
      </c>
      <c r="K11869" t="s">
        <v>311</v>
      </c>
      <c r="L11869" s="3" t="str">
        <f t="shared" si="186"/>
        <v/>
      </c>
    </row>
    <row r="11870" spans="1:12" ht="15.75" x14ac:dyDescent="0.3">
      <c r="A11870" t="s">
        <v>2</v>
      </c>
      <c r="B11870" t="s">
        <v>4381</v>
      </c>
      <c r="C11870">
        <v>42</v>
      </c>
      <c r="D11870">
        <v>12</v>
      </c>
      <c r="E11870">
        <v>12</v>
      </c>
      <c r="F11870">
        <v>0</v>
      </c>
      <c r="G11870">
        <v>0</v>
      </c>
      <c r="H11870">
        <v>0</v>
      </c>
      <c r="I11870" s="1">
        <v>1</v>
      </c>
      <c r="J11870" t="s">
        <v>310</v>
      </c>
      <c r="K11870" t="s">
        <v>311</v>
      </c>
      <c r="L11870" s="3" t="str">
        <f t="shared" si="186"/>
        <v/>
      </c>
    </row>
    <row r="11871" spans="1:12" ht="15.75" x14ac:dyDescent="0.3">
      <c r="A11871" t="s">
        <v>2</v>
      </c>
      <c r="B11871" t="s">
        <v>4382</v>
      </c>
      <c r="C11871">
        <v>42</v>
      </c>
      <c r="D11871">
        <v>21</v>
      </c>
      <c r="E11871">
        <v>21</v>
      </c>
      <c r="F11871">
        <v>0</v>
      </c>
      <c r="G11871">
        <v>0</v>
      </c>
      <c r="H11871">
        <v>0</v>
      </c>
      <c r="I11871" s="1">
        <v>1</v>
      </c>
      <c r="J11871" t="s">
        <v>310</v>
      </c>
      <c r="K11871" t="s">
        <v>311</v>
      </c>
      <c r="L11871" s="3" t="str">
        <f t="shared" si="186"/>
        <v/>
      </c>
    </row>
    <row r="11872" spans="1:12" ht="15.75" x14ac:dyDescent="0.3">
      <c r="A11872" t="s">
        <v>2</v>
      </c>
      <c r="B11872" t="s">
        <v>4383</v>
      </c>
      <c r="C11872">
        <v>42</v>
      </c>
      <c r="D11872">
        <v>21</v>
      </c>
      <c r="E11872">
        <v>21</v>
      </c>
      <c r="F11872">
        <v>0</v>
      </c>
      <c r="G11872">
        <v>0</v>
      </c>
      <c r="H11872">
        <v>0</v>
      </c>
      <c r="I11872" s="1">
        <v>1</v>
      </c>
      <c r="J11872" t="s">
        <v>310</v>
      </c>
      <c r="K11872" t="s">
        <v>311</v>
      </c>
      <c r="L11872" s="3" t="str">
        <f t="shared" si="186"/>
        <v/>
      </c>
    </row>
    <row r="11873" spans="1:12" ht="15.75" x14ac:dyDescent="0.3">
      <c r="A11873" t="s">
        <v>2</v>
      </c>
      <c r="B11873" t="s">
        <v>4384</v>
      </c>
      <c r="C11873">
        <v>42</v>
      </c>
      <c r="D11873">
        <v>21</v>
      </c>
      <c r="E11873">
        <v>21</v>
      </c>
      <c r="F11873">
        <v>0</v>
      </c>
      <c r="G11873">
        <v>0</v>
      </c>
      <c r="H11873">
        <v>0</v>
      </c>
      <c r="I11873" s="1">
        <v>1</v>
      </c>
      <c r="J11873" t="s">
        <v>310</v>
      </c>
      <c r="K11873" t="s">
        <v>311</v>
      </c>
      <c r="L11873" s="3" t="str">
        <f t="shared" si="186"/>
        <v/>
      </c>
    </row>
    <row r="11874" spans="1:12" ht="15.75" x14ac:dyDescent="0.3">
      <c r="A11874" t="s">
        <v>2</v>
      </c>
      <c r="B11874" t="s">
        <v>4385</v>
      </c>
      <c r="C11874">
        <v>42</v>
      </c>
      <c r="D11874">
        <v>21</v>
      </c>
      <c r="E11874">
        <v>21</v>
      </c>
      <c r="F11874">
        <v>0</v>
      </c>
      <c r="G11874">
        <v>0</v>
      </c>
      <c r="H11874">
        <v>0</v>
      </c>
      <c r="I11874" s="1">
        <v>1</v>
      </c>
      <c r="J11874" t="s">
        <v>310</v>
      </c>
      <c r="K11874" t="s">
        <v>311</v>
      </c>
      <c r="L11874" s="3" t="str">
        <f t="shared" si="186"/>
        <v/>
      </c>
    </row>
    <row r="11875" spans="1:12" ht="15.75" x14ac:dyDescent="0.3">
      <c r="A11875" t="s">
        <v>2</v>
      </c>
      <c r="B11875" t="s">
        <v>4386</v>
      </c>
      <c r="C11875">
        <v>42</v>
      </c>
      <c r="D11875">
        <v>21</v>
      </c>
      <c r="E11875">
        <v>21</v>
      </c>
      <c r="F11875">
        <v>0</v>
      </c>
      <c r="G11875">
        <v>0</v>
      </c>
      <c r="H11875">
        <v>0</v>
      </c>
      <c r="I11875" s="1">
        <v>1</v>
      </c>
      <c r="J11875" t="s">
        <v>310</v>
      </c>
      <c r="K11875" t="s">
        <v>311</v>
      </c>
      <c r="L11875" s="3" t="str">
        <f t="shared" si="186"/>
        <v/>
      </c>
    </row>
    <row r="11876" spans="1:12" ht="15.75" x14ac:dyDescent="0.3">
      <c r="A11876" t="s">
        <v>2</v>
      </c>
      <c r="B11876" t="s">
        <v>4387</v>
      </c>
      <c r="C11876">
        <v>42</v>
      </c>
      <c r="D11876">
        <v>20</v>
      </c>
      <c r="E11876">
        <v>20</v>
      </c>
      <c r="F11876">
        <v>0</v>
      </c>
      <c r="G11876">
        <v>0</v>
      </c>
      <c r="H11876">
        <v>0</v>
      </c>
      <c r="I11876" s="1">
        <v>1</v>
      </c>
      <c r="J11876" t="s">
        <v>310</v>
      </c>
      <c r="K11876" t="s">
        <v>311</v>
      </c>
      <c r="L11876" s="3" t="str">
        <f t="shared" si="186"/>
        <v/>
      </c>
    </row>
    <row r="11877" spans="1:12" ht="15.75" x14ac:dyDescent="0.3">
      <c r="A11877" t="s">
        <v>2</v>
      </c>
      <c r="B11877" t="s">
        <v>4388</v>
      </c>
      <c r="C11877">
        <v>42</v>
      </c>
      <c r="D11877">
        <v>20</v>
      </c>
      <c r="E11877">
        <v>20</v>
      </c>
      <c r="F11877">
        <v>0</v>
      </c>
      <c r="G11877">
        <v>0</v>
      </c>
      <c r="H11877">
        <v>0</v>
      </c>
      <c r="I11877" s="1">
        <v>1</v>
      </c>
      <c r="J11877" t="s">
        <v>310</v>
      </c>
      <c r="K11877" t="s">
        <v>311</v>
      </c>
      <c r="L11877" s="3" t="str">
        <f t="shared" si="186"/>
        <v/>
      </c>
    </row>
    <row r="11878" spans="1:12" ht="15.75" x14ac:dyDescent="0.3">
      <c r="A11878" t="s">
        <v>2</v>
      </c>
      <c r="B11878" t="s">
        <v>4389</v>
      </c>
      <c r="C11878">
        <v>42</v>
      </c>
      <c r="D11878">
        <v>20</v>
      </c>
      <c r="E11878">
        <v>20</v>
      </c>
      <c r="F11878">
        <v>0</v>
      </c>
      <c r="G11878">
        <v>0</v>
      </c>
      <c r="H11878">
        <v>0</v>
      </c>
      <c r="I11878" s="1">
        <v>1</v>
      </c>
      <c r="J11878" t="s">
        <v>310</v>
      </c>
      <c r="K11878" t="s">
        <v>311</v>
      </c>
      <c r="L11878" s="3" t="str">
        <f t="shared" si="186"/>
        <v/>
      </c>
    </row>
    <row r="11879" spans="1:12" ht="15.75" x14ac:dyDescent="0.3">
      <c r="A11879" t="s">
        <v>2</v>
      </c>
      <c r="B11879" t="s">
        <v>4390</v>
      </c>
      <c r="C11879">
        <v>42</v>
      </c>
      <c r="D11879">
        <v>17</v>
      </c>
      <c r="E11879">
        <v>17</v>
      </c>
      <c r="F11879">
        <v>0</v>
      </c>
      <c r="G11879">
        <v>0</v>
      </c>
      <c r="H11879">
        <v>0</v>
      </c>
      <c r="I11879" s="1">
        <v>1</v>
      </c>
      <c r="J11879" t="s">
        <v>310</v>
      </c>
      <c r="K11879" t="s">
        <v>311</v>
      </c>
      <c r="L11879" s="3" t="str">
        <f t="shared" si="186"/>
        <v/>
      </c>
    </row>
    <row r="11880" spans="1:12" ht="15.75" x14ac:dyDescent="0.3">
      <c r="A11880" t="s">
        <v>2</v>
      </c>
      <c r="B11880" t="s">
        <v>4391</v>
      </c>
      <c r="C11880">
        <v>42</v>
      </c>
      <c r="D11880">
        <v>17</v>
      </c>
      <c r="E11880">
        <v>17</v>
      </c>
      <c r="F11880">
        <v>0</v>
      </c>
      <c r="G11880">
        <v>0</v>
      </c>
      <c r="H11880">
        <v>0</v>
      </c>
      <c r="I11880" s="1">
        <v>1</v>
      </c>
      <c r="J11880" t="s">
        <v>310</v>
      </c>
      <c r="K11880" t="s">
        <v>311</v>
      </c>
      <c r="L11880" s="3" t="str">
        <f t="shared" si="186"/>
        <v/>
      </c>
    </row>
    <row r="11881" spans="1:12" ht="15.75" x14ac:dyDescent="0.3">
      <c r="A11881" t="s">
        <v>2</v>
      </c>
      <c r="B11881" t="s">
        <v>4392</v>
      </c>
      <c r="C11881">
        <v>42</v>
      </c>
      <c r="D11881">
        <v>17</v>
      </c>
      <c r="E11881">
        <v>17</v>
      </c>
      <c r="F11881">
        <v>0</v>
      </c>
      <c r="G11881">
        <v>0</v>
      </c>
      <c r="H11881">
        <v>0</v>
      </c>
      <c r="I11881" s="1">
        <v>1</v>
      </c>
      <c r="J11881" t="s">
        <v>310</v>
      </c>
      <c r="K11881" t="s">
        <v>311</v>
      </c>
      <c r="L11881" s="3" t="str">
        <f t="shared" si="186"/>
        <v/>
      </c>
    </row>
    <row r="11882" spans="1:12" ht="15.75" x14ac:dyDescent="0.3">
      <c r="A11882" t="s">
        <v>2</v>
      </c>
      <c r="B11882" t="s">
        <v>4393</v>
      </c>
      <c r="C11882">
        <v>42</v>
      </c>
      <c r="D11882">
        <v>17</v>
      </c>
      <c r="E11882">
        <v>17</v>
      </c>
      <c r="F11882">
        <v>0</v>
      </c>
      <c r="G11882">
        <v>0</v>
      </c>
      <c r="H11882">
        <v>0</v>
      </c>
      <c r="I11882" s="1">
        <v>1</v>
      </c>
      <c r="J11882" t="s">
        <v>310</v>
      </c>
      <c r="K11882" t="s">
        <v>311</v>
      </c>
      <c r="L11882" s="3" t="str">
        <f t="shared" si="186"/>
        <v/>
      </c>
    </row>
    <row r="11883" spans="1:12" ht="15.75" x14ac:dyDescent="0.3">
      <c r="A11883" t="s">
        <v>2</v>
      </c>
      <c r="B11883" t="s">
        <v>4394</v>
      </c>
      <c r="C11883">
        <v>42</v>
      </c>
      <c r="D11883">
        <v>17</v>
      </c>
      <c r="E11883">
        <v>17</v>
      </c>
      <c r="F11883">
        <v>0</v>
      </c>
      <c r="G11883">
        <v>0</v>
      </c>
      <c r="H11883">
        <v>0</v>
      </c>
      <c r="I11883" s="1">
        <v>1</v>
      </c>
      <c r="J11883" t="s">
        <v>310</v>
      </c>
      <c r="K11883" t="s">
        <v>311</v>
      </c>
      <c r="L11883" s="3" t="str">
        <f t="shared" si="186"/>
        <v/>
      </c>
    </row>
    <row r="11884" spans="1:12" ht="15.75" x14ac:dyDescent="0.3">
      <c r="A11884" t="s">
        <v>2</v>
      </c>
      <c r="B11884" t="s">
        <v>4395</v>
      </c>
      <c r="C11884">
        <v>42</v>
      </c>
      <c r="D11884">
        <v>17</v>
      </c>
      <c r="E11884">
        <v>17</v>
      </c>
      <c r="F11884">
        <v>0</v>
      </c>
      <c r="G11884">
        <v>0</v>
      </c>
      <c r="H11884">
        <v>0</v>
      </c>
      <c r="I11884" s="1">
        <v>1</v>
      </c>
      <c r="J11884" t="s">
        <v>310</v>
      </c>
      <c r="K11884" t="s">
        <v>311</v>
      </c>
      <c r="L11884" s="3" t="str">
        <f t="shared" si="186"/>
        <v/>
      </c>
    </row>
    <row r="11885" spans="1:12" ht="15.75" x14ac:dyDescent="0.3">
      <c r="A11885" t="s">
        <v>2</v>
      </c>
      <c r="B11885" t="s">
        <v>4396</v>
      </c>
      <c r="C11885">
        <v>42</v>
      </c>
      <c r="D11885">
        <v>17</v>
      </c>
      <c r="E11885">
        <v>17</v>
      </c>
      <c r="F11885">
        <v>0</v>
      </c>
      <c r="G11885">
        <v>0</v>
      </c>
      <c r="H11885">
        <v>0</v>
      </c>
      <c r="I11885" s="1">
        <v>1</v>
      </c>
      <c r="J11885" t="s">
        <v>310</v>
      </c>
      <c r="K11885" t="s">
        <v>311</v>
      </c>
      <c r="L11885" s="3" t="str">
        <f t="shared" si="186"/>
        <v/>
      </c>
    </row>
    <row r="11886" spans="1:12" ht="15.75" x14ac:dyDescent="0.3">
      <c r="A11886" t="s">
        <v>2</v>
      </c>
      <c r="B11886" t="s">
        <v>4397</v>
      </c>
      <c r="C11886">
        <v>42</v>
      </c>
      <c r="D11886">
        <v>17</v>
      </c>
      <c r="E11886">
        <v>17</v>
      </c>
      <c r="F11886">
        <v>0</v>
      </c>
      <c r="G11886">
        <v>0</v>
      </c>
      <c r="H11886">
        <v>0</v>
      </c>
      <c r="I11886" s="1">
        <v>1</v>
      </c>
      <c r="J11886" t="s">
        <v>310</v>
      </c>
      <c r="K11886" t="s">
        <v>311</v>
      </c>
      <c r="L11886" s="3" t="str">
        <f t="shared" si="186"/>
        <v/>
      </c>
    </row>
    <row r="11887" spans="1:12" ht="15.75" x14ac:dyDescent="0.3">
      <c r="A11887" t="s">
        <v>2</v>
      </c>
      <c r="B11887" t="s">
        <v>4398</v>
      </c>
      <c r="C11887">
        <v>42</v>
      </c>
      <c r="D11887">
        <v>17</v>
      </c>
      <c r="E11887">
        <v>17</v>
      </c>
      <c r="F11887">
        <v>0</v>
      </c>
      <c r="G11887">
        <v>0</v>
      </c>
      <c r="H11887">
        <v>0</v>
      </c>
      <c r="I11887" s="1">
        <v>1</v>
      </c>
      <c r="J11887" t="s">
        <v>310</v>
      </c>
      <c r="K11887" t="s">
        <v>311</v>
      </c>
      <c r="L11887" s="3" t="str">
        <f t="shared" si="186"/>
        <v/>
      </c>
    </row>
    <row r="11888" spans="1:12" ht="15.75" x14ac:dyDescent="0.3">
      <c r="A11888" t="s">
        <v>2</v>
      </c>
      <c r="B11888" t="s">
        <v>4399</v>
      </c>
      <c r="C11888">
        <v>42</v>
      </c>
      <c r="D11888">
        <v>17</v>
      </c>
      <c r="E11888">
        <v>17</v>
      </c>
      <c r="F11888">
        <v>0</v>
      </c>
      <c r="G11888">
        <v>0</v>
      </c>
      <c r="H11888">
        <v>0</v>
      </c>
      <c r="I11888" s="1">
        <v>1</v>
      </c>
      <c r="J11888" t="s">
        <v>310</v>
      </c>
      <c r="K11888" t="s">
        <v>311</v>
      </c>
      <c r="L11888" s="3" t="str">
        <f t="shared" si="186"/>
        <v/>
      </c>
    </row>
    <row r="11889" spans="1:12" ht="15.75" x14ac:dyDescent="0.3">
      <c r="A11889" t="s">
        <v>2</v>
      </c>
      <c r="B11889" t="s">
        <v>4400</v>
      </c>
      <c r="C11889">
        <v>42</v>
      </c>
      <c r="D11889">
        <v>17</v>
      </c>
      <c r="E11889">
        <v>17</v>
      </c>
      <c r="F11889">
        <v>0</v>
      </c>
      <c r="G11889">
        <v>0</v>
      </c>
      <c r="H11889">
        <v>0</v>
      </c>
      <c r="I11889" s="1">
        <v>1</v>
      </c>
      <c r="J11889" t="s">
        <v>310</v>
      </c>
      <c r="K11889" t="s">
        <v>311</v>
      </c>
      <c r="L11889" s="3" t="str">
        <f t="shared" si="186"/>
        <v/>
      </c>
    </row>
    <row r="11890" spans="1:12" ht="15.75" x14ac:dyDescent="0.3">
      <c r="A11890" t="s">
        <v>2</v>
      </c>
      <c r="B11890" t="s">
        <v>4401</v>
      </c>
      <c r="C11890">
        <v>42</v>
      </c>
      <c r="D11890">
        <v>17</v>
      </c>
      <c r="E11890">
        <v>17</v>
      </c>
      <c r="F11890">
        <v>0</v>
      </c>
      <c r="G11890">
        <v>0</v>
      </c>
      <c r="H11890">
        <v>0</v>
      </c>
      <c r="I11890" s="1">
        <v>1</v>
      </c>
      <c r="J11890" t="s">
        <v>310</v>
      </c>
      <c r="K11890" t="s">
        <v>311</v>
      </c>
      <c r="L11890" s="3" t="str">
        <f t="shared" si="186"/>
        <v/>
      </c>
    </row>
    <row r="11891" spans="1:12" ht="15.75" x14ac:dyDescent="0.3">
      <c r="A11891" t="s">
        <v>2</v>
      </c>
      <c r="B11891" t="s">
        <v>4402</v>
      </c>
      <c r="C11891">
        <v>42</v>
      </c>
      <c r="D11891">
        <v>17</v>
      </c>
      <c r="E11891">
        <v>17</v>
      </c>
      <c r="F11891">
        <v>0</v>
      </c>
      <c r="G11891">
        <v>0</v>
      </c>
      <c r="H11891">
        <v>0</v>
      </c>
      <c r="I11891" s="1">
        <v>1</v>
      </c>
      <c r="J11891" t="s">
        <v>310</v>
      </c>
      <c r="K11891" t="s">
        <v>311</v>
      </c>
      <c r="L11891" s="3" t="str">
        <f t="shared" si="186"/>
        <v/>
      </c>
    </row>
    <row r="11892" spans="1:12" ht="15.75" x14ac:dyDescent="0.3">
      <c r="A11892" t="s">
        <v>2</v>
      </c>
      <c r="B11892" t="s">
        <v>4403</v>
      </c>
      <c r="C11892">
        <v>42</v>
      </c>
      <c r="D11892">
        <v>17</v>
      </c>
      <c r="E11892">
        <v>17</v>
      </c>
      <c r="F11892">
        <v>0</v>
      </c>
      <c r="G11892">
        <v>0</v>
      </c>
      <c r="H11892">
        <v>0</v>
      </c>
      <c r="I11892" s="1">
        <v>1</v>
      </c>
      <c r="J11892" t="s">
        <v>310</v>
      </c>
      <c r="K11892" t="s">
        <v>311</v>
      </c>
      <c r="L11892" s="3" t="str">
        <f t="shared" si="186"/>
        <v/>
      </c>
    </row>
    <row r="11893" spans="1:12" ht="15.75" x14ac:dyDescent="0.3">
      <c r="A11893" t="s">
        <v>2</v>
      </c>
      <c r="B11893" t="s">
        <v>4404</v>
      </c>
      <c r="C11893">
        <v>42</v>
      </c>
      <c r="D11893">
        <v>17</v>
      </c>
      <c r="E11893">
        <v>17</v>
      </c>
      <c r="F11893">
        <v>0</v>
      </c>
      <c r="G11893">
        <v>0</v>
      </c>
      <c r="H11893">
        <v>0</v>
      </c>
      <c r="I11893" s="1">
        <v>1</v>
      </c>
      <c r="J11893" t="s">
        <v>310</v>
      </c>
      <c r="K11893" t="s">
        <v>311</v>
      </c>
      <c r="L11893" s="3" t="str">
        <f t="shared" si="186"/>
        <v/>
      </c>
    </row>
    <row r="11894" spans="1:12" ht="15.75" x14ac:dyDescent="0.3">
      <c r="A11894" t="s">
        <v>2</v>
      </c>
      <c r="B11894" t="s">
        <v>4405</v>
      </c>
      <c r="C11894">
        <v>42</v>
      </c>
      <c r="D11894">
        <v>17</v>
      </c>
      <c r="E11894">
        <v>17</v>
      </c>
      <c r="F11894">
        <v>0</v>
      </c>
      <c r="G11894">
        <v>0</v>
      </c>
      <c r="H11894">
        <v>0</v>
      </c>
      <c r="I11894" s="1">
        <v>1</v>
      </c>
      <c r="J11894" t="s">
        <v>310</v>
      </c>
      <c r="K11894" t="s">
        <v>311</v>
      </c>
      <c r="L11894" s="3" t="str">
        <f t="shared" si="186"/>
        <v/>
      </c>
    </row>
    <row r="11895" spans="1:12" ht="15.75" x14ac:dyDescent="0.3">
      <c r="A11895" t="s">
        <v>2</v>
      </c>
      <c r="B11895" t="s">
        <v>4406</v>
      </c>
      <c r="C11895">
        <v>43</v>
      </c>
      <c r="D11895">
        <v>36</v>
      </c>
      <c r="E11895">
        <v>29</v>
      </c>
      <c r="F11895">
        <v>3</v>
      </c>
      <c r="G11895">
        <v>0</v>
      </c>
      <c r="H11895">
        <v>4</v>
      </c>
      <c r="I11895" s="1">
        <v>0.8</v>
      </c>
      <c r="J11895" t="s">
        <v>310</v>
      </c>
      <c r="K11895" t="s">
        <v>311</v>
      </c>
      <c r="L11895" s="3" t="str">
        <f t="shared" si="186"/>
        <v/>
      </c>
    </row>
    <row r="11896" spans="1:12" ht="15.75" x14ac:dyDescent="0.3">
      <c r="A11896" t="s">
        <v>2</v>
      </c>
      <c r="B11896" t="s">
        <v>4407</v>
      </c>
      <c r="C11896">
        <v>43</v>
      </c>
      <c r="D11896">
        <v>32</v>
      </c>
      <c r="E11896">
        <v>29</v>
      </c>
      <c r="F11896">
        <v>3</v>
      </c>
      <c r="G11896">
        <v>0</v>
      </c>
      <c r="H11896">
        <v>0</v>
      </c>
      <c r="I11896" s="1">
        <v>0.9</v>
      </c>
      <c r="J11896" t="s">
        <v>310</v>
      </c>
      <c r="K11896" t="s">
        <v>311</v>
      </c>
      <c r="L11896" s="3" t="str">
        <f t="shared" si="186"/>
        <v/>
      </c>
    </row>
    <row r="11897" spans="1:12" ht="15.75" x14ac:dyDescent="0.3">
      <c r="A11897" t="s">
        <v>2</v>
      </c>
      <c r="B11897" t="s">
        <v>4408</v>
      </c>
      <c r="C11897">
        <v>43</v>
      </c>
      <c r="D11897">
        <v>32</v>
      </c>
      <c r="E11897">
        <v>29</v>
      </c>
      <c r="F11897">
        <v>3</v>
      </c>
      <c r="G11897">
        <v>0</v>
      </c>
      <c r="H11897">
        <v>0</v>
      </c>
      <c r="I11897" s="1">
        <v>0.9</v>
      </c>
      <c r="J11897" t="s">
        <v>310</v>
      </c>
      <c r="K11897" t="s">
        <v>311</v>
      </c>
      <c r="L11897" s="3" t="str">
        <f t="shared" si="186"/>
        <v/>
      </c>
    </row>
    <row r="11898" spans="1:12" ht="15.75" x14ac:dyDescent="0.3">
      <c r="A11898" t="s">
        <v>2</v>
      </c>
      <c r="B11898" t="s">
        <v>4409</v>
      </c>
      <c r="C11898">
        <v>43</v>
      </c>
      <c r="D11898">
        <v>32</v>
      </c>
      <c r="E11898">
        <v>29</v>
      </c>
      <c r="F11898">
        <v>3</v>
      </c>
      <c r="G11898">
        <v>0</v>
      </c>
      <c r="H11898">
        <v>0</v>
      </c>
      <c r="I11898" s="1">
        <v>0.9</v>
      </c>
      <c r="J11898" t="s">
        <v>310</v>
      </c>
      <c r="K11898" t="s">
        <v>311</v>
      </c>
      <c r="L11898" s="3" t="str">
        <f t="shared" si="186"/>
        <v/>
      </c>
    </row>
    <row r="11899" spans="1:12" ht="15.75" x14ac:dyDescent="0.3">
      <c r="A11899" t="s">
        <v>2</v>
      </c>
      <c r="B11899" t="s">
        <v>4410</v>
      </c>
      <c r="C11899">
        <v>43</v>
      </c>
      <c r="D11899">
        <v>32</v>
      </c>
      <c r="E11899">
        <v>29</v>
      </c>
      <c r="F11899">
        <v>3</v>
      </c>
      <c r="G11899">
        <v>0</v>
      </c>
      <c r="H11899">
        <v>0</v>
      </c>
      <c r="I11899" s="1">
        <v>0.9</v>
      </c>
      <c r="J11899" t="s">
        <v>310</v>
      </c>
      <c r="K11899" t="s">
        <v>311</v>
      </c>
      <c r="L11899" s="3" t="str">
        <f t="shared" si="186"/>
        <v/>
      </c>
    </row>
    <row r="11900" spans="1:12" ht="15.75" x14ac:dyDescent="0.3">
      <c r="A11900" t="s">
        <v>2</v>
      </c>
      <c r="B11900" t="s">
        <v>4411</v>
      </c>
      <c r="C11900">
        <v>43</v>
      </c>
      <c r="D11900">
        <v>32</v>
      </c>
      <c r="E11900">
        <v>29</v>
      </c>
      <c r="F11900">
        <v>3</v>
      </c>
      <c r="G11900">
        <v>0</v>
      </c>
      <c r="H11900">
        <v>0</v>
      </c>
      <c r="I11900" s="1">
        <v>0.9</v>
      </c>
      <c r="J11900" t="s">
        <v>310</v>
      </c>
      <c r="K11900" t="s">
        <v>311</v>
      </c>
      <c r="L11900" s="3" t="str">
        <f t="shared" si="186"/>
        <v/>
      </c>
    </row>
    <row r="11901" spans="1:12" ht="15.75" x14ac:dyDescent="0.3">
      <c r="A11901" t="s">
        <v>2</v>
      </c>
      <c r="B11901" t="s">
        <v>4412</v>
      </c>
      <c r="C11901">
        <v>43</v>
      </c>
      <c r="D11901">
        <v>35</v>
      </c>
      <c r="E11901">
        <v>30</v>
      </c>
      <c r="F11901">
        <v>5</v>
      </c>
      <c r="G11901">
        <v>0</v>
      </c>
      <c r="H11901">
        <v>0</v>
      </c>
      <c r="I11901" s="1">
        <v>0.85</v>
      </c>
      <c r="J11901" t="s">
        <v>310</v>
      </c>
      <c r="K11901" t="s">
        <v>311</v>
      </c>
      <c r="L11901" s="3" t="str">
        <f t="shared" si="186"/>
        <v/>
      </c>
    </row>
    <row r="11902" spans="1:12" ht="15.75" x14ac:dyDescent="0.3">
      <c r="A11902" t="s">
        <v>2</v>
      </c>
      <c r="B11902" t="s">
        <v>4413</v>
      </c>
      <c r="C11902">
        <v>43</v>
      </c>
      <c r="D11902">
        <v>35</v>
      </c>
      <c r="E11902">
        <v>30</v>
      </c>
      <c r="F11902">
        <v>5</v>
      </c>
      <c r="G11902">
        <v>0</v>
      </c>
      <c r="H11902">
        <v>0</v>
      </c>
      <c r="I11902" s="1">
        <v>0.85</v>
      </c>
      <c r="J11902" t="s">
        <v>310</v>
      </c>
      <c r="K11902" t="s">
        <v>311</v>
      </c>
      <c r="L11902" s="3" t="str">
        <f t="shared" si="186"/>
        <v/>
      </c>
    </row>
    <row r="11903" spans="1:12" ht="15.75" x14ac:dyDescent="0.3">
      <c r="A11903" t="s">
        <v>2</v>
      </c>
      <c r="B11903" t="s">
        <v>4414</v>
      </c>
      <c r="C11903">
        <v>43</v>
      </c>
      <c r="D11903">
        <v>29</v>
      </c>
      <c r="E11903">
        <v>23</v>
      </c>
      <c r="F11903">
        <v>6</v>
      </c>
      <c r="G11903">
        <v>0</v>
      </c>
      <c r="H11903">
        <v>0</v>
      </c>
      <c r="I11903" s="1">
        <v>0.79</v>
      </c>
      <c r="J11903" t="s">
        <v>310</v>
      </c>
      <c r="K11903" t="s">
        <v>311</v>
      </c>
      <c r="L11903" s="3" t="str">
        <f t="shared" si="186"/>
        <v/>
      </c>
    </row>
    <row r="11904" spans="1:12" ht="15.75" x14ac:dyDescent="0.3">
      <c r="A11904" t="s">
        <v>2</v>
      </c>
      <c r="B11904" t="s">
        <v>4415</v>
      </c>
      <c r="C11904">
        <v>43</v>
      </c>
      <c r="D11904">
        <v>29</v>
      </c>
      <c r="E11904">
        <v>23</v>
      </c>
      <c r="F11904">
        <v>6</v>
      </c>
      <c r="G11904">
        <v>0</v>
      </c>
      <c r="H11904">
        <v>0</v>
      </c>
      <c r="I11904" s="1">
        <v>0.79</v>
      </c>
      <c r="J11904" t="s">
        <v>310</v>
      </c>
      <c r="K11904" t="s">
        <v>311</v>
      </c>
      <c r="L11904" s="3" t="str">
        <f t="shared" si="186"/>
        <v/>
      </c>
    </row>
    <row r="11905" spans="1:12" ht="15.75" x14ac:dyDescent="0.3">
      <c r="A11905" t="s">
        <v>2</v>
      </c>
      <c r="B11905" t="s">
        <v>4416</v>
      </c>
      <c r="C11905">
        <v>43</v>
      </c>
      <c r="D11905">
        <v>29</v>
      </c>
      <c r="E11905">
        <v>23</v>
      </c>
      <c r="F11905">
        <v>6</v>
      </c>
      <c r="G11905">
        <v>0</v>
      </c>
      <c r="H11905">
        <v>0</v>
      </c>
      <c r="I11905" s="1">
        <v>0.79</v>
      </c>
      <c r="J11905" t="s">
        <v>310</v>
      </c>
      <c r="K11905" t="s">
        <v>311</v>
      </c>
      <c r="L11905" s="3" t="str">
        <f t="shared" si="186"/>
        <v/>
      </c>
    </row>
    <row r="11906" spans="1:12" ht="15.75" x14ac:dyDescent="0.3">
      <c r="A11906" t="s">
        <v>2</v>
      </c>
      <c r="B11906" t="s">
        <v>4417</v>
      </c>
      <c r="C11906">
        <v>43</v>
      </c>
      <c r="D11906">
        <v>29</v>
      </c>
      <c r="E11906">
        <v>23</v>
      </c>
      <c r="F11906">
        <v>6</v>
      </c>
      <c r="G11906">
        <v>0</v>
      </c>
      <c r="H11906">
        <v>0</v>
      </c>
      <c r="I11906" s="1">
        <v>0.79</v>
      </c>
      <c r="J11906" t="s">
        <v>310</v>
      </c>
      <c r="K11906" t="s">
        <v>311</v>
      </c>
      <c r="L11906" s="3" t="str">
        <f t="shared" si="186"/>
        <v/>
      </c>
    </row>
    <row r="11907" spans="1:12" ht="15.75" x14ac:dyDescent="0.3">
      <c r="A11907" t="s">
        <v>2</v>
      </c>
      <c r="B11907" t="s">
        <v>4418</v>
      </c>
      <c r="C11907">
        <v>43</v>
      </c>
      <c r="D11907">
        <v>29</v>
      </c>
      <c r="E11907">
        <v>23</v>
      </c>
      <c r="F11907">
        <v>6</v>
      </c>
      <c r="G11907">
        <v>0</v>
      </c>
      <c r="H11907">
        <v>0</v>
      </c>
      <c r="I11907" s="1">
        <v>0.79</v>
      </c>
      <c r="J11907" t="s">
        <v>310</v>
      </c>
      <c r="K11907" t="s">
        <v>311</v>
      </c>
      <c r="L11907" s="3" t="str">
        <f t="shared" si="186"/>
        <v/>
      </c>
    </row>
    <row r="11908" spans="1:12" ht="15.75" x14ac:dyDescent="0.3">
      <c r="A11908" t="s">
        <v>2</v>
      </c>
      <c r="B11908" t="s">
        <v>4419</v>
      </c>
      <c r="C11908">
        <v>43</v>
      </c>
      <c r="D11908">
        <v>31</v>
      </c>
      <c r="E11908">
        <v>24</v>
      </c>
      <c r="F11908">
        <v>7</v>
      </c>
      <c r="G11908">
        <v>0</v>
      </c>
      <c r="H11908">
        <v>0</v>
      </c>
      <c r="I11908" s="1">
        <v>0.77</v>
      </c>
      <c r="J11908" t="s">
        <v>310</v>
      </c>
      <c r="K11908" t="s">
        <v>311</v>
      </c>
      <c r="L11908" s="3" t="str">
        <f t="shared" si="186"/>
        <v/>
      </c>
    </row>
    <row r="11909" spans="1:12" ht="15.75" x14ac:dyDescent="0.3">
      <c r="A11909" t="s">
        <v>2</v>
      </c>
      <c r="B11909" t="s">
        <v>4420</v>
      </c>
      <c r="C11909">
        <v>43</v>
      </c>
      <c r="D11909">
        <v>26</v>
      </c>
      <c r="E11909">
        <v>22</v>
      </c>
      <c r="F11909">
        <v>4</v>
      </c>
      <c r="G11909">
        <v>0</v>
      </c>
      <c r="H11909">
        <v>0</v>
      </c>
      <c r="I11909" s="1">
        <v>0.84</v>
      </c>
      <c r="J11909" t="s">
        <v>310</v>
      </c>
      <c r="K11909" t="s">
        <v>311</v>
      </c>
      <c r="L11909" s="3" t="str">
        <f t="shared" si="186"/>
        <v/>
      </c>
    </row>
    <row r="11910" spans="1:12" ht="15.75" x14ac:dyDescent="0.3">
      <c r="A11910" t="s">
        <v>2</v>
      </c>
      <c r="B11910" t="s">
        <v>4421</v>
      </c>
      <c r="C11910">
        <v>43</v>
      </c>
      <c r="D11910">
        <v>28</v>
      </c>
      <c r="E11910">
        <v>24</v>
      </c>
      <c r="F11910">
        <v>4</v>
      </c>
      <c r="G11910">
        <v>0</v>
      </c>
      <c r="H11910">
        <v>0</v>
      </c>
      <c r="I11910" s="1">
        <v>0.85</v>
      </c>
      <c r="J11910" t="s">
        <v>310</v>
      </c>
      <c r="K11910" t="s">
        <v>311</v>
      </c>
      <c r="L11910" s="3" t="str">
        <f t="shared" si="186"/>
        <v/>
      </c>
    </row>
    <row r="11911" spans="1:12" ht="15.75" x14ac:dyDescent="0.3">
      <c r="A11911" t="s">
        <v>2</v>
      </c>
      <c r="B11911" t="s">
        <v>4422</v>
      </c>
      <c r="C11911">
        <v>43</v>
      </c>
      <c r="D11911">
        <v>20</v>
      </c>
      <c r="E11911">
        <v>16</v>
      </c>
      <c r="F11911">
        <v>4</v>
      </c>
      <c r="G11911">
        <v>0</v>
      </c>
      <c r="H11911">
        <v>0</v>
      </c>
      <c r="I11911" s="1">
        <v>0.8</v>
      </c>
      <c r="J11911" t="s">
        <v>310</v>
      </c>
      <c r="K11911" t="s">
        <v>311</v>
      </c>
      <c r="L11911" s="3" t="str">
        <f t="shared" si="186"/>
        <v/>
      </c>
    </row>
    <row r="11912" spans="1:12" ht="15.75" x14ac:dyDescent="0.3">
      <c r="A11912" t="s">
        <v>2</v>
      </c>
      <c r="B11912" t="s">
        <v>4423</v>
      </c>
      <c r="C11912">
        <v>43</v>
      </c>
      <c r="D11912">
        <v>20</v>
      </c>
      <c r="E11912">
        <v>16</v>
      </c>
      <c r="F11912">
        <v>4</v>
      </c>
      <c r="G11912">
        <v>0</v>
      </c>
      <c r="H11912">
        <v>0</v>
      </c>
      <c r="I11912" s="1">
        <v>0.8</v>
      </c>
      <c r="J11912" t="s">
        <v>310</v>
      </c>
      <c r="K11912" t="s">
        <v>311</v>
      </c>
      <c r="L11912" s="3" t="str">
        <f t="shared" si="186"/>
        <v/>
      </c>
    </row>
    <row r="11913" spans="1:12" ht="15.75" x14ac:dyDescent="0.3">
      <c r="A11913" t="s">
        <v>2</v>
      </c>
      <c r="B11913" t="s">
        <v>4424</v>
      </c>
      <c r="C11913">
        <v>43</v>
      </c>
      <c r="D11913">
        <v>20</v>
      </c>
      <c r="E11913">
        <v>16</v>
      </c>
      <c r="F11913">
        <v>4</v>
      </c>
      <c r="G11913">
        <v>0</v>
      </c>
      <c r="H11913">
        <v>0</v>
      </c>
      <c r="I11913" s="1">
        <v>0.8</v>
      </c>
      <c r="J11913" t="s">
        <v>310</v>
      </c>
      <c r="K11913" t="s">
        <v>311</v>
      </c>
      <c r="L11913" s="3" t="str">
        <f t="shared" si="186"/>
        <v/>
      </c>
    </row>
    <row r="11914" spans="1:12" ht="15.75" x14ac:dyDescent="0.3">
      <c r="A11914" t="s">
        <v>2</v>
      </c>
      <c r="B11914" t="s">
        <v>4425</v>
      </c>
      <c r="C11914">
        <v>43</v>
      </c>
      <c r="D11914">
        <v>20</v>
      </c>
      <c r="E11914">
        <v>16</v>
      </c>
      <c r="F11914">
        <v>4</v>
      </c>
      <c r="G11914">
        <v>0</v>
      </c>
      <c r="H11914">
        <v>0</v>
      </c>
      <c r="I11914" s="1">
        <v>0.8</v>
      </c>
      <c r="J11914" t="s">
        <v>310</v>
      </c>
      <c r="K11914" t="s">
        <v>311</v>
      </c>
      <c r="L11914" s="3" t="str">
        <f t="shared" si="186"/>
        <v/>
      </c>
    </row>
    <row r="11915" spans="1:12" ht="15.75" x14ac:dyDescent="0.3">
      <c r="A11915" t="s">
        <v>2</v>
      </c>
      <c r="B11915" t="s">
        <v>4426</v>
      </c>
      <c r="C11915">
        <v>43</v>
      </c>
      <c r="D11915">
        <v>21</v>
      </c>
      <c r="E11915">
        <v>17</v>
      </c>
      <c r="F11915">
        <v>4</v>
      </c>
      <c r="G11915">
        <v>0</v>
      </c>
      <c r="H11915">
        <v>0</v>
      </c>
      <c r="I11915" s="1">
        <v>0.8</v>
      </c>
      <c r="J11915" t="s">
        <v>310</v>
      </c>
      <c r="K11915" t="s">
        <v>311</v>
      </c>
      <c r="L11915" s="3" t="str">
        <f t="shared" si="186"/>
        <v/>
      </c>
    </row>
    <row r="11916" spans="1:12" ht="15.75" x14ac:dyDescent="0.3">
      <c r="A11916" t="s">
        <v>2</v>
      </c>
      <c r="B11916" t="s">
        <v>4427</v>
      </c>
      <c r="C11916">
        <v>43</v>
      </c>
      <c r="D11916">
        <v>21</v>
      </c>
      <c r="E11916">
        <v>17</v>
      </c>
      <c r="F11916">
        <v>4</v>
      </c>
      <c r="G11916">
        <v>0</v>
      </c>
      <c r="H11916">
        <v>0</v>
      </c>
      <c r="I11916" s="1">
        <v>0.8</v>
      </c>
      <c r="J11916" t="s">
        <v>310</v>
      </c>
      <c r="K11916" t="s">
        <v>311</v>
      </c>
      <c r="L11916" s="3" t="str">
        <f t="shared" si="186"/>
        <v/>
      </c>
    </row>
    <row r="11917" spans="1:12" ht="15.75" x14ac:dyDescent="0.3">
      <c r="A11917" t="s">
        <v>2</v>
      </c>
      <c r="B11917" t="s">
        <v>4428</v>
      </c>
      <c r="C11917">
        <v>43</v>
      </c>
      <c r="D11917">
        <v>21</v>
      </c>
      <c r="E11917">
        <v>17</v>
      </c>
      <c r="F11917">
        <v>4</v>
      </c>
      <c r="G11917">
        <v>0</v>
      </c>
      <c r="H11917">
        <v>0</v>
      </c>
      <c r="I11917" s="1">
        <v>0.8</v>
      </c>
      <c r="J11917" t="s">
        <v>310</v>
      </c>
      <c r="K11917" t="s">
        <v>311</v>
      </c>
      <c r="L11917" s="3" t="str">
        <f t="shared" ref="L11917:L11980" si="187">TRIM(CONCATENATE(M11917," ",N11917," ",O11917," ",P11917," ",Q11917," ",R11917," ",S11917," ",T11917," ",U11917," ",V11917," ",W11917," ",X11917," ",Y11917))</f>
        <v/>
      </c>
    </row>
    <row r="11918" spans="1:12" ht="15.75" x14ac:dyDescent="0.3">
      <c r="A11918" t="s">
        <v>2</v>
      </c>
      <c r="B11918" t="s">
        <v>4429</v>
      </c>
      <c r="C11918">
        <v>43</v>
      </c>
      <c r="D11918">
        <v>21</v>
      </c>
      <c r="E11918">
        <v>17</v>
      </c>
      <c r="F11918">
        <v>4</v>
      </c>
      <c r="G11918">
        <v>0</v>
      </c>
      <c r="H11918">
        <v>0</v>
      </c>
      <c r="I11918" s="1">
        <v>0.8</v>
      </c>
      <c r="J11918" t="s">
        <v>310</v>
      </c>
      <c r="K11918" t="s">
        <v>311</v>
      </c>
      <c r="L11918" s="3" t="str">
        <f t="shared" si="187"/>
        <v/>
      </c>
    </row>
    <row r="11919" spans="1:12" ht="15.75" x14ac:dyDescent="0.3">
      <c r="A11919" t="s">
        <v>2</v>
      </c>
      <c r="B11919" t="s">
        <v>4430</v>
      </c>
      <c r="C11919">
        <v>43</v>
      </c>
      <c r="D11919">
        <v>22</v>
      </c>
      <c r="E11919">
        <v>20</v>
      </c>
      <c r="F11919">
        <v>2</v>
      </c>
      <c r="G11919">
        <v>0</v>
      </c>
      <c r="H11919">
        <v>0</v>
      </c>
      <c r="I11919" s="1">
        <v>0.9</v>
      </c>
      <c r="J11919" t="s">
        <v>310</v>
      </c>
      <c r="K11919" t="s">
        <v>311</v>
      </c>
      <c r="L11919" s="3" t="str">
        <f t="shared" si="187"/>
        <v/>
      </c>
    </row>
    <row r="11920" spans="1:12" ht="15.75" x14ac:dyDescent="0.3">
      <c r="A11920" t="s">
        <v>2</v>
      </c>
      <c r="B11920" t="s">
        <v>4431</v>
      </c>
      <c r="C11920">
        <v>43</v>
      </c>
      <c r="D11920">
        <v>22</v>
      </c>
      <c r="E11920">
        <v>20</v>
      </c>
      <c r="F11920">
        <v>2</v>
      </c>
      <c r="G11920">
        <v>0</v>
      </c>
      <c r="H11920">
        <v>0</v>
      </c>
      <c r="I11920" s="1">
        <v>0.9</v>
      </c>
      <c r="J11920" t="s">
        <v>310</v>
      </c>
      <c r="K11920" t="s">
        <v>311</v>
      </c>
      <c r="L11920" s="3" t="str">
        <f t="shared" si="187"/>
        <v/>
      </c>
    </row>
    <row r="11921" spans="1:12" ht="15.75" x14ac:dyDescent="0.3">
      <c r="A11921" t="s">
        <v>2</v>
      </c>
      <c r="B11921" t="s">
        <v>4432</v>
      </c>
      <c r="C11921">
        <v>43</v>
      </c>
      <c r="D11921">
        <v>22</v>
      </c>
      <c r="E11921">
        <v>20</v>
      </c>
      <c r="F11921">
        <v>2</v>
      </c>
      <c r="G11921">
        <v>0</v>
      </c>
      <c r="H11921">
        <v>0</v>
      </c>
      <c r="I11921" s="1">
        <v>0.9</v>
      </c>
      <c r="J11921" t="s">
        <v>310</v>
      </c>
      <c r="K11921" t="s">
        <v>311</v>
      </c>
      <c r="L11921" s="3" t="str">
        <f t="shared" si="187"/>
        <v/>
      </c>
    </row>
    <row r="11922" spans="1:12" ht="15.75" x14ac:dyDescent="0.3">
      <c r="A11922" t="s">
        <v>2</v>
      </c>
      <c r="B11922" t="s">
        <v>4433</v>
      </c>
      <c r="C11922">
        <v>43</v>
      </c>
      <c r="D11922">
        <v>22</v>
      </c>
      <c r="E11922">
        <v>20</v>
      </c>
      <c r="F11922">
        <v>2</v>
      </c>
      <c r="G11922">
        <v>0</v>
      </c>
      <c r="H11922">
        <v>0</v>
      </c>
      <c r="I11922" s="1">
        <v>0.9</v>
      </c>
      <c r="J11922" t="s">
        <v>310</v>
      </c>
      <c r="K11922" t="s">
        <v>311</v>
      </c>
      <c r="L11922" s="3" t="str">
        <f t="shared" si="187"/>
        <v/>
      </c>
    </row>
    <row r="11923" spans="1:12" ht="15.75" x14ac:dyDescent="0.3">
      <c r="A11923" t="s">
        <v>2</v>
      </c>
      <c r="B11923" t="s">
        <v>4434</v>
      </c>
      <c r="C11923">
        <v>43</v>
      </c>
      <c r="D11923">
        <v>21</v>
      </c>
      <c r="E11923">
        <v>19</v>
      </c>
      <c r="F11923">
        <v>2</v>
      </c>
      <c r="G11923">
        <v>0</v>
      </c>
      <c r="H11923">
        <v>0</v>
      </c>
      <c r="I11923" s="1">
        <v>0.9</v>
      </c>
      <c r="J11923" t="s">
        <v>310</v>
      </c>
      <c r="K11923" t="s">
        <v>311</v>
      </c>
      <c r="L11923" s="3" t="str">
        <f t="shared" si="187"/>
        <v/>
      </c>
    </row>
    <row r="11924" spans="1:12" ht="15.75" x14ac:dyDescent="0.3">
      <c r="A11924" t="s">
        <v>2</v>
      </c>
      <c r="B11924" t="s">
        <v>4435</v>
      </c>
      <c r="C11924">
        <v>43</v>
      </c>
      <c r="D11924">
        <v>21</v>
      </c>
      <c r="E11924">
        <v>19</v>
      </c>
      <c r="F11924">
        <v>2</v>
      </c>
      <c r="G11924">
        <v>0</v>
      </c>
      <c r="H11924">
        <v>0</v>
      </c>
      <c r="I11924" s="1">
        <v>0.9</v>
      </c>
      <c r="J11924" t="s">
        <v>310</v>
      </c>
      <c r="K11924" t="s">
        <v>311</v>
      </c>
      <c r="L11924" s="3" t="str">
        <f t="shared" si="187"/>
        <v/>
      </c>
    </row>
    <row r="11925" spans="1:12" ht="15.75" x14ac:dyDescent="0.3">
      <c r="A11925" t="s">
        <v>2</v>
      </c>
      <c r="B11925" t="s">
        <v>4436</v>
      </c>
      <c r="C11925">
        <v>43</v>
      </c>
      <c r="D11925">
        <v>21</v>
      </c>
      <c r="E11925">
        <v>19</v>
      </c>
      <c r="F11925">
        <v>2</v>
      </c>
      <c r="G11925">
        <v>0</v>
      </c>
      <c r="H11925">
        <v>0</v>
      </c>
      <c r="I11925" s="1">
        <v>0.9</v>
      </c>
      <c r="J11925" t="s">
        <v>310</v>
      </c>
      <c r="K11925" t="s">
        <v>311</v>
      </c>
      <c r="L11925" s="3" t="str">
        <f t="shared" si="187"/>
        <v/>
      </c>
    </row>
    <row r="11926" spans="1:12" ht="15.75" x14ac:dyDescent="0.3">
      <c r="A11926" t="s">
        <v>2</v>
      </c>
      <c r="B11926" t="s">
        <v>4437</v>
      </c>
      <c r="C11926">
        <v>43</v>
      </c>
      <c r="D11926">
        <v>21</v>
      </c>
      <c r="E11926">
        <v>19</v>
      </c>
      <c r="F11926">
        <v>2</v>
      </c>
      <c r="G11926">
        <v>0</v>
      </c>
      <c r="H11926">
        <v>0</v>
      </c>
      <c r="I11926" s="1">
        <v>0.9</v>
      </c>
      <c r="J11926" t="s">
        <v>310</v>
      </c>
      <c r="K11926" t="s">
        <v>311</v>
      </c>
      <c r="L11926" s="3" t="str">
        <f t="shared" si="187"/>
        <v/>
      </c>
    </row>
    <row r="11927" spans="1:12" ht="15.75" x14ac:dyDescent="0.3">
      <c r="A11927" t="s">
        <v>2</v>
      </c>
      <c r="B11927" t="s">
        <v>4438</v>
      </c>
      <c r="C11927">
        <v>43</v>
      </c>
      <c r="D11927">
        <v>32</v>
      </c>
      <c r="E11927">
        <v>31</v>
      </c>
      <c r="F11927">
        <v>1</v>
      </c>
      <c r="G11927">
        <v>0</v>
      </c>
      <c r="H11927">
        <v>0</v>
      </c>
      <c r="I11927" s="1">
        <v>0.96</v>
      </c>
      <c r="J11927" t="s">
        <v>310</v>
      </c>
      <c r="K11927" t="s">
        <v>311</v>
      </c>
      <c r="L11927" s="3" t="str">
        <f t="shared" si="187"/>
        <v/>
      </c>
    </row>
    <row r="11928" spans="1:12" ht="15.75" x14ac:dyDescent="0.3">
      <c r="A11928" t="s">
        <v>2</v>
      </c>
      <c r="B11928" t="s">
        <v>4439</v>
      </c>
      <c r="C11928">
        <v>43</v>
      </c>
      <c r="D11928">
        <v>36</v>
      </c>
      <c r="E11928">
        <v>32</v>
      </c>
      <c r="F11928">
        <v>3</v>
      </c>
      <c r="G11928">
        <v>0</v>
      </c>
      <c r="H11928">
        <v>1</v>
      </c>
      <c r="I11928" s="1">
        <v>0.88</v>
      </c>
      <c r="J11928" t="s">
        <v>310</v>
      </c>
      <c r="K11928" t="s">
        <v>311</v>
      </c>
      <c r="L11928" s="3" t="str">
        <f t="shared" si="187"/>
        <v/>
      </c>
    </row>
    <row r="11929" spans="1:12" ht="15.75" x14ac:dyDescent="0.3">
      <c r="A11929" t="s">
        <v>2</v>
      </c>
      <c r="B11929" t="s">
        <v>4440</v>
      </c>
      <c r="C11929">
        <v>43</v>
      </c>
      <c r="D11929">
        <v>34</v>
      </c>
      <c r="E11929">
        <v>32</v>
      </c>
      <c r="F11929">
        <v>2</v>
      </c>
      <c r="G11929">
        <v>0</v>
      </c>
      <c r="H11929">
        <v>0</v>
      </c>
      <c r="I11929" s="1">
        <v>0.94</v>
      </c>
      <c r="J11929" t="s">
        <v>310</v>
      </c>
      <c r="K11929" t="s">
        <v>311</v>
      </c>
      <c r="L11929" s="3" t="str">
        <f t="shared" si="187"/>
        <v/>
      </c>
    </row>
    <row r="11930" spans="1:12" ht="15.75" x14ac:dyDescent="0.3">
      <c r="A11930" t="s">
        <v>2</v>
      </c>
      <c r="B11930" t="s">
        <v>4441</v>
      </c>
      <c r="C11930">
        <v>43</v>
      </c>
      <c r="D11930">
        <v>34</v>
      </c>
      <c r="E11930">
        <v>32</v>
      </c>
      <c r="F11930">
        <v>2</v>
      </c>
      <c r="G11930">
        <v>0</v>
      </c>
      <c r="H11930">
        <v>0</v>
      </c>
      <c r="I11930" s="1">
        <v>0.94</v>
      </c>
      <c r="J11930" t="s">
        <v>310</v>
      </c>
      <c r="K11930" t="s">
        <v>311</v>
      </c>
      <c r="L11930" s="3" t="str">
        <f t="shared" si="187"/>
        <v/>
      </c>
    </row>
    <row r="11931" spans="1:12" ht="15.75" x14ac:dyDescent="0.3">
      <c r="A11931" t="s">
        <v>2</v>
      </c>
      <c r="B11931" t="s">
        <v>4442</v>
      </c>
      <c r="C11931">
        <v>43</v>
      </c>
      <c r="D11931">
        <v>34</v>
      </c>
      <c r="E11931">
        <v>32</v>
      </c>
      <c r="F11931">
        <v>2</v>
      </c>
      <c r="G11931">
        <v>0</v>
      </c>
      <c r="H11931">
        <v>0</v>
      </c>
      <c r="I11931" s="1">
        <v>0.94</v>
      </c>
      <c r="J11931" t="s">
        <v>310</v>
      </c>
      <c r="K11931" t="s">
        <v>311</v>
      </c>
      <c r="L11931" s="3" t="str">
        <f t="shared" si="187"/>
        <v/>
      </c>
    </row>
    <row r="11932" spans="1:12" ht="15.75" x14ac:dyDescent="0.3">
      <c r="A11932" t="s">
        <v>2</v>
      </c>
      <c r="B11932" t="s">
        <v>4443</v>
      </c>
      <c r="C11932">
        <v>43</v>
      </c>
      <c r="D11932">
        <v>32</v>
      </c>
      <c r="E11932">
        <v>31</v>
      </c>
      <c r="F11932">
        <v>1</v>
      </c>
      <c r="G11932">
        <v>0</v>
      </c>
      <c r="H11932">
        <v>0</v>
      </c>
      <c r="I11932" s="1">
        <v>0.96</v>
      </c>
      <c r="J11932" t="s">
        <v>310</v>
      </c>
      <c r="K11932" t="s">
        <v>311</v>
      </c>
      <c r="L11932" s="3" t="str">
        <f t="shared" si="187"/>
        <v/>
      </c>
    </row>
    <row r="11933" spans="1:12" ht="15.75" x14ac:dyDescent="0.3">
      <c r="A11933" t="s">
        <v>2</v>
      </c>
      <c r="B11933" t="s">
        <v>4444</v>
      </c>
      <c r="C11933">
        <v>43</v>
      </c>
      <c r="D11933">
        <v>32</v>
      </c>
      <c r="E11933">
        <v>31</v>
      </c>
      <c r="F11933">
        <v>1</v>
      </c>
      <c r="G11933">
        <v>0</v>
      </c>
      <c r="H11933">
        <v>0</v>
      </c>
      <c r="I11933" s="1">
        <v>0.96</v>
      </c>
      <c r="J11933" t="s">
        <v>310</v>
      </c>
      <c r="K11933" t="s">
        <v>311</v>
      </c>
      <c r="L11933" s="3" t="str">
        <f t="shared" si="187"/>
        <v/>
      </c>
    </row>
    <row r="11934" spans="1:12" ht="15.75" x14ac:dyDescent="0.3">
      <c r="A11934" t="s">
        <v>2</v>
      </c>
      <c r="B11934" t="s">
        <v>4445</v>
      </c>
      <c r="C11934">
        <v>43</v>
      </c>
      <c r="D11934">
        <v>34</v>
      </c>
      <c r="E11934">
        <v>31</v>
      </c>
      <c r="F11934">
        <v>1</v>
      </c>
      <c r="G11934">
        <v>0</v>
      </c>
      <c r="H11934">
        <v>2</v>
      </c>
      <c r="I11934" s="1">
        <v>0.91</v>
      </c>
      <c r="J11934" t="s">
        <v>310</v>
      </c>
      <c r="K11934" t="s">
        <v>311</v>
      </c>
      <c r="L11934" s="3" t="str">
        <f t="shared" si="187"/>
        <v/>
      </c>
    </row>
    <row r="11935" spans="1:12" ht="15.75" x14ac:dyDescent="0.3">
      <c r="A11935" t="s">
        <v>2</v>
      </c>
      <c r="B11935" t="s">
        <v>4446</v>
      </c>
      <c r="C11935">
        <v>43</v>
      </c>
      <c r="D11935">
        <v>30</v>
      </c>
      <c r="E11935">
        <v>25</v>
      </c>
      <c r="F11935">
        <v>3</v>
      </c>
      <c r="G11935">
        <v>0</v>
      </c>
      <c r="H11935">
        <v>2</v>
      </c>
      <c r="I11935" s="1">
        <v>0.83</v>
      </c>
      <c r="J11935" t="s">
        <v>310</v>
      </c>
      <c r="K11935" t="s">
        <v>311</v>
      </c>
      <c r="L11935" s="3" t="str">
        <f t="shared" si="187"/>
        <v/>
      </c>
    </row>
    <row r="11936" spans="1:12" ht="15.75" x14ac:dyDescent="0.3">
      <c r="A11936" t="s">
        <v>2</v>
      </c>
      <c r="B11936" t="s">
        <v>4447</v>
      </c>
      <c r="C11936">
        <v>43</v>
      </c>
      <c r="D11936">
        <v>28</v>
      </c>
      <c r="E11936">
        <v>25</v>
      </c>
      <c r="F11936">
        <v>3</v>
      </c>
      <c r="G11936">
        <v>0</v>
      </c>
      <c r="H11936">
        <v>0</v>
      </c>
      <c r="I11936" s="1">
        <v>0.89</v>
      </c>
      <c r="J11936" t="s">
        <v>310</v>
      </c>
      <c r="K11936" t="s">
        <v>311</v>
      </c>
      <c r="L11936" s="3" t="str">
        <f t="shared" si="187"/>
        <v/>
      </c>
    </row>
    <row r="11937" spans="1:12" ht="15.75" x14ac:dyDescent="0.3">
      <c r="A11937" t="s">
        <v>2</v>
      </c>
      <c r="B11937" t="s">
        <v>4448</v>
      </c>
      <c r="C11937">
        <v>43</v>
      </c>
      <c r="D11937">
        <v>28</v>
      </c>
      <c r="E11937">
        <v>25</v>
      </c>
      <c r="F11937">
        <v>3</v>
      </c>
      <c r="G11937">
        <v>0</v>
      </c>
      <c r="H11937">
        <v>0</v>
      </c>
      <c r="I11937" s="1">
        <v>0.89</v>
      </c>
      <c r="J11937" t="s">
        <v>310</v>
      </c>
      <c r="K11937" t="s">
        <v>311</v>
      </c>
      <c r="L11937" s="3" t="str">
        <f t="shared" si="187"/>
        <v/>
      </c>
    </row>
    <row r="11938" spans="1:12" ht="15.75" x14ac:dyDescent="0.3">
      <c r="A11938" t="s">
        <v>2</v>
      </c>
      <c r="B11938" t="s">
        <v>4449</v>
      </c>
      <c r="C11938">
        <v>43</v>
      </c>
      <c r="D11938">
        <v>31</v>
      </c>
      <c r="E11938">
        <v>26</v>
      </c>
      <c r="F11938">
        <v>5</v>
      </c>
      <c r="G11938">
        <v>0</v>
      </c>
      <c r="H11938">
        <v>0</v>
      </c>
      <c r="I11938" s="1">
        <v>0.83</v>
      </c>
      <c r="J11938" t="s">
        <v>310</v>
      </c>
      <c r="K11938" t="s">
        <v>311</v>
      </c>
      <c r="L11938" s="3" t="str">
        <f t="shared" si="187"/>
        <v/>
      </c>
    </row>
    <row r="11939" spans="1:12" ht="15.75" x14ac:dyDescent="0.3">
      <c r="A11939" t="s">
        <v>2</v>
      </c>
      <c r="B11939" t="s">
        <v>4450</v>
      </c>
      <c r="C11939">
        <v>43</v>
      </c>
      <c r="D11939">
        <v>26</v>
      </c>
      <c r="E11939">
        <v>24</v>
      </c>
      <c r="F11939">
        <v>2</v>
      </c>
      <c r="G11939">
        <v>0</v>
      </c>
      <c r="H11939">
        <v>0</v>
      </c>
      <c r="I11939" s="1">
        <v>0.92</v>
      </c>
      <c r="J11939" t="s">
        <v>310</v>
      </c>
      <c r="K11939" t="s">
        <v>311</v>
      </c>
      <c r="L11939" s="3" t="str">
        <f t="shared" si="187"/>
        <v/>
      </c>
    </row>
    <row r="11940" spans="1:12" ht="15.75" x14ac:dyDescent="0.3">
      <c r="A11940" t="s">
        <v>2</v>
      </c>
      <c r="B11940" t="s">
        <v>4451</v>
      </c>
      <c r="C11940">
        <v>43</v>
      </c>
      <c r="D11940">
        <v>28</v>
      </c>
      <c r="E11940">
        <v>25</v>
      </c>
      <c r="F11940">
        <v>2</v>
      </c>
      <c r="G11940">
        <v>1</v>
      </c>
      <c r="H11940">
        <v>0</v>
      </c>
      <c r="I11940" s="1">
        <v>0.89</v>
      </c>
      <c r="J11940" t="s">
        <v>310</v>
      </c>
      <c r="K11940" t="s">
        <v>311</v>
      </c>
      <c r="L11940" s="3" t="str">
        <f t="shared" si="187"/>
        <v/>
      </c>
    </row>
    <row r="11941" spans="1:12" ht="15.75" x14ac:dyDescent="0.3">
      <c r="A11941" t="s">
        <v>2</v>
      </c>
      <c r="B11941" t="s">
        <v>4452</v>
      </c>
      <c r="C11941">
        <v>43</v>
      </c>
      <c r="D11941">
        <v>26</v>
      </c>
      <c r="E11941">
        <v>24</v>
      </c>
      <c r="F11941">
        <v>2</v>
      </c>
      <c r="G11941">
        <v>0</v>
      </c>
      <c r="H11941">
        <v>0</v>
      </c>
      <c r="I11941" s="1">
        <v>0.92</v>
      </c>
      <c r="J11941" t="s">
        <v>310</v>
      </c>
      <c r="K11941" t="s">
        <v>311</v>
      </c>
      <c r="L11941" s="3" t="str">
        <f t="shared" si="187"/>
        <v/>
      </c>
    </row>
    <row r="11942" spans="1:12" ht="15.75" x14ac:dyDescent="0.3">
      <c r="A11942" t="s">
        <v>2</v>
      </c>
      <c r="B11942" t="s">
        <v>4453</v>
      </c>
      <c r="C11942">
        <v>43</v>
      </c>
      <c r="D11942">
        <v>26</v>
      </c>
      <c r="E11942">
        <v>24</v>
      </c>
      <c r="F11942">
        <v>2</v>
      </c>
      <c r="G11942">
        <v>0</v>
      </c>
      <c r="H11942">
        <v>0</v>
      </c>
      <c r="I11942" s="1">
        <v>0.92</v>
      </c>
      <c r="J11942" t="s">
        <v>310</v>
      </c>
      <c r="K11942" t="s">
        <v>311</v>
      </c>
      <c r="L11942" s="3" t="str">
        <f t="shared" si="187"/>
        <v/>
      </c>
    </row>
    <row r="11943" spans="1:12" ht="15.75" x14ac:dyDescent="0.3">
      <c r="A11943" t="s">
        <v>2</v>
      </c>
      <c r="B11943" t="s">
        <v>4454</v>
      </c>
      <c r="C11943">
        <v>44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 s="1">
        <v>0</v>
      </c>
      <c r="J11943" t="s">
        <v>310</v>
      </c>
      <c r="K11943" t="s">
        <v>311</v>
      </c>
      <c r="L11943" s="3" t="str">
        <f t="shared" si="187"/>
        <v/>
      </c>
    </row>
    <row r="11944" spans="1:12" ht="15.75" x14ac:dyDescent="0.3">
      <c r="A11944" t="s">
        <v>2</v>
      </c>
      <c r="B11944" t="s">
        <v>4455</v>
      </c>
      <c r="C11944">
        <v>44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 s="1">
        <v>0</v>
      </c>
      <c r="J11944" t="s">
        <v>310</v>
      </c>
      <c r="K11944" t="s">
        <v>311</v>
      </c>
      <c r="L11944" s="3" t="str">
        <f t="shared" si="187"/>
        <v/>
      </c>
    </row>
    <row r="11945" spans="1:12" ht="15.75" x14ac:dyDescent="0.3">
      <c r="A11945" t="s">
        <v>2</v>
      </c>
      <c r="B11945" t="s">
        <v>4456</v>
      </c>
      <c r="C11945">
        <v>44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 s="1">
        <v>0</v>
      </c>
      <c r="J11945" t="s">
        <v>310</v>
      </c>
      <c r="K11945" t="s">
        <v>311</v>
      </c>
      <c r="L11945" s="3" t="str">
        <f t="shared" si="187"/>
        <v/>
      </c>
    </row>
    <row r="11946" spans="1:12" ht="15.75" x14ac:dyDescent="0.3">
      <c r="A11946" t="s">
        <v>2</v>
      </c>
      <c r="B11946" t="s">
        <v>4457</v>
      </c>
      <c r="C11946">
        <v>44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 s="1">
        <v>0</v>
      </c>
      <c r="J11946" t="s">
        <v>310</v>
      </c>
      <c r="K11946" t="s">
        <v>311</v>
      </c>
      <c r="L11946" s="3" t="str">
        <f t="shared" si="187"/>
        <v/>
      </c>
    </row>
    <row r="11947" spans="1:12" ht="15.75" x14ac:dyDescent="0.3">
      <c r="A11947" t="s">
        <v>2</v>
      </c>
      <c r="B11947" t="s">
        <v>4458</v>
      </c>
      <c r="C11947">
        <v>44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 s="1">
        <v>0</v>
      </c>
      <c r="J11947" t="s">
        <v>310</v>
      </c>
      <c r="K11947" t="s">
        <v>311</v>
      </c>
      <c r="L11947" s="3" t="str">
        <f t="shared" si="187"/>
        <v/>
      </c>
    </row>
    <row r="11948" spans="1:12" ht="15.75" x14ac:dyDescent="0.3">
      <c r="A11948" t="s">
        <v>2</v>
      </c>
      <c r="B11948" t="s">
        <v>4459</v>
      </c>
      <c r="C11948">
        <v>44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 s="1">
        <v>0</v>
      </c>
      <c r="J11948" t="s">
        <v>310</v>
      </c>
      <c r="K11948" t="s">
        <v>311</v>
      </c>
      <c r="L11948" s="3" t="str">
        <f t="shared" si="187"/>
        <v/>
      </c>
    </row>
    <row r="11949" spans="1:12" ht="15.75" x14ac:dyDescent="0.3">
      <c r="A11949" t="s">
        <v>2</v>
      </c>
      <c r="B11949" t="s">
        <v>4460</v>
      </c>
      <c r="C11949">
        <v>44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 s="1">
        <v>0</v>
      </c>
      <c r="J11949" t="s">
        <v>310</v>
      </c>
      <c r="K11949" t="s">
        <v>311</v>
      </c>
      <c r="L11949" s="3" t="str">
        <f t="shared" si="187"/>
        <v/>
      </c>
    </row>
    <row r="11950" spans="1:12" ht="15.75" x14ac:dyDescent="0.3">
      <c r="A11950" t="s">
        <v>2</v>
      </c>
      <c r="B11950" t="s">
        <v>4461</v>
      </c>
      <c r="C11950">
        <v>44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 s="1">
        <v>0</v>
      </c>
      <c r="J11950" t="s">
        <v>310</v>
      </c>
      <c r="K11950" t="s">
        <v>311</v>
      </c>
      <c r="L11950" s="3" t="str">
        <f t="shared" si="187"/>
        <v/>
      </c>
    </row>
    <row r="11951" spans="1:12" ht="15.75" x14ac:dyDescent="0.3">
      <c r="A11951" t="s">
        <v>2</v>
      </c>
      <c r="B11951" t="s">
        <v>4462</v>
      </c>
      <c r="C11951">
        <v>44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 s="1">
        <v>0</v>
      </c>
      <c r="J11951" t="s">
        <v>310</v>
      </c>
      <c r="K11951" t="s">
        <v>311</v>
      </c>
      <c r="L11951" s="3" t="str">
        <f t="shared" si="187"/>
        <v/>
      </c>
    </row>
    <row r="11952" spans="1:12" ht="15.75" x14ac:dyDescent="0.3">
      <c r="A11952" t="s">
        <v>2</v>
      </c>
      <c r="B11952" t="s">
        <v>4463</v>
      </c>
      <c r="C11952">
        <v>44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 s="1">
        <v>0</v>
      </c>
      <c r="J11952" t="s">
        <v>310</v>
      </c>
      <c r="K11952" t="s">
        <v>311</v>
      </c>
      <c r="L11952" s="3" t="str">
        <f t="shared" si="187"/>
        <v/>
      </c>
    </row>
    <row r="11953" spans="1:12" ht="15.75" x14ac:dyDescent="0.3">
      <c r="A11953" t="s">
        <v>2</v>
      </c>
      <c r="B11953" t="s">
        <v>4464</v>
      </c>
      <c r="C11953">
        <v>44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 s="1">
        <v>0</v>
      </c>
      <c r="J11953" t="s">
        <v>310</v>
      </c>
      <c r="K11953" t="s">
        <v>311</v>
      </c>
      <c r="L11953" s="3" t="str">
        <f t="shared" si="187"/>
        <v/>
      </c>
    </row>
    <row r="11954" spans="1:12" ht="15.75" x14ac:dyDescent="0.3">
      <c r="A11954" t="s">
        <v>2</v>
      </c>
      <c r="B11954" t="s">
        <v>4465</v>
      </c>
      <c r="C11954">
        <v>44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 s="1">
        <v>0</v>
      </c>
      <c r="J11954" t="s">
        <v>310</v>
      </c>
      <c r="K11954" t="s">
        <v>311</v>
      </c>
      <c r="L11954" s="3" t="str">
        <f t="shared" si="187"/>
        <v/>
      </c>
    </row>
    <row r="11955" spans="1:12" ht="15.75" x14ac:dyDescent="0.3">
      <c r="A11955" t="s">
        <v>2</v>
      </c>
      <c r="B11955" t="s">
        <v>4466</v>
      </c>
      <c r="C11955">
        <v>44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 s="1">
        <v>0</v>
      </c>
      <c r="J11955" t="s">
        <v>310</v>
      </c>
      <c r="K11955" t="s">
        <v>311</v>
      </c>
      <c r="L11955" s="3" t="str">
        <f t="shared" si="187"/>
        <v/>
      </c>
    </row>
    <row r="11956" spans="1:12" ht="15.75" x14ac:dyDescent="0.3">
      <c r="A11956" t="s">
        <v>2</v>
      </c>
      <c r="B11956" t="s">
        <v>4467</v>
      </c>
      <c r="C11956">
        <v>44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 s="1">
        <v>0</v>
      </c>
      <c r="J11956" t="s">
        <v>310</v>
      </c>
      <c r="K11956" t="s">
        <v>311</v>
      </c>
      <c r="L11956" s="3" t="str">
        <f t="shared" si="187"/>
        <v/>
      </c>
    </row>
    <row r="11957" spans="1:12" ht="15.75" x14ac:dyDescent="0.3">
      <c r="A11957" t="s">
        <v>2</v>
      </c>
      <c r="B11957" t="s">
        <v>4468</v>
      </c>
      <c r="C11957">
        <v>44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 s="1">
        <v>0</v>
      </c>
      <c r="J11957" t="s">
        <v>310</v>
      </c>
      <c r="K11957" t="s">
        <v>311</v>
      </c>
      <c r="L11957" s="3" t="str">
        <f t="shared" si="187"/>
        <v/>
      </c>
    </row>
    <row r="11958" spans="1:12" ht="15.75" x14ac:dyDescent="0.3">
      <c r="A11958" t="s">
        <v>2</v>
      </c>
      <c r="B11958" t="s">
        <v>4469</v>
      </c>
      <c r="C11958">
        <v>44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 s="1">
        <v>0</v>
      </c>
      <c r="J11958" t="s">
        <v>310</v>
      </c>
      <c r="K11958" t="s">
        <v>311</v>
      </c>
      <c r="L11958" s="3" t="str">
        <f t="shared" si="187"/>
        <v/>
      </c>
    </row>
    <row r="11959" spans="1:12" ht="15.75" x14ac:dyDescent="0.3">
      <c r="A11959" t="s">
        <v>2</v>
      </c>
      <c r="B11959" t="s">
        <v>4470</v>
      </c>
      <c r="C11959">
        <v>44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 s="1">
        <v>0</v>
      </c>
      <c r="J11959" t="s">
        <v>310</v>
      </c>
      <c r="K11959" t="s">
        <v>311</v>
      </c>
      <c r="L11959" s="3" t="str">
        <f t="shared" si="187"/>
        <v/>
      </c>
    </row>
    <row r="11960" spans="1:12" ht="15.75" x14ac:dyDescent="0.3">
      <c r="A11960" t="s">
        <v>2</v>
      </c>
      <c r="B11960" t="s">
        <v>4471</v>
      </c>
      <c r="C11960">
        <v>44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 s="1">
        <v>0</v>
      </c>
      <c r="J11960" t="s">
        <v>310</v>
      </c>
      <c r="K11960" t="s">
        <v>311</v>
      </c>
      <c r="L11960" s="3" t="str">
        <f t="shared" si="187"/>
        <v/>
      </c>
    </row>
    <row r="11961" spans="1:12" ht="15.75" x14ac:dyDescent="0.3">
      <c r="A11961" t="s">
        <v>2</v>
      </c>
      <c r="B11961" t="s">
        <v>4472</v>
      </c>
      <c r="C11961">
        <v>44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 s="1">
        <v>0</v>
      </c>
      <c r="J11961" t="s">
        <v>310</v>
      </c>
      <c r="K11961" t="s">
        <v>311</v>
      </c>
      <c r="L11961" s="3" t="str">
        <f t="shared" si="187"/>
        <v/>
      </c>
    </row>
    <row r="11962" spans="1:12" ht="15.75" x14ac:dyDescent="0.3">
      <c r="A11962" t="s">
        <v>2</v>
      </c>
      <c r="B11962" t="s">
        <v>4473</v>
      </c>
      <c r="C11962">
        <v>44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 s="1">
        <v>0</v>
      </c>
      <c r="J11962" t="s">
        <v>310</v>
      </c>
      <c r="K11962" t="s">
        <v>311</v>
      </c>
      <c r="L11962" s="3" t="str">
        <f t="shared" si="187"/>
        <v/>
      </c>
    </row>
    <row r="11963" spans="1:12" ht="15.75" x14ac:dyDescent="0.3">
      <c r="A11963" t="s">
        <v>2</v>
      </c>
      <c r="B11963" t="s">
        <v>4474</v>
      </c>
      <c r="C11963">
        <v>44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 s="1">
        <v>0</v>
      </c>
      <c r="J11963" t="s">
        <v>310</v>
      </c>
      <c r="K11963" t="s">
        <v>311</v>
      </c>
      <c r="L11963" s="3" t="str">
        <f t="shared" si="187"/>
        <v/>
      </c>
    </row>
    <row r="11964" spans="1:12" ht="15.75" x14ac:dyDescent="0.3">
      <c r="A11964" t="s">
        <v>2</v>
      </c>
      <c r="B11964" t="s">
        <v>4475</v>
      </c>
      <c r="C11964">
        <v>44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 s="1">
        <v>0</v>
      </c>
      <c r="J11964" t="s">
        <v>310</v>
      </c>
      <c r="K11964" t="s">
        <v>311</v>
      </c>
      <c r="L11964" s="3" t="str">
        <f t="shared" si="187"/>
        <v/>
      </c>
    </row>
    <row r="11965" spans="1:12" ht="15.75" x14ac:dyDescent="0.3">
      <c r="A11965" t="s">
        <v>2</v>
      </c>
      <c r="B11965" t="s">
        <v>4476</v>
      </c>
      <c r="C11965">
        <v>44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 s="1">
        <v>0</v>
      </c>
      <c r="J11965" t="s">
        <v>310</v>
      </c>
      <c r="K11965" t="s">
        <v>311</v>
      </c>
      <c r="L11965" s="3" t="str">
        <f t="shared" si="187"/>
        <v/>
      </c>
    </row>
    <row r="11966" spans="1:12" ht="15.75" x14ac:dyDescent="0.3">
      <c r="A11966" t="s">
        <v>2</v>
      </c>
      <c r="B11966" t="s">
        <v>4477</v>
      </c>
      <c r="C11966">
        <v>44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 s="1">
        <v>0</v>
      </c>
      <c r="J11966" t="s">
        <v>310</v>
      </c>
      <c r="K11966" t="s">
        <v>311</v>
      </c>
      <c r="L11966" s="3" t="str">
        <f t="shared" si="187"/>
        <v/>
      </c>
    </row>
    <row r="11967" spans="1:12" ht="15.75" x14ac:dyDescent="0.3">
      <c r="A11967" t="s">
        <v>2</v>
      </c>
      <c r="B11967" t="s">
        <v>4478</v>
      </c>
      <c r="C11967">
        <v>44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 s="1">
        <v>0</v>
      </c>
      <c r="J11967" t="s">
        <v>310</v>
      </c>
      <c r="K11967" t="s">
        <v>311</v>
      </c>
      <c r="L11967" s="3" t="str">
        <f t="shared" si="187"/>
        <v/>
      </c>
    </row>
    <row r="11968" spans="1:12" ht="15.75" x14ac:dyDescent="0.3">
      <c r="A11968" t="s">
        <v>2</v>
      </c>
      <c r="B11968" t="s">
        <v>4479</v>
      </c>
      <c r="C11968">
        <v>44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 s="1">
        <v>0</v>
      </c>
      <c r="J11968" t="s">
        <v>310</v>
      </c>
      <c r="K11968" t="s">
        <v>311</v>
      </c>
      <c r="L11968" s="3" t="str">
        <f t="shared" si="187"/>
        <v/>
      </c>
    </row>
    <row r="11969" spans="1:12" ht="15.75" x14ac:dyDescent="0.3">
      <c r="A11969" t="s">
        <v>2</v>
      </c>
      <c r="B11969" t="s">
        <v>4480</v>
      </c>
      <c r="C11969">
        <v>44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 s="1">
        <v>0</v>
      </c>
      <c r="J11969" t="s">
        <v>310</v>
      </c>
      <c r="K11969" t="s">
        <v>311</v>
      </c>
      <c r="L11969" s="3" t="str">
        <f t="shared" si="187"/>
        <v/>
      </c>
    </row>
    <row r="11970" spans="1:12" ht="15.75" x14ac:dyDescent="0.3">
      <c r="A11970" t="s">
        <v>2</v>
      </c>
      <c r="B11970" t="s">
        <v>4481</v>
      </c>
      <c r="C11970">
        <v>44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 s="1">
        <v>0</v>
      </c>
      <c r="J11970" t="s">
        <v>310</v>
      </c>
      <c r="K11970" t="s">
        <v>311</v>
      </c>
      <c r="L11970" s="3" t="str">
        <f t="shared" si="187"/>
        <v/>
      </c>
    </row>
    <row r="11971" spans="1:12" ht="15.75" x14ac:dyDescent="0.3">
      <c r="A11971" t="s">
        <v>2</v>
      </c>
      <c r="B11971" t="s">
        <v>4482</v>
      </c>
      <c r="C11971">
        <v>44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 s="1">
        <v>0</v>
      </c>
      <c r="J11971" t="s">
        <v>310</v>
      </c>
      <c r="K11971" t="s">
        <v>311</v>
      </c>
      <c r="L11971" s="3" t="str">
        <f t="shared" si="187"/>
        <v/>
      </c>
    </row>
    <row r="11972" spans="1:12" ht="15.75" x14ac:dyDescent="0.3">
      <c r="A11972" t="s">
        <v>2</v>
      </c>
      <c r="B11972" t="s">
        <v>4483</v>
      </c>
      <c r="C11972">
        <v>44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 s="1">
        <v>0</v>
      </c>
      <c r="J11972" t="s">
        <v>310</v>
      </c>
      <c r="K11972" t="s">
        <v>311</v>
      </c>
      <c r="L11972" s="3" t="str">
        <f t="shared" si="187"/>
        <v/>
      </c>
    </row>
    <row r="11973" spans="1:12" ht="15.75" x14ac:dyDescent="0.3">
      <c r="A11973" t="s">
        <v>2</v>
      </c>
      <c r="B11973" t="s">
        <v>4484</v>
      </c>
      <c r="C11973">
        <v>44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 s="1">
        <v>0</v>
      </c>
      <c r="J11973" t="s">
        <v>310</v>
      </c>
      <c r="K11973" t="s">
        <v>311</v>
      </c>
      <c r="L11973" s="3" t="str">
        <f t="shared" si="187"/>
        <v/>
      </c>
    </row>
    <row r="11974" spans="1:12" ht="15.75" x14ac:dyDescent="0.3">
      <c r="A11974" t="s">
        <v>2</v>
      </c>
      <c r="B11974" t="s">
        <v>4485</v>
      </c>
      <c r="C11974">
        <v>44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 s="1">
        <v>0</v>
      </c>
      <c r="J11974" t="s">
        <v>310</v>
      </c>
      <c r="K11974" t="s">
        <v>311</v>
      </c>
      <c r="L11974" s="3" t="str">
        <f t="shared" si="187"/>
        <v/>
      </c>
    </row>
    <row r="11975" spans="1:12" ht="15.75" x14ac:dyDescent="0.3">
      <c r="A11975" t="s">
        <v>2</v>
      </c>
      <c r="B11975" t="s">
        <v>4486</v>
      </c>
      <c r="C11975">
        <v>44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 s="1">
        <v>0</v>
      </c>
      <c r="J11975" t="s">
        <v>310</v>
      </c>
      <c r="K11975" t="s">
        <v>311</v>
      </c>
      <c r="L11975" s="3" t="str">
        <f t="shared" si="187"/>
        <v/>
      </c>
    </row>
    <row r="11976" spans="1:12" ht="15.75" x14ac:dyDescent="0.3">
      <c r="A11976" t="s">
        <v>2</v>
      </c>
      <c r="B11976" t="s">
        <v>4487</v>
      </c>
      <c r="C11976">
        <v>44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 s="1">
        <v>0</v>
      </c>
      <c r="J11976" t="s">
        <v>310</v>
      </c>
      <c r="K11976" t="s">
        <v>311</v>
      </c>
      <c r="L11976" s="3" t="str">
        <f t="shared" si="187"/>
        <v/>
      </c>
    </row>
    <row r="11977" spans="1:12" ht="15.75" x14ac:dyDescent="0.3">
      <c r="A11977" t="s">
        <v>2</v>
      </c>
      <c r="B11977" t="s">
        <v>4488</v>
      </c>
      <c r="C11977">
        <v>44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 s="1">
        <v>0</v>
      </c>
      <c r="J11977" t="s">
        <v>310</v>
      </c>
      <c r="K11977" t="s">
        <v>311</v>
      </c>
      <c r="L11977" s="3" t="str">
        <f t="shared" si="187"/>
        <v/>
      </c>
    </row>
    <row r="11978" spans="1:12" ht="15.75" x14ac:dyDescent="0.3">
      <c r="A11978" t="s">
        <v>2</v>
      </c>
      <c r="B11978" t="s">
        <v>4489</v>
      </c>
      <c r="C11978">
        <v>44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s="1">
        <v>0</v>
      </c>
      <c r="J11978" t="s">
        <v>310</v>
      </c>
      <c r="K11978" t="s">
        <v>311</v>
      </c>
      <c r="L11978" s="3" t="str">
        <f t="shared" si="187"/>
        <v/>
      </c>
    </row>
    <row r="11979" spans="1:12" ht="15.75" x14ac:dyDescent="0.3">
      <c r="A11979" t="s">
        <v>2</v>
      </c>
      <c r="B11979" t="s">
        <v>4490</v>
      </c>
      <c r="C11979">
        <v>44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 s="1">
        <v>0</v>
      </c>
      <c r="J11979" t="s">
        <v>310</v>
      </c>
      <c r="K11979" t="s">
        <v>311</v>
      </c>
      <c r="L11979" s="3" t="str">
        <f t="shared" si="187"/>
        <v/>
      </c>
    </row>
    <row r="11980" spans="1:12" ht="15.75" x14ac:dyDescent="0.3">
      <c r="A11980" t="s">
        <v>2</v>
      </c>
      <c r="B11980" t="s">
        <v>4491</v>
      </c>
      <c r="C11980">
        <v>44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 s="1">
        <v>0</v>
      </c>
      <c r="J11980" t="s">
        <v>310</v>
      </c>
      <c r="K11980" t="s">
        <v>311</v>
      </c>
      <c r="L11980" s="3" t="str">
        <f t="shared" si="187"/>
        <v/>
      </c>
    </row>
    <row r="11981" spans="1:12" ht="15.75" x14ac:dyDescent="0.3">
      <c r="A11981" t="s">
        <v>2</v>
      </c>
      <c r="B11981" t="s">
        <v>4492</v>
      </c>
      <c r="C11981">
        <v>44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 s="1">
        <v>0</v>
      </c>
      <c r="J11981" t="s">
        <v>310</v>
      </c>
      <c r="K11981" t="s">
        <v>311</v>
      </c>
      <c r="L11981" s="3" t="str">
        <f t="shared" ref="L11981:L12044" si="188">TRIM(CONCATENATE(M11981," ",N11981," ",O11981," ",P11981," ",Q11981," ",R11981," ",S11981," ",T11981," ",U11981," ",V11981," ",W11981," ",X11981," ",Y11981))</f>
        <v/>
      </c>
    </row>
    <row r="11982" spans="1:12" ht="15.75" x14ac:dyDescent="0.3">
      <c r="A11982" t="s">
        <v>2</v>
      </c>
      <c r="B11982" t="s">
        <v>4493</v>
      </c>
      <c r="C11982">
        <v>44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 s="1">
        <v>0</v>
      </c>
      <c r="J11982" t="s">
        <v>310</v>
      </c>
      <c r="K11982" t="s">
        <v>311</v>
      </c>
      <c r="L11982" s="3" t="str">
        <f t="shared" si="188"/>
        <v/>
      </c>
    </row>
    <row r="11983" spans="1:12" ht="15.75" x14ac:dyDescent="0.3">
      <c r="A11983" t="s">
        <v>2</v>
      </c>
      <c r="B11983" t="s">
        <v>4494</v>
      </c>
      <c r="C11983">
        <v>44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 s="1">
        <v>0</v>
      </c>
      <c r="J11983" t="s">
        <v>310</v>
      </c>
      <c r="K11983" t="s">
        <v>311</v>
      </c>
      <c r="L11983" s="3" t="str">
        <f t="shared" si="188"/>
        <v/>
      </c>
    </row>
    <row r="11984" spans="1:12" ht="15.75" x14ac:dyDescent="0.3">
      <c r="A11984" t="s">
        <v>2</v>
      </c>
      <c r="B11984" t="s">
        <v>4495</v>
      </c>
      <c r="C11984">
        <v>44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 s="1">
        <v>0</v>
      </c>
      <c r="J11984" t="s">
        <v>310</v>
      </c>
      <c r="K11984" t="s">
        <v>311</v>
      </c>
      <c r="L11984" s="3" t="str">
        <f t="shared" si="188"/>
        <v/>
      </c>
    </row>
    <row r="11985" spans="1:12" ht="15.75" x14ac:dyDescent="0.3">
      <c r="A11985" t="s">
        <v>2</v>
      </c>
      <c r="B11985" t="s">
        <v>4496</v>
      </c>
      <c r="C11985">
        <v>44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 s="1">
        <v>0</v>
      </c>
      <c r="J11985" t="s">
        <v>310</v>
      </c>
      <c r="K11985" t="s">
        <v>311</v>
      </c>
      <c r="L11985" s="3" t="str">
        <f t="shared" si="188"/>
        <v/>
      </c>
    </row>
    <row r="11986" spans="1:12" ht="15.75" x14ac:dyDescent="0.3">
      <c r="A11986" t="s">
        <v>2</v>
      </c>
      <c r="B11986" t="s">
        <v>4497</v>
      </c>
      <c r="C11986">
        <v>44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 s="1">
        <v>0</v>
      </c>
      <c r="J11986" t="s">
        <v>310</v>
      </c>
      <c r="K11986" t="s">
        <v>311</v>
      </c>
      <c r="L11986" s="3" t="str">
        <f t="shared" si="188"/>
        <v/>
      </c>
    </row>
    <row r="11987" spans="1:12" ht="15.75" x14ac:dyDescent="0.3">
      <c r="A11987" t="s">
        <v>2</v>
      </c>
      <c r="B11987" t="s">
        <v>4498</v>
      </c>
      <c r="C11987">
        <v>44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 s="1">
        <v>0</v>
      </c>
      <c r="J11987" t="s">
        <v>310</v>
      </c>
      <c r="K11987" t="s">
        <v>311</v>
      </c>
      <c r="L11987" s="3" t="str">
        <f t="shared" si="188"/>
        <v/>
      </c>
    </row>
    <row r="11988" spans="1:12" ht="15.75" x14ac:dyDescent="0.3">
      <c r="A11988" t="s">
        <v>2</v>
      </c>
      <c r="B11988" t="s">
        <v>4499</v>
      </c>
      <c r="C11988">
        <v>44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 s="1">
        <v>0</v>
      </c>
      <c r="J11988" t="s">
        <v>310</v>
      </c>
      <c r="K11988" t="s">
        <v>311</v>
      </c>
      <c r="L11988" s="3" t="str">
        <f t="shared" si="188"/>
        <v/>
      </c>
    </row>
    <row r="11989" spans="1:12" ht="15.75" x14ac:dyDescent="0.3">
      <c r="A11989" t="s">
        <v>2</v>
      </c>
      <c r="B11989" t="s">
        <v>4500</v>
      </c>
      <c r="C11989">
        <v>44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 s="1">
        <v>0</v>
      </c>
      <c r="J11989" t="s">
        <v>310</v>
      </c>
      <c r="K11989" t="s">
        <v>311</v>
      </c>
      <c r="L11989" s="3" t="str">
        <f t="shared" si="188"/>
        <v/>
      </c>
    </row>
    <row r="11990" spans="1:12" ht="15.75" x14ac:dyDescent="0.3">
      <c r="A11990" t="s">
        <v>2</v>
      </c>
      <c r="B11990" t="s">
        <v>4501</v>
      </c>
      <c r="C11990">
        <v>44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 s="1">
        <v>0</v>
      </c>
      <c r="J11990" t="s">
        <v>310</v>
      </c>
      <c r="K11990" t="s">
        <v>311</v>
      </c>
      <c r="L11990" s="3" t="str">
        <f t="shared" si="188"/>
        <v/>
      </c>
    </row>
    <row r="11991" spans="1:12" ht="15.75" x14ac:dyDescent="0.3">
      <c r="A11991" t="s">
        <v>2</v>
      </c>
      <c r="B11991" t="s">
        <v>4502</v>
      </c>
      <c r="C11991">
        <v>45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 s="1">
        <v>0</v>
      </c>
      <c r="J11991" t="s">
        <v>310</v>
      </c>
      <c r="K11991" t="s">
        <v>311</v>
      </c>
      <c r="L11991" s="3" t="str">
        <f t="shared" si="188"/>
        <v/>
      </c>
    </row>
    <row r="11992" spans="1:12" ht="15.75" x14ac:dyDescent="0.3">
      <c r="A11992" t="s">
        <v>2</v>
      </c>
      <c r="B11992" t="s">
        <v>4503</v>
      </c>
      <c r="C11992">
        <v>45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 s="1">
        <v>0</v>
      </c>
      <c r="J11992" t="s">
        <v>310</v>
      </c>
      <c r="K11992" t="s">
        <v>311</v>
      </c>
      <c r="L11992" s="3" t="str">
        <f t="shared" si="188"/>
        <v/>
      </c>
    </row>
    <row r="11993" spans="1:12" ht="15.75" x14ac:dyDescent="0.3">
      <c r="A11993" t="s">
        <v>2</v>
      </c>
      <c r="B11993" t="s">
        <v>4504</v>
      </c>
      <c r="C11993">
        <v>45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 s="1">
        <v>0</v>
      </c>
      <c r="J11993" t="s">
        <v>310</v>
      </c>
      <c r="K11993" t="s">
        <v>311</v>
      </c>
      <c r="L11993" s="3" t="str">
        <f t="shared" si="188"/>
        <v/>
      </c>
    </row>
    <row r="11994" spans="1:12" ht="15.75" x14ac:dyDescent="0.3">
      <c r="A11994" t="s">
        <v>2</v>
      </c>
      <c r="B11994" t="s">
        <v>4505</v>
      </c>
      <c r="C11994">
        <v>45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 s="1">
        <v>0</v>
      </c>
      <c r="J11994" t="s">
        <v>310</v>
      </c>
      <c r="K11994" t="s">
        <v>311</v>
      </c>
      <c r="L11994" s="3" t="str">
        <f t="shared" si="188"/>
        <v/>
      </c>
    </row>
    <row r="11995" spans="1:12" ht="15.75" x14ac:dyDescent="0.3">
      <c r="A11995" t="s">
        <v>2</v>
      </c>
      <c r="B11995" t="s">
        <v>4506</v>
      </c>
      <c r="C11995">
        <v>45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 s="1">
        <v>0</v>
      </c>
      <c r="J11995" t="s">
        <v>310</v>
      </c>
      <c r="K11995" t="s">
        <v>311</v>
      </c>
      <c r="L11995" s="3" t="str">
        <f t="shared" si="188"/>
        <v/>
      </c>
    </row>
    <row r="11996" spans="1:12" ht="15.75" x14ac:dyDescent="0.3">
      <c r="A11996" t="s">
        <v>2</v>
      </c>
      <c r="B11996" t="s">
        <v>4507</v>
      </c>
      <c r="C11996">
        <v>45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 s="1">
        <v>0</v>
      </c>
      <c r="J11996" t="s">
        <v>310</v>
      </c>
      <c r="K11996" t="s">
        <v>311</v>
      </c>
      <c r="L11996" s="3" t="str">
        <f t="shared" si="188"/>
        <v/>
      </c>
    </row>
    <row r="11997" spans="1:12" ht="15.75" x14ac:dyDescent="0.3">
      <c r="A11997" t="s">
        <v>2</v>
      </c>
      <c r="B11997" t="s">
        <v>4508</v>
      </c>
      <c r="C11997">
        <v>45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 s="1">
        <v>0</v>
      </c>
      <c r="J11997" t="s">
        <v>310</v>
      </c>
      <c r="K11997" t="s">
        <v>311</v>
      </c>
      <c r="L11997" s="3" t="str">
        <f t="shared" si="188"/>
        <v/>
      </c>
    </row>
    <row r="11998" spans="1:12" ht="15.75" x14ac:dyDescent="0.3">
      <c r="A11998" t="s">
        <v>2</v>
      </c>
      <c r="B11998" t="s">
        <v>4509</v>
      </c>
      <c r="C11998">
        <v>45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 s="1">
        <v>0</v>
      </c>
      <c r="J11998" t="s">
        <v>310</v>
      </c>
      <c r="K11998" t="s">
        <v>311</v>
      </c>
      <c r="L11998" s="3" t="str">
        <f t="shared" si="188"/>
        <v/>
      </c>
    </row>
    <row r="11999" spans="1:12" ht="15.75" x14ac:dyDescent="0.3">
      <c r="A11999" t="s">
        <v>2</v>
      </c>
      <c r="B11999" t="s">
        <v>4510</v>
      </c>
      <c r="C11999">
        <v>45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 s="1">
        <v>0</v>
      </c>
      <c r="J11999" t="s">
        <v>310</v>
      </c>
      <c r="K11999" t="s">
        <v>311</v>
      </c>
      <c r="L11999" s="3" t="str">
        <f t="shared" si="188"/>
        <v/>
      </c>
    </row>
    <row r="12000" spans="1:12" ht="15.75" x14ac:dyDescent="0.3">
      <c r="A12000" t="s">
        <v>2</v>
      </c>
      <c r="B12000" t="s">
        <v>4511</v>
      </c>
      <c r="C12000">
        <v>45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 s="1">
        <v>0</v>
      </c>
      <c r="J12000" t="s">
        <v>310</v>
      </c>
      <c r="K12000" t="s">
        <v>311</v>
      </c>
      <c r="L12000" s="3" t="str">
        <f t="shared" si="188"/>
        <v/>
      </c>
    </row>
    <row r="12001" spans="1:12" ht="15.75" x14ac:dyDescent="0.3">
      <c r="A12001" t="s">
        <v>2</v>
      </c>
      <c r="B12001" t="s">
        <v>4512</v>
      </c>
      <c r="C12001">
        <v>45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 s="1">
        <v>0</v>
      </c>
      <c r="J12001" t="s">
        <v>310</v>
      </c>
      <c r="K12001" t="s">
        <v>311</v>
      </c>
      <c r="L12001" s="3" t="str">
        <f t="shared" si="188"/>
        <v/>
      </c>
    </row>
    <row r="12002" spans="1:12" ht="15.75" x14ac:dyDescent="0.3">
      <c r="A12002" t="s">
        <v>2</v>
      </c>
      <c r="B12002" t="s">
        <v>4513</v>
      </c>
      <c r="C12002">
        <v>45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 s="1">
        <v>0</v>
      </c>
      <c r="J12002" t="s">
        <v>310</v>
      </c>
      <c r="K12002" t="s">
        <v>311</v>
      </c>
      <c r="L12002" s="3" t="str">
        <f t="shared" si="188"/>
        <v/>
      </c>
    </row>
    <row r="12003" spans="1:12" ht="15.75" x14ac:dyDescent="0.3">
      <c r="A12003" t="s">
        <v>2</v>
      </c>
      <c r="B12003" t="s">
        <v>4514</v>
      </c>
      <c r="C12003">
        <v>45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 s="1">
        <v>0</v>
      </c>
      <c r="J12003" t="s">
        <v>310</v>
      </c>
      <c r="K12003" t="s">
        <v>311</v>
      </c>
      <c r="L12003" s="3" t="str">
        <f t="shared" si="188"/>
        <v/>
      </c>
    </row>
    <row r="12004" spans="1:12" ht="15.75" x14ac:dyDescent="0.3">
      <c r="A12004" t="s">
        <v>2</v>
      </c>
      <c r="B12004" t="s">
        <v>4515</v>
      </c>
      <c r="C12004">
        <v>45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 s="1">
        <v>0</v>
      </c>
      <c r="J12004" t="s">
        <v>310</v>
      </c>
      <c r="K12004" t="s">
        <v>311</v>
      </c>
      <c r="L12004" s="3" t="str">
        <f t="shared" si="188"/>
        <v/>
      </c>
    </row>
    <row r="12005" spans="1:12" ht="15.75" x14ac:dyDescent="0.3">
      <c r="A12005" t="s">
        <v>2</v>
      </c>
      <c r="B12005" t="s">
        <v>4516</v>
      </c>
      <c r="C12005">
        <v>45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 s="1">
        <v>0</v>
      </c>
      <c r="J12005" t="s">
        <v>310</v>
      </c>
      <c r="K12005" t="s">
        <v>311</v>
      </c>
      <c r="L12005" s="3" t="str">
        <f t="shared" si="188"/>
        <v/>
      </c>
    </row>
    <row r="12006" spans="1:12" ht="15.75" x14ac:dyDescent="0.3">
      <c r="A12006" t="s">
        <v>2</v>
      </c>
      <c r="B12006" t="s">
        <v>4517</v>
      </c>
      <c r="C12006">
        <v>45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 s="1">
        <v>0</v>
      </c>
      <c r="J12006" t="s">
        <v>310</v>
      </c>
      <c r="K12006" t="s">
        <v>311</v>
      </c>
      <c r="L12006" s="3" t="str">
        <f t="shared" si="188"/>
        <v/>
      </c>
    </row>
    <row r="12007" spans="1:12" ht="15.75" x14ac:dyDescent="0.3">
      <c r="A12007" t="s">
        <v>2</v>
      </c>
      <c r="B12007" t="s">
        <v>4518</v>
      </c>
      <c r="C12007">
        <v>45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 s="1">
        <v>0</v>
      </c>
      <c r="J12007" t="s">
        <v>310</v>
      </c>
      <c r="K12007" t="s">
        <v>311</v>
      </c>
      <c r="L12007" s="3" t="str">
        <f t="shared" si="188"/>
        <v/>
      </c>
    </row>
    <row r="12008" spans="1:12" ht="15.75" x14ac:dyDescent="0.3">
      <c r="A12008" t="s">
        <v>2</v>
      </c>
      <c r="B12008" t="s">
        <v>4519</v>
      </c>
      <c r="C12008">
        <v>45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 s="1">
        <v>0</v>
      </c>
      <c r="J12008" t="s">
        <v>310</v>
      </c>
      <c r="K12008" t="s">
        <v>311</v>
      </c>
      <c r="L12008" s="3" t="str">
        <f t="shared" si="188"/>
        <v/>
      </c>
    </row>
    <row r="12009" spans="1:12" ht="15.75" x14ac:dyDescent="0.3">
      <c r="A12009" t="s">
        <v>2</v>
      </c>
      <c r="B12009" t="s">
        <v>4520</v>
      </c>
      <c r="C12009">
        <v>45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 s="1">
        <v>0</v>
      </c>
      <c r="J12009" t="s">
        <v>310</v>
      </c>
      <c r="K12009" t="s">
        <v>311</v>
      </c>
      <c r="L12009" s="3" t="str">
        <f t="shared" si="188"/>
        <v/>
      </c>
    </row>
    <row r="12010" spans="1:12" ht="15.75" x14ac:dyDescent="0.3">
      <c r="A12010" t="s">
        <v>2</v>
      </c>
      <c r="B12010" t="s">
        <v>4521</v>
      </c>
      <c r="C12010">
        <v>45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 s="1">
        <v>0</v>
      </c>
      <c r="J12010" t="s">
        <v>310</v>
      </c>
      <c r="K12010" t="s">
        <v>311</v>
      </c>
      <c r="L12010" s="3" t="str">
        <f t="shared" si="188"/>
        <v/>
      </c>
    </row>
    <row r="12011" spans="1:12" ht="15.75" x14ac:dyDescent="0.3">
      <c r="A12011" t="s">
        <v>2</v>
      </c>
      <c r="B12011" t="s">
        <v>4522</v>
      </c>
      <c r="C12011">
        <v>45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 s="1">
        <v>0</v>
      </c>
      <c r="J12011" t="s">
        <v>310</v>
      </c>
      <c r="K12011" t="s">
        <v>311</v>
      </c>
      <c r="L12011" s="3" t="str">
        <f t="shared" si="188"/>
        <v/>
      </c>
    </row>
    <row r="12012" spans="1:12" ht="15.75" x14ac:dyDescent="0.3">
      <c r="A12012" t="s">
        <v>2</v>
      </c>
      <c r="B12012" t="s">
        <v>4523</v>
      </c>
      <c r="C12012">
        <v>45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 s="1">
        <v>0</v>
      </c>
      <c r="J12012" t="s">
        <v>310</v>
      </c>
      <c r="K12012" t="s">
        <v>311</v>
      </c>
      <c r="L12012" s="3" t="str">
        <f t="shared" si="188"/>
        <v/>
      </c>
    </row>
    <row r="12013" spans="1:12" ht="15.75" x14ac:dyDescent="0.3">
      <c r="A12013" t="s">
        <v>2</v>
      </c>
      <c r="B12013" t="s">
        <v>4524</v>
      </c>
      <c r="C12013">
        <v>45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 s="1">
        <v>0</v>
      </c>
      <c r="J12013" t="s">
        <v>310</v>
      </c>
      <c r="K12013" t="s">
        <v>311</v>
      </c>
      <c r="L12013" s="3" t="str">
        <f t="shared" si="188"/>
        <v/>
      </c>
    </row>
    <row r="12014" spans="1:12" ht="15.75" x14ac:dyDescent="0.3">
      <c r="A12014" t="s">
        <v>2</v>
      </c>
      <c r="B12014" t="s">
        <v>4525</v>
      </c>
      <c r="C12014">
        <v>45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 s="1">
        <v>0</v>
      </c>
      <c r="J12014" t="s">
        <v>310</v>
      </c>
      <c r="K12014" t="s">
        <v>311</v>
      </c>
      <c r="L12014" s="3" t="str">
        <f t="shared" si="188"/>
        <v/>
      </c>
    </row>
    <row r="12015" spans="1:12" ht="15.75" x14ac:dyDescent="0.3">
      <c r="A12015" t="s">
        <v>2</v>
      </c>
      <c r="B12015" t="s">
        <v>4526</v>
      </c>
      <c r="C12015">
        <v>45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 s="1">
        <v>0</v>
      </c>
      <c r="J12015" t="s">
        <v>310</v>
      </c>
      <c r="K12015" t="s">
        <v>311</v>
      </c>
      <c r="L12015" s="3" t="str">
        <f t="shared" si="188"/>
        <v/>
      </c>
    </row>
    <row r="12016" spans="1:12" ht="15.75" x14ac:dyDescent="0.3">
      <c r="A12016" t="s">
        <v>2</v>
      </c>
      <c r="B12016" t="s">
        <v>4527</v>
      </c>
      <c r="C12016">
        <v>45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 s="1">
        <v>0</v>
      </c>
      <c r="J12016" t="s">
        <v>310</v>
      </c>
      <c r="K12016" t="s">
        <v>311</v>
      </c>
      <c r="L12016" s="3" t="str">
        <f t="shared" si="188"/>
        <v/>
      </c>
    </row>
    <row r="12017" spans="1:12" ht="15.75" x14ac:dyDescent="0.3">
      <c r="A12017" t="s">
        <v>2</v>
      </c>
      <c r="B12017" t="s">
        <v>4528</v>
      </c>
      <c r="C12017">
        <v>45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 s="1">
        <v>0</v>
      </c>
      <c r="J12017" t="s">
        <v>310</v>
      </c>
      <c r="K12017" t="s">
        <v>311</v>
      </c>
      <c r="L12017" s="3" t="str">
        <f t="shared" si="188"/>
        <v/>
      </c>
    </row>
    <row r="12018" spans="1:12" ht="15.75" x14ac:dyDescent="0.3">
      <c r="A12018" t="s">
        <v>2</v>
      </c>
      <c r="B12018" t="s">
        <v>4529</v>
      </c>
      <c r="C12018">
        <v>45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 s="1">
        <v>0</v>
      </c>
      <c r="J12018" t="s">
        <v>310</v>
      </c>
      <c r="K12018" t="s">
        <v>311</v>
      </c>
      <c r="L12018" s="3" t="str">
        <f t="shared" si="188"/>
        <v/>
      </c>
    </row>
    <row r="12019" spans="1:12" ht="15.75" x14ac:dyDescent="0.3">
      <c r="A12019" t="s">
        <v>2</v>
      </c>
      <c r="B12019" t="s">
        <v>4530</v>
      </c>
      <c r="C12019">
        <v>45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 s="1">
        <v>0</v>
      </c>
      <c r="J12019" t="s">
        <v>310</v>
      </c>
      <c r="K12019" t="s">
        <v>311</v>
      </c>
      <c r="L12019" s="3" t="str">
        <f t="shared" si="188"/>
        <v/>
      </c>
    </row>
    <row r="12020" spans="1:12" ht="15.75" x14ac:dyDescent="0.3">
      <c r="A12020" t="s">
        <v>2</v>
      </c>
      <c r="B12020" t="s">
        <v>4531</v>
      </c>
      <c r="C12020">
        <v>45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 s="1">
        <v>0</v>
      </c>
      <c r="J12020" t="s">
        <v>310</v>
      </c>
      <c r="K12020" t="s">
        <v>311</v>
      </c>
      <c r="L12020" s="3" t="str">
        <f t="shared" si="188"/>
        <v/>
      </c>
    </row>
    <row r="12021" spans="1:12" ht="15.75" x14ac:dyDescent="0.3">
      <c r="A12021" t="s">
        <v>2</v>
      </c>
      <c r="B12021" t="s">
        <v>4532</v>
      </c>
      <c r="C12021">
        <v>45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 s="1">
        <v>0</v>
      </c>
      <c r="J12021" t="s">
        <v>310</v>
      </c>
      <c r="K12021" t="s">
        <v>311</v>
      </c>
      <c r="L12021" s="3" t="str">
        <f t="shared" si="188"/>
        <v/>
      </c>
    </row>
    <row r="12022" spans="1:12" ht="15.75" x14ac:dyDescent="0.3">
      <c r="A12022" t="s">
        <v>2</v>
      </c>
      <c r="B12022" t="s">
        <v>4533</v>
      </c>
      <c r="C12022">
        <v>45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 s="1">
        <v>0</v>
      </c>
      <c r="J12022" t="s">
        <v>310</v>
      </c>
      <c r="K12022" t="s">
        <v>311</v>
      </c>
      <c r="L12022" s="3" t="str">
        <f t="shared" si="188"/>
        <v/>
      </c>
    </row>
    <row r="12023" spans="1:12" ht="15.75" x14ac:dyDescent="0.3">
      <c r="A12023" t="s">
        <v>2</v>
      </c>
      <c r="B12023" t="s">
        <v>4534</v>
      </c>
      <c r="C12023">
        <v>45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 s="1">
        <v>0</v>
      </c>
      <c r="J12023" t="s">
        <v>310</v>
      </c>
      <c r="K12023" t="s">
        <v>311</v>
      </c>
      <c r="L12023" s="3" t="str">
        <f t="shared" si="188"/>
        <v/>
      </c>
    </row>
    <row r="12024" spans="1:12" ht="15.75" x14ac:dyDescent="0.3">
      <c r="A12024" t="s">
        <v>2</v>
      </c>
      <c r="B12024" t="s">
        <v>4535</v>
      </c>
      <c r="C12024">
        <v>45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 s="1">
        <v>0</v>
      </c>
      <c r="J12024" t="s">
        <v>310</v>
      </c>
      <c r="K12024" t="s">
        <v>311</v>
      </c>
      <c r="L12024" s="3" t="str">
        <f t="shared" si="188"/>
        <v/>
      </c>
    </row>
    <row r="12025" spans="1:12" ht="15.75" x14ac:dyDescent="0.3">
      <c r="A12025" t="s">
        <v>2</v>
      </c>
      <c r="B12025" t="s">
        <v>4536</v>
      </c>
      <c r="C12025">
        <v>45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 s="1">
        <v>0</v>
      </c>
      <c r="J12025" t="s">
        <v>310</v>
      </c>
      <c r="K12025" t="s">
        <v>311</v>
      </c>
      <c r="L12025" s="3" t="str">
        <f t="shared" si="188"/>
        <v/>
      </c>
    </row>
    <row r="12026" spans="1:12" ht="15.75" x14ac:dyDescent="0.3">
      <c r="A12026" t="s">
        <v>2</v>
      </c>
      <c r="B12026" t="s">
        <v>4537</v>
      </c>
      <c r="C12026">
        <v>45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 s="1">
        <v>0</v>
      </c>
      <c r="J12026" t="s">
        <v>310</v>
      </c>
      <c r="K12026" t="s">
        <v>311</v>
      </c>
      <c r="L12026" s="3" t="str">
        <f t="shared" si="188"/>
        <v/>
      </c>
    </row>
    <row r="12027" spans="1:12" ht="15.75" x14ac:dyDescent="0.3">
      <c r="A12027" t="s">
        <v>2</v>
      </c>
      <c r="B12027" t="s">
        <v>4538</v>
      </c>
      <c r="C12027">
        <v>45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 s="1">
        <v>0</v>
      </c>
      <c r="J12027" t="s">
        <v>310</v>
      </c>
      <c r="K12027" t="s">
        <v>311</v>
      </c>
      <c r="L12027" s="3" t="str">
        <f t="shared" si="188"/>
        <v/>
      </c>
    </row>
    <row r="12028" spans="1:12" ht="15.75" x14ac:dyDescent="0.3">
      <c r="A12028" t="s">
        <v>2</v>
      </c>
      <c r="B12028" t="s">
        <v>4539</v>
      </c>
      <c r="C12028">
        <v>45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 s="1">
        <v>0</v>
      </c>
      <c r="J12028" t="s">
        <v>310</v>
      </c>
      <c r="K12028" t="s">
        <v>311</v>
      </c>
      <c r="L12028" s="3" t="str">
        <f t="shared" si="188"/>
        <v/>
      </c>
    </row>
    <row r="12029" spans="1:12" ht="15.75" x14ac:dyDescent="0.3">
      <c r="A12029" t="s">
        <v>2</v>
      </c>
      <c r="B12029" t="s">
        <v>4540</v>
      </c>
      <c r="C12029">
        <v>45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 s="1">
        <v>0</v>
      </c>
      <c r="J12029" t="s">
        <v>310</v>
      </c>
      <c r="K12029" t="s">
        <v>311</v>
      </c>
      <c r="L12029" s="3" t="str">
        <f t="shared" si="188"/>
        <v/>
      </c>
    </row>
    <row r="12030" spans="1:12" ht="15.75" x14ac:dyDescent="0.3">
      <c r="A12030" t="s">
        <v>2</v>
      </c>
      <c r="B12030" t="s">
        <v>4541</v>
      </c>
      <c r="C12030">
        <v>45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 s="1">
        <v>0</v>
      </c>
      <c r="J12030" t="s">
        <v>310</v>
      </c>
      <c r="K12030" t="s">
        <v>311</v>
      </c>
      <c r="L12030" s="3" t="str">
        <f t="shared" si="188"/>
        <v/>
      </c>
    </row>
    <row r="12031" spans="1:12" ht="15.75" x14ac:dyDescent="0.3">
      <c r="A12031" t="s">
        <v>2</v>
      </c>
      <c r="B12031" t="s">
        <v>4542</v>
      </c>
      <c r="C12031">
        <v>45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 s="1">
        <v>0</v>
      </c>
      <c r="J12031" t="s">
        <v>310</v>
      </c>
      <c r="K12031" t="s">
        <v>311</v>
      </c>
      <c r="L12031" s="3" t="str">
        <f t="shared" si="188"/>
        <v/>
      </c>
    </row>
    <row r="12032" spans="1:12" ht="15.75" x14ac:dyDescent="0.3">
      <c r="A12032" t="s">
        <v>2</v>
      </c>
      <c r="B12032" t="s">
        <v>4543</v>
      </c>
      <c r="C12032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 s="1">
        <v>0</v>
      </c>
      <c r="J12032" t="s">
        <v>310</v>
      </c>
      <c r="K12032" t="s">
        <v>311</v>
      </c>
      <c r="L12032" s="3" t="str">
        <f t="shared" si="188"/>
        <v/>
      </c>
    </row>
    <row r="12033" spans="1:12" ht="15.75" x14ac:dyDescent="0.3">
      <c r="A12033" t="s">
        <v>2</v>
      </c>
      <c r="B12033" t="s">
        <v>4544</v>
      </c>
      <c r="C12033">
        <v>45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 s="1">
        <v>0</v>
      </c>
      <c r="J12033" t="s">
        <v>310</v>
      </c>
      <c r="K12033" t="s">
        <v>311</v>
      </c>
      <c r="L12033" s="3" t="str">
        <f t="shared" si="188"/>
        <v/>
      </c>
    </row>
    <row r="12034" spans="1:12" ht="15.75" x14ac:dyDescent="0.3">
      <c r="A12034" t="s">
        <v>2</v>
      </c>
      <c r="B12034" t="s">
        <v>4545</v>
      </c>
      <c r="C12034">
        <v>45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 s="1">
        <v>0</v>
      </c>
      <c r="J12034" t="s">
        <v>310</v>
      </c>
      <c r="K12034" t="s">
        <v>311</v>
      </c>
      <c r="L12034" s="3" t="str">
        <f t="shared" si="188"/>
        <v/>
      </c>
    </row>
    <row r="12035" spans="1:12" ht="15.75" x14ac:dyDescent="0.3">
      <c r="A12035" t="s">
        <v>2</v>
      </c>
      <c r="B12035" t="s">
        <v>4546</v>
      </c>
      <c r="C12035">
        <v>45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 s="1">
        <v>0</v>
      </c>
      <c r="J12035" t="s">
        <v>310</v>
      </c>
      <c r="K12035" t="s">
        <v>311</v>
      </c>
      <c r="L12035" s="3" t="str">
        <f t="shared" si="188"/>
        <v/>
      </c>
    </row>
    <row r="12036" spans="1:12" ht="15.75" x14ac:dyDescent="0.3">
      <c r="A12036" t="s">
        <v>2</v>
      </c>
      <c r="B12036" t="s">
        <v>4547</v>
      </c>
      <c r="C12036">
        <v>45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 s="1">
        <v>0</v>
      </c>
      <c r="J12036" t="s">
        <v>310</v>
      </c>
      <c r="K12036" t="s">
        <v>311</v>
      </c>
      <c r="L12036" s="3" t="str">
        <f t="shared" si="188"/>
        <v/>
      </c>
    </row>
    <row r="12037" spans="1:12" ht="15.75" x14ac:dyDescent="0.3">
      <c r="A12037" t="s">
        <v>2</v>
      </c>
      <c r="B12037" t="s">
        <v>4548</v>
      </c>
      <c r="C12037">
        <v>45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 s="1">
        <v>0</v>
      </c>
      <c r="J12037" t="s">
        <v>310</v>
      </c>
      <c r="K12037" t="s">
        <v>311</v>
      </c>
      <c r="L12037" s="3" t="str">
        <f t="shared" si="188"/>
        <v/>
      </c>
    </row>
    <row r="12038" spans="1:12" ht="15.75" x14ac:dyDescent="0.3">
      <c r="A12038" t="s">
        <v>2</v>
      </c>
      <c r="B12038" t="s">
        <v>4549</v>
      </c>
      <c r="C12038">
        <v>45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 s="1">
        <v>0</v>
      </c>
      <c r="J12038" t="s">
        <v>310</v>
      </c>
      <c r="K12038" t="s">
        <v>311</v>
      </c>
      <c r="L12038" s="3" t="str">
        <f t="shared" si="188"/>
        <v/>
      </c>
    </row>
    <row r="12039" spans="1:12" ht="15.75" x14ac:dyDescent="0.3">
      <c r="A12039" t="s">
        <v>2</v>
      </c>
      <c r="B12039" t="s">
        <v>4550</v>
      </c>
      <c r="C12039">
        <v>46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 s="1">
        <v>0</v>
      </c>
      <c r="J12039" t="s">
        <v>310</v>
      </c>
      <c r="K12039" t="s">
        <v>311</v>
      </c>
      <c r="L12039" s="3" t="str">
        <f t="shared" si="188"/>
        <v/>
      </c>
    </row>
    <row r="12040" spans="1:12" ht="15.75" x14ac:dyDescent="0.3">
      <c r="A12040" t="s">
        <v>2</v>
      </c>
      <c r="B12040" t="s">
        <v>4551</v>
      </c>
      <c r="C12040">
        <v>46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 s="1">
        <v>0</v>
      </c>
      <c r="J12040" t="s">
        <v>310</v>
      </c>
      <c r="K12040" t="s">
        <v>311</v>
      </c>
      <c r="L12040" s="3" t="str">
        <f t="shared" si="188"/>
        <v/>
      </c>
    </row>
    <row r="12041" spans="1:12" ht="15.75" x14ac:dyDescent="0.3">
      <c r="A12041" t="s">
        <v>2</v>
      </c>
      <c r="B12041" t="s">
        <v>4552</v>
      </c>
      <c r="C12041">
        <v>46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 s="1">
        <v>0</v>
      </c>
      <c r="J12041" t="s">
        <v>310</v>
      </c>
      <c r="K12041" t="s">
        <v>311</v>
      </c>
      <c r="L12041" s="3" t="str">
        <f t="shared" si="188"/>
        <v/>
      </c>
    </row>
    <row r="12042" spans="1:12" ht="15.75" x14ac:dyDescent="0.3">
      <c r="A12042" t="s">
        <v>2</v>
      </c>
      <c r="B12042" t="s">
        <v>4553</v>
      </c>
      <c r="C12042">
        <v>46</v>
      </c>
      <c r="D12042">
        <v>1</v>
      </c>
      <c r="E12042">
        <v>0</v>
      </c>
      <c r="F12042">
        <v>1</v>
      </c>
      <c r="G12042">
        <v>0</v>
      </c>
      <c r="H12042">
        <v>0</v>
      </c>
      <c r="I12042" s="1">
        <v>0</v>
      </c>
      <c r="J12042" t="s">
        <v>310</v>
      </c>
      <c r="K12042" t="s">
        <v>311</v>
      </c>
      <c r="L12042" s="3" t="str">
        <f t="shared" si="188"/>
        <v/>
      </c>
    </row>
    <row r="12043" spans="1:12" ht="15.75" x14ac:dyDescent="0.3">
      <c r="A12043" t="s">
        <v>2</v>
      </c>
      <c r="B12043" t="s">
        <v>4554</v>
      </c>
      <c r="C12043">
        <v>46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 s="1">
        <v>0</v>
      </c>
      <c r="J12043" t="s">
        <v>310</v>
      </c>
      <c r="K12043" t="s">
        <v>311</v>
      </c>
      <c r="L12043" s="3" t="str">
        <f t="shared" si="188"/>
        <v/>
      </c>
    </row>
    <row r="12044" spans="1:12" ht="15.75" x14ac:dyDescent="0.3">
      <c r="A12044" t="s">
        <v>2</v>
      </c>
      <c r="B12044" t="s">
        <v>4555</v>
      </c>
      <c r="C12044">
        <v>46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 s="1">
        <v>0</v>
      </c>
      <c r="J12044" t="s">
        <v>310</v>
      </c>
      <c r="K12044" t="s">
        <v>311</v>
      </c>
      <c r="L12044" s="3" t="str">
        <f t="shared" si="188"/>
        <v/>
      </c>
    </row>
    <row r="12045" spans="1:12" ht="15.75" x14ac:dyDescent="0.3">
      <c r="A12045" t="s">
        <v>2</v>
      </c>
      <c r="B12045" t="s">
        <v>4556</v>
      </c>
      <c r="C12045">
        <v>46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 s="1">
        <v>0</v>
      </c>
      <c r="J12045" t="s">
        <v>310</v>
      </c>
      <c r="K12045" t="s">
        <v>311</v>
      </c>
      <c r="L12045" s="3" t="str">
        <f t="shared" ref="L12045:L12108" si="189">TRIM(CONCATENATE(M12045," ",N12045," ",O12045," ",P12045," ",Q12045," ",R12045," ",S12045," ",T12045," ",U12045," ",V12045," ",W12045," ",X12045," ",Y12045))</f>
        <v/>
      </c>
    </row>
    <row r="12046" spans="1:12" ht="15.75" x14ac:dyDescent="0.3">
      <c r="A12046" t="s">
        <v>2</v>
      </c>
      <c r="B12046" t="s">
        <v>4557</v>
      </c>
      <c r="C12046">
        <v>46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 s="1">
        <v>0</v>
      </c>
      <c r="J12046" t="s">
        <v>310</v>
      </c>
      <c r="K12046" t="s">
        <v>311</v>
      </c>
      <c r="L12046" s="3" t="str">
        <f t="shared" si="189"/>
        <v/>
      </c>
    </row>
    <row r="12047" spans="1:12" ht="15.75" x14ac:dyDescent="0.3">
      <c r="A12047" t="s">
        <v>2</v>
      </c>
      <c r="B12047" t="s">
        <v>4558</v>
      </c>
      <c r="C12047">
        <v>46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 s="1">
        <v>0</v>
      </c>
      <c r="J12047" t="s">
        <v>310</v>
      </c>
      <c r="K12047" t="s">
        <v>311</v>
      </c>
      <c r="L12047" s="3" t="str">
        <f t="shared" si="189"/>
        <v/>
      </c>
    </row>
    <row r="12048" spans="1:12" ht="15.75" x14ac:dyDescent="0.3">
      <c r="A12048" t="s">
        <v>2</v>
      </c>
      <c r="B12048" t="s">
        <v>4559</v>
      </c>
      <c r="C12048">
        <v>46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 s="1">
        <v>0</v>
      </c>
      <c r="J12048" t="s">
        <v>310</v>
      </c>
      <c r="K12048" t="s">
        <v>311</v>
      </c>
      <c r="L12048" s="3" t="str">
        <f t="shared" si="189"/>
        <v/>
      </c>
    </row>
    <row r="12049" spans="1:12" ht="15.75" x14ac:dyDescent="0.3">
      <c r="A12049" t="s">
        <v>2</v>
      </c>
      <c r="B12049" t="s">
        <v>4560</v>
      </c>
      <c r="C12049">
        <v>46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 s="1">
        <v>0</v>
      </c>
      <c r="J12049" t="s">
        <v>310</v>
      </c>
      <c r="K12049" t="s">
        <v>311</v>
      </c>
      <c r="L12049" s="3" t="str">
        <f t="shared" si="189"/>
        <v/>
      </c>
    </row>
    <row r="12050" spans="1:12" ht="15.75" x14ac:dyDescent="0.3">
      <c r="A12050" t="s">
        <v>2</v>
      </c>
      <c r="B12050" t="s">
        <v>4561</v>
      </c>
      <c r="C12050">
        <v>46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 s="1">
        <v>0</v>
      </c>
      <c r="J12050" t="s">
        <v>310</v>
      </c>
      <c r="K12050" t="s">
        <v>311</v>
      </c>
      <c r="L12050" s="3" t="str">
        <f t="shared" si="189"/>
        <v/>
      </c>
    </row>
    <row r="12051" spans="1:12" ht="15.75" x14ac:dyDescent="0.3">
      <c r="A12051" t="s">
        <v>2</v>
      </c>
      <c r="B12051" t="s">
        <v>4562</v>
      </c>
      <c r="C12051">
        <v>46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 s="1">
        <v>0</v>
      </c>
      <c r="J12051" t="s">
        <v>310</v>
      </c>
      <c r="K12051" t="s">
        <v>311</v>
      </c>
      <c r="L12051" s="3" t="str">
        <f t="shared" si="189"/>
        <v/>
      </c>
    </row>
    <row r="12052" spans="1:12" ht="15.75" x14ac:dyDescent="0.3">
      <c r="A12052" t="s">
        <v>2</v>
      </c>
      <c r="B12052" t="s">
        <v>4563</v>
      </c>
      <c r="C12052">
        <v>46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 s="1">
        <v>0</v>
      </c>
      <c r="J12052" t="s">
        <v>310</v>
      </c>
      <c r="K12052" t="s">
        <v>311</v>
      </c>
      <c r="L12052" s="3" t="str">
        <f t="shared" si="189"/>
        <v/>
      </c>
    </row>
    <row r="12053" spans="1:12" ht="15.75" x14ac:dyDescent="0.3">
      <c r="A12053" t="s">
        <v>2</v>
      </c>
      <c r="B12053" t="s">
        <v>4564</v>
      </c>
      <c r="C12053">
        <v>46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 s="1">
        <v>0</v>
      </c>
      <c r="J12053" t="s">
        <v>310</v>
      </c>
      <c r="K12053" t="s">
        <v>311</v>
      </c>
      <c r="L12053" s="3" t="str">
        <f t="shared" si="189"/>
        <v/>
      </c>
    </row>
    <row r="12054" spans="1:12" ht="15.75" x14ac:dyDescent="0.3">
      <c r="A12054" t="s">
        <v>2</v>
      </c>
      <c r="B12054" t="s">
        <v>4565</v>
      </c>
      <c r="C12054">
        <v>46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 s="1">
        <v>0</v>
      </c>
      <c r="J12054" t="s">
        <v>310</v>
      </c>
      <c r="K12054" t="s">
        <v>311</v>
      </c>
      <c r="L12054" s="3" t="str">
        <f t="shared" si="189"/>
        <v/>
      </c>
    </row>
    <row r="12055" spans="1:12" ht="15.75" x14ac:dyDescent="0.3">
      <c r="A12055" t="s">
        <v>2</v>
      </c>
      <c r="B12055" t="s">
        <v>4566</v>
      </c>
      <c r="C12055">
        <v>46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 s="1">
        <v>0</v>
      </c>
      <c r="J12055" t="s">
        <v>310</v>
      </c>
      <c r="K12055" t="s">
        <v>311</v>
      </c>
      <c r="L12055" s="3" t="str">
        <f t="shared" si="189"/>
        <v/>
      </c>
    </row>
    <row r="12056" spans="1:12" ht="15.75" x14ac:dyDescent="0.3">
      <c r="A12056" t="s">
        <v>2</v>
      </c>
      <c r="B12056" t="s">
        <v>4567</v>
      </c>
      <c r="C12056">
        <v>46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 s="1">
        <v>0</v>
      </c>
      <c r="J12056" t="s">
        <v>310</v>
      </c>
      <c r="K12056" t="s">
        <v>311</v>
      </c>
      <c r="L12056" s="3" t="str">
        <f t="shared" si="189"/>
        <v/>
      </c>
    </row>
    <row r="12057" spans="1:12" ht="15.75" x14ac:dyDescent="0.3">
      <c r="A12057" t="s">
        <v>2</v>
      </c>
      <c r="B12057" t="s">
        <v>4568</v>
      </c>
      <c r="C12057">
        <v>46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 s="1">
        <v>0</v>
      </c>
      <c r="J12057" t="s">
        <v>310</v>
      </c>
      <c r="K12057" t="s">
        <v>311</v>
      </c>
      <c r="L12057" s="3" t="str">
        <f t="shared" si="189"/>
        <v/>
      </c>
    </row>
    <row r="12058" spans="1:12" ht="15.75" x14ac:dyDescent="0.3">
      <c r="A12058" t="s">
        <v>2</v>
      </c>
      <c r="B12058" t="s">
        <v>4569</v>
      </c>
      <c r="C12058">
        <v>46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 s="1">
        <v>0</v>
      </c>
      <c r="J12058" t="s">
        <v>310</v>
      </c>
      <c r="K12058" t="s">
        <v>311</v>
      </c>
      <c r="L12058" s="3" t="str">
        <f t="shared" si="189"/>
        <v/>
      </c>
    </row>
    <row r="12059" spans="1:12" ht="15.75" x14ac:dyDescent="0.3">
      <c r="A12059" t="s">
        <v>2</v>
      </c>
      <c r="B12059" t="s">
        <v>4570</v>
      </c>
      <c r="C12059">
        <v>46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 s="1">
        <v>0</v>
      </c>
      <c r="J12059" t="s">
        <v>310</v>
      </c>
      <c r="K12059" t="s">
        <v>311</v>
      </c>
      <c r="L12059" s="3" t="str">
        <f t="shared" si="189"/>
        <v/>
      </c>
    </row>
    <row r="12060" spans="1:12" ht="15.75" x14ac:dyDescent="0.3">
      <c r="A12060" t="s">
        <v>2</v>
      </c>
      <c r="B12060" t="s">
        <v>4571</v>
      </c>
      <c r="C12060">
        <v>46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 s="1">
        <v>0</v>
      </c>
      <c r="J12060" t="s">
        <v>310</v>
      </c>
      <c r="K12060" t="s">
        <v>311</v>
      </c>
      <c r="L12060" s="3" t="str">
        <f t="shared" si="189"/>
        <v/>
      </c>
    </row>
    <row r="12061" spans="1:12" ht="15.75" x14ac:dyDescent="0.3">
      <c r="A12061" t="s">
        <v>2</v>
      </c>
      <c r="B12061" t="s">
        <v>4572</v>
      </c>
      <c r="C12061">
        <v>46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 s="1">
        <v>0</v>
      </c>
      <c r="J12061" t="s">
        <v>310</v>
      </c>
      <c r="K12061" t="s">
        <v>311</v>
      </c>
      <c r="L12061" s="3" t="str">
        <f t="shared" si="189"/>
        <v/>
      </c>
    </row>
    <row r="12062" spans="1:12" ht="15.75" x14ac:dyDescent="0.3">
      <c r="A12062" t="s">
        <v>2</v>
      </c>
      <c r="B12062" t="s">
        <v>4573</v>
      </c>
      <c r="C12062">
        <v>46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 s="1">
        <v>0</v>
      </c>
      <c r="J12062" t="s">
        <v>310</v>
      </c>
      <c r="K12062" t="s">
        <v>311</v>
      </c>
      <c r="L12062" s="3" t="str">
        <f t="shared" si="189"/>
        <v/>
      </c>
    </row>
    <row r="12063" spans="1:12" ht="15.75" x14ac:dyDescent="0.3">
      <c r="A12063" t="s">
        <v>2</v>
      </c>
      <c r="B12063" t="s">
        <v>4574</v>
      </c>
      <c r="C12063">
        <v>46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 s="1">
        <v>0</v>
      </c>
      <c r="J12063" t="s">
        <v>310</v>
      </c>
      <c r="K12063" t="s">
        <v>311</v>
      </c>
      <c r="L12063" s="3" t="str">
        <f t="shared" si="189"/>
        <v/>
      </c>
    </row>
    <row r="12064" spans="1:12" ht="15.75" x14ac:dyDescent="0.3">
      <c r="A12064" t="s">
        <v>2</v>
      </c>
      <c r="B12064" t="s">
        <v>4575</v>
      </c>
      <c r="C12064">
        <v>46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 s="1">
        <v>0</v>
      </c>
      <c r="J12064" t="s">
        <v>310</v>
      </c>
      <c r="K12064" t="s">
        <v>311</v>
      </c>
      <c r="L12064" s="3" t="str">
        <f t="shared" si="189"/>
        <v/>
      </c>
    </row>
    <row r="12065" spans="1:12" ht="15.75" x14ac:dyDescent="0.3">
      <c r="A12065" t="s">
        <v>2</v>
      </c>
      <c r="B12065" t="s">
        <v>4576</v>
      </c>
      <c r="C12065">
        <v>46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 s="1">
        <v>0</v>
      </c>
      <c r="J12065" t="s">
        <v>310</v>
      </c>
      <c r="K12065" t="s">
        <v>311</v>
      </c>
      <c r="L12065" s="3" t="str">
        <f t="shared" si="189"/>
        <v/>
      </c>
    </row>
    <row r="12066" spans="1:12" ht="15.75" x14ac:dyDescent="0.3">
      <c r="A12066" t="s">
        <v>2</v>
      </c>
      <c r="B12066" t="s">
        <v>4577</v>
      </c>
      <c r="C12066">
        <v>46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 s="1">
        <v>0</v>
      </c>
      <c r="J12066" t="s">
        <v>310</v>
      </c>
      <c r="K12066" t="s">
        <v>311</v>
      </c>
      <c r="L12066" s="3" t="str">
        <f t="shared" si="189"/>
        <v/>
      </c>
    </row>
    <row r="12067" spans="1:12" ht="15.75" x14ac:dyDescent="0.3">
      <c r="A12067" t="s">
        <v>2</v>
      </c>
      <c r="B12067" t="s">
        <v>4578</v>
      </c>
      <c r="C12067">
        <v>46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 s="1">
        <v>0</v>
      </c>
      <c r="J12067" t="s">
        <v>310</v>
      </c>
      <c r="K12067" t="s">
        <v>311</v>
      </c>
      <c r="L12067" s="3" t="str">
        <f t="shared" si="189"/>
        <v/>
      </c>
    </row>
    <row r="12068" spans="1:12" ht="15.75" x14ac:dyDescent="0.3">
      <c r="A12068" t="s">
        <v>2</v>
      </c>
      <c r="B12068" t="s">
        <v>4579</v>
      </c>
      <c r="C12068">
        <v>46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 s="1">
        <v>0</v>
      </c>
      <c r="J12068" t="s">
        <v>310</v>
      </c>
      <c r="K12068" t="s">
        <v>311</v>
      </c>
      <c r="L12068" s="3" t="str">
        <f t="shared" si="189"/>
        <v/>
      </c>
    </row>
    <row r="12069" spans="1:12" ht="15.75" x14ac:dyDescent="0.3">
      <c r="A12069" t="s">
        <v>2</v>
      </c>
      <c r="B12069" t="s">
        <v>4580</v>
      </c>
      <c r="C12069">
        <v>46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 s="1">
        <v>0</v>
      </c>
      <c r="J12069" t="s">
        <v>310</v>
      </c>
      <c r="K12069" t="s">
        <v>311</v>
      </c>
      <c r="L12069" s="3" t="str">
        <f t="shared" si="189"/>
        <v/>
      </c>
    </row>
    <row r="12070" spans="1:12" ht="15.75" x14ac:dyDescent="0.3">
      <c r="A12070" t="s">
        <v>2</v>
      </c>
      <c r="B12070" t="s">
        <v>4581</v>
      </c>
      <c r="C12070">
        <v>46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 s="1">
        <v>0</v>
      </c>
      <c r="J12070" t="s">
        <v>310</v>
      </c>
      <c r="K12070" t="s">
        <v>311</v>
      </c>
      <c r="L12070" s="3" t="str">
        <f t="shared" si="189"/>
        <v/>
      </c>
    </row>
    <row r="12071" spans="1:12" ht="15.75" x14ac:dyDescent="0.3">
      <c r="A12071" t="s">
        <v>2</v>
      </c>
      <c r="B12071" t="s">
        <v>4582</v>
      </c>
      <c r="C12071">
        <v>46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 s="1">
        <v>0</v>
      </c>
      <c r="J12071" t="s">
        <v>310</v>
      </c>
      <c r="K12071" t="s">
        <v>311</v>
      </c>
      <c r="L12071" s="3" t="str">
        <f t="shared" si="189"/>
        <v/>
      </c>
    </row>
    <row r="12072" spans="1:12" ht="15.75" x14ac:dyDescent="0.3">
      <c r="A12072" t="s">
        <v>2</v>
      </c>
      <c r="B12072" t="s">
        <v>4583</v>
      </c>
      <c r="C12072">
        <v>46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 s="1">
        <v>0</v>
      </c>
      <c r="J12072" t="s">
        <v>310</v>
      </c>
      <c r="K12072" t="s">
        <v>311</v>
      </c>
      <c r="L12072" s="3" t="str">
        <f t="shared" si="189"/>
        <v/>
      </c>
    </row>
    <row r="12073" spans="1:12" ht="15.75" x14ac:dyDescent="0.3">
      <c r="A12073" t="s">
        <v>2</v>
      </c>
      <c r="B12073" t="s">
        <v>4584</v>
      </c>
      <c r="C12073">
        <v>46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 s="1">
        <v>0</v>
      </c>
      <c r="J12073" t="s">
        <v>310</v>
      </c>
      <c r="K12073" t="s">
        <v>311</v>
      </c>
      <c r="L12073" s="3" t="str">
        <f t="shared" si="189"/>
        <v/>
      </c>
    </row>
    <row r="12074" spans="1:12" ht="15.75" x14ac:dyDescent="0.3">
      <c r="A12074" t="s">
        <v>2</v>
      </c>
      <c r="B12074" t="s">
        <v>4585</v>
      </c>
      <c r="C12074">
        <v>46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 s="1">
        <v>0</v>
      </c>
      <c r="J12074" t="s">
        <v>310</v>
      </c>
      <c r="K12074" t="s">
        <v>311</v>
      </c>
      <c r="L12074" s="3" t="str">
        <f t="shared" si="189"/>
        <v/>
      </c>
    </row>
    <row r="12075" spans="1:12" ht="15.75" x14ac:dyDescent="0.3">
      <c r="A12075" t="s">
        <v>2</v>
      </c>
      <c r="B12075" t="s">
        <v>4586</v>
      </c>
      <c r="C12075">
        <v>46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 s="1">
        <v>0</v>
      </c>
      <c r="J12075" t="s">
        <v>310</v>
      </c>
      <c r="K12075" t="s">
        <v>311</v>
      </c>
      <c r="L12075" s="3" t="str">
        <f t="shared" si="189"/>
        <v/>
      </c>
    </row>
    <row r="12076" spans="1:12" ht="15.75" x14ac:dyDescent="0.3">
      <c r="A12076" t="s">
        <v>2</v>
      </c>
      <c r="B12076" t="s">
        <v>4587</v>
      </c>
      <c r="C12076">
        <v>46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 s="1">
        <v>0</v>
      </c>
      <c r="J12076" t="s">
        <v>310</v>
      </c>
      <c r="K12076" t="s">
        <v>311</v>
      </c>
      <c r="L12076" s="3" t="str">
        <f t="shared" si="189"/>
        <v/>
      </c>
    </row>
    <row r="12077" spans="1:12" ht="15.75" x14ac:dyDescent="0.3">
      <c r="A12077" t="s">
        <v>2</v>
      </c>
      <c r="B12077" t="s">
        <v>4588</v>
      </c>
      <c r="C12077">
        <v>46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 s="1">
        <v>0</v>
      </c>
      <c r="J12077" t="s">
        <v>310</v>
      </c>
      <c r="K12077" t="s">
        <v>311</v>
      </c>
      <c r="L12077" s="3" t="str">
        <f t="shared" si="189"/>
        <v/>
      </c>
    </row>
    <row r="12078" spans="1:12" ht="15.75" x14ac:dyDescent="0.3">
      <c r="A12078" t="s">
        <v>2</v>
      </c>
      <c r="B12078" t="s">
        <v>4589</v>
      </c>
      <c r="C12078">
        <v>46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 s="1">
        <v>0</v>
      </c>
      <c r="J12078" t="s">
        <v>310</v>
      </c>
      <c r="K12078" t="s">
        <v>311</v>
      </c>
      <c r="L12078" s="3" t="str">
        <f t="shared" si="189"/>
        <v/>
      </c>
    </row>
    <row r="12079" spans="1:12" ht="15.75" x14ac:dyDescent="0.3">
      <c r="A12079" t="s">
        <v>2</v>
      </c>
      <c r="B12079" t="s">
        <v>4590</v>
      </c>
      <c r="C12079">
        <v>46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 s="1">
        <v>0</v>
      </c>
      <c r="J12079" t="s">
        <v>310</v>
      </c>
      <c r="K12079" t="s">
        <v>311</v>
      </c>
      <c r="L12079" s="3" t="str">
        <f t="shared" si="189"/>
        <v/>
      </c>
    </row>
    <row r="12080" spans="1:12" ht="15.75" x14ac:dyDescent="0.3">
      <c r="A12080" t="s">
        <v>2</v>
      </c>
      <c r="B12080" t="s">
        <v>4591</v>
      </c>
      <c r="C12080">
        <v>46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 s="1">
        <v>0</v>
      </c>
      <c r="J12080" t="s">
        <v>310</v>
      </c>
      <c r="K12080" t="s">
        <v>311</v>
      </c>
      <c r="L12080" s="3" t="str">
        <f t="shared" si="189"/>
        <v/>
      </c>
    </row>
    <row r="12081" spans="1:12" ht="15.75" x14ac:dyDescent="0.3">
      <c r="A12081" t="s">
        <v>2</v>
      </c>
      <c r="B12081" t="s">
        <v>4592</v>
      </c>
      <c r="C12081">
        <v>46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 s="1">
        <v>0</v>
      </c>
      <c r="J12081" t="s">
        <v>310</v>
      </c>
      <c r="K12081" t="s">
        <v>311</v>
      </c>
      <c r="L12081" s="3" t="str">
        <f t="shared" si="189"/>
        <v/>
      </c>
    </row>
    <row r="12082" spans="1:12" ht="15.75" x14ac:dyDescent="0.3">
      <c r="A12082" t="s">
        <v>2</v>
      </c>
      <c r="B12082" t="s">
        <v>4593</v>
      </c>
      <c r="C12082">
        <v>46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 s="1">
        <v>0</v>
      </c>
      <c r="J12082" t="s">
        <v>310</v>
      </c>
      <c r="K12082" t="s">
        <v>311</v>
      </c>
      <c r="L12082" s="3" t="str">
        <f t="shared" si="189"/>
        <v/>
      </c>
    </row>
    <row r="12083" spans="1:12" ht="15.75" x14ac:dyDescent="0.3">
      <c r="A12083" t="s">
        <v>2</v>
      </c>
      <c r="B12083" t="s">
        <v>4594</v>
      </c>
      <c r="C12083">
        <v>46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 s="1">
        <v>0</v>
      </c>
      <c r="J12083" t="s">
        <v>310</v>
      </c>
      <c r="K12083" t="s">
        <v>311</v>
      </c>
      <c r="L12083" s="3" t="str">
        <f t="shared" si="189"/>
        <v/>
      </c>
    </row>
    <row r="12084" spans="1:12" ht="15.75" x14ac:dyDescent="0.3">
      <c r="A12084" t="s">
        <v>2</v>
      </c>
      <c r="B12084" t="s">
        <v>4595</v>
      </c>
      <c r="C12084">
        <v>46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 s="1">
        <v>0</v>
      </c>
      <c r="J12084" t="s">
        <v>310</v>
      </c>
      <c r="K12084" t="s">
        <v>311</v>
      </c>
      <c r="L12084" s="3" t="str">
        <f t="shared" si="189"/>
        <v/>
      </c>
    </row>
    <row r="12085" spans="1:12" ht="15.75" x14ac:dyDescent="0.3">
      <c r="A12085" t="s">
        <v>2</v>
      </c>
      <c r="B12085" t="s">
        <v>4596</v>
      </c>
      <c r="C12085">
        <v>46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 s="1">
        <v>0</v>
      </c>
      <c r="J12085" t="s">
        <v>310</v>
      </c>
      <c r="K12085" t="s">
        <v>311</v>
      </c>
      <c r="L12085" s="3" t="str">
        <f t="shared" si="189"/>
        <v/>
      </c>
    </row>
    <row r="12086" spans="1:12" ht="15.75" x14ac:dyDescent="0.3">
      <c r="A12086" t="s">
        <v>2</v>
      </c>
      <c r="B12086" t="s">
        <v>4597</v>
      </c>
      <c r="C12086">
        <v>46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 s="1">
        <v>0</v>
      </c>
      <c r="J12086" t="s">
        <v>310</v>
      </c>
      <c r="K12086" t="s">
        <v>311</v>
      </c>
      <c r="L12086" s="3" t="str">
        <f t="shared" si="189"/>
        <v/>
      </c>
    </row>
    <row r="12087" spans="1:12" ht="15.75" x14ac:dyDescent="0.3">
      <c r="A12087" t="s">
        <v>2</v>
      </c>
      <c r="B12087" t="s">
        <v>4598</v>
      </c>
      <c r="C12087">
        <v>47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 s="1">
        <v>0</v>
      </c>
      <c r="J12087" t="s">
        <v>310</v>
      </c>
      <c r="K12087" t="s">
        <v>311</v>
      </c>
      <c r="L12087" s="3" t="str">
        <f t="shared" si="189"/>
        <v/>
      </c>
    </row>
    <row r="12088" spans="1:12" ht="15.75" x14ac:dyDescent="0.3">
      <c r="A12088" t="s">
        <v>2</v>
      </c>
      <c r="B12088" t="s">
        <v>4599</v>
      </c>
      <c r="C12088">
        <v>47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 s="1">
        <v>0</v>
      </c>
      <c r="J12088" t="s">
        <v>310</v>
      </c>
      <c r="K12088" t="s">
        <v>311</v>
      </c>
      <c r="L12088" s="3" t="str">
        <f t="shared" si="189"/>
        <v/>
      </c>
    </row>
    <row r="12089" spans="1:12" ht="15.75" x14ac:dyDescent="0.3">
      <c r="A12089" t="s">
        <v>2</v>
      </c>
      <c r="B12089" t="s">
        <v>4600</v>
      </c>
      <c r="C12089">
        <v>47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 s="1">
        <v>0</v>
      </c>
      <c r="J12089" t="s">
        <v>310</v>
      </c>
      <c r="K12089" t="s">
        <v>311</v>
      </c>
      <c r="L12089" s="3" t="str">
        <f t="shared" si="189"/>
        <v/>
      </c>
    </row>
    <row r="12090" spans="1:12" ht="15.75" x14ac:dyDescent="0.3">
      <c r="A12090" t="s">
        <v>2</v>
      </c>
      <c r="B12090" t="s">
        <v>4601</v>
      </c>
      <c r="C12090">
        <v>47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 s="1">
        <v>0</v>
      </c>
      <c r="J12090" t="s">
        <v>310</v>
      </c>
      <c r="K12090" t="s">
        <v>311</v>
      </c>
      <c r="L12090" s="3" t="str">
        <f t="shared" si="189"/>
        <v/>
      </c>
    </row>
    <row r="12091" spans="1:12" ht="15.75" x14ac:dyDescent="0.3">
      <c r="A12091" t="s">
        <v>2</v>
      </c>
      <c r="B12091" t="s">
        <v>4602</v>
      </c>
      <c r="C12091">
        <v>47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 s="1">
        <v>0</v>
      </c>
      <c r="J12091" t="s">
        <v>310</v>
      </c>
      <c r="K12091" t="s">
        <v>311</v>
      </c>
      <c r="L12091" s="3" t="str">
        <f t="shared" si="189"/>
        <v/>
      </c>
    </row>
    <row r="12092" spans="1:12" ht="15.75" x14ac:dyDescent="0.3">
      <c r="A12092" t="s">
        <v>2</v>
      </c>
      <c r="B12092" t="s">
        <v>4603</v>
      </c>
      <c r="C12092">
        <v>47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 s="1">
        <v>0</v>
      </c>
      <c r="J12092" t="s">
        <v>310</v>
      </c>
      <c r="K12092" t="s">
        <v>311</v>
      </c>
      <c r="L12092" s="3" t="str">
        <f t="shared" si="189"/>
        <v/>
      </c>
    </row>
    <row r="12093" spans="1:12" ht="15.75" x14ac:dyDescent="0.3">
      <c r="A12093" t="s">
        <v>2</v>
      </c>
      <c r="B12093" t="s">
        <v>4604</v>
      </c>
      <c r="C12093">
        <v>47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 s="1">
        <v>0</v>
      </c>
      <c r="J12093" t="s">
        <v>310</v>
      </c>
      <c r="K12093" t="s">
        <v>311</v>
      </c>
      <c r="L12093" s="3" t="str">
        <f t="shared" si="189"/>
        <v/>
      </c>
    </row>
    <row r="12094" spans="1:12" ht="15.75" x14ac:dyDescent="0.3">
      <c r="A12094" t="s">
        <v>2</v>
      </c>
      <c r="B12094" t="s">
        <v>4605</v>
      </c>
      <c r="C12094">
        <v>47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 s="1">
        <v>0</v>
      </c>
      <c r="J12094" t="s">
        <v>310</v>
      </c>
      <c r="K12094" t="s">
        <v>311</v>
      </c>
      <c r="L12094" s="3" t="str">
        <f t="shared" si="189"/>
        <v/>
      </c>
    </row>
    <row r="12095" spans="1:12" ht="15.75" x14ac:dyDescent="0.3">
      <c r="A12095" t="s">
        <v>2</v>
      </c>
      <c r="B12095" t="s">
        <v>4606</v>
      </c>
      <c r="C12095">
        <v>47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 s="1">
        <v>0</v>
      </c>
      <c r="J12095" t="s">
        <v>310</v>
      </c>
      <c r="K12095" t="s">
        <v>311</v>
      </c>
      <c r="L12095" s="3" t="str">
        <f t="shared" si="189"/>
        <v/>
      </c>
    </row>
    <row r="12096" spans="1:12" ht="15.75" x14ac:dyDescent="0.3">
      <c r="A12096" t="s">
        <v>2</v>
      </c>
      <c r="B12096" t="s">
        <v>4607</v>
      </c>
      <c r="C12096">
        <v>47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 s="1">
        <v>0</v>
      </c>
      <c r="J12096" t="s">
        <v>310</v>
      </c>
      <c r="K12096" t="s">
        <v>311</v>
      </c>
      <c r="L12096" s="3" t="str">
        <f t="shared" si="189"/>
        <v/>
      </c>
    </row>
    <row r="12097" spans="1:12" ht="15.75" x14ac:dyDescent="0.3">
      <c r="A12097" t="s">
        <v>2</v>
      </c>
      <c r="B12097" t="s">
        <v>4608</v>
      </c>
      <c r="C12097">
        <v>47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 s="1">
        <v>0</v>
      </c>
      <c r="J12097" t="s">
        <v>310</v>
      </c>
      <c r="K12097" t="s">
        <v>311</v>
      </c>
      <c r="L12097" s="3" t="str">
        <f t="shared" si="189"/>
        <v/>
      </c>
    </row>
    <row r="12098" spans="1:12" ht="15.75" x14ac:dyDescent="0.3">
      <c r="A12098" t="s">
        <v>2</v>
      </c>
      <c r="B12098" t="s">
        <v>4609</v>
      </c>
      <c r="C12098">
        <v>47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 s="1">
        <v>0</v>
      </c>
      <c r="J12098" t="s">
        <v>310</v>
      </c>
      <c r="K12098" t="s">
        <v>311</v>
      </c>
      <c r="L12098" s="3" t="str">
        <f t="shared" si="189"/>
        <v/>
      </c>
    </row>
    <row r="12099" spans="1:12" ht="15.75" x14ac:dyDescent="0.3">
      <c r="A12099" t="s">
        <v>2</v>
      </c>
      <c r="B12099" t="s">
        <v>4610</v>
      </c>
      <c r="C12099">
        <v>47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 s="1">
        <v>0</v>
      </c>
      <c r="J12099" t="s">
        <v>310</v>
      </c>
      <c r="K12099" t="s">
        <v>311</v>
      </c>
      <c r="L12099" s="3" t="str">
        <f t="shared" si="189"/>
        <v/>
      </c>
    </row>
    <row r="12100" spans="1:12" ht="15.75" x14ac:dyDescent="0.3">
      <c r="A12100" t="s">
        <v>2</v>
      </c>
      <c r="B12100" t="s">
        <v>4611</v>
      </c>
      <c r="C12100">
        <v>47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 s="1">
        <v>0</v>
      </c>
      <c r="J12100" t="s">
        <v>310</v>
      </c>
      <c r="K12100" t="s">
        <v>311</v>
      </c>
      <c r="L12100" s="3" t="str">
        <f t="shared" si="189"/>
        <v/>
      </c>
    </row>
    <row r="12101" spans="1:12" ht="15.75" x14ac:dyDescent="0.3">
      <c r="A12101" t="s">
        <v>2</v>
      </c>
      <c r="B12101" t="s">
        <v>4612</v>
      </c>
      <c r="C12101">
        <v>47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 s="1">
        <v>0</v>
      </c>
      <c r="J12101" t="s">
        <v>310</v>
      </c>
      <c r="K12101" t="s">
        <v>311</v>
      </c>
      <c r="L12101" s="3" t="str">
        <f t="shared" si="189"/>
        <v/>
      </c>
    </row>
    <row r="12102" spans="1:12" ht="15.75" x14ac:dyDescent="0.3">
      <c r="A12102" t="s">
        <v>2</v>
      </c>
      <c r="B12102" t="s">
        <v>4613</v>
      </c>
      <c r="C12102">
        <v>47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 s="1">
        <v>0</v>
      </c>
      <c r="J12102" t="s">
        <v>310</v>
      </c>
      <c r="K12102" t="s">
        <v>311</v>
      </c>
      <c r="L12102" s="3" t="str">
        <f t="shared" si="189"/>
        <v/>
      </c>
    </row>
    <row r="12103" spans="1:12" ht="15.75" x14ac:dyDescent="0.3">
      <c r="A12103" t="s">
        <v>2</v>
      </c>
      <c r="B12103" t="s">
        <v>4614</v>
      </c>
      <c r="C12103">
        <v>47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 s="1">
        <v>0</v>
      </c>
      <c r="J12103" t="s">
        <v>310</v>
      </c>
      <c r="K12103" t="s">
        <v>311</v>
      </c>
      <c r="L12103" s="3" t="str">
        <f t="shared" si="189"/>
        <v/>
      </c>
    </row>
    <row r="12104" spans="1:12" ht="15.75" x14ac:dyDescent="0.3">
      <c r="A12104" t="s">
        <v>2</v>
      </c>
      <c r="B12104" t="s">
        <v>4615</v>
      </c>
      <c r="C12104">
        <v>47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 s="1">
        <v>0</v>
      </c>
      <c r="J12104" t="s">
        <v>310</v>
      </c>
      <c r="K12104" t="s">
        <v>311</v>
      </c>
      <c r="L12104" s="3" t="str">
        <f t="shared" si="189"/>
        <v/>
      </c>
    </row>
    <row r="12105" spans="1:12" ht="15.75" x14ac:dyDescent="0.3">
      <c r="A12105" t="s">
        <v>2</v>
      </c>
      <c r="B12105" t="s">
        <v>4616</v>
      </c>
      <c r="C12105">
        <v>47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 s="1">
        <v>0</v>
      </c>
      <c r="J12105" t="s">
        <v>310</v>
      </c>
      <c r="K12105" t="s">
        <v>311</v>
      </c>
      <c r="L12105" s="3" t="str">
        <f t="shared" si="189"/>
        <v/>
      </c>
    </row>
    <row r="12106" spans="1:12" ht="15.75" x14ac:dyDescent="0.3">
      <c r="A12106" t="s">
        <v>2</v>
      </c>
      <c r="B12106" t="s">
        <v>4617</v>
      </c>
      <c r="C12106">
        <v>47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 s="1">
        <v>0</v>
      </c>
      <c r="J12106" t="s">
        <v>310</v>
      </c>
      <c r="K12106" t="s">
        <v>311</v>
      </c>
      <c r="L12106" s="3" t="str">
        <f t="shared" si="189"/>
        <v/>
      </c>
    </row>
    <row r="12107" spans="1:12" ht="15.75" x14ac:dyDescent="0.3">
      <c r="A12107" t="s">
        <v>2</v>
      </c>
      <c r="B12107" t="s">
        <v>4618</v>
      </c>
      <c r="C12107">
        <v>47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 s="1">
        <v>0</v>
      </c>
      <c r="J12107" t="s">
        <v>310</v>
      </c>
      <c r="K12107" t="s">
        <v>311</v>
      </c>
      <c r="L12107" s="3" t="str">
        <f t="shared" si="189"/>
        <v/>
      </c>
    </row>
    <row r="12108" spans="1:12" ht="15.75" x14ac:dyDescent="0.3">
      <c r="A12108" t="s">
        <v>2</v>
      </c>
      <c r="B12108" t="s">
        <v>4619</v>
      </c>
      <c r="C12108">
        <v>47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 s="1">
        <v>0</v>
      </c>
      <c r="J12108" t="s">
        <v>310</v>
      </c>
      <c r="K12108" t="s">
        <v>311</v>
      </c>
      <c r="L12108" s="3" t="str">
        <f t="shared" si="189"/>
        <v/>
      </c>
    </row>
    <row r="12109" spans="1:12" ht="15.75" x14ac:dyDescent="0.3">
      <c r="A12109" t="s">
        <v>2</v>
      </c>
      <c r="B12109" t="s">
        <v>4620</v>
      </c>
      <c r="C12109">
        <v>47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 s="1">
        <v>0</v>
      </c>
      <c r="J12109" t="s">
        <v>310</v>
      </c>
      <c r="K12109" t="s">
        <v>311</v>
      </c>
      <c r="L12109" s="3" t="str">
        <f t="shared" ref="L12109:L12172" si="190">TRIM(CONCATENATE(M12109," ",N12109," ",O12109," ",P12109," ",Q12109," ",R12109," ",S12109," ",T12109," ",U12109," ",V12109," ",W12109," ",X12109," ",Y12109))</f>
        <v/>
      </c>
    </row>
    <row r="12110" spans="1:12" ht="15.75" x14ac:dyDescent="0.3">
      <c r="A12110" t="s">
        <v>2</v>
      </c>
      <c r="B12110" t="s">
        <v>4621</v>
      </c>
      <c r="C12110">
        <v>47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 s="1">
        <v>0</v>
      </c>
      <c r="J12110" t="s">
        <v>310</v>
      </c>
      <c r="K12110" t="s">
        <v>311</v>
      </c>
      <c r="L12110" s="3" t="str">
        <f t="shared" si="190"/>
        <v/>
      </c>
    </row>
    <row r="12111" spans="1:12" ht="15.75" x14ac:dyDescent="0.3">
      <c r="A12111" t="s">
        <v>2</v>
      </c>
      <c r="B12111" t="s">
        <v>4622</v>
      </c>
      <c r="C12111">
        <v>47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 s="1">
        <v>0</v>
      </c>
      <c r="J12111" t="s">
        <v>310</v>
      </c>
      <c r="K12111" t="s">
        <v>311</v>
      </c>
      <c r="L12111" s="3" t="str">
        <f t="shared" si="190"/>
        <v/>
      </c>
    </row>
    <row r="12112" spans="1:12" ht="15.75" x14ac:dyDescent="0.3">
      <c r="A12112" t="s">
        <v>2</v>
      </c>
      <c r="B12112" t="s">
        <v>4623</v>
      </c>
      <c r="C12112">
        <v>47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 s="1">
        <v>0</v>
      </c>
      <c r="J12112" t="s">
        <v>310</v>
      </c>
      <c r="K12112" t="s">
        <v>311</v>
      </c>
      <c r="L12112" s="3" t="str">
        <f t="shared" si="190"/>
        <v/>
      </c>
    </row>
    <row r="12113" spans="1:12" ht="15.75" x14ac:dyDescent="0.3">
      <c r="A12113" t="s">
        <v>2</v>
      </c>
      <c r="B12113" t="s">
        <v>4624</v>
      </c>
      <c r="C12113">
        <v>47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 s="1">
        <v>0</v>
      </c>
      <c r="J12113" t="s">
        <v>310</v>
      </c>
      <c r="K12113" t="s">
        <v>311</v>
      </c>
      <c r="L12113" s="3" t="str">
        <f t="shared" si="190"/>
        <v/>
      </c>
    </row>
    <row r="12114" spans="1:12" ht="15.75" x14ac:dyDescent="0.3">
      <c r="A12114" t="s">
        <v>2</v>
      </c>
      <c r="B12114" t="s">
        <v>4625</v>
      </c>
      <c r="C12114">
        <v>47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 s="1">
        <v>0</v>
      </c>
      <c r="J12114" t="s">
        <v>310</v>
      </c>
      <c r="K12114" t="s">
        <v>311</v>
      </c>
      <c r="L12114" s="3" t="str">
        <f t="shared" si="190"/>
        <v/>
      </c>
    </row>
    <row r="12115" spans="1:12" ht="15.75" x14ac:dyDescent="0.3">
      <c r="A12115" t="s">
        <v>2</v>
      </c>
      <c r="B12115" t="s">
        <v>4626</v>
      </c>
      <c r="C12115">
        <v>47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 s="1">
        <v>0</v>
      </c>
      <c r="J12115" t="s">
        <v>310</v>
      </c>
      <c r="K12115" t="s">
        <v>311</v>
      </c>
      <c r="L12115" s="3" t="str">
        <f t="shared" si="190"/>
        <v/>
      </c>
    </row>
    <row r="12116" spans="1:12" ht="15.75" x14ac:dyDescent="0.3">
      <c r="A12116" t="s">
        <v>2</v>
      </c>
      <c r="B12116" t="s">
        <v>4627</v>
      </c>
      <c r="C12116">
        <v>47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 s="1">
        <v>0</v>
      </c>
      <c r="J12116" t="s">
        <v>310</v>
      </c>
      <c r="K12116" t="s">
        <v>311</v>
      </c>
      <c r="L12116" s="3" t="str">
        <f t="shared" si="190"/>
        <v/>
      </c>
    </row>
    <row r="12117" spans="1:12" ht="15.75" x14ac:dyDescent="0.3">
      <c r="A12117" t="s">
        <v>2</v>
      </c>
      <c r="B12117" t="s">
        <v>4628</v>
      </c>
      <c r="C12117">
        <v>47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 s="1">
        <v>0</v>
      </c>
      <c r="J12117" t="s">
        <v>310</v>
      </c>
      <c r="K12117" t="s">
        <v>311</v>
      </c>
      <c r="L12117" s="3" t="str">
        <f t="shared" si="190"/>
        <v/>
      </c>
    </row>
    <row r="12118" spans="1:12" ht="15.75" x14ac:dyDescent="0.3">
      <c r="A12118" t="s">
        <v>2</v>
      </c>
      <c r="B12118" t="s">
        <v>4629</v>
      </c>
      <c r="C12118">
        <v>47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 s="1">
        <v>0</v>
      </c>
      <c r="J12118" t="s">
        <v>310</v>
      </c>
      <c r="K12118" t="s">
        <v>311</v>
      </c>
      <c r="L12118" s="3" t="str">
        <f t="shared" si="190"/>
        <v/>
      </c>
    </row>
    <row r="12119" spans="1:12" ht="15.75" x14ac:dyDescent="0.3">
      <c r="A12119" t="s">
        <v>2</v>
      </c>
      <c r="B12119" t="s">
        <v>4630</v>
      </c>
      <c r="C12119">
        <v>47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 s="1">
        <v>0</v>
      </c>
      <c r="J12119" t="s">
        <v>310</v>
      </c>
      <c r="K12119" t="s">
        <v>311</v>
      </c>
      <c r="L12119" s="3" t="str">
        <f t="shared" si="190"/>
        <v/>
      </c>
    </row>
    <row r="12120" spans="1:12" ht="15.75" x14ac:dyDescent="0.3">
      <c r="A12120" t="s">
        <v>2</v>
      </c>
      <c r="B12120" t="s">
        <v>4631</v>
      </c>
      <c r="C12120">
        <v>47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 s="1">
        <v>0</v>
      </c>
      <c r="J12120" t="s">
        <v>310</v>
      </c>
      <c r="K12120" t="s">
        <v>311</v>
      </c>
      <c r="L12120" s="3" t="str">
        <f t="shared" si="190"/>
        <v/>
      </c>
    </row>
    <row r="12121" spans="1:12" ht="15.75" x14ac:dyDescent="0.3">
      <c r="A12121" t="s">
        <v>2</v>
      </c>
      <c r="B12121" t="s">
        <v>4632</v>
      </c>
      <c r="C12121">
        <v>47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 s="1">
        <v>0</v>
      </c>
      <c r="J12121" t="s">
        <v>310</v>
      </c>
      <c r="K12121" t="s">
        <v>311</v>
      </c>
      <c r="L12121" s="3" t="str">
        <f t="shared" si="190"/>
        <v/>
      </c>
    </row>
    <row r="12122" spans="1:12" ht="15.75" x14ac:dyDescent="0.3">
      <c r="A12122" t="s">
        <v>2</v>
      </c>
      <c r="B12122" t="s">
        <v>4633</v>
      </c>
      <c r="C12122">
        <v>47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 s="1">
        <v>0</v>
      </c>
      <c r="J12122" t="s">
        <v>310</v>
      </c>
      <c r="K12122" t="s">
        <v>311</v>
      </c>
      <c r="L12122" s="3" t="str">
        <f t="shared" si="190"/>
        <v/>
      </c>
    </row>
    <row r="12123" spans="1:12" ht="15.75" x14ac:dyDescent="0.3">
      <c r="A12123" t="s">
        <v>2</v>
      </c>
      <c r="B12123" t="s">
        <v>4634</v>
      </c>
      <c r="C12123">
        <v>47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 s="1">
        <v>0</v>
      </c>
      <c r="J12123" t="s">
        <v>310</v>
      </c>
      <c r="K12123" t="s">
        <v>311</v>
      </c>
      <c r="L12123" s="3" t="str">
        <f t="shared" si="190"/>
        <v/>
      </c>
    </row>
    <row r="12124" spans="1:12" ht="15.75" x14ac:dyDescent="0.3">
      <c r="A12124" t="s">
        <v>2</v>
      </c>
      <c r="B12124" t="s">
        <v>4635</v>
      </c>
      <c r="C12124">
        <v>47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 s="1">
        <v>0</v>
      </c>
      <c r="J12124" t="s">
        <v>310</v>
      </c>
      <c r="K12124" t="s">
        <v>311</v>
      </c>
      <c r="L12124" s="3" t="str">
        <f t="shared" si="190"/>
        <v/>
      </c>
    </row>
    <row r="12125" spans="1:12" ht="15.75" x14ac:dyDescent="0.3">
      <c r="A12125" t="s">
        <v>2</v>
      </c>
      <c r="B12125" t="s">
        <v>4636</v>
      </c>
      <c r="C12125">
        <v>47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 s="1">
        <v>0</v>
      </c>
      <c r="J12125" t="s">
        <v>310</v>
      </c>
      <c r="K12125" t="s">
        <v>311</v>
      </c>
      <c r="L12125" s="3" t="str">
        <f t="shared" si="190"/>
        <v/>
      </c>
    </row>
    <row r="12126" spans="1:12" ht="15.75" x14ac:dyDescent="0.3">
      <c r="A12126" t="s">
        <v>2</v>
      </c>
      <c r="B12126" t="s">
        <v>4637</v>
      </c>
      <c r="C12126">
        <v>47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 s="1">
        <v>0</v>
      </c>
      <c r="J12126" t="s">
        <v>310</v>
      </c>
      <c r="K12126" t="s">
        <v>311</v>
      </c>
      <c r="L12126" s="3" t="str">
        <f t="shared" si="190"/>
        <v/>
      </c>
    </row>
    <row r="12127" spans="1:12" ht="15.75" x14ac:dyDescent="0.3">
      <c r="A12127" t="s">
        <v>2</v>
      </c>
      <c r="B12127" t="s">
        <v>4638</v>
      </c>
      <c r="C12127">
        <v>47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 s="1">
        <v>0</v>
      </c>
      <c r="J12127" t="s">
        <v>310</v>
      </c>
      <c r="K12127" t="s">
        <v>311</v>
      </c>
      <c r="L12127" s="3" t="str">
        <f t="shared" si="190"/>
        <v/>
      </c>
    </row>
    <row r="12128" spans="1:12" ht="15.75" x14ac:dyDescent="0.3">
      <c r="A12128" t="s">
        <v>2</v>
      </c>
      <c r="B12128" t="s">
        <v>4639</v>
      </c>
      <c r="C12128">
        <v>47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 s="1">
        <v>0</v>
      </c>
      <c r="J12128" t="s">
        <v>310</v>
      </c>
      <c r="K12128" t="s">
        <v>311</v>
      </c>
      <c r="L12128" s="3" t="str">
        <f t="shared" si="190"/>
        <v/>
      </c>
    </row>
    <row r="12129" spans="1:12" ht="15.75" x14ac:dyDescent="0.3">
      <c r="A12129" t="s">
        <v>2</v>
      </c>
      <c r="B12129" t="s">
        <v>4640</v>
      </c>
      <c r="C12129">
        <v>47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 s="1">
        <v>0</v>
      </c>
      <c r="J12129" t="s">
        <v>310</v>
      </c>
      <c r="K12129" t="s">
        <v>311</v>
      </c>
      <c r="L12129" s="3" t="str">
        <f t="shared" si="190"/>
        <v/>
      </c>
    </row>
    <row r="12130" spans="1:12" ht="15.75" x14ac:dyDescent="0.3">
      <c r="A12130" t="s">
        <v>2</v>
      </c>
      <c r="B12130" t="s">
        <v>4641</v>
      </c>
      <c r="C12130">
        <v>47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 s="1">
        <v>0</v>
      </c>
      <c r="J12130" t="s">
        <v>310</v>
      </c>
      <c r="K12130" t="s">
        <v>311</v>
      </c>
      <c r="L12130" s="3" t="str">
        <f t="shared" si="190"/>
        <v/>
      </c>
    </row>
    <row r="12131" spans="1:12" ht="15.75" x14ac:dyDescent="0.3">
      <c r="A12131" t="s">
        <v>2</v>
      </c>
      <c r="B12131" t="s">
        <v>4642</v>
      </c>
      <c r="C12131">
        <v>47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 s="1">
        <v>0</v>
      </c>
      <c r="J12131" t="s">
        <v>310</v>
      </c>
      <c r="K12131" t="s">
        <v>311</v>
      </c>
      <c r="L12131" s="3" t="str">
        <f t="shared" si="190"/>
        <v/>
      </c>
    </row>
    <row r="12132" spans="1:12" ht="15.75" x14ac:dyDescent="0.3">
      <c r="A12132" t="s">
        <v>2</v>
      </c>
      <c r="B12132" t="s">
        <v>4643</v>
      </c>
      <c r="C12132">
        <v>47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 s="1">
        <v>0</v>
      </c>
      <c r="J12132" t="s">
        <v>310</v>
      </c>
      <c r="K12132" t="s">
        <v>311</v>
      </c>
      <c r="L12132" s="3" t="str">
        <f t="shared" si="190"/>
        <v/>
      </c>
    </row>
    <row r="12133" spans="1:12" ht="15.75" x14ac:dyDescent="0.3">
      <c r="A12133" t="s">
        <v>2</v>
      </c>
      <c r="B12133" t="s">
        <v>4644</v>
      </c>
      <c r="C12133">
        <v>47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 s="1">
        <v>0</v>
      </c>
      <c r="J12133" t="s">
        <v>310</v>
      </c>
      <c r="K12133" t="s">
        <v>311</v>
      </c>
      <c r="L12133" s="3" t="str">
        <f t="shared" si="190"/>
        <v/>
      </c>
    </row>
    <row r="12134" spans="1:12" ht="15.75" x14ac:dyDescent="0.3">
      <c r="A12134" t="s">
        <v>2</v>
      </c>
      <c r="B12134" t="s">
        <v>4645</v>
      </c>
      <c r="C12134">
        <v>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 s="1">
        <v>0</v>
      </c>
      <c r="J12134" t="s">
        <v>310</v>
      </c>
      <c r="K12134" t="s">
        <v>311</v>
      </c>
      <c r="L12134" s="3" t="str">
        <f t="shared" si="190"/>
        <v/>
      </c>
    </row>
    <row r="12135" spans="1:12" ht="15.75" x14ac:dyDescent="0.3">
      <c r="A12135" t="s">
        <v>2</v>
      </c>
      <c r="B12135" t="s">
        <v>4646</v>
      </c>
      <c r="C12135">
        <v>48</v>
      </c>
      <c r="D12135">
        <v>6</v>
      </c>
      <c r="E12135">
        <v>6</v>
      </c>
      <c r="F12135">
        <v>0</v>
      </c>
      <c r="G12135">
        <v>0</v>
      </c>
      <c r="H12135">
        <v>0</v>
      </c>
      <c r="I12135" s="1">
        <v>1</v>
      </c>
      <c r="J12135" t="s">
        <v>310</v>
      </c>
      <c r="K12135" t="s">
        <v>311</v>
      </c>
      <c r="L12135" s="3" t="str">
        <f t="shared" si="190"/>
        <v/>
      </c>
    </row>
    <row r="12136" spans="1:12" ht="15.75" x14ac:dyDescent="0.3">
      <c r="A12136" t="s">
        <v>2</v>
      </c>
      <c r="B12136" t="s">
        <v>4647</v>
      </c>
      <c r="C12136">
        <v>48</v>
      </c>
      <c r="D12136">
        <v>6</v>
      </c>
      <c r="E12136">
        <v>6</v>
      </c>
      <c r="F12136">
        <v>0</v>
      </c>
      <c r="G12136">
        <v>0</v>
      </c>
      <c r="H12136">
        <v>0</v>
      </c>
      <c r="I12136" s="1">
        <v>1</v>
      </c>
      <c r="J12136" t="s">
        <v>310</v>
      </c>
      <c r="K12136" t="s">
        <v>311</v>
      </c>
      <c r="L12136" s="3" t="str">
        <f t="shared" si="190"/>
        <v/>
      </c>
    </row>
    <row r="12137" spans="1:12" ht="15.75" x14ac:dyDescent="0.3">
      <c r="A12137" t="s">
        <v>2</v>
      </c>
      <c r="B12137" t="s">
        <v>4648</v>
      </c>
      <c r="C12137">
        <v>48</v>
      </c>
      <c r="D12137">
        <v>6</v>
      </c>
      <c r="E12137">
        <v>6</v>
      </c>
      <c r="F12137">
        <v>0</v>
      </c>
      <c r="G12137">
        <v>0</v>
      </c>
      <c r="H12137">
        <v>0</v>
      </c>
      <c r="I12137" s="1">
        <v>1</v>
      </c>
      <c r="J12137" t="s">
        <v>310</v>
      </c>
      <c r="K12137" t="s">
        <v>311</v>
      </c>
      <c r="L12137" s="3" t="str">
        <f t="shared" si="190"/>
        <v/>
      </c>
    </row>
    <row r="12138" spans="1:12" ht="15.75" x14ac:dyDescent="0.3">
      <c r="A12138" t="s">
        <v>2</v>
      </c>
      <c r="B12138" t="s">
        <v>4649</v>
      </c>
      <c r="C12138">
        <v>48</v>
      </c>
      <c r="D12138">
        <v>7</v>
      </c>
      <c r="E12138">
        <v>7</v>
      </c>
      <c r="F12138">
        <v>0</v>
      </c>
      <c r="G12138">
        <v>0</v>
      </c>
      <c r="H12138">
        <v>0</v>
      </c>
      <c r="I12138" s="1">
        <v>1</v>
      </c>
      <c r="J12138" t="s">
        <v>310</v>
      </c>
      <c r="K12138" t="s">
        <v>311</v>
      </c>
      <c r="L12138" s="3" t="str">
        <f t="shared" si="190"/>
        <v/>
      </c>
    </row>
    <row r="12139" spans="1:12" ht="15.75" x14ac:dyDescent="0.3">
      <c r="A12139" t="s">
        <v>2</v>
      </c>
      <c r="B12139" t="s">
        <v>4650</v>
      </c>
      <c r="C12139">
        <v>48</v>
      </c>
      <c r="D12139">
        <v>7</v>
      </c>
      <c r="E12139">
        <v>7</v>
      </c>
      <c r="F12139">
        <v>0</v>
      </c>
      <c r="G12139">
        <v>0</v>
      </c>
      <c r="H12139">
        <v>0</v>
      </c>
      <c r="I12139" s="1">
        <v>1</v>
      </c>
      <c r="J12139" t="s">
        <v>310</v>
      </c>
      <c r="K12139" t="s">
        <v>311</v>
      </c>
      <c r="L12139" s="3" t="str">
        <f t="shared" si="190"/>
        <v/>
      </c>
    </row>
    <row r="12140" spans="1:12" ht="15.75" x14ac:dyDescent="0.3">
      <c r="A12140" t="s">
        <v>2</v>
      </c>
      <c r="B12140" t="s">
        <v>4651</v>
      </c>
      <c r="C12140">
        <v>48</v>
      </c>
      <c r="D12140">
        <v>7</v>
      </c>
      <c r="E12140">
        <v>7</v>
      </c>
      <c r="F12140">
        <v>0</v>
      </c>
      <c r="G12140">
        <v>0</v>
      </c>
      <c r="H12140">
        <v>0</v>
      </c>
      <c r="I12140" s="1">
        <v>1</v>
      </c>
      <c r="J12140" t="s">
        <v>310</v>
      </c>
      <c r="K12140" t="s">
        <v>311</v>
      </c>
      <c r="L12140" s="3" t="str">
        <f t="shared" si="190"/>
        <v/>
      </c>
    </row>
    <row r="12141" spans="1:12" ht="15.75" x14ac:dyDescent="0.3">
      <c r="A12141" t="s">
        <v>2</v>
      </c>
      <c r="B12141" t="s">
        <v>4652</v>
      </c>
      <c r="C12141">
        <v>48</v>
      </c>
      <c r="D12141">
        <v>8</v>
      </c>
      <c r="E12141">
        <v>8</v>
      </c>
      <c r="F12141">
        <v>0</v>
      </c>
      <c r="G12141">
        <v>0</v>
      </c>
      <c r="H12141">
        <v>0</v>
      </c>
      <c r="I12141" s="1">
        <v>1</v>
      </c>
      <c r="J12141" t="s">
        <v>310</v>
      </c>
      <c r="K12141" t="s">
        <v>311</v>
      </c>
      <c r="L12141" s="3" t="str">
        <f t="shared" si="190"/>
        <v/>
      </c>
    </row>
    <row r="12142" spans="1:12" ht="15.75" x14ac:dyDescent="0.3">
      <c r="A12142" t="s">
        <v>2</v>
      </c>
      <c r="B12142" t="s">
        <v>4653</v>
      </c>
      <c r="C12142">
        <v>48</v>
      </c>
      <c r="D12142">
        <v>9</v>
      </c>
      <c r="E12142">
        <v>9</v>
      </c>
      <c r="F12142">
        <v>0</v>
      </c>
      <c r="G12142">
        <v>0</v>
      </c>
      <c r="H12142">
        <v>0</v>
      </c>
      <c r="I12142" s="1">
        <v>1</v>
      </c>
      <c r="J12142" t="s">
        <v>310</v>
      </c>
      <c r="K12142" t="s">
        <v>311</v>
      </c>
      <c r="L12142" s="3" t="str">
        <f t="shared" si="190"/>
        <v/>
      </c>
    </row>
    <row r="12143" spans="1:12" ht="15.75" x14ac:dyDescent="0.3">
      <c r="A12143" t="s">
        <v>2</v>
      </c>
      <c r="B12143" t="s">
        <v>4654</v>
      </c>
      <c r="C12143">
        <v>48</v>
      </c>
      <c r="D12143">
        <v>9</v>
      </c>
      <c r="E12143">
        <v>9</v>
      </c>
      <c r="F12143">
        <v>0</v>
      </c>
      <c r="G12143">
        <v>0</v>
      </c>
      <c r="H12143">
        <v>0</v>
      </c>
      <c r="I12143" s="1">
        <v>1</v>
      </c>
      <c r="J12143" t="s">
        <v>310</v>
      </c>
      <c r="K12143" t="s">
        <v>311</v>
      </c>
      <c r="L12143" s="3" t="str">
        <f t="shared" si="190"/>
        <v/>
      </c>
    </row>
    <row r="12144" spans="1:12" ht="15.75" x14ac:dyDescent="0.3">
      <c r="A12144" t="s">
        <v>2</v>
      </c>
      <c r="B12144" t="s">
        <v>4655</v>
      </c>
      <c r="C12144">
        <v>48</v>
      </c>
      <c r="D12144">
        <v>9</v>
      </c>
      <c r="E12144">
        <v>9</v>
      </c>
      <c r="F12144">
        <v>0</v>
      </c>
      <c r="G12144">
        <v>0</v>
      </c>
      <c r="H12144">
        <v>0</v>
      </c>
      <c r="I12144" s="1">
        <v>1</v>
      </c>
      <c r="J12144" t="s">
        <v>310</v>
      </c>
      <c r="K12144" t="s">
        <v>311</v>
      </c>
      <c r="L12144" s="3" t="str">
        <f t="shared" si="190"/>
        <v/>
      </c>
    </row>
    <row r="12145" spans="1:12" ht="15.75" x14ac:dyDescent="0.3">
      <c r="A12145" t="s">
        <v>2</v>
      </c>
      <c r="B12145" t="s">
        <v>4656</v>
      </c>
      <c r="C12145">
        <v>48</v>
      </c>
      <c r="D12145">
        <v>9</v>
      </c>
      <c r="E12145">
        <v>9</v>
      </c>
      <c r="F12145">
        <v>0</v>
      </c>
      <c r="G12145">
        <v>0</v>
      </c>
      <c r="H12145">
        <v>0</v>
      </c>
      <c r="I12145" s="1">
        <v>1</v>
      </c>
      <c r="J12145" t="s">
        <v>310</v>
      </c>
      <c r="K12145" t="s">
        <v>311</v>
      </c>
      <c r="L12145" s="3" t="str">
        <f t="shared" si="190"/>
        <v/>
      </c>
    </row>
    <row r="12146" spans="1:12" ht="15.75" x14ac:dyDescent="0.3">
      <c r="A12146" t="s">
        <v>2</v>
      </c>
      <c r="B12146" t="s">
        <v>4657</v>
      </c>
      <c r="C12146">
        <v>48</v>
      </c>
      <c r="D12146">
        <v>8</v>
      </c>
      <c r="E12146">
        <v>8</v>
      </c>
      <c r="F12146">
        <v>0</v>
      </c>
      <c r="G12146">
        <v>0</v>
      </c>
      <c r="H12146">
        <v>0</v>
      </c>
      <c r="I12146" s="1">
        <v>1</v>
      </c>
      <c r="J12146" t="s">
        <v>310</v>
      </c>
      <c r="K12146" t="s">
        <v>311</v>
      </c>
      <c r="L12146" s="3" t="str">
        <f t="shared" si="190"/>
        <v/>
      </c>
    </row>
    <row r="12147" spans="1:12" ht="15.75" x14ac:dyDescent="0.3">
      <c r="A12147" t="s">
        <v>2</v>
      </c>
      <c r="B12147" t="s">
        <v>4658</v>
      </c>
      <c r="C12147">
        <v>48</v>
      </c>
      <c r="D12147">
        <v>8</v>
      </c>
      <c r="E12147">
        <v>8</v>
      </c>
      <c r="F12147">
        <v>0</v>
      </c>
      <c r="G12147">
        <v>0</v>
      </c>
      <c r="H12147">
        <v>0</v>
      </c>
      <c r="I12147" s="1">
        <v>1</v>
      </c>
      <c r="J12147" t="s">
        <v>310</v>
      </c>
      <c r="K12147" t="s">
        <v>311</v>
      </c>
      <c r="L12147" s="3" t="str">
        <f t="shared" si="190"/>
        <v/>
      </c>
    </row>
    <row r="12148" spans="1:12" ht="15.75" x14ac:dyDescent="0.3">
      <c r="A12148" t="s">
        <v>2</v>
      </c>
      <c r="B12148" t="s">
        <v>4659</v>
      </c>
      <c r="C12148">
        <v>48</v>
      </c>
      <c r="D12148">
        <v>8</v>
      </c>
      <c r="E12148">
        <v>8</v>
      </c>
      <c r="F12148">
        <v>0</v>
      </c>
      <c r="G12148">
        <v>0</v>
      </c>
      <c r="H12148">
        <v>0</v>
      </c>
      <c r="I12148" s="1">
        <v>1</v>
      </c>
      <c r="J12148" t="s">
        <v>310</v>
      </c>
      <c r="K12148" t="s">
        <v>311</v>
      </c>
      <c r="L12148" s="3" t="str">
        <f t="shared" si="190"/>
        <v/>
      </c>
    </row>
    <row r="12149" spans="1:12" ht="15.75" x14ac:dyDescent="0.3">
      <c r="A12149" t="s">
        <v>2</v>
      </c>
      <c r="B12149" t="s">
        <v>4660</v>
      </c>
      <c r="C12149">
        <v>48</v>
      </c>
      <c r="D12149">
        <v>8</v>
      </c>
      <c r="E12149">
        <v>8</v>
      </c>
      <c r="F12149">
        <v>0</v>
      </c>
      <c r="G12149">
        <v>0</v>
      </c>
      <c r="H12149">
        <v>0</v>
      </c>
      <c r="I12149" s="1">
        <v>1</v>
      </c>
      <c r="J12149" t="s">
        <v>310</v>
      </c>
      <c r="K12149" t="s">
        <v>311</v>
      </c>
      <c r="L12149" s="3" t="str">
        <f t="shared" si="190"/>
        <v/>
      </c>
    </row>
    <row r="12150" spans="1:12" ht="15.75" x14ac:dyDescent="0.3">
      <c r="A12150" t="s">
        <v>2</v>
      </c>
      <c r="B12150" t="s">
        <v>4661</v>
      </c>
      <c r="C12150">
        <v>48</v>
      </c>
      <c r="D12150">
        <v>8</v>
      </c>
      <c r="E12150">
        <v>8</v>
      </c>
      <c r="F12150">
        <v>0</v>
      </c>
      <c r="G12150">
        <v>0</v>
      </c>
      <c r="H12150">
        <v>0</v>
      </c>
      <c r="I12150" s="1">
        <v>1</v>
      </c>
      <c r="J12150" t="s">
        <v>310</v>
      </c>
      <c r="K12150" t="s">
        <v>311</v>
      </c>
      <c r="L12150" s="3" t="str">
        <f t="shared" si="190"/>
        <v/>
      </c>
    </row>
    <row r="12151" spans="1:12" ht="15.75" x14ac:dyDescent="0.3">
      <c r="A12151" t="s">
        <v>2</v>
      </c>
      <c r="B12151" t="s">
        <v>4662</v>
      </c>
      <c r="C12151">
        <v>48</v>
      </c>
      <c r="D12151">
        <v>7</v>
      </c>
      <c r="E12151">
        <v>7</v>
      </c>
      <c r="F12151">
        <v>0</v>
      </c>
      <c r="G12151">
        <v>0</v>
      </c>
      <c r="H12151">
        <v>0</v>
      </c>
      <c r="I12151" s="1">
        <v>1</v>
      </c>
      <c r="J12151" t="s">
        <v>310</v>
      </c>
      <c r="K12151" t="s">
        <v>311</v>
      </c>
      <c r="L12151" s="3" t="str">
        <f t="shared" si="190"/>
        <v/>
      </c>
    </row>
    <row r="12152" spans="1:12" ht="15.75" x14ac:dyDescent="0.3">
      <c r="A12152" t="s">
        <v>2</v>
      </c>
      <c r="B12152" t="s">
        <v>4663</v>
      </c>
      <c r="C12152">
        <v>48</v>
      </c>
      <c r="D12152">
        <v>9</v>
      </c>
      <c r="E12152">
        <v>9</v>
      </c>
      <c r="F12152">
        <v>0</v>
      </c>
      <c r="G12152">
        <v>0</v>
      </c>
      <c r="H12152">
        <v>0</v>
      </c>
      <c r="I12152" s="1">
        <v>1</v>
      </c>
      <c r="J12152" t="s">
        <v>310</v>
      </c>
      <c r="K12152" t="s">
        <v>311</v>
      </c>
      <c r="L12152" s="3" t="str">
        <f t="shared" si="190"/>
        <v/>
      </c>
    </row>
    <row r="12153" spans="1:12" ht="15.75" x14ac:dyDescent="0.3">
      <c r="A12153" t="s">
        <v>2</v>
      </c>
      <c r="B12153" t="s">
        <v>4664</v>
      </c>
      <c r="C12153">
        <v>48</v>
      </c>
      <c r="D12153">
        <v>9</v>
      </c>
      <c r="E12153">
        <v>9</v>
      </c>
      <c r="F12153">
        <v>0</v>
      </c>
      <c r="G12153">
        <v>0</v>
      </c>
      <c r="H12153">
        <v>0</v>
      </c>
      <c r="I12153" s="1">
        <v>1</v>
      </c>
      <c r="J12153" t="s">
        <v>310</v>
      </c>
      <c r="K12153" t="s">
        <v>311</v>
      </c>
      <c r="L12153" s="3" t="str">
        <f t="shared" si="190"/>
        <v/>
      </c>
    </row>
    <row r="12154" spans="1:12" ht="15.75" x14ac:dyDescent="0.3">
      <c r="A12154" t="s">
        <v>2</v>
      </c>
      <c r="B12154" t="s">
        <v>4665</v>
      </c>
      <c r="C12154">
        <v>48</v>
      </c>
      <c r="D12154">
        <v>9</v>
      </c>
      <c r="E12154">
        <v>9</v>
      </c>
      <c r="F12154">
        <v>0</v>
      </c>
      <c r="G12154">
        <v>0</v>
      </c>
      <c r="H12154">
        <v>0</v>
      </c>
      <c r="I12154" s="1">
        <v>1</v>
      </c>
      <c r="J12154" t="s">
        <v>310</v>
      </c>
      <c r="K12154" t="s">
        <v>311</v>
      </c>
      <c r="L12154" s="3" t="str">
        <f t="shared" si="190"/>
        <v/>
      </c>
    </row>
    <row r="12155" spans="1:12" ht="15.75" x14ac:dyDescent="0.3">
      <c r="A12155" t="s">
        <v>2</v>
      </c>
      <c r="B12155" t="s">
        <v>4666</v>
      </c>
      <c r="C12155">
        <v>48</v>
      </c>
      <c r="D12155">
        <v>9</v>
      </c>
      <c r="E12155">
        <v>9</v>
      </c>
      <c r="F12155">
        <v>0</v>
      </c>
      <c r="G12155">
        <v>0</v>
      </c>
      <c r="H12155">
        <v>0</v>
      </c>
      <c r="I12155" s="1">
        <v>1</v>
      </c>
      <c r="J12155" t="s">
        <v>310</v>
      </c>
      <c r="K12155" t="s">
        <v>311</v>
      </c>
      <c r="L12155" s="3" t="str">
        <f t="shared" si="190"/>
        <v/>
      </c>
    </row>
    <row r="12156" spans="1:12" ht="15.75" x14ac:dyDescent="0.3">
      <c r="A12156" t="s">
        <v>2</v>
      </c>
      <c r="B12156" t="s">
        <v>4667</v>
      </c>
      <c r="C12156">
        <v>48</v>
      </c>
      <c r="D12156">
        <v>9</v>
      </c>
      <c r="E12156">
        <v>9</v>
      </c>
      <c r="F12156">
        <v>0</v>
      </c>
      <c r="G12156">
        <v>0</v>
      </c>
      <c r="H12156">
        <v>0</v>
      </c>
      <c r="I12156" s="1">
        <v>1</v>
      </c>
      <c r="J12156" t="s">
        <v>310</v>
      </c>
      <c r="K12156" t="s">
        <v>311</v>
      </c>
      <c r="L12156" s="3" t="str">
        <f t="shared" si="190"/>
        <v/>
      </c>
    </row>
    <row r="12157" spans="1:12" ht="15.75" x14ac:dyDescent="0.3">
      <c r="A12157" t="s">
        <v>2</v>
      </c>
      <c r="B12157" t="s">
        <v>4668</v>
      </c>
      <c r="C12157">
        <v>48</v>
      </c>
      <c r="D12157">
        <v>9</v>
      </c>
      <c r="E12157">
        <v>9</v>
      </c>
      <c r="F12157">
        <v>0</v>
      </c>
      <c r="G12157">
        <v>0</v>
      </c>
      <c r="H12157">
        <v>0</v>
      </c>
      <c r="I12157" s="1">
        <v>1</v>
      </c>
      <c r="J12157" t="s">
        <v>310</v>
      </c>
      <c r="K12157" t="s">
        <v>311</v>
      </c>
      <c r="L12157" s="3" t="str">
        <f t="shared" si="190"/>
        <v/>
      </c>
    </row>
    <row r="12158" spans="1:12" ht="15.75" x14ac:dyDescent="0.3">
      <c r="A12158" t="s">
        <v>2</v>
      </c>
      <c r="B12158" t="s">
        <v>4669</v>
      </c>
      <c r="C12158">
        <v>48</v>
      </c>
      <c r="D12158">
        <v>9</v>
      </c>
      <c r="E12158">
        <v>9</v>
      </c>
      <c r="F12158">
        <v>0</v>
      </c>
      <c r="G12158">
        <v>0</v>
      </c>
      <c r="H12158">
        <v>0</v>
      </c>
      <c r="I12158" s="1">
        <v>1</v>
      </c>
      <c r="J12158" t="s">
        <v>310</v>
      </c>
      <c r="K12158" t="s">
        <v>311</v>
      </c>
      <c r="L12158" s="3" t="str">
        <f t="shared" si="190"/>
        <v/>
      </c>
    </row>
    <row r="12159" spans="1:12" ht="15.75" x14ac:dyDescent="0.3">
      <c r="A12159" t="s">
        <v>2</v>
      </c>
      <c r="B12159" t="s">
        <v>4670</v>
      </c>
      <c r="C12159">
        <v>48</v>
      </c>
      <c r="D12159">
        <v>6</v>
      </c>
      <c r="E12159">
        <v>6</v>
      </c>
      <c r="F12159">
        <v>0</v>
      </c>
      <c r="G12159">
        <v>0</v>
      </c>
      <c r="H12159">
        <v>0</v>
      </c>
      <c r="I12159" s="1">
        <v>1</v>
      </c>
      <c r="J12159" t="s">
        <v>310</v>
      </c>
      <c r="K12159" t="s">
        <v>311</v>
      </c>
      <c r="L12159" s="3" t="str">
        <f t="shared" si="190"/>
        <v/>
      </c>
    </row>
    <row r="12160" spans="1:12" ht="15.75" x14ac:dyDescent="0.3">
      <c r="A12160" t="s">
        <v>2</v>
      </c>
      <c r="B12160" t="s">
        <v>4671</v>
      </c>
      <c r="C12160">
        <v>48</v>
      </c>
      <c r="D12160">
        <v>4</v>
      </c>
      <c r="E12160">
        <v>4</v>
      </c>
      <c r="F12160">
        <v>0</v>
      </c>
      <c r="G12160">
        <v>0</v>
      </c>
      <c r="H12160">
        <v>0</v>
      </c>
      <c r="I12160" s="1">
        <v>1</v>
      </c>
      <c r="J12160" t="s">
        <v>310</v>
      </c>
      <c r="K12160" t="s">
        <v>311</v>
      </c>
      <c r="L12160" s="3" t="str">
        <f t="shared" si="190"/>
        <v/>
      </c>
    </row>
    <row r="12161" spans="1:12" ht="15.75" x14ac:dyDescent="0.3">
      <c r="A12161" t="s">
        <v>2</v>
      </c>
      <c r="B12161" t="s">
        <v>4672</v>
      </c>
      <c r="C12161">
        <v>48</v>
      </c>
      <c r="D12161">
        <v>4</v>
      </c>
      <c r="E12161">
        <v>4</v>
      </c>
      <c r="F12161">
        <v>0</v>
      </c>
      <c r="G12161">
        <v>0</v>
      </c>
      <c r="H12161">
        <v>0</v>
      </c>
      <c r="I12161" s="1">
        <v>1</v>
      </c>
      <c r="J12161" t="s">
        <v>310</v>
      </c>
      <c r="K12161" t="s">
        <v>311</v>
      </c>
      <c r="L12161" s="3" t="str">
        <f t="shared" si="190"/>
        <v/>
      </c>
    </row>
    <row r="12162" spans="1:12" ht="15.75" x14ac:dyDescent="0.3">
      <c r="A12162" t="s">
        <v>2</v>
      </c>
      <c r="B12162" t="s">
        <v>4673</v>
      </c>
      <c r="C12162">
        <v>48</v>
      </c>
      <c r="D12162">
        <v>5</v>
      </c>
      <c r="E12162">
        <v>4</v>
      </c>
      <c r="F12162">
        <v>0</v>
      </c>
      <c r="G12162">
        <v>0</v>
      </c>
      <c r="H12162">
        <v>1</v>
      </c>
      <c r="I12162" s="1">
        <v>0.8</v>
      </c>
      <c r="J12162" t="s">
        <v>310</v>
      </c>
      <c r="K12162" t="s">
        <v>311</v>
      </c>
      <c r="L12162" s="3" t="str">
        <f t="shared" si="190"/>
        <v/>
      </c>
    </row>
    <row r="12163" spans="1:12" ht="15.75" x14ac:dyDescent="0.3">
      <c r="A12163" t="s">
        <v>2</v>
      </c>
      <c r="B12163" t="s">
        <v>4674</v>
      </c>
      <c r="C12163">
        <v>48</v>
      </c>
      <c r="D12163">
        <v>4</v>
      </c>
      <c r="E12163">
        <v>4</v>
      </c>
      <c r="F12163">
        <v>0</v>
      </c>
      <c r="G12163">
        <v>0</v>
      </c>
      <c r="H12163">
        <v>0</v>
      </c>
      <c r="I12163" s="1">
        <v>1</v>
      </c>
      <c r="J12163" t="s">
        <v>310</v>
      </c>
      <c r="K12163" t="s">
        <v>311</v>
      </c>
      <c r="L12163" s="3" t="str">
        <f t="shared" si="190"/>
        <v/>
      </c>
    </row>
    <row r="12164" spans="1:12" ht="15.75" x14ac:dyDescent="0.3">
      <c r="A12164" t="s">
        <v>2</v>
      </c>
      <c r="B12164" t="s">
        <v>4675</v>
      </c>
      <c r="C12164">
        <v>48</v>
      </c>
      <c r="D12164">
        <v>4</v>
      </c>
      <c r="E12164">
        <v>4</v>
      </c>
      <c r="F12164">
        <v>0</v>
      </c>
      <c r="G12164">
        <v>0</v>
      </c>
      <c r="H12164">
        <v>0</v>
      </c>
      <c r="I12164" s="1">
        <v>1</v>
      </c>
      <c r="J12164" t="s">
        <v>310</v>
      </c>
      <c r="K12164" t="s">
        <v>311</v>
      </c>
      <c r="L12164" s="3" t="str">
        <f t="shared" si="190"/>
        <v/>
      </c>
    </row>
    <row r="12165" spans="1:12" ht="15.75" x14ac:dyDescent="0.3">
      <c r="A12165" t="s">
        <v>2</v>
      </c>
      <c r="B12165" t="s">
        <v>4676</v>
      </c>
      <c r="C12165">
        <v>48</v>
      </c>
      <c r="D12165">
        <v>3</v>
      </c>
      <c r="E12165">
        <v>3</v>
      </c>
      <c r="F12165">
        <v>0</v>
      </c>
      <c r="G12165">
        <v>0</v>
      </c>
      <c r="H12165">
        <v>0</v>
      </c>
      <c r="I12165" s="1">
        <v>1</v>
      </c>
      <c r="J12165" t="s">
        <v>310</v>
      </c>
      <c r="K12165" t="s">
        <v>311</v>
      </c>
      <c r="L12165" s="3" t="str">
        <f t="shared" si="190"/>
        <v/>
      </c>
    </row>
    <row r="12166" spans="1:12" ht="15.75" x14ac:dyDescent="0.3">
      <c r="A12166" t="s">
        <v>2</v>
      </c>
      <c r="B12166" t="s">
        <v>4677</v>
      </c>
      <c r="C12166">
        <v>48</v>
      </c>
      <c r="D12166">
        <v>3</v>
      </c>
      <c r="E12166">
        <v>3</v>
      </c>
      <c r="F12166">
        <v>0</v>
      </c>
      <c r="G12166">
        <v>0</v>
      </c>
      <c r="H12166">
        <v>0</v>
      </c>
      <c r="I12166" s="1">
        <v>1</v>
      </c>
      <c r="J12166" t="s">
        <v>310</v>
      </c>
      <c r="K12166" t="s">
        <v>311</v>
      </c>
      <c r="L12166" s="3" t="str">
        <f t="shared" si="190"/>
        <v/>
      </c>
    </row>
    <row r="12167" spans="1:12" ht="15.75" x14ac:dyDescent="0.3">
      <c r="A12167" t="s">
        <v>2</v>
      </c>
      <c r="B12167" t="s">
        <v>4678</v>
      </c>
      <c r="C12167">
        <v>48</v>
      </c>
      <c r="D12167">
        <v>5</v>
      </c>
      <c r="E12167">
        <v>5</v>
      </c>
      <c r="F12167">
        <v>0</v>
      </c>
      <c r="G12167">
        <v>0</v>
      </c>
      <c r="H12167">
        <v>0</v>
      </c>
      <c r="I12167" s="1">
        <v>1</v>
      </c>
      <c r="J12167" t="s">
        <v>310</v>
      </c>
      <c r="K12167" t="s">
        <v>311</v>
      </c>
      <c r="L12167" s="3" t="str">
        <f t="shared" si="190"/>
        <v/>
      </c>
    </row>
    <row r="12168" spans="1:12" ht="15.75" x14ac:dyDescent="0.3">
      <c r="A12168" t="s">
        <v>2</v>
      </c>
      <c r="B12168" t="s">
        <v>4679</v>
      </c>
      <c r="C12168">
        <v>48</v>
      </c>
      <c r="D12168">
        <v>5</v>
      </c>
      <c r="E12168">
        <v>5</v>
      </c>
      <c r="F12168">
        <v>0</v>
      </c>
      <c r="G12168">
        <v>0</v>
      </c>
      <c r="H12168">
        <v>0</v>
      </c>
      <c r="I12168" s="1">
        <v>1</v>
      </c>
      <c r="J12168" t="s">
        <v>310</v>
      </c>
      <c r="K12168" t="s">
        <v>311</v>
      </c>
      <c r="L12168" s="3" t="str">
        <f t="shared" si="190"/>
        <v/>
      </c>
    </row>
    <row r="12169" spans="1:12" ht="15.75" x14ac:dyDescent="0.3">
      <c r="A12169" t="s">
        <v>2</v>
      </c>
      <c r="B12169" t="s">
        <v>4680</v>
      </c>
      <c r="C12169">
        <v>48</v>
      </c>
      <c r="D12169">
        <v>5</v>
      </c>
      <c r="E12169">
        <v>5</v>
      </c>
      <c r="F12169">
        <v>0</v>
      </c>
      <c r="G12169">
        <v>0</v>
      </c>
      <c r="H12169">
        <v>0</v>
      </c>
      <c r="I12169" s="1">
        <v>1</v>
      </c>
      <c r="J12169" t="s">
        <v>310</v>
      </c>
      <c r="K12169" t="s">
        <v>311</v>
      </c>
      <c r="L12169" s="3" t="str">
        <f t="shared" si="190"/>
        <v/>
      </c>
    </row>
    <row r="12170" spans="1:12" ht="15.75" x14ac:dyDescent="0.3">
      <c r="A12170" t="s">
        <v>2</v>
      </c>
      <c r="B12170" t="s">
        <v>4681</v>
      </c>
      <c r="C12170">
        <v>48</v>
      </c>
      <c r="D12170">
        <v>5</v>
      </c>
      <c r="E12170">
        <v>5</v>
      </c>
      <c r="F12170">
        <v>0</v>
      </c>
      <c r="G12170">
        <v>0</v>
      </c>
      <c r="H12170">
        <v>0</v>
      </c>
      <c r="I12170" s="1">
        <v>1</v>
      </c>
      <c r="J12170" t="s">
        <v>310</v>
      </c>
      <c r="K12170" t="s">
        <v>311</v>
      </c>
      <c r="L12170" s="3" t="str">
        <f t="shared" si="190"/>
        <v/>
      </c>
    </row>
    <row r="12171" spans="1:12" ht="15.75" x14ac:dyDescent="0.3">
      <c r="A12171" t="s">
        <v>2</v>
      </c>
      <c r="B12171" t="s">
        <v>4682</v>
      </c>
      <c r="C12171">
        <v>48</v>
      </c>
      <c r="D12171">
        <v>5</v>
      </c>
      <c r="E12171">
        <v>5</v>
      </c>
      <c r="F12171">
        <v>0</v>
      </c>
      <c r="G12171">
        <v>0</v>
      </c>
      <c r="H12171">
        <v>0</v>
      </c>
      <c r="I12171" s="1">
        <v>1</v>
      </c>
      <c r="J12171" t="s">
        <v>310</v>
      </c>
      <c r="K12171" t="s">
        <v>311</v>
      </c>
      <c r="L12171" s="3" t="str">
        <f t="shared" si="190"/>
        <v/>
      </c>
    </row>
    <row r="12172" spans="1:12" ht="15.75" x14ac:dyDescent="0.3">
      <c r="A12172" t="s">
        <v>2</v>
      </c>
      <c r="B12172" t="s">
        <v>4683</v>
      </c>
      <c r="C12172">
        <v>48</v>
      </c>
      <c r="D12172">
        <v>5</v>
      </c>
      <c r="E12172">
        <v>5</v>
      </c>
      <c r="F12172">
        <v>0</v>
      </c>
      <c r="G12172">
        <v>0</v>
      </c>
      <c r="H12172">
        <v>0</v>
      </c>
      <c r="I12172" s="1">
        <v>1</v>
      </c>
      <c r="J12172" t="s">
        <v>310</v>
      </c>
      <c r="K12172" t="s">
        <v>311</v>
      </c>
      <c r="L12172" s="3" t="str">
        <f t="shared" si="190"/>
        <v/>
      </c>
    </row>
    <row r="12173" spans="1:12" ht="15.75" x14ac:dyDescent="0.3">
      <c r="A12173" t="s">
        <v>2</v>
      </c>
      <c r="B12173" t="s">
        <v>4684</v>
      </c>
      <c r="C12173">
        <v>48</v>
      </c>
      <c r="D12173">
        <v>5</v>
      </c>
      <c r="E12173">
        <v>5</v>
      </c>
      <c r="F12173">
        <v>0</v>
      </c>
      <c r="G12173">
        <v>0</v>
      </c>
      <c r="H12173">
        <v>0</v>
      </c>
      <c r="I12173" s="1">
        <v>1</v>
      </c>
      <c r="J12173" t="s">
        <v>310</v>
      </c>
      <c r="K12173" t="s">
        <v>311</v>
      </c>
      <c r="L12173" s="3" t="str">
        <f t="shared" ref="L12173:L12236" si="191">TRIM(CONCATENATE(M12173," ",N12173," ",O12173," ",P12173," ",Q12173," ",R12173," ",S12173," ",T12173," ",U12173," ",V12173," ",W12173," ",X12173," ",Y12173))</f>
        <v/>
      </c>
    </row>
    <row r="12174" spans="1:12" ht="15.75" x14ac:dyDescent="0.3">
      <c r="A12174" t="s">
        <v>2</v>
      </c>
      <c r="B12174" t="s">
        <v>4685</v>
      </c>
      <c r="C12174">
        <v>48</v>
      </c>
      <c r="D12174">
        <v>9</v>
      </c>
      <c r="E12174">
        <v>9</v>
      </c>
      <c r="F12174">
        <v>0</v>
      </c>
      <c r="G12174">
        <v>0</v>
      </c>
      <c r="H12174">
        <v>0</v>
      </c>
      <c r="I12174" s="1">
        <v>1</v>
      </c>
      <c r="J12174" t="s">
        <v>310</v>
      </c>
      <c r="K12174" t="s">
        <v>311</v>
      </c>
      <c r="L12174" s="3" t="str">
        <f t="shared" si="191"/>
        <v/>
      </c>
    </row>
    <row r="12175" spans="1:12" ht="15.75" x14ac:dyDescent="0.3">
      <c r="A12175" t="s">
        <v>2</v>
      </c>
      <c r="B12175" t="s">
        <v>4686</v>
      </c>
      <c r="C12175">
        <v>48</v>
      </c>
      <c r="D12175">
        <v>5</v>
      </c>
      <c r="E12175">
        <v>4</v>
      </c>
      <c r="F12175">
        <v>1</v>
      </c>
      <c r="G12175">
        <v>0</v>
      </c>
      <c r="H12175">
        <v>0</v>
      </c>
      <c r="I12175" s="1">
        <v>0.8</v>
      </c>
      <c r="J12175" t="s">
        <v>310</v>
      </c>
      <c r="K12175" t="s">
        <v>311</v>
      </c>
      <c r="L12175" s="3" t="str">
        <f t="shared" si="191"/>
        <v/>
      </c>
    </row>
    <row r="12176" spans="1:12" ht="15.75" x14ac:dyDescent="0.3">
      <c r="A12176" t="s">
        <v>2</v>
      </c>
      <c r="B12176" t="s">
        <v>4687</v>
      </c>
      <c r="C12176">
        <v>48</v>
      </c>
      <c r="D12176">
        <v>5</v>
      </c>
      <c r="E12176">
        <v>4</v>
      </c>
      <c r="F12176">
        <v>1</v>
      </c>
      <c r="G12176">
        <v>0</v>
      </c>
      <c r="H12176">
        <v>0</v>
      </c>
      <c r="I12176" s="1">
        <v>0.8</v>
      </c>
      <c r="J12176" t="s">
        <v>310</v>
      </c>
      <c r="K12176" t="s">
        <v>311</v>
      </c>
      <c r="L12176" s="3" t="str">
        <f t="shared" si="191"/>
        <v/>
      </c>
    </row>
    <row r="12177" spans="1:13" ht="15.75" x14ac:dyDescent="0.3">
      <c r="A12177" t="s">
        <v>2</v>
      </c>
      <c r="B12177" t="s">
        <v>4688</v>
      </c>
      <c r="C12177">
        <v>48</v>
      </c>
      <c r="D12177">
        <v>5</v>
      </c>
      <c r="E12177">
        <v>4</v>
      </c>
      <c r="F12177">
        <v>1</v>
      </c>
      <c r="G12177">
        <v>0</v>
      </c>
      <c r="H12177">
        <v>0</v>
      </c>
      <c r="I12177" s="1">
        <v>0.8</v>
      </c>
      <c r="J12177" t="s">
        <v>310</v>
      </c>
      <c r="K12177" t="s">
        <v>311</v>
      </c>
      <c r="L12177" s="3" t="str">
        <f t="shared" si="191"/>
        <v/>
      </c>
    </row>
    <row r="12178" spans="1:13" ht="15.75" x14ac:dyDescent="0.3">
      <c r="A12178" t="s">
        <v>2</v>
      </c>
      <c r="B12178" t="s">
        <v>4689</v>
      </c>
      <c r="C12178">
        <v>48</v>
      </c>
      <c r="D12178">
        <v>5</v>
      </c>
      <c r="E12178">
        <v>4</v>
      </c>
      <c r="F12178">
        <v>1</v>
      </c>
      <c r="G12178">
        <v>0</v>
      </c>
      <c r="H12178">
        <v>0</v>
      </c>
      <c r="I12178" s="1">
        <v>0.8</v>
      </c>
      <c r="J12178" t="s">
        <v>310</v>
      </c>
      <c r="K12178" t="s">
        <v>311</v>
      </c>
      <c r="L12178" s="3" t="str">
        <f t="shared" si="191"/>
        <v/>
      </c>
    </row>
    <row r="12179" spans="1:13" ht="15.75" x14ac:dyDescent="0.3">
      <c r="A12179" t="s">
        <v>2</v>
      </c>
      <c r="B12179" t="s">
        <v>4690</v>
      </c>
      <c r="C12179">
        <v>48</v>
      </c>
      <c r="D12179">
        <v>5</v>
      </c>
      <c r="E12179">
        <v>4</v>
      </c>
      <c r="F12179">
        <v>1</v>
      </c>
      <c r="G12179">
        <v>0</v>
      </c>
      <c r="H12179">
        <v>0</v>
      </c>
      <c r="I12179" s="1">
        <v>0.8</v>
      </c>
      <c r="J12179" t="s">
        <v>310</v>
      </c>
      <c r="K12179" t="s">
        <v>311</v>
      </c>
      <c r="L12179" s="3" t="str">
        <f t="shared" si="191"/>
        <v/>
      </c>
    </row>
    <row r="12180" spans="1:13" ht="15.75" x14ac:dyDescent="0.3">
      <c r="A12180" t="s">
        <v>2</v>
      </c>
      <c r="B12180" t="s">
        <v>4691</v>
      </c>
      <c r="C12180">
        <v>48</v>
      </c>
      <c r="D12180">
        <v>5</v>
      </c>
      <c r="E12180">
        <v>4</v>
      </c>
      <c r="F12180">
        <v>1</v>
      </c>
      <c r="G12180">
        <v>0</v>
      </c>
      <c r="H12180">
        <v>0</v>
      </c>
      <c r="I12180" s="1">
        <v>0.8</v>
      </c>
      <c r="J12180" t="s">
        <v>310</v>
      </c>
      <c r="K12180" t="s">
        <v>311</v>
      </c>
      <c r="L12180" s="3" t="str">
        <f t="shared" si="191"/>
        <v/>
      </c>
    </row>
    <row r="12181" spans="1:13" ht="15.75" x14ac:dyDescent="0.3">
      <c r="A12181" t="s">
        <v>2</v>
      </c>
      <c r="B12181" t="s">
        <v>4692</v>
      </c>
      <c r="C12181">
        <v>48</v>
      </c>
      <c r="D12181">
        <v>5</v>
      </c>
      <c r="E12181">
        <v>4</v>
      </c>
      <c r="F12181">
        <v>1</v>
      </c>
      <c r="G12181">
        <v>0</v>
      </c>
      <c r="H12181">
        <v>0</v>
      </c>
      <c r="I12181" s="1">
        <v>0.8</v>
      </c>
      <c r="J12181" t="s">
        <v>310</v>
      </c>
      <c r="K12181" t="s">
        <v>311</v>
      </c>
      <c r="L12181" s="3" t="str">
        <f t="shared" si="191"/>
        <v/>
      </c>
    </row>
    <row r="12182" spans="1:13" ht="15.75" x14ac:dyDescent="0.3">
      <c r="A12182" t="s">
        <v>2</v>
      </c>
      <c r="B12182" t="s">
        <v>4693</v>
      </c>
      <c r="C12182">
        <v>48</v>
      </c>
      <c r="D12182">
        <v>5</v>
      </c>
      <c r="E12182">
        <v>4</v>
      </c>
      <c r="F12182">
        <v>1</v>
      </c>
      <c r="G12182">
        <v>0</v>
      </c>
      <c r="H12182">
        <v>0</v>
      </c>
      <c r="I12182" s="1">
        <v>0.8</v>
      </c>
      <c r="J12182" t="s">
        <v>310</v>
      </c>
      <c r="K12182" t="s">
        <v>311</v>
      </c>
      <c r="L12182" s="3" t="str">
        <f t="shared" si="191"/>
        <v/>
      </c>
    </row>
    <row r="12183" spans="1:13" ht="15.75" x14ac:dyDescent="0.3">
      <c r="A12183" t="s">
        <v>2</v>
      </c>
      <c r="L12183" s="3" t="str">
        <f t="shared" si="191"/>
        <v/>
      </c>
    </row>
    <row r="12184" spans="1:13" ht="15.75" x14ac:dyDescent="0.3">
      <c r="A12184" t="s">
        <v>2</v>
      </c>
      <c r="B12184" t="s">
        <v>6</v>
      </c>
      <c r="C12184">
        <v>33</v>
      </c>
      <c r="D12184" t="s">
        <v>8</v>
      </c>
      <c r="E12184">
        <v>132</v>
      </c>
      <c r="F12184">
        <v>131</v>
      </c>
      <c r="G12184">
        <v>1</v>
      </c>
      <c r="H12184">
        <v>0</v>
      </c>
      <c r="I12184">
        <v>0</v>
      </c>
      <c r="J12184" s="1">
        <v>0.99</v>
      </c>
      <c r="K12184" t="s">
        <v>5686</v>
      </c>
      <c r="L12184" s="3" t="str">
        <f t="shared" si="191"/>
        <v>33</v>
      </c>
      <c r="M12184">
        <v>33</v>
      </c>
    </row>
    <row r="12185" spans="1:13" ht="15.75" x14ac:dyDescent="0.3">
      <c r="A12185" t="s">
        <v>2</v>
      </c>
      <c r="B12185" t="s">
        <v>6</v>
      </c>
      <c r="C12185">
        <v>34</v>
      </c>
      <c r="D12185" t="s">
        <v>8</v>
      </c>
      <c r="E12185">
        <v>69</v>
      </c>
      <c r="F12185">
        <v>68</v>
      </c>
      <c r="G12185">
        <v>1</v>
      </c>
      <c r="H12185">
        <v>0</v>
      </c>
      <c r="I12185">
        <v>0</v>
      </c>
      <c r="J12185" s="1">
        <v>0.98</v>
      </c>
      <c r="K12185" t="s">
        <v>5686</v>
      </c>
      <c r="L12185" s="3" t="str">
        <f t="shared" si="191"/>
        <v>34</v>
      </c>
      <c r="M12185">
        <v>34</v>
      </c>
    </row>
    <row r="12186" spans="1:13" ht="15.75" x14ac:dyDescent="0.3">
      <c r="A12186" t="s">
        <v>2</v>
      </c>
      <c r="B12186" t="s">
        <v>6</v>
      </c>
      <c r="C12186">
        <v>35</v>
      </c>
      <c r="D12186" t="s">
        <v>8</v>
      </c>
      <c r="E12186">
        <v>144</v>
      </c>
      <c r="F12186">
        <v>140</v>
      </c>
      <c r="G12186">
        <v>3</v>
      </c>
      <c r="H12186">
        <v>0</v>
      </c>
      <c r="I12186">
        <v>1</v>
      </c>
      <c r="J12186" s="1">
        <v>0.97</v>
      </c>
      <c r="K12186" t="s">
        <v>5686</v>
      </c>
      <c r="L12186" s="3" t="str">
        <f t="shared" si="191"/>
        <v>35</v>
      </c>
      <c r="M12186">
        <v>35</v>
      </c>
    </row>
    <row r="12187" spans="1:13" ht="15.75" x14ac:dyDescent="0.3">
      <c r="A12187" t="s">
        <v>2</v>
      </c>
      <c r="B12187" t="s">
        <v>6</v>
      </c>
      <c r="C12187">
        <v>36</v>
      </c>
      <c r="D12187" t="s">
        <v>8</v>
      </c>
      <c r="E12187">
        <v>130</v>
      </c>
      <c r="F12187">
        <v>128</v>
      </c>
      <c r="G12187">
        <v>2</v>
      </c>
      <c r="H12187">
        <v>0</v>
      </c>
      <c r="I12187">
        <v>0</v>
      </c>
      <c r="J12187" s="1">
        <v>0.98</v>
      </c>
      <c r="K12187" t="s">
        <v>5686</v>
      </c>
      <c r="L12187" s="3" t="str">
        <f t="shared" si="191"/>
        <v>36</v>
      </c>
      <c r="M12187">
        <v>36</v>
      </c>
    </row>
    <row r="12188" spans="1:13" ht="15.75" x14ac:dyDescent="0.3">
      <c r="A12188" t="s">
        <v>2</v>
      </c>
      <c r="B12188" t="s">
        <v>6</v>
      </c>
      <c r="C12188">
        <v>37</v>
      </c>
      <c r="D12188" t="s">
        <v>8</v>
      </c>
      <c r="E12188">
        <v>160</v>
      </c>
      <c r="F12188">
        <v>157</v>
      </c>
      <c r="G12188">
        <v>2</v>
      </c>
      <c r="H12188">
        <v>0</v>
      </c>
      <c r="I12188">
        <v>1</v>
      </c>
      <c r="J12188" s="1">
        <v>0.98</v>
      </c>
      <c r="K12188" t="s">
        <v>5686</v>
      </c>
      <c r="L12188" s="3" t="str">
        <f t="shared" si="191"/>
        <v>37</v>
      </c>
      <c r="M12188">
        <v>37</v>
      </c>
    </row>
    <row r="12189" spans="1:13" ht="15.75" x14ac:dyDescent="0.3">
      <c r="A12189" t="s">
        <v>2</v>
      </c>
      <c r="B12189" t="s">
        <v>6</v>
      </c>
      <c r="C12189">
        <v>38</v>
      </c>
      <c r="D12189" t="s">
        <v>8</v>
      </c>
      <c r="E12189">
        <v>105</v>
      </c>
      <c r="F12189">
        <v>104</v>
      </c>
      <c r="G12189">
        <v>1</v>
      </c>
      <c r="H12189">
        <v>0</v>
      </c>
      <c r="I12189">
        <v>0</v>
      </c>
      <c r="J12189" s="1">
        <v>0.99</v>
      </c>
      <c r="K12189" t="s">
        <v>5686</v>
      </c>
      <c r="L12189" s="3" t="str">
        <f t="shared" si="191"/>
        <v>38</v>
      </c>
      <c r="M12189">
        <v>38</v>
      </c>
    </row>
    <row r="12190" spans="1:13" ht="15.75" x14ac:dyDescent="0.3">
      <c r="A12190" t="s">
        <v>2</v>
      </c>
      <c r="B12190" t="s">
        <v>6</v>
      </c>
      <c r="C12190">
        <v>39</v>
      </c>
      <c r="D12190" t="s">
        <v>8</v>
      </c>
      <c r="E12190">
        <v>49</v>
      </c>
      <c r="F12190">
        <v>49</v>
      </c>
      <c r="G12190">
        <v>0</v>
      </c>
      <c r="H12190">
        <v>0</v>
      </c>
      <c r="I12190">
        <v>0</v>
      </c>
      <c r="J12190" s="1">
        <v>1</v>
      </c>
      <c r="K12190" t="s">
        <v>5686</v>
      </c>
      <c r="L12190" s="3" t="str">
        <f t="shared" si="191"/>
        <v>39</v>
      </c>
      <c r="M12190">
        <v>39</v>
      </c>
    </row>
    <row r="12191" spans="1:13" ht="15.75" x14ac:dyDescent="0.3">
      <c r="A12191" t="s">
        <v>2</v>
      </c>
      <c r="B12191" t="s">
        <v>6</v>
      </c>
      <c r="C12191">
        <v>40</v>
      </c>
      <c r="D12191" t="s">
        <v>8</v>
      </c>
      <c r="E12191">
        <v>9</v>
      </c>
      <c r="F12191">
        <v>9</v>
      </c>
      <c r="G12191">
        <v>0</v>
      </c>
      <c r="H12191">
        <v>0</v>
      </c>
      <c r="I12191">
        <v>0</v>
      </c>
      <c r="J12191" s="1">
        <v>1</v>
      </c>
      <c r="K12191" t="s">
        <v>5686</v>
      </c>
      <c r="L12191" s="3" t="str">
        <f t="shared" si="191"/>
        <v>40</v>
      </c>
      <c r="M12191">
        <v>40</v>
      </c>
    </row>
    <row r="12192" spans="1:13" ht="15.75" x14ac:dyDescent="0.3">
      <c r="A12192" t="s">
        <v>2</v>
      </c>
      <c r="B12192" t="s">
        <v>6</v>
      </c>
      <c r="C12192">
        <v>41</v>
      </c>
      <c r="D12192" t="s">
        <v>8</v>
      </c>
      <c r="E12192">
        <v>14</v>
      </c>
      <c r="F12192">
        <v>13</v>
      </c>
      <c r="G12192">
        <v>1</v>
      </c>
      <c r="H12192">
        <v>0</v>
      </c>
      <c r="I12192">
        <v>0</v>
      </c>
      <c r="J12192" s="1">
        <v>0.92</v>
      </c>
      <c r="K12192" t="s">
        <v>5686</v>
      </c>
      <c r="L12192" s="3" t="str">
        <f t="shared" si="191"/>
        <v>41</v>
      </c>
      <c r="M12192">
        <v>41</v>
      </c>
    </row>
    <row r="12193" spans="1:13" ht="15.75" x14ac:dyDescent="0.3">
      <c r="A12193" t="s">
        <v>2</v>
      </c>
      <c r="B12193" t="s">
        <v>6</v>
      </c>
      <c r="C12193">
        <v>42</v>
      </c>
      <c r="D12193" t="s">
        <v>8</v>
      </c>
      <c r="E12193">
        <v>48</v>
      </c>
      <c r="F12193">
        <v>47</v>
      </c>
      <c r="G12193">
        <v>1</v>
      </c>
      <c r="H12193">
        <v>0</v>
      </c>
      <c r="I12193">
        <v>0</v>
      </c>
      <c r="J12193" s="1">
        <v>0.97</v>
      </c>
      <c r="K12193" t="s">
        <v>5686</v>
      </c>
      <c r="L12193" s="3" t="str">
        <f t="shared" si="191"/>
        <v>42</v>
      </c>
      <c r="M12193">
        <v>42</v>
      </c>
    </row>
    <row r="12194" spans="1:13" ht="15.75" x14ac:dyDescent="0.3">
      <c r="A12194" t="s">
        <v>2</v>
      </c>
      <c r="B12194" t="s">
        <v>6</v>
      </c>
      <c r="C12194">
        <v>43</v>
      </c>
      <c r="D12194" t="s">
        <v>8</v>
      </c>
      <c r="E12194">
        <v>106</v>
      </c>
      <c r="F12194">
        <v>82</v>
      </c>
      <c r="G12194">
        <v>13</v>
      </c>
      <c r="H12194">
        <v>2</v>
      </c>
      <c r="I12194">
        <v>9</v>
      </c>
      <c r="J12194" s="1">
        <v>0.77</v>
      </c>
      <c r="K12194" t="s">
        <v>5686</v>
      </c>
      <c r="L12194" s="3" t="str">
        <f t="shared" si="191"/>
        <v>43</v>
      </c>
      <c r="M12194">
        <v>43</v>
      </c>
    </row>
    <row r="12195" spans="1:13" ht="15.75" x14ac:dyDescent="0.3">
      <c r="A12195" t="s">
        <v>2</v>
      </c>
      <c r="B12195" t="s">
        <v>6</v>
      </c>
      <c r="C12195">
        <v>44</v>
      </c>
      <c r="D12195" t="s">
        <v>8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 s="1">
        <v>0</v>
      </c>
      <c r="K12195" t="s">
        <v>5686</v>
      </c>
      <c r="L12195" s="3" t="str">
        <f t="shared" si="191"/>
        <v>44</v>
      </c>
      <c r="M12195">
        <v>44</v>
      </c>
    </row>
    <row r="12196" spans="1:13" ht="15.75" x14ac:dyDescent="0.3">
      <c r="A12196" t="s">
        <v>2</v>
      </c>
      <c r="B12196" t="s">
        <v>6</v>
      </c>
      <c r="C12196">
        <v>45</v>
      </c>
      <c r="D12196" t="s">
        <v>8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 s="1">
        <v>0</v>
      </c>
      <c r="K12196" t="s">
        <v>5686</v>
      </c>
      <c r="L12196" s="3" t="str">
        <f t="shared" si="191"/>
        <v>45</v>
      </c>
      <c r="M12196">
        <v>45</v>
      </c>
    </row>
    <row r="12197" spans="1:13" ht="15.75" x14ac:dyDescent="0.3">
      <c r="A12197" t="s">
        <v>2</v>
      </c>
      <c r="B12197" t="s">
        <v>6</v>
      </c>
      <c r="C12197">
        <v>46</v>
      </c>
      <c r="D12197" t="s">
        <v>8</v>
      </c>
      <c r="E12197">
        <v>1</v>
      </c>
      <c r="F12197">
        <v>0</v>
      </c>
      <c r="G12197">
        <v>1</v>
      </c>
      <c r="H12197">
        <v>0</v>
      </c>
      <c r="I12197">
        <v>0</v>
      </c>
      <c r="J12197" s="1">
        <v>0</v>
      </c>
      <c r="K12197" t="s">
        <v>5686</v>
      </c>
      <c r="L12197" s="3" t="str">
        <f t="shared" si="191"/>
        <v>46</v>
      </c>
      <c r="M12197">
        <v>46</v>
      </c>
    </row>
    <row r="12198" spans="1:13" ht="15.75" x14ac:dyDescent="0.3">
      <c r="A12198" t="s">
        <v>2</v>
      </c>
      <c r="B12198" t="s">
        <v>6</v>
      </c>
      <c r="C12198">
        <v>47</v>
      </c>
      <c r="D12198" t="s">
        <v>8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 s="1">
        <v>0</v>
      </c>
      <c r="K12198" t="s">
        <v>5686</v>
      </c>
      <c r="L12198" s="3" t="str">
        <f t="shared" si="191"/>
        <v>47</v>
      </c>
      <c r="M12198">
        <v>47</v>
      </c>
    </row>
    <row r="12199" spans="1:13" ht="15.75" x14ac:dyDescent="0.3">
      <c r="A12199" t="s">
        <v>2</v>
      </c>
      <c r="B12199" t="s">
        <v>6</v>
      </c>
      <c r="C12199">
        <v>48</v>
      </c>
      <c r="D12199" t="s">
        <v>8</v>
      </c>
      <c r="E12199">
        <v>30</v>
      </c>
      <c r="F12199">
        <v>28</v>
      </c>
      <c r="G12199">
        <v>1</v>
      </c>
      <c r="H12199">
        <v>0</v>
      </c>
      <c r="I12199">
        <v>1</v>
      </c>
      <c r="J12199" s="1">
        <v>0.93</v>
      </c>
      <c r="K12199" t="s">
        <v>5686</v>
      </c>
      <c r="L12199" s="3" t="str">
        <f t="shared" si="191"/>
        <v>48</v>
      </c>
      <c r="M12199">
        <v>48</v>
      </c>
    </row>
    <row r="12200" spans="1:13" ht="15.75" x14ac:dyDescent="0.3">
      <c r="A12200" t="s">
        <v>2</v>
      </c>
      <c r="B12200" t="s">
        <v>103</v>
      </c>
      <c r="C12200">
        <v>10</v>
      </c>
      <c r="D12200" t="s">
        <v>8</v>
      </c>
      <c r="E12200">
        <v>997</v>
      </c>
      <c r="F12200">
        <v>956</v>
      </c>
      <c r="G12200">
        <v>27</v>
      </c>
      <c r="H12200">
        <v>2</v>
      </c>
      <c r="I12200">
        <v>12</v>
      </c>
      <c r="J12200" s="1">
        <v>0.95</v>
      </c>
      <c r="L12200" s="3" t="str">
        <f t="shared" si="191"/>
        <v/>
      </c>
    </row>
    <row r="12201" spans="1:13" ht="15.75" x14ac:dyDescent="0.3">
      <c r="A12201" t="s">
        <v>2</v>
      </c>
      <c r="L12201" s="3" t="str">
        <f t="shared" si="191"/>
        <v/>
      </c>
    </row>
    <row r="12202" spans="1:13" ht="15.75" x14ac:dyDescent="0.3">
      <c r="A12202" t="s">
        <v>2</v>
      </c>
      <c r="B12202" t="s">
        <v>1255</v>
      </c>
      <c r="C12202">
        <v>17</v>
      </c>
      <c r="D12202">
        <v>51</v>
      </c>
      <c r="E12202">
        <v>51</v>
      </c>
      <c r="F12202">
        <v>0</v>
      </c>
      <c r="G12202">
        <v>0</v>
      </c>
      <c r="H12202">
        <v>0</v>
      </c>
      <c r="I12202" s="1">
        <v>1</v>
      </c>
      <c r="J12202" t="s">
        <v>310</v>
      </c>
      <c r="K12202" t="s">
        <v>311</v>
      </c>
      <c r="L12202" s="3" t="str">
        <f t="shared" si="191"/>
        <v/>
      </c>
    </row>
    <row r="12203" spans="1:13" ht="15.75" x14ac:dyDescent="0.3">
      <c r="A12203" t="s">
        <v>2</v>
      </c>
      <c r="B12203" t="s">
        <v>1256</v>
      </c>
      <c r="C12203">
        <v>17</v>
      </c>
      <c r="D12203">
        <v>46</v>
      </c>
      <c r="E12203">
        <v>46</v>
      </c>
      <c r="F12203">
        <v>0</v>
      </c>
      <c r="G12203">
        <v>0</v>
      </c>
      <c r="H12203">
        <v>0</v>
      </c>
      <c r="I12203" s="1">
        <v>1</v>
      </c>
      <c r="J12203" t="s">
        <v>310</v>
      </c>
      <c r="K12203" t="s">
        <v>311</v>
      </c>
      <c r="L12203" s="3" t="str">
        <f t="shared" si="191"/>
        <v/>
      </c>
    </row>
    <row r="12204" spans="1:13" ht="15.75" x14ac:dyDescent="0.3">
      <c r="A12204" t="s">
        <v>2</v>
      </c>
      <c r="B12204" t="s">
        <v>1257</v>
      </c>
      <c r="C12204">
        <v>17</v>
      </c>
      <c r="D12204">
        <v>51</v>
      </c>
      <c r="E12204">
        <v>51</v>
      </c>
      <c r="F12204">
        <v>0</v>
      </c>
      <c r="G12204">
        <v>0</v>
      </c>
      <c r="H12204">
        <v>0</v>
      </c>
      <c r="I12204" s="1">
        <v>1</v>
      </c>
      <c r="J12204" t="s">
        <v>310</v>
      </c>
      <c r="K12204" t="s">
        <v>311</v>
      </c>
      <c r="L12204" s="3" t="str">
        <f t="shared" si="191"/>
        <v/>
      </c>
    </row>
    <row r="12205" spans="1:13" ht="15.75" x14ac:dyDescent="0.3">
      <c r="A12205" t="s">
        <v>2</v>
      </c>
      <c r="B12205" t="s">
        <v>1258</v>
      </c>
      <c r="C12205">
        <v>17</v>
      </c>
      <c r="D12205">
        <v>62</v>
      </c>
      <c r="E12205">
        <v>62</v>
      </c>
      <c r="F12205">
        <v>0</v>
      </c>
      <c r="G12205">
        <v>0</v>
      </c>
      <c r="H12205">
        <v>0</v>
      </c>
      <c r="I12205" s="1">
        <v>1</v>
      </c>
      <c r="J12205" t="s">
        <v>310</v>
      </c>
      <c r="K12205" t="s">
        <v>311</v>
      </c>
      <c r="L12205" s="3" t="str">
        <f t="shared" si="191"/>
        <v/>
      </c>
    </row>
    <row r="12206" spans="1:13" ht="15.75" x14ac:dyDescent="0.3">
      <c r="A12206" t="s">
        <v>2</v>
      </c>
      <c r="B12206" t="s">
        <v>1259</v>
      </c>
      <c r="C12206">
        <v>17</v>
      </c>
      <c r="D12206">
        <v>71</v>
      </c>
      <c r="E12206">
        <v>70</v>
      </c>
      <c r="F12206">
        <v>0</v>
      </c>
      <c r="G12206">
        <v>0</v>
      </c>
      <c r="H12206">
        <v>1</v>
      </c>
      <c r="I12206" s="1">
        <v>0.98</v>
      </c>
      <c r="J12206" t="s">
        <v>310</v>
      </c>
      <c r="K12206" t="s">
        <v>311</v>
      </c>
      <c r="L12206" s="3" t="str">
        <f t="shared" si="191"/>
        <v/>
      </c>
    </row>
    <row r="12207" spans="1:13" ht="15.75" x14ac:dyDescent="0.3">
      <c r="A12207" t="s">
        <v>2</v>
      </c>
      <c r="B12207" t="s">
        <v>1260</v>
      </c>
      <c r="C12207">
        <v>17</v>
      </c>
      <c r="D12207">
        <v>65</v>
      </c>
      <c r="E12207">
        <v>65</v>
      </c>
      <c r="F12207">
        <v>0</v>
      </c>
      <c r="G12207">
        <v>0</v>
      </c>
      <c r="H12207">
        <v>0</v>
      </c>
      <c r="I12207" s="1">
        <v>1</v>
      </c>
      <c r="J12207" t="s">
        <v>310</v>
      </c>
      <c r="K12207" t="s">
        <v>311</v>
      </c>
      <c r="L12207" s="3" t="str">
        <f t="shared" si="191"/>
        <v/>
      </c>
    </row>
    <row r="12208" spans="1:13" ht="15.75" x14ac:dyDescent="0.3">
      <c r="A12208" t="s">
        <v>2</v>
      </c>
      <c r="B12208" t="s">
        <v>1261</v>
      </c>
      <c r="C12208">
        <v>17</v>
      </c>
      <c r="D12208">
        <v>84</v>
      </c>
      <c r="E12208">
        <v>84</v>
      </c>
      <c r="F12208">
        <v>0</v>
      </c>
      <c r="G12208">
        <v>0</v>
      </c>
      <c r="H12208">
        <v>0</v>
      </c>
      <c r="I12208" s="1">
        <v>1</v>
      </c>
      <c r="J12208" t="s">
        <v>310</v>
      </c>
      <c r="K12208" t="s">
        <v>311</v>
      </c>
      <c r="L12208" s="3" t="str">
        <f t="shared" si="191"/>
        <v/>
      </c>
    </row>
    <row r="12209" spans="1:12" ht="15.75" x14ac:dyDescent="0.3">
      <c r="A12209" t="s">
        <v>2</v>
      </c>
      <c r="B12209" t="s">
        <v>1262</v>
      </c>
      <c r="C12209">
        <v>17</v>
      </c>
      <c r="D12209">
        <v>79</v>
      </c>
      <c r="E12209">
        <v>79</v>
      </c>
      <c r="F12209">
        <v>0</v>
      </c>
      <c r="G12209">
        <v>0</v>
      </c>
      <c r="H12209">
        <v>0</v>
      </c>
      <c r="I12209" s="1">
        <v>1</v>
      </c>
      <c r="J12209" t="s">
        <v>310</v>
      </c>
      <c r="K12209" t="s">
        <v>311</v>
      </c>
      <c r="L12209" s="3" t="str">
        <f t="shared" si="191"/>
        <v/>
      </c>
    </row>
    <row r="12210" spans="1:12" ht="15.75" x14ac:dyDescent="0.3">
      <c r="A12210" t="s">
        <v>2</v>
      </c>
      <c r="B12210" t="s">
        <v>1263</v>
      </c>
      <c r="C12210">
        <v>17</v>
      </c>
      <c r="D12210">
        <v>81</v>
      </c>
      <c r="E12210">
        <v>81</v>
      </c>
      <c r="F12210">
        <v>0</v>
      </c>
      <c r="G12210">
        <v>0</v>
      </c>
      <c r="H12210">
        <v>0</v>
      </c>
      <c r="I12210" s="1">
        <v>1</v>
      </c>
      <c r="J12210" t="s">
        <v>310</v>
      </c>
      <c r="K12210" t="s">
        <v>311</v>
      </c>
      <c r="L12210" s="3" t="str">
        <f t="shared" si="191"/>
        <v/>
      </c>
    </row>
    <row r="12211" spans="1:12" ht="15.75" x14ac:dyDescent="0.3">
      <c r="A12211" t="s">
        <v>2</v>
      </c>
      <c r="B12211" t="s">
        <v>1264</v>
      </c>
      <c r="C12211">
        <v>17</v>
      </c>
      <c r="D12211">
        <v>76</v>
      </c>
      <c r="E12211">
        <v>76</v>
      </c>
      <c r="F12211">
        <v>0</v>
      </c>
      <c r="G12211">
        <v>0</v>
      </c>
      <c r="H12211">
        <v>0</v>
      </c>
      <c r="I12211" s="1">
        <v>1</v>
      </c>
      <c r="J12211" t="s">
        <v>310</v>
      </c>
      <c r="K12211" t="s">
        <v>311</v>
      </c>
      <c r="L12211" s="3" t="str">
        <f t="shared" si="191"/>
        <v/>
      </c>
    </row>
    <row r="12212" spans="1:12" ht="15.75" x14ac:dyDescent="0.3">
      <c r="A12212" t="s">
        <v>2</v>
      </c>
      <c r="B12212" t="s">
        <v>1265</v>
      </c>
      <c r="C12212">
        <v>17</v>
      </c>
      <c r="D12212">
        <v>81</v>
      </c>
      <c r="E12212">
        <v>81</v>
      </c>
      <c r="F12212">
        <v>0</v>
      </c>
      <c r="G12212">
        <v>0</v>
      </c>
      <c r="H12212">
        <v>0</v>
      </c>
      <c r="I12212" s="1">
        <v>1</v>
      </c>
      <c r="J12212" t="s">
        <v>310</v>
      </c>
      <c r="K12212" t="s">
        <v>311</v>
      </c>
      <c r="L12212" s="3" t="str">
        <f t="shared" si="191"/>
        <v/>
      </c>
    </row>
    <row r="12213" spans="1:12" ht="15.75" x14ac:dyDescent="0.3">
      <c r="A12213" t="s">
        <v>2</v>
      </c>
      <c r="B12213" t="s">
        <v>1266</v>
      </c>
      <c r="C12213">
        <v>17</v>
      </c>
      <c r="D12213">
        <v>60</v>
      </c>
      <c r="E12213">
        <v>60</v>
      </c>
      <c r="F12213">
        <v>0</v>
      </c>
      <c r="G12213">
        <v>0</v>
      </c>
      <c r="H12213">
        <v>0</v>
      </c>
      <c r="I12213" s="1">
        <v>1</v>
      </c>
      <c r="J12213" t="s">
        <v>310</v>
      </c>
      <c r="K12213" t="s">
        <v>311</v>
      </c>
      <c r="L12213" s="3" t="str">
        <f t="shared" si="191"/>
        <v/>
      </c>
    </row>
    <row r="12214" spans="1:12" ht="15.75" x14ac:dyDescent="0.3">
      <c r="A12214" t="s">
        <v>2</v>
      </c>
      <c r="B12214" t="s">
        <v>1267</v>
      </c>
      <c r="C12214">
        <v>17</v>
      </c>
      <c r="D12214">
        <v>44</v>
      </c>
      <c r="E12214">
        <v>44</v>
      </c>
      <c r="F12214">
        <v>0</v>
      </c>
      <c r="G12214">
        <v>0</v>
      </c>
      <c r="H12214">
        <v>0</v>
      </c>
      <c r="I12214" s="1">
        <v>1</v>
      </c>
      <c r="J12214" t="s">
        <v>310</v>
      </c>
      <c r="K12214" t="s">
        <v>311</v>
      </c>
      <c r="L12214" s="3" t="str">
        <f t="shared" si="191"/>
        <v/>
      </c>
    </row>
    <row r="12215" spans="1:12" ht="15.75" x14ac:dyDescent="0.3">
      <c r="A12215" t="s">
        <v>2</v>
      </c>
      <c r="B12215" t="s">
        <v>1268</v>
      </c>
      <c r="C12215">
        <v>17</v>
      </c>
      <c r="D12215">
        <v>42</v>
      </c>
      <c r="E12215">
        <v>41</v>
      </c>
      <c r="F12215">
        <v>1</v>
      </c>
      <c r="G12215">
        <v>0</v>
      </c>
      <c r="H12215">
        <v>0</v>
      </c>
      <c r="I12215" s="1">
        <v>0.97</v>
      </c>
      <c r="J12215" t="s">
        <v>310</v>
      </c>
      <c r="K12215" t="s">
        <v>311</v>
      </c>
      <c r="L12215" s="3" t="str">
        <f t="shared" si="191"/>
        <v/>
      </c>
    </row>
    <row r="12216" spans="1:12" ht="15.75" x14ac:dyDescent="0.3">
      <c r="A12216" t="s">
        <v>2</v>
      </c>
      <c r="B12216" t="s">
        <v>1269</v>
      </c>
      <c r="C12216">
        <v>17</v>
      </c>
      <c r="D12216">
        <v>43</v>
      </c>
      <c r="E12216">
        <v>43</v>
      </c>
      <c r="F12216">
        <v>0</v>
      </c>
      <c r="G12216">
        <v>0</v>
      </c>
      <c r="H12216">
        <v>0</v>
      </c>
      <c r="I12216" s="1">
        <v>1</v>
      </c>
      <c r="J12216" t="s">
        <v>310</v>
      </c>
      <c r="K12216" t="s">
        <v>311</v>
      </c>
      <c r="L12216" s="3" t="str">
        <f t="shared" si="191"/>
        <v/>
      </c>
    </row>
    <row r="12217" spans="1:12" ht="15.75" x14ac:dyDescent="0.3">
      <c r="A12217" t="s">
        <v>2</v>
      </c>
      <c r="B12217" t="s">
        <v>1270</v>
      </c>
      <c r="C12217">
        <v>17</v>
      </c>
      <c r="D12217">
        <v>44</v>
      </c>
      <c r="E12217">
        <v>44</v>
      </c>
      <c r="F12217">
        <v>0</v>
      </c>
      <c r="G12217">
        <v>0</v>
      </c>
      <c r="H12217">
        <v>0</v>
      </c>
      <c r="I12217" s="1">
        <v>1</v>
      </c>
      <c r="J12217" t="s">
        <v>310</v>
      </c>
      <c r="K12217" t="s">
        <v>311</v>
      </c>
      <c r="L12217" s="3" t="str">
        <f t="shared" si="191"/>
        <v/>
      </c>
    </row>
    <row r="12218" spans="1:12" ht="15.75" x14ac:dyDescent="0.3">
      <c r="A12218" t="s">
        <v>2</v>
      </c>
      <c r="B12218" t="s">
        <v>1271</v>
      </c>
      <c r="C12218">
        <v>17</v>
      </c>
      <c r="D12218">
        <v>55</v>
      </c>
      <c r="E12218">
        <v>55</v>
      </c>
      <c r="F12218">
        <v>0</v>
      </c>
      <c r="G12218">
        <v>0</v>
      </c>
      <c r="H12218">
        <v>0</v>
      </c>
      <c r="I12218" s="1">
        <v>1</v>
      </c>
      <c r="J12218" t="s">
        <v>310</v>
      </c>
      <c r="K12218" t="s">
        <v>311</v>
      </c>
      <c r="L12218" s="3" t="str">
        <f t="shared" si="191"/>
        <v/>
      </c>
    </row>
    <row r="12219" spans="1:12" ht="15.75" x14ac:dyDescent="0.3">
      <c r="A12219" t="s">
        <v>2</v>
      </c>
      <c r="B12219" t="s">
        <v>1272</v>
      </c>
      <c r="C12219">
        <v>17</v>
      </c>
      <c r="D12219">
        <v>50</v>
      </c>
      <c r="E12219">
        <v>50</v>
      </c>
      <c r="F12219">
        <v>0</v>
      </c>
      <c r="G12219">
        <v>0</v>
      </c>
      <c r="H12219">
        <v>0</v>
      </c>
      <c r="I12219" s="1">
        <v>1</v>
      </c>
      <c r="J12219" t="s">
        <v>310</v>
      </c>
      <c r="K12219" t="s">
        <v>311</v>
      </c>
      <c r="L12219" s="3" t="str">
        <f t="shared" si="191"/>
        <v/>
      </c>
    </row>
    <row r="12220" spans="1:12" ht="15.75" x14ac:dyDescent="0.3">
      <c r="A12220" t="s">
        <v>2</v>
      </c>
      <c r="B12220" t="s">
        <v>1273</v>
      </c>
      <c r="C12220">
        <v>17</v>
      </c>
      <c r="D12220">
        <v>56</v>
      </c>
      <c r="E12220">
        <v>56</v>
      </c>
      <c r="F12220">
        <v>0</v>
      </c>
      <c r="G12220">
        <v>0</v>
      </c>
      <c r="H12220">
        <v>0</v>
      </c>
      <c r="I12220" s="1">
        <v>1</v>
      </c>
      <c r="J12220" t="s">
        <v>310</v>
      </c>
      <c r="K12220" t="s">
        <v>311</v>
      </c>
      <c r="L12220" s="3" t="str">
        <f t="shared" si="191"/>
        <v/>
      </c>
    </row>
    <row r="12221" spans="1:12" ht="15.75" x14ac:dyDescent="0.3">
      <c r="A12221" t="s">
        <v>2</v>
      </c>
      <c r="B12221" t="s">
        <v>1274</v>
      </c>
      <c r="C12221">
        <v>17</v>
      </c>
      <c r="D12221">
        <v>54</v>
      </c>
      <c r="E12221">
        <v>54</v>
      </c>
      <c r="F12221">
        <v>0</v>
      </c>
      <c r="G12221">
        <v>0</v>
      </c>
      <c r="H12221">
        <v>0</v>
      </c>
      <c r="I12221" s="1">
        <v>1</v>
      </c>
      <c r="J12221" t="s">
        <v>310</v>
      </c>
      <c r="K12221" t="s">
        <v>311</v>
      </c>
      <c r="L12221" s="3" t="str">
        <f t="shared" si="191"/>
        <v/>
      </c>
    </row>
    <row r="12222" spans="1:12" ht="15.75" x14ac:dyDescent="0.3">
      <c r="A12222" t="s">
        <v>2</v>
      </c>
      <c r="B12222" t="s">
        <v>1275</v>
      </c>
      <c r="C12222">
        <v>17</v>
      </c>
      <c r="D12222">
        <v>75</v>
      </c>
      <c r="E12222">
        <v>75</v>
      </c>
      <c r="F12222">
        <v>0</v>
      </c>
      <c r="G12222">
        <v>0</v>
      </c>
      <c r="H12222">
        <v>0</v>
      </c>
      <c r="I12222" s="1">
        <v>1</v>
      </c>
      <c r="J12222" t="s">
        <v>310</v>
      </c>
      <c r="K12222" t="s">
        <v>311</v>
      </c>
      <c r="L12222" s="3" t="str">
        <f t="shared" si="191"/>
        <v/>
      </c>
    </row>
    <row r="12223" spans="1:12" ht="15.75" x14ac:dyDescent="0.3">
      <c r="A12223" t="s">
        <v>2</v>
      </c>
      <c r="B12223" t="s">
        <v>1276</v>
      </c>
      <c r="C12223">
        <v>17</v>
      </c>
      <c r="D12223">
        <v>71</v>
      </c>
      <c r="E12223">
        <v>71</v>
      </c>
      <c r="F12223">
        <v>0</v>
      </c>
      <c r="G12223">
        <v>0</v>
      </c>
      <c r="H12223">
        <v>0</v>
      </c>
      <c r="I12223" s="1">
        <v>1</v>
      </c>
      <c r="J12223" t="s">
        <v>310</v>
      </c>
      <c r="K12223" t="s">
        <v>311</v>
      </c>
      <c r="L12223" s="3" t="str">
        <f t="shared" si="191"/>
        <v/>
      </c>
    </row>
    <row r="12224" spans="1:12" ht="15.75" x14ac:dyDescent="0.3">
      <c r="A12224" t="s">
        <v>2</v>
      </c>
      <c r="B12224" t="s">
        <v>1277</v>
      </c>
      <c r="C12224">
        <v>17</v>
      </c>
      <c r="D12224">
        <v>78</v>
      </c>
      <c r="E12224">
        <v>78</v>
      </c>
      <c r="F12224">
        <v>0</v>
      </c>
      <c r="G12224">
        <v>0</v>
      </c>
      <c r="H12224">
        <v>0</v>
      </c>
      <c r="I12224" s="1">
        <v>1</v>
      </c>
      <c r="J12224" t="s">
        <v>310</v>
      </c>
      <c r="K12224" t="s">
        <v>311</v>
      </c>
      <c r="L12224" s="3" t="str">
        <f t="shared" si="191"/>
        <v/>
      </c>
    </row>
    <row r="12225" spans="1:12" ht="15.75" x14ac:dyDescent="0.3">
      <c r="A12225" t="s">
        <v>2</v>
      </c>
      <c r="B12225" t="s">
        <v>1278</v>
      </c>
      <c r="C12225">
        <v>17</v>
      </c>
      <c r="D12225">
        <v>72</v>
      </c>
      <c r="E12225">
        <v>72</v>
      </c>
      <c r="F12225">
        <v>0</v>
      </c>
      <c r="G12225">
        <v>0</v>
      </c>
      <c r="H12225">
        <v>0</v>
      </c>
      <c r="I12225" s="1">
        <v>1</v>
      </c>
      <c r="J12225" t="s">
        <v>310</v>
      </c>
      <c r="K12225" t="s">
        <v>311</v>
      </c>
      <c r="L12225" s="3" t="str">
        <f t="shared" si="191"/>
        <v/>
      </c>
    </row>
    <row r="12226" spans="1:12" ht="15.75" x14ac:dyDescent="0.3">
      <c r="A12226" t="s">
        <v>2</v>
      </c>
      <c r="B12226" t="s">
        <v>1279</v>
      </c>
      <c r="C12226">
        <v>17</v>
      </c>
      <c r="D12226">
        <v>89</v>
      </c>
      <c r="E12226">
        <v>89</v>
      </c>
      <c r="F12226">
        <v>0</v>
      </c>
      <c r="G12226">
        <v>0</v>
      </c>
      <c r="H12226">
        <v>0</v>
      </c>
      <c r="I12226" s="1">
        <v>1</v>
      </c>
      <c r="J12226" t="s">
        <v>310</v>
      </c>
      <c r="K12226" t="s">
        <v>311</v>
      </c>
      <c r="L12226" s="3" t="str">
        <f t="shared" si="191"/>
        <v/>
      </c>
    </row>
    <row r="12227" spans="1:12" ht="15.75" x14ac:dyDescent="0.3">
      <c r="A12227" t="s">
        <v>2</v>
      </c>
      <c r="B12227" t="s">
        <v>1280</v>
      </c>
      <c r="C12227">
        <v>17</v>
      </c>
      <c r="D12227">
        <v>83</v>
      </c>
      <c r="E12227">
        <v>83</v>
      </c>
      <c r="F12227">
        <v>0</v>
      </c>
      <c r="G12227">
        <v>0</v>
      </c>
      <c r="H12227">
        <v>0</v>
      </c>
      <c r="I12227" s="1">
        <v>1</v>
      </c>
      <c r="J12227" t="s">
        <v>310</v>
      </c>
      <c r="K12227" t="s">
        <v>311</v>
      </c>
      <c r="L12227" s="3" t="str">
        <f t="shared" si="191"/>
        <v/>
      </c>
    </row>
    <row r="12228" spans="1:12" ht="15.75" x14ac:dyDescent="0.3">
      <c r="A12228" t="s">
        <v>2</v>
      </c>
      <c r="B12228" t="s">
        <v>1281</v>
      </c>
      <c r="C12228">
        <v>17</v>
      </c>
      <c r="D12228">
        <v>88</v>
      </c>
      <c r="E12228">
        <v>88</v>
      </c>
      <c r="F12228">
        <v>0</v>
      </c>
      <c r="G12228">
        <v>0</v>
      </c>
      <c r="H12228">
        <v>0</v>
      </c>
      <c r="I12228" s="1">
        <v>1</v>
      </c>
      <c r="J12228" t="s">
        <v>310</v>
      </c>
      <c r="K12228" t="s">
        <v>311</v>
      </c>
      <c r="L12228" s="3" t="str">
        <f t="shared" si="191"/>
        <v/>
      </c>
    </row>
    <row r="12229" spans="1:12" ht="15.75" x14ac:dyDescent="0.3">
      <c r="A12229" t="s">
        <v>2</v>
      </c>
      <c r="B12229" t="s">
        <v>1282</v>
      </c>
      <c r="C12229">
        <v>17</v>
      </c>
      <c r="D12229">
        <v>83</v>
      </c>
      <c r="E12229">
        <v>83</v>
      </c>
      <c r="F12229">
        <v>0</v>
      </c>
      <c r="G12229">
        <v>0</v>
      </c>
      <c r="H12229">
        <v>0</v>
      </c>
      <c r="I12229" s="1">
        <v>1</v>
      </c>
      <c r="J12229" t="s">
        <v>310</v>
      </c>
      <c r="K12229" t="s">
        <v>311</v>
      </c>
      <c r="L12229" s="3" t="str">
        <f t="shared" si="191"/>
        <v/>
      </c>
    </row>
    <row r="12230" spans="1:12" ht="15.75" x14ac:dyDescent="0.3">
      <c r="A12230" t="s">
        <v>2</v>
      </c>
      <c r="B12230" t="s">
        <v>1283</v>
      </c>
      <c r="C12230">
        <v>17</v>
      </c>
      <c r="D12230">
        <v>88</v>
      </c>
      <c r="E12230">
        <v>88</v>
      </c>
      <c r="F12230">
        <v>0</v>
      </c>
      <c r="G12230">
        <v>0</v>
      </c>
      <c r="H12230">
        <v>0</v>
      </c>
      <c r="I12230" s="1">
        <v>1</v>
      </c>
      <c r="J12230" t="s">
        <v>310</v>
      </c>
      <c r="K12230" t="s">
        <v>311</v>
      </c>
      <c r="L12230" s="3" t="str">
        <f t="shared" si="191"/>
        <v/>
      </c>
    </row>
    <row r="12231" spans="1:12" ht="15.75" x14ac:dyDescent="0.3">
      <c r="A12231" t="s">
        <v>2</v>
      </c>
      <c r="B12231" t="s">
        <v>1284</v>
      </c>
      <c r="C12231">
        <v>17</v>
      </c>
      <c r="D12231">
        <v>80</v>
      </c>
      <c r="E12231">
        <v>80</v>
      </c>
      <c r="F12231">
        <v>0</v>
      </c>
      <c r="G12231">
        <v>0</v>
      </c>
      <c r="H12231">
        <v>0</v>
      </c>
      <c r="I12231" s="1">
        <v>1</v>
      </c>
      <c r="J12231" t="s">
        <v>310</v>
      </c>
      <c r="K12231" t="s">
        <v>311</v>
      </c>
      <c r="L12231" s="3" t="str">
        <f t="shared" si="191"/>
        <v/>
      </c>
    </row>
    <row r="12232" spans="1:12" ht="15.75" x14ac:dyDescent="0.3">
      <c r="A12232" t="s">
        <v>2</v>
      </c>
      <c r="B12232" t="s">
        <v>1285</v>
      </c>
      <c r="C12232">
        <v>17</v>
      </c>
      <c r="D12232">
        <v>71</v>
      </c>
      <c r="E12232">
        <v>71</v>
      </c>
      <c r="F12232">
        <v>0</v>
      </c>
      <c r="G12232">
        <v>0</v>
      </c>
      <c r="H12232">
        <v>0</v>
      </c>
      <c r="I12232" s="1">
        <v>1</v>
      </c>
      <c r="J12232" t="s">
        <v>310</v>
      </c>
      <c r="K12232" t="s">
        <v>311</v>
      </c>
      <c r="L12232" s="3" t="str">
        <f t="shared" si="191"/>
        <v/>
      </c>
    </row>
    <row r="12233" spans="1:12" ht="15.75" x14ac:dyDescent="0.3">
      <c r="A12233" t="s">
        <v>2</v>
      </c>
      <c r="B12233" t="s">
        <v>1286</v>
      </c>
      <c r="C12233">
        <v>17</v>
      </c>
      <c r="D12233">
        <v>67</v>
      </c>
      <c r="E12233">
        <v>66</v>
      </c>
      <c r="F12233">
        <v>1</v>
      </c>
      <c r="G12233">
        <v>0</v>
      </c>
      <c r="H12233">
        <v>0</v>
      </c>
      <c r="I12233" s="1">
        <v>0.98</v>
      </c>
      <c r="J12233" t="s">
        <v>310</v>
      </c>
      <c r="K12233" t="s">
        <v>311</v>
      </c>
      <c r="L12233" s="3" t="str">
        <f t="shared" si="191"/>
        <v/>
      </c>
    </row>
    <row r="12234" spans="1:12" ht="15.75" x14ac:dyDescent="0.3">
      <c r="A12234" t="s">
        <v>2</v>
      </c>
      <c r="B12234" t="s">
        <v>1287</v>
      </c>
      <c r="C12234">
        <v>17</v>
      </c>
      <c r="D12234">
        <v>52</v>
      </c>
      <c r="E12234">
        <v>52</v>
      </c>
      <c r="F12234">
        <v>0</v>
      </c>
      <c r="G12234">
        <v>0</v>
      </c>
      <c r="H12234">
        <v>0</v>
      </c>
      <c r="I12234" s="1">
        <v>1</v>
      </c>
      <c r="J12234" t="s">
        <v>310</v>
      </c>
      <c r="K12234" t="s">
        <v>311</v>
      </c>
      <c r="L12234" s="3" t="str">
        <f t="shared" si="191"/>
        <v/>
      </c>
    </row>
    <row r="12235" spans="1:12" ht="15.75" x14ac:dyDescent="0.3">
      <c r="A12235" t="s">
        <v>2</v>
      </c>
      <c r="B12235" t="s">
        <v>1288</v>
      </c>
      <c r="C12235">
        <v>17</v>
      </c>
      <c r="D12235">
        <v>59</v>
      </c>
      <c r="E12235">
        <v>59</v>
      </c>
      <c r="F12235">
        <v>0</v>
      </c>
      <c r="G12235">
        <v>0</v>
      </c>
      <c r="H12235">
        <v>0</v>
      </c>
      <c r="I12235" s="1">
        <v>1</v>
      </c>
      <c r="J12235" t="s">
        <v>310</v>
      </c>
      <c r="K12235" t="s">
        <v>311</v>
      </c>
      <c r="L12235" s="3" t="str">
        <f t="shared" si="191"/>
        <v/>
      </c>
    </row>
    <row r="12236" spans="1:12" ht="15.75" x14ac:dyDescent="0.3">
      <c r="A12236" t="s">
        <v>2</v>
      </c>
      <c r="B12236" t="s">
        <v>1289</v>
      </c>
      <c r="C12236">
        <v>17</v>
      </c>
      <c r="D12236">
        <v>59</v>
      </c>
      <c r="E12236">
        <v>59</v>
      </c>
      <c r="F12236">
        <v>0</v>
      </c>
      <c r="G12236">
        <v>0</v>
      </c>
      <c r="H12236">
        <v>0</v>
      </c>
      <c r="I12236" s="1">
        <v>1</v>
      </c>
      <c r="J12236" t="s">
        <v>310</v>
      </c>
      <c r="K12236" t="s">
        <v>311</v>
      </c>
      <c r="L12236" s="3" t="str">
        <f t="shared" si="191"/>
        <v/>
      </c>
    </row>
    <row r="12237" spans="1:12" ht="15.75" x14ac:dyDescent="0.3">
      <c r="A12237" t="s">
        <v>2</v>
      </c>
      <c r="B12237" t="s">
        <v>1290</v>
      </c>
      <c r="C12237">
        <v>17</v>
      </c>
      <c r="D12237">
        <v>59</v>
      </c>
      <c r="E12237">
        <v>59</v>
      </c>
      <c r="F12237">
        <v>0</v>
      </c>
      <c r="G12237">
        <v>0</v>
      </c>
      <c r="H12237">
        <v>0</v>
      </c>
      <c r="I12237" s="1">
        <v>1</v>
      </c>
      <c r="J12237" t="s">
        <v>310</v>
      </c>
      <c r="K12237" t="s">
        <v>311</v>
      </c>
      <c r="L12237" s="3" t="str">
        <f t="shared" ref="L12237:L12300" si="192">TRIM(CONCATENATE(M12237," ",N12237," ",O12237," ",P12237," ",Q12237," ",R12237," ",S12237," ",T12237," ",U12237," ",V12237," ",W12237," ",X12237," ",Y12237))</f>
        <v/>
      </c>
    </row>
    <row r="12238" spans="1:12" ht="15.75" x14ac:dyDescent="0.3">
      <c r="A12238" t="s">
        <v>2</v>
      </c>
      <c r="B12238" t="s">
        <v>1291</v>
      </c>
      <c r="C12238">
        <v>17</v>
      </c>
      <c r="D12238">
        <v>60</v>
      </c>
      <c r="E12238">
        <v>60</v>
      </c>
      <c r="F12238">
        <v>0</v>
      </c>
      <c r="G12238">
        <v>0</v>
      </c>
      <c r="H12238">
        <v>0</v>
      </c>
      <c r="I12238" s="1">
        <v>1</v>
      </c>
      <c r="J12238" t="s">
        <v>310</v>
      </c>
      <c r="K12238" t="s">
        <v>311</v>
      </c>
      <c r="L12238" s="3" t="str">
        <f t="shared" si="192"/>
        <v/>
      </c>
    </row>
    <row r="12239" spans="1:12" ht="15.75" x14ac:dyDescent="0.3">
      <c r="A12239" t="s">
        <v>2</v>
      </c>
      <c r="B12239" t="s">
        <v>1292</v>
      </c>
      <c r="C12239">
        <v>17</v>
      </c>
      <c r="D12239">
        <v>53</v>
      </c>
      <c r="E12239">
        <v>53</v>
      </c>
      <c r="F12239">
        <v>0</v>
      </c>
      <c r="G12239">
        <v>0</v>
      </c>
      <c r="H12239">
        <v>0</v>
      </c>
      <c r="I12239" s="1">
        <v>1</v>
      </c>
      <c r="J12239" t="s">
        <v>310</v>
      </c>
      <c r="K12239" t="s">
        <v>311</v>
      </c>
      <c r="L12239" s="3" t="str">
        <f t="shared" si="192"/>
        <v/>
      </c>
    </row>
    <row r="12240" spans="1:12" ht="15.75" x14ac:dyDescent="0.3">
      <c r="A12240" t="s">
        <v>2</v>
      </c>
      <c r="B12240" t="s">
        <v>1293</v>
      </c>
      <c r="C12240">
        <v>17</v>
      </c>
      <c r="D12240">
        <v>53</v>
      </c>
      <c r="E12240">
        <v>53</v>
      </c>
      <c r="F12240">
        <v>0</v>
      </c>
      <c r="G12240">
        <v>0</v>
      </c>
      <c r="H12240">
        <v>0</v>
      </c>
      <c r="I12240" s="1">
        <v>1</v>
      </c>
      <c r="J12240" t="s">
        <v>310</v>
      </c>
      <c r="K12240" t="s">
        <v>311</v>
      </c>
      <c r="L12240" s="3" t="str">
        <f t="shared" si="192"/>
        <v/>
      </c>
    </row>
    <row r="12241" spans="1:12" ht="15.75" x14ac:dyDescent="0.3">
      <c r="A12241" t="s">
        <v>2</v>
      </c>
      <c r="B12241" t="s">
        <v>1294</v>
      </c>
      <c r="C12241">
        <v>17</v>
      </c>
      <c r="D12241">
        <v>53</v>
      </c>
      <c r="E12241">
        <v>53</v>
      </c>
      <c r="F12241">
        <v>0</v>
      </c>
      <c r="G12241">
        <v>0</v>
      </c>
      <c r="H12241">
        <v>0</v>
      </c>
      <c r="I12241" s="1">
        <v>1</v>
      </c>
      <c r="J12241" t="s">
        <v>310</v>
      </c>
      <c r="K12241" t="s">
        <v>311</v>
      </c>
      <c r="L12241" s="3" t="str">
        <f t="shared" si="192"/>
        <v/>
      </c>
    </row>
    <row r="12242" spans="1:12" ht="15.75" x14ac:dyDescent="0.3">
      <c r="A12242" t="s">
        <v>2</v>
      </c>
      <c r="B12242" t="s">
        <v>1295</v>
      </c>
      <c r="C12242">
        <v>17</v>
      </c>
      <c r="D12242">
        <v>58</v>
      </c>
      <c r="E12242">
        <v>58</v>
      </c>
      <c r="F12242">
        <v>0</v>
      </c>
      <c r="G12242">
        <v>0</v>
      </c>
      <c r="H12242">
        <v>0</v>
      </c>
      <c r="I12242" s="1">
        <v>1</v>
      </c>
      <c r="J12242" t="s">
        <v>310</v>
      </c>
      <c r="K12242" t="s">
        <v>311</v>
      </c>
      <c r="L12242" s="3" t="str">
        <f t="shared" si="192"/>
        <v/>
      </c>
    </row>
    <row r="12243" spans="1:12" ht="15.75" x14ac:dyDescent="0.3">
      <c r="A12243" t="s">
        <v>2</v>
      </c>
      <c r="B12243" t="s">
        <v>1296</v>
      </c>
      <c r="C12243">
        <v>17</v>
      </c>
      <c r="D12243">
        <v>57</v>
      </c>
      <c r="E12243">
        <v>57</v>
      </c>
      <c r="F12243">
        <v>0</v>
      </c>
      <c r="G12243">
        <v>0</v>
      </c>
      <c r="H12243">
        <v>0</v>
      </c>
      <c r="I12243" s="1">
        <v>1</v>
      </c>
      <c r="J12243" t="s">
        <v>310</v>
      </c>
      <c r="K12243" t="s">
        <v>311</v>
      </c>
      <c r="L12243" s="3" t="str">
        <f t="shared" si="192"/>
        <v/>
      </c>
    </row>
    <row r="12244" spans="1:12" ht="15.75" x14ac:dyDescent="0.3">
      <c r="A12244" t="s">
        <v>2</v>
      </c>
      <c r="B12244" t="s">
        <v>1297</v>
      </c>
      <c r="C12244">
        <v>17</v>
      </c>
      <c r="D12244">
        <v>57</v>
      </c>
      <c r="E12244">
        <v>57</v>
      </c>
      <c r="F12244">
        <v>0</v>
      </c>
      <c r="G12244">
        <v>0</v>
      </c>
      <c r="H12244">
        <v>0</v>
      </c>
      <c r="I12244" s="1">
        <v>1</v>
      </c>
      <c r="J12244" t="s">
        <v>310</v>
      </c>
      <c r="K12244" t="s">
        <v>311</v>
      </c>
      <c r="L12244" s="3" t="str">
        <f t="shared" si="192"/>
        <v/>
      </c>
    </row>
    <row r="12245" spans="1:12" ht="15.75" x14ac:dyDescent="0.3">
      <c r="A12245" t="s">
        <v>2</v>
      </c>
      <c r="B12245" t="s">
        <v>1298</v>
      </c>
      <c r="C12245">
        <v>17</v>
      </c>
      <c r="D12245">
        <v>57</v>
      </c>
      <c r="E12245">
        <v>57</v>
      </c>
      <c r="F12245">
        <v>0</v>
      </c>
      <c r="G12245">
        <v>0</v>
      </c>
      <c r="H12245">
        <v>0</v>
      </c>
      <c r="I12245" s="1">
        <v>1</v>
      </c>
      <c r="J12245" t="s">
        <v>310</v>
      </c>
      <c r="K12245" t="s">
        <v>311</v>
      </c>
      <c r="L12245" s="3" t="str">
        <f t="shared" si="192"/>
        <v/>
      </c>
    </row>
    <row r="12246" spans="1:12" ht="15.75" x14ac:dyDescent="0.3">
      <c r="A12246" t="s">
        <v>2</v>
      </c>
      <c r="B12246" t="s">
        <v>1299</v>
      </c>
      <c r="C12246">
        <v>17</v>
      </c>
      <c r="D12246">
        <v>51</v>
      </c>
      <c r="E12246">
        <v>51</v>
      </c>
      <c r="F12246">
        <v>0</v>
      </c>
      <c r="G12246">
        <v>0</v>
      </c>
      <c r="H12246">
        <v>0</v>
      </c>
      <c r="I12246" s="1">
        <v>1</v>
      </c>
      <c r="J12246" t="s">
        <v>310</v>
      </c>
      <c r="K12246" t="s">
        <v>311</v>
      </c>
      <c r="L12246" s="3" t="str">
        <f t="shared" si="192"/>
        <v/>
      </c>
    </row>
    <row r="12247" spans="1:12" ht="15.75" x14ac:dyDescent="0.3">
      <c r="A12247" t="s">
        <v>2</v>
      </c>
      <c r="B12247" t="s">
        <v>1300</v>
      </c>
      <c r="C12247">
        <v>17</v>
      </c>
      <c r="D12247">
        <v>67</v>
      </c>
      <c r="E12247">
        <v>66</v>
      </c>
      <c r="F12247">
        <v>1</v>
      </c>
      <c r="G12247">
        <v>0</v>
      </c>
      <c r="H12247">
        <v>0</v>
      </c>
      <c r="I12247" s="1">
        <v>0.98</v>
      </c>
      <c r="J12247" t="s">
        <v>310</v>
      </c>
      <c r="K12247" t="s">
        <v>311</v>
      </c>
      <c r="L12247" s="3" t="str">
        <f t="shared" si="192"/>
        <v/>
      </c>
    </row>
    <row r="12248" spans="1:12" ht="15.75" x14ac:dyDescent="0.3">
      <c r="A12248" t="s">
        <v>2</v>
      </c>
      <c r="B12248" t="s">
        <v>1301</v>
      </c>
      <c r="C12248">
        <v>17</v>
      </c>
      <c r="D12248">
        <v>51</v>
      </c>
      <c r="E12248">
        <v>51</v>
      </c>
      <c r="F12248">
        <v>0</v>
      </c>
      <c r="G12248">
        <v>0</v>
      </c>
      <c r="H12248">
        <v>0</v>
      </c>
      <c r="I12248" s="1">
        <v>1</v>
      </c>
      <c r="J12248" t="s">
        <v>310</v>
      </c>
      <c r="K12248" t="s">
        <v>311</v>
      </c>
      <c r="L12248" s="3" t="str">
        <f t="shared" si="192"/>
        <v/>
      </c>
    </row>
    <row r="12249" spans="1:12" ht="15.75" x14ac:dyDescent="0.3">
      <c r="A12249" t="s">
        <v>2</v>
      </c>
      <c r="B12249" t="s">
        <v>1302</v>
      </c>
      <c r="C12249">
        <v>17</v>
      </c>
      <c r="D12249">
        <v>52</v>
      </c>
      <c r="E12249">
        <v>52</v>
      </c>
      <c r="F12249">
        <v>0</v>
      </c>
      <c r="G12249">
        <v>0</v>
      </c>
      <c r="H12249">
        <v>0</v>
      </c>
      <c r="I12249" s="1">
        <v>1</v>
      </c>
      <c r="J12249" t="s">
        <v>310</v>
      </c>
      <c r="K12249" t="s">
        <v>311</v>
      </c>
      <c r="L12249" s="3" t="str">
        <f t="shared" si="192"/>
        <v/>
      </c>
    </row>
    <row r="12250" spans="1:12" ht="15.75" x14ac:dyDescent="0.3">
      <c r="A12250" t="s">
        <v>2</v>
      </c>
      <c r="B12250" t="s">
        <v>1303</v>
      </c>
      <c r="C12250">
        <v>18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 s="1">
        <v>0</v>
      </c>
      <c r="J12250" t="s">
        <v>310</v>
      </c>
      <c r="K12250" t="s">
        <v>311</v>
      </c>
      <c r="L12250" s="3" t="str">
        <f t="shared" si="192"/>
        <v/>
      </c>
    </row>
    <row r="12251" spans="1:12" ht="15.75" x14ac:dyDescent="0.3">
      <c r="A12251" t="s">
        <v>2</v>
      </c>
      <c r="B12251" t="s">
        <v>1304</v>
      </c>
      <c r="C12251">
        <v>18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 s="1">
        <v>0</v>
      </c>
      <c r="J12251" t="s">
        <v>310</v>
      </c>
      <c r="K12251" t="s">
        <v>311</v>
      </c>
      <c r="L12251" s="3" t="str">
        <f t="shared" si="192"/>
        <v/>
      </c>
    </row>
    <row r="12252" spans="1:12" ht="15.75" x14ac:dyDescent="0.3">
      <c r="A12252" t="s">
        <v>2</v>
      </c>
      <c r="B12252" t="s">
        <v>1305</v>
      </c>
      <c r="C12252">
        <v>18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 s="1">
        <v>0</v>
      </c>
      <c r="J12252" t="s">
        <v>310</v>
      </c>
      <c r="K12252" t="s">
        <v>311</v>
      </c>
      <c r="L12252" s="3" t="str">
        <f t="shared" si="192"/>
        <v/>
      </c>
    </row>
    <row r="12253" spans="1:12" ht="15.75" x14ac:dyDescent="0.3">
      <c r="A12253" t="s">
        <v>2</v>
      </c>
      <c r="B12253" t="s">
        <v>1306</v>
      </c>
      <c r="C12253">
        <v>18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 s="1">
        <v>0</v>
      </c>
      <c r="J12253" t="s">
        <v>310</v>
      </c>
      <c r="K12253" t="s">
        <v>311</v>
      </c>
      <c r="L12253" s="3" t="str">
        <f t="shared" si="192"/>
        <v/>
      </c>
    </row>
    <row r="12254" spans="1:12" ht="15.75" x14ac:dyDescent="0.3">
      <c r="A12254" t="s">
        <v>2</v>
      </c>
      <c r="B12254" t="s">
        <v>1307</v>
      </c>
      <c r="C12254">
        <v>18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 s="1">
        <v>0</v>
      </c>
      <c r="J12254" t="s">
        <v>310</v>
      </c>
      <c r="K12254" t="s">
        <v>311</v>
      </c>
      <c r="L12254" s="3" t="str">
        <f t="shared" si="192"/>
        <v/>
      </c>
    </row>
    <row r="12255" spans="1:12" ht="15.75" x14ac:dyDescent="0.3">
      <c r="A12255" t="s">
        <v>2</v>
      </c>
      <c r="B12255" t="s">
        <v>1308</v>
      </c>
      <c r="C12255">
        <v>18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 s="1">
        <v>0</v>
      </c>
      <c r="J12255" t="s">
        <v>310</v>
      </c>
      <c r="K12255" t="s">
        <v>311</v>
      </c>
      <c r="L12255" s="3" t="str">
        <f t="shared" si="192"/>
        <v/>
      </c>
    </row>
    <row r="12256" spans="1:12" ht="15.75" x14ac:dyDescent="0.3">
      <c r="A12256" t="s">
        <v>2</v>
      </c>
      <c r="B12256" t="s">
        <v>1309</v>
      </c>
      <c r="C12256">
        <v>18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 s="1">
        <v>0</v>
      </c>
      <c r="J12256" t="s">
        <v>310</v>
      </c>
      <c r="K12256" t="s">
        <v>311</v>
      </c>
      <c r="L12256" s="3" t="str">
        <f t="shared" si="192"/>
        <v/>
      </c>
    </row>
    <row r="12257" spans="1:12" ht="15.75" x14ac:dyDescent="0.3">
      <c r="A12257" t="s">
        <v>2</v>
      </c>
      <c r="B12257" t="s">
        <v>1310</v>
      </c>
      <c r="C12257">
        <v>18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 s="1">
        <v>0</v>
      </c>
      <c r="J12257" t="s">
        <v>310</v>
      </c>
      <c r="K12257" t="s">
        <v>311</v>
      </c>
      <c r="L12257" s="3" t="str">
        <f t="shared" si="192"/>
        <v/>
      </c>
    </row>
    <row r="12258" spans="1:12" ht="15.75" x14ac:dyDescent="0.3">
      <c r="A12258" t="s">
        <v>2</v>
      </c>
      <c r="B12258" t="s">
        <v>1311</v>
      </c>
      <c r="C12258">
        <v>18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 s="1">
        <v>0</v>
      </c>
      <c r="J12258" t="s">
        <v>310</v>
      </c>
      <c r="K12258" t="s">
        <v>311</v>
      </c>
      <c r="L12258" s="3" t="str">
        <f t="shared" si="192"/>
        <v/>
      </c>
    </row>
    <row r="12259" spans="1:12" ht="15.75" x14ac:dyDescent="0.3">
      <c r="A12259" t="s">
        <v>2</v>
      </c>
      <c r="B12259" t="s">
        <v>1312</v>
      </c>
      <c r="C12259">
        <v>18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 s="1">
        <v>0</v>
      </c>
      <c r="J12259" t="s">
        <v>310</v>
      </c>
      <c r="K12259" t="s">
        <v>311</v>
      </c>
      <c r="L12259" s="3" t="str">
        <f t="shared" si="192"/>
        <v/>
      </c>
    </row>
    <row r="12260" spans="1:12" ht="15.75" x14ac:dyDescent="0.3">
      <c r="A12260" t="s">
        <v>2</v>
      </c>
      <c r="B12260" t="s">
        <v>1313</v>
      </c>
      <c r="C12260">
        <v>18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 s="1">
        <v>0</v>
      </c>
      <c r="J12260" t="s">
        <v>310</v>
      </c>
      <c r="K12260" t="s">
        <v>311</v>
      </c>
      <c r="L12260" s="3" t="str">
        <f t="shared" si="192"/>
        <v/>
      </c>
    </row>
    <row r="12261" spans="1:12" ht="15.75" x14ac:dyDescent="0.3">
      <c r="A12261" t="s">
        <v>2</v>
      </c>
      <c r="B12261" t="s">
        <v>1314</v>
      </c>
      <c r="C12261">
        <v>18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 s="1">
        <v>0</v>
      </c>
      <c r="J12261" t="s">
        <v>310</v>
      </c>
      <c r="K12261" t="s">
        <v>311</v>
      </c>
      <c r="L12261" s="3" t="str">
        <f t="shared" si="192"/>
        <v/>
      </c>
    </row>
    <row r="12262" spans="1:12" ht="15.75" x14ac:dyDescent="0.3">
      <c r="A12262" t="s">
        <v>2</v>
      </c>
      <c r="B12262" t="s">
        <v>1315</v>
      </c>
      <c r="C12262">
        <v>18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 s="1">
        <v>0</v>
      </c>
      <c r="J12262" t="s">
        <v>310</v>
      </c>
      <c r="K12262" t="s">
        <v>311</v>
      </c>
      <c r="L12262" s="3" t="str">
        <f t="shared" si="192"/>
        <v/>
      </c>
    </row>
    <row r="12263" spans="1:12" ht="15.75" x14ac:dyDescent="0.3">
      <c r="A12263" t="s">
        <v>2</v>
      </c>
      <c r="B12263" t="s">
        <v>1316</v>
      </c>
      <c r="C12263">
        <v>18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 s="1">
        <v>0</v>
      </c>
      <c r="J12263" t="s">
        <v>310</v>
      </c>
      <c r="K12263" t="s">
        <v>311</v>
      </c>
      <c r="L12263" s="3" t="str">
        <f t="shared" si="192"/>
        <v/>
      </c>
    </row>
    <row r="12264" spans="1:12" ht="15.75" x14ac:dyDescent="0.3">
      <c r="A12264" t="s">
        <v>2</v>
      </c>
      <c r="B12264" t="s">
        <v>1317</v>
      </c>
      <c r="C12264">
        <v>18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 s="1">
        <v>0</v>
      </c>
      <c r="J12264" t="s">
        <v>310</v>
      </c>
      <c r="K12264" t="s">
        <v>311</v>
      </c>
      <c r="L12264" s="3" t="str">
        <f t="shared" si="192"/>
        <v/>
      </c>
    </row>
    <row r="12265" spans="1:12" ht="15.75" x14ac:dyDescent="0.3">
      <c r="A12265" t="s">
        <v>2</v>
      </c>
      <c r="B12265" t="s">
        <v>1318</v>
      </c>
      <c r="C12265">
        <v>18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 s="1">
        <v>0</v>
      </c>
      <c r="J12265" t="s">
        <v>310</v>
      </c>
      <c r="K12265" t="s">
        <v>311</v>
      </c>
      <c r="L12265" s="3" t="str">
        <f t="shared" si="192"/>
        <v/>
      </c>
    </row>
    <row r="12266" spans="1:12" ht="15.75" x14ac:dyDescent="0.3">
      <c r="A12266" t="s">
        <v>2</v>
      </c>
      <c r="B12266" t="s">
        <v>1319</v>
      </c>
      <c r="C12266">
        <v>18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 s="1">
        <v>0</v>
      </c>
      <c r="J12266" t="s">
        <v>310</v>
      </c>
      <c r="K12266" t="s">
        <v>311</v>
      </c>
      <c r="L12266" s="3" t="str">
        <f t="shared" si="192"/>
        <v/>
      </c>
    </row>
    <row r="12267" spans="1:12" ht="15.75" x14ac:dyDescent="0.3">
      <c r="A12267" t="s">
        <v>2</v>
      </c>
      <c r="B12267" t="s">
        <v>1320</v>
      </c>
      <c r="C12267">
        <v>18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 s="1">
        <v>0</v>
      </c>
      <c r="J12267" t="s">
        <v>310</v>
      </c>
      <c r="K12267" t="s">
        <v>311</v>
      </c>
      <c r="L12267" s="3" t="str">
        <f t="shared" si="192"/>
        <v/>
      </c>
    </row>
    <row r="12268" spans="1:12" ht="15.75" x14ac:dyDescent="0.3">
      <c r="A12268" t="s">
        <v>2</v>
      </c>
      <c r="B12268" t="s">
        <v>1321</v>
      </c>
      <c r="C12268">
        <v>18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 s="1">
        <v>0</v>
      </c>
      <c r="J12268" t="s">
        <v>310</v>
      </c>
      <c r="K12268" t="s">
        <v>311</v>
      </c>
      <c r="L12268" s="3" t="str">
        <f t="shared" si="192"/>
        <v/>
      </c>
    </row>
    <row r="12269" spans="1:12" ht="15.75" x14ac:dyDescent="0.3">
      <c r="A12269" t="s">
        <v>2</v>
      </c>
      <c r="B12269" t="s">
        <v>1322</v>
      </c>
      <c r="C12269">
        <v>18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 s="1">
        <v>0</v>
      </c>
      <c r="J12269" t="s">
        <v>310</v>
      </c>
      <c r="K12269" t="s">
        <v>311</v>
      </c>
      <c r="L12269" s="3" t="str">
        <f t="shared" si="192"/>
        <v/>
      </c>
    </row>
    <row r="12270" spans="1:12" ht="15.75" x14ac:dyDescent="0.3">
      <c r="A12270" t="s">
        <v>2</v>
      </c>
      <c r="B12270" t="s">
        <v>1323</v>
      </c>
      <c r="C12270">
        <v>18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 s="1">
        <v>0</v>
      </c>
      <c r="J12270" t="s">
        <v>310</v>
      </c>
      <c r="K12270" t="s">
        <v>311</v>
      </c>
      <c r="L12270" s="3" t="str">
        <f t="shared" si="192"/>
        <v/>
      </c>
    </row>
    <row r="12271" spans="1:12" ht="15.75" x14ac:dyDescent="0.3">
      <c r="A12271" t="s">
        <v>2</v>
      </c>
      <c r="B12271" t="s">
        <v>1324</v>
      </c>
      <c r="C12271">
        <v>18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 s="1">
        <v>0</v>
      </c>
      <c r="J12271" t="s">
        <v>310</v>
      </c>
      <c r="K12271" t="s">
        <v>311</v>
      </c>
      <c r="L12271" s="3" t="str">
        <f t="shared" si="192"/>
        <v/>
      </c>
    </row>
    <row r="12272" spans="1:12" ht="15.75" x14ac:dyDescent="0.3">
      <c r="A12272" t="s">
        <v>2</v>
      </c>
      <c r="B12272" t="s">
        <v>1325</v>
      </c>
      <c r="C12272">
        <v>18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 s="1">
        <v>0</v>
      </c>
      <c r="J12272" t="s">
        <v>310</v>
      </c>
      <c r="K12272" t="s">
        <v>311</v>
      </c>
      <c r="L12272" s="3" t="str">
        <f t="shared" si="192"/>
        <v/>
      </c>
    </row>
    <row r="12273" spans="1:12" ht="15.75" x14ac:dyDescent="0.3">
      <c r="A12273" t="s">
        <v>2</v>
      </c>
      <c r="B12273" t="s">
        <v>1326</v>
      </c>
      <c r="C12273">
        <v>18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 s="1">
        <v>0</v>
      </c>
      <c r="J12273" t="s">
        <v>310</v>
      </c>
      <c r="K12273" t="s">
        <v>311</v>
      </c>
      <c r="L12273" s="3" t="str">
        <f t="shared" si="192"/>
        <v/>
      </c>
    </row>
    <row r="12274" spans="1:12" ht="15.75" x14ac:dyDescent="0.3">
      <c r="A12274" t="s">
        <v>2</v>
      </c>
      <c r="B12274" t="s">
        <v>2395</v>
      </c>
      <c r="C12274">
        <v>18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 s="1">
        <v>0</v>
      </c>
      <c r="J12274" t="s">
        <v>310</v>
      </c>
      <c r="K12274" t="s">
        <v>311</v>
      </c>
      <c r="L12274" s="3" t="str">
        <f t="shared" si="192"/>
        <v/>
      </c>
    </row>
    <row r="12275" spans="1:12" ht="15.75" x14ac:dyDescent="0.3">
      <c r="A12275" t="s">
        <v>2</v>
      </c>
      <c r="B12275" t="s">
        <v>2396</v>
      </c>
      <c r="C12275">
        <v>18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 s="1">
        <v>0</v>
      </c>
      <c r="J12275" t="s">
        <v>310</v>
      </c>
      <c r="K12275" t="s">
        <v>311</v>
      </c>
      <c r="L12275" s="3" t="str">
        <f t="shared" si="192"/>
        <v/>
      </c>
    </row>
    <row r="12276" spans="1:12" ht="15.75" x14ac:dyDescent="0.3">
      <c r="A12276" t="s">
        <v>2</v>
      </c>
      <c r="B12276" t="s">
        <v>2397</v>
      </c>
      <c r="C12276">
        <v>18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 s="1">
        <v>0</v>
      </c>
      <c r="J12276" t="s">
        <v>310</v>
      </c>
      <c r="K12276" t="s">
        <v>311</v>
      </c>
      <c r="L12276" s="3" t="str">
        <f t="shared" si="192"/>
        <v/>
      </c>
    </row>
    <row r="12277" spans="1:12" ht="15.75" x14ac:dyDescent="0.3">
      <c r="A12277" t="s">
        <v>2</v>
      </c>
      <c r="B12277" t="s">
        <v>2398</v>
      </c>
      <c r="C12277">
        <v>18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 s="1">
        <v>0</v>
      </c>
      <c r="J12277" t="s">
        <v>310</v>
      </c>
      <c r="K12277" t="s">
        <v>311</v>
      </c>
      <c r="L12277" s="3" t="str">
        <f t="shared" si="192"/>
        <v/>
      </c>
    </row>
    <row r="12278" spans="1:12" ht="15.75" x14ac:dyDescent="0.3">
      <c r="A12278" t="s">
        <v>2</v>
      </c>
      <c r="B12278" t="s">
        <v>2399</v>
      </c>
      <c r="C12278">
        <v>18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 s="1">
        <v>0</v>
      </c>
      <c r="J12278" t="s">
        <v>310</v>
      </c>
      <c r="K12278" t="s">
        <v>311</v>
      </c>
      <c r="L12278" s="3" t="str">
        <f t="shared" si="192"/>
        <v/>
      </c>
    </row>
    <row r="12279" spans="1:12" ht="15.75" x14ac:dyDescent="0.3">
      <c r="A12279" t="s">
        <v>2</v>
      </c>
      <c r="B12279" t="s">
        <v>2400</v>
      </c>
      <c r="C12279">
        <v>18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 s="1">
        <v>0</v>
      </c>
      <c r="J12279" t="s">
        <v>310</v>
      </c>
      <c r="K12279" t="s">
        <v>311</v>
      </c>
      <c r="L12279" s="3" t="str">
        <f t="shared" si="192"/>
        <v/>
      </c>
    </row>
    <row r="12280" spans="1:12" ht="15.75" x14ac:dyDescent="0.3">
      <c r="A12280" t="s">
        <v>2</v>
      </c>
      <c r="B12280" t="s">
        <v>2401</v>
      </c>
      <c r="C12280">
        <v>18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 s="1">
        <v>0</v>
      </c>
      <c r="J12280" t="s">
        <v>310</v>
      </c>
      <c r="K12280" t="s">
        <v>311</v>
      </c>
      <c r="L12280" s="3" t="str">
        <f t="shared" si="192"/>
        <v/>
      </c>
    </row>
    <row r="12281" spans="1:12" ht="15.75" x14ac:dyDescent="0.3">
      <c r="A12281" t="s">
        <v>2</v>
      </c>
      <c r="B12281" t="s">
        <v>2402</v>
      </c>
      <c r="C12281">
        <v>18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 s="1">
        <v>0</v>
      </c>
      <c r="J12281" t="s">
        <v>310</v>
      </c>
      <c r="K12281" t="s">
        <v>311</v>
      </c>
      <c r="L12281" s="3" t="str">
        <f t="shared" si="192"/>
        <v/>
      </c>
    </row>
    <row r="12282" spans="1:12" ht="15.75" x14ac:dyDescent="0.3">
      <c r="A12282" t="s">
        <v>2</v>
      </c>
      <c r="B12282" t="s">
        <v>2403</v>
      </c>
      <c r="C12282">
        <v>18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 s="1">
        <v>0</v>
      </c>
      <c r="J12282" t="s">
        <v>310</v>
      </c>
      <c r="K12282" t="s">
        <v>311</v>
      </c>
      <c r="L12282" s="3" t="str">
        <f t="shared" si="192"/>
        <v/>
      </c>
    </row>
    <row r="12283" spans="1:12" ht="15.75" x14ac:dyDescent="0.3">
      <c r="A12283" t="s">
        <v>2</v>
      </c>
      <c r="B12283" t="s">
        <v>2404</v>
      </c>
      <c r="C12283">
        <v>18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 s="1">
        <v>0</v>
      </c>
      <c r="J12283" t="s">
        <v>310</v>
      </c>
      <c r="K12283" t="s">
        <v>311</v>
      </c>
      <c r="L12283" s="3" t="str">
        <f t="shared" si="192"/>
        <v/>
      </c>
    </row>
    <row r="12284" spans="1:12" ht="15.75" x14ac:dyDescent="0.3">
      <c r="A12284" t="s">
        <v>2</v>
      </c>
      <c r="B12284" t="s">
        <v>2405</v>
      </c>
      <c r="C12284">
        <v>18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 s="1">
        <v>0</v>
      </c>
      <c r="J12284" t="s">
        <v>310</v>
      </c>
      <c r="K12284" t="s">
        <v>311</v>
      </c>
      <c r="L12284" s="3" t="str">
        <f t="shared" si="192"/>
        <v/>
      </c>
    </row>
    <row r="12285" spans="1:12" ht="15.75" x14ac:dyDescent="0.3">
      <c r="A12285" t="s">
        <v>2</v>
      </c>
      <c r="B12285" t="s">
        <v>2406</v>
      </c>
      <c r="C12285">
        <v>18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 s="1">
        <v>0</v>
      </c>
      <c r="J12285" t="s">
        <v>310</v>
      </c>
      <c r="K12285" t="s">
        <v>311</v>
      </c>
      <c r="L12285" s="3" t="str">
        <f t="shared" si="192"/>
        <v/>
      </c>
    </row>
    <row r="12286" spans="1:12" ht="15.75" x14ac:dyDescent="0.3">
      <c r="A12286" t="s">
        <v>2</v>
      </c>
      <c r="B12286" t="s">
        <v>2407</v>
      </c>
      <c r="C12286">
        <v>18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 s="1">
        <v>0</v>
      </c>
      <c r="J12286" t="s">
        <v>310</v>
      </c>
      <c r="K12286" t="s">
        <v>311</v>
      </c>
      <c r="L12286" s="3" t="str">
        <f t="shared" si="192"/>
        <v/>
      </c>
    </row>
    <row r="12287" spans="1:12" ht="15.75" x14ac:dyDescent="0.3">
      <c r="A12287" t="s">
        <v>2</v>
      </c>
      <c r="B12287" t="s">
        <v>2408</v>
      </c>
      <c r="C12287">
        <v>18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 s="1">
        <v>0</v>
      </c>
      <c r="J12287" t="s">
        <v>310</v>
      </c>
      <c r="K12287" t="s">
        <v>311</v>
      </c>
      <c r="L12287" s="3" t="str">
        <f t="shared" si="192"/>
        <v/>
      </c>
    </row>
    <row r="12288" spans="1:12" ht="15.75" x14ac:dyDescent="0.3">
      <c r="A12288" t="s">
        <v>2</v>
      </c>
      <c r="B12288" t="s">
        <v>2409</v>
      </c>
      <c r="C12288">
        <v>18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 s="1">
        <v>0</v>
      </c>
      <c r="J12288" t="s">
        <v>310</v>
      </c>
      <c r="K12288" t="s">
        <v>311</v>
      </c>
      <c r="L12288" s="3" t="str">
        <f t="shared" si="192"/>
        <v/>
      </c>
    </row>
    <row r="12289" spans="1:12" ht="15.75" x14ac:dyDescent="0.3">
      <c r="A12289" t="s">
        <v>2</v>
      </c>
      <c r="B12289" t="s">
        <v>2410</v>
      </c>
      <c r="C12289">
        <v>18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 s="1">
        <v>0</v>
      </c>
      <c r="J12289" t="s">
        <v>310</v>
      </c>
      <c r="K12289" t="s">
        <v>311</v>
      </c>
      <c r="L12289" s="3" t="str">
        <f t="shared" si="192"/>
        <v/>
      </c>
    </row>
    <row r="12290" spans="1:12" ht="15.75" x14ac:dyDescent="0.3">
      <c r="A12290" t="s">
        <v>2</v>
      </c>
      <c r="B12290" t="s">
        <v>2411</v>
      </c>
      <c r="C12290">
        <v>18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 s="1">
        <v>0</v>
      </c>
      <c r="J12290" t="s">
        <v>310</v>
      </c>
      <c r="K12290" t="s">
        <v>311</v>
      </c>
      <c r="L12290" s="3" t="str">
        <f t="shared" si="192"/>
        <v/>
      </c>
    </row>
    <row r="12291" spans="1:12" ht="15.75" x14ac:dyDescent="0.3">
      <c r="A12291" t="s">
        <v>2</v>
      </c>
      <c r="B12291" t="s">
        <v>2412</v>
      </c>
      <c r="C12291">
        <v>18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 s="1">
        <v>0</v>
      </c>
      <c r="J12291" t="s">
        <v>310</v>
      </c>
      <c r="K12291" t="s">
        <v>311</v>
      </c>
      <c r="L12291" s="3" t="str">
        <f t="shared" si="192"/>
        <v/>
      </c>
    </row>
    <row r="12292" spans="1:12" ht="15.75" x14ac:dyDescent="0.3">
      <c r="A12292" t="s">
        <v>2</v>
      </c>
      <c r="B12292" t="s">
        <v>2413</v>
      </c>
      <c r="C12292">
        <v>18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 s="1">
        <v>0</v>
      </c>
      <c r="J12292" t="s">
        <v>310</v>
      </c>
      <c r="K12292" t="s">
        <v>311</v>
      </c>
      <c r="L12292" s="3" t="str">
        <f t="shared" si="192"/>
        <v/>
      </c>
    </row>
    <row r="12293" spans="1:12" ht="15.75" x14ac:dyDescent="0.3">
      <c r="A12293" t="s">
        <v>2</v>
      </c>
      <c r="B12293" t="s">
        <v>2414</v>
      </c>
      <c r="C12293">
        <v>18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 s="1">
        <v>0</v>
      </c>
      <c r="J12293" t="s">
        <v>310</v>
      </c>
      <c r="K12293" t="s">
        <v>311</v>
      </c>
      <c r="L12293" s="3" t="str">
        <f t="shared" si="192"/>
        <v/>
      </c>
    </row>
    <row r="12294" spans="1:12" ht="15.75" x14ac:dyDescent="0.3">
      <c r="A12294" t="s">
        <v>2</v>
      </c>
      <c r="B12294" t="s">
        <v>2415</v>
      </c>
      <c r="C12294">
        <v>18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 s="1">
        <v>0</v>
      </c>
      <c r="J12294" t="s">
        <v>310</v>
      </c>
      <c r="K12294" t="s">
        <v>311</v>
      </c>
      <c r="L12294" s="3" t="str">
        <f t="shared" si="192"/>
        <v/>
      </c>
    </row>
    <row r="12295" spans="1:12" ht="15.75" x14ac:dyDescent="0.3">
      <c r="A12295" t="s">
        <v>2</v>
      </c>
      <c r="B12295" t="s">
        <v>2416</v>
      </c>
      <c r="C12295">
        <v>18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 s="1">
        <v>0</v>
      </c>
      <c r="J12295" t="s">
        <v>310</v>
      </c>
      <c r="K12295" t="s">
        <v>311</v>
      </c>
      <c r="L12295" s="3" t="str">
        <f t="shared" si="192"/>
        <v/>
      </c>
    </row>
    <row r="12296" spans="1:12" ht="15.75" x14ac:dyDescent="0.3">
      <c r="A12296" t="s">
        <v>2</v>
      </c>
      <c r="B12296" t="s">
        <v>2417</v>
      </c>
      <c r="C12296">
        <v>18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 s="1">
        <v>0</v>
      </c>
      <c r="J12296" t="s">
        <v>310</v>
      </c>
      <c r="K12296" t="s">
        <v>311</v>
      </c>
      <c r="L12296" s="3" t="str">
        <f t="shared" si="192"/>
        <v/>
      </c>
    </row>
    <row r="12297" spans="1:12" ht="15.75" x14ac:dyDescent="0.3">
      <c r="A12297" t="s">
        <v>2</v>
      </c>
      <c r="B12297" t="s">
        <v>2418</v>
      </c>
      <c r="C12297">
        <v>18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 s="1">
        <v>0</v>
      </c>
      <c r="J12297" t="s">
        <v>310</v>
      </c>
      <c r="K12297" t="s">
        <v>311</v>
      </c>
      <c r="L12297" s="3" t="str">
        <f t="shared" si="192"/>
        <v/>
      </c>
    </row>
    <row r="12298" spans="1:12" ht="15.75" x14ac:dyDescent="0.3">
      <c r="A12298" t="s">
        <v>2</v>
      </c>
      <c r="B12298" t="s">
        <v>1327</v>
      </c>
      <c r="C12298">
        <v>19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 s="1">
        <v>0</v>
      </c>
      <c r="J12298" t="s">
        <v>310</v>
      </c>
      <c r="K12298" t="s">
        <v>311</v>
      </c>
      <c r="L12298" s="3" t="str">
        <f t="shared" si="192"/>
        <v/>
      </c>
    </row>
    <row r="12299" spans="1:12" ht="15.75" x14ac:dyDescent="0.3">
      <c r="A12299" t="s">
        <v>2</v>
      </c>
      <c r="B12299" t="s">
        <v>1328</v>
      </c>
      <c r="C12299">
        <v>19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 s="1">
        <v>0</v>
      </c>
      <c r="J12299" t="s">
        <v>310</v>
      </c>
      <c r="K12299" t="s">
        <v>311</v>
      </c>
      <c r="L12299" s="3" t="str">
        <f t="shared" si="192"/>
        <v/>
      </c>
    </row>
    <row r="12300" spans="1:12" ht="15.75" x14ac:dyDescent="0.3">
      <c r="A12300" t="s">
        <v>2</v>
      </c>
      <c r="B12300" t="s">
        <v>1329</v>
      </c>
      <c r="C12300">
        <v>19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 s="1">
        <v>0</v>
      </c>
      <c r="J12300" t="s">
        <v>310</v>
      </c>
      <c r="K12300" t="s">
        <v>311</v>
      </c>
      <c r="L12300" s="3" t="str">
        <f t="shared" si="192"/>
        <v/>
      </c>
    </row>
    <row r="12301" spans="1:12" ht="15.75" x14ac:dyDescent="0.3">
      <c r="A12301" t="s">
        <v>2</v>
      </c>
      <c r="B12301" t="s">
        <v>1330</v>
      </c>
      <c r="C12301">
        <v>19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 s="1">
        <v>0</v>
      </c>
      <c r="J12301" t="s">
        <v>310</v>
      </c>
      <c r="K12301" t="s">
        <v>311</v>
      </c>
      <c r="L12301" s="3" t="str">
        <f t="shared" ref="L12301:L12364" si="193">TRIM(CONCATENATE(M12301," ",N12301," ",O12301," ",P12301," ",Q12301," ",R12301," ",S12301," ",T12301," ",U12301," ",V12301," ",W12301," ",X12301," ",Y12301))</f>
        <v/>
      </c>
    </row>
    <row r="12302" spans="1:12" ht="15.75" x14ac:dyDescent="0.3">
      <c r="A12302" t="s">
        <v>2</v>
      </c>
      <c r="B12302" t="s">
        <v>1331</v>
      </c>
      <c r="C12302">
        <v>19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 s="1">
        <v>0</v>
      </c>
      <c r="J12302" t="s">
        <v>310</v>
      </c>
      <c r="K12302" t="s">
        <v>311</v>
      </c>
      <c r="L12302" s="3" t="str">
        <f t="shared" si="193"/>
        <v/>
      </c>
    </row>
    <row r="12303" spans="1:12" ht="15.75" x14ac:dyDescent="0.3">
      <c r="A12303" t="s">
        <v>2</v>
      </c>
      <c r="B12303" t="s">
        <v>1332</v>
      </c>
      <c r="C12303">
        <v>19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 s="1">
        <v>0</v>
      </c>
      <c r="J12303" t="s">
        <v>310</v>
      </c>
      <c r="K12303" t="s">
        <v>311</v>
      </c>
      <c r="L12303" s="3" t="str">
        <f t="shared" si="193"/>
        <v/>
      </c>
    </row>
    <row r="12304" spans="1:12" ht="15.75" x14ac:dyDescent="0.3">
      <c r="A12304" t="s">
        <v>2</v>
      </c>
      <c r="B12304" t="s">
        <v>1333</v>
      </c>
      <c r="C12304">
        <v>19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 s="1">
        <v>0</v>
      </c>
      <c r="J12304" t="s">
        <v>310</v>
      </c>
      <c r="K12304" t="s">
        <v>311</v>
      </c>
      <c r="L12304" s="3" t="str">
        <f t="shared" si="193"/>
        <v/>
      </c>
    </row>
    <row r="12305" spans="1:12" ht="15.75" x14ac:dyDescent="0.3">
      <c r="A12305" t="s">
        <v>2</v>
      </c>
      <c r="B12305" t="s">
        <v>1334</v>
      </c>
      <c r="C12305">
        <v>19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 s="1">
        <v>0</v>
      </c>
      <c r="J12305" t="s">
        <v>310</v>
      </c>
      <c r="K12305" t="s">
        <v>311</v>
      </c>
      <c r="L12305" s="3" t="str">
        <f t="shared" si="193"/>
        <v/>
      </c>
    </row>
    <row r="12306" spans="1:12" ht="15.75" x14ac:dyDescent="0.3">
      <c r="A12306" t="s">
        <v>2</v>
      </c>
      <c r="B12306" t="s">
        <v>1335</v>
      </c>
      <c r="C12306">
        <v>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 s="1">
        <v>0</v>
      </c>
      <c r="J12306" t="s">
        <v>310</v>
      </c>
      <c r="K12306" t="s">
        <v>311</v>
      </c>
      <c r="L12306" s="3" t="str">
        <f t="shared" si="193"/>
        <v/>
      </c>
    </row>
    <row r="12307" spans="1:12" ht="15.75" x14ac:dyDescent="0.3">
      <c r="A12307" t="s">
        <v>2</v>
      </c>
      <c r="B12307" t="s">
        <v>1336</v>
      </c>
      <c r="C12307">
        <v>19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 s="1">
        <v>0</v>
      </c>
      <c r="J12307" t="s">
        <v>310</v>
      </c>
      <c r="K12307" t="s">
        <v>311</v>
      </c>
      <c r="L12307" s="3" t="str">
        <f t="shared" si="193"/>
        <v/>
      </c>
    </row>
    <row r="12308" spans="1:12" ht="15.75" x14ac:dyDescent="0.3">
      <c r="A12308" t="s">
        <v>2</v>
      </c>
      <c r="B12308" t="s">
        <v>1337</v>
      </c>
      <c r="C12308">
        <v>19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 s="1">
        <v>0</v>
      </c>
      <c r="J12308" t="s">
        <v>310</v>
      </c>
      <c r="K12308" t="s">
        <v>311</v>
      </c>
      <c r="L12308" s="3" t="str">
        <f t="shared" si="193"/>
        <v/>
      </c>
    </row>
    <row r="12309" spans="1:12" ht="15.75" x14ac:dyDescent="0.3">
      <c r="A12309" t="s">
        <v>2</v>
      </c>
      <c r="B12309" t="s">
        <v>1338</v>
      </c>
      <c r="C12309">
        <v>19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 s="1">
        <v>0</v>
      </c>
      <c r="J12309" t="s">
        <v>310</v>
      </c>
      <c r="K12309" t="s">
        <v>311</v>
      </c>
      <c r="L12309" s="3" t="str">
        <f t="shared" si="193"/>
        <v/>
      </c>
    </row>
    <row r="12310" spans="1:12" ht="15.75" x14ac:dyDescent="0.3">
      <c r="A12310" t="s">
        <v>2</v>
      </c>
      <c r="B12310" t="s">
        <v>1339</v>
      </c>
      <c r="C12310">
        <v>19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 s="1">
        <v>0</v>
      </c>
      <c r="J12310" t="s">
        <v>310</v>
      </c>
      <c r="K12310" t="s">
        <v>311</v>
      </c>
      <c r="L12310" s="3" t="str">
        <f t="shared" si="193"/>
        <v/>
      </c>
    </row>
    <row r="12311" spans="1:12" ht="15.75" x14ac:dyDescent="0.3">
      <c r="A12311" t="s">
        <v>2</v>
      </c>
      <c r="B12311" t="s">
        <v>1340</v>
      </c>
      <c r="C12311">
        <v>19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 s="1">
        <v>0</v>
      </c>
      <c r="J12311" t="s">
        <v>310</v>
      </c>
      <c r="K12311" t="s">
        <v>311</v>
      </c>
      <c r="L12311" s="3" t="str">
        <f t="shared" si="193"/>
        <v/>
      </c>
    </row>
    <row r="12312" spans="1:12" ht="15.75" x14ac:dyDescent="0.3">
      <c r="A12312" t="s">
        <v>2</v>
      </c>
      <c r="B12312" t="s">
        <v>1341</v>
      </c>
      <c r="C12312">
        <v>19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 s="1">
        <v>0</v>
      </c>
      <c r="J12312" t="s">
        <v>310</v>
      </c>
      <c r="K12312" t="s">
        <v>311</v>
      </c>
      <c r="L12312" s="3" t="str">
        <f t="shared" si="193"/>
        <v/>
      </c>
    </row>
    <row r="12313" spans="1:12" ht="15.75" x14ac:dyDescent="0.3">
      <c r="A12313" t="s">
        <v>2</v>
      </c>
      <c r="B12313" t="s">
        <v>1342</v>
      </c>
      <c r="C12313">
        <v>19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 s="1">
        <v>0</v>
      </c>
      <c r="J12313" t="s">
        <v>310</v>
      </c>
      <c r="K12313" t="s">
        <v>311</v>
      </c>
      <c r="L12313" s="3" t="str">
        <f t="shared" si="193"/>
        <v/>
      </c>
    </row>
    <row r="12314" spans="1:12" ht="15.75" x14ac:dyDescent="0.3">
      <c r="A12314" t="s">
        <v>2</v>
      </c>
      <c r="B12314" t="s">
        <v>1343</v>
      </c>
      <c r="C12314">
        <v>19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 s="1">
        <v>0</v>
      </c>
      <c r="J12314" t="s">
        <v>310</v>
      </c>
      <c r="K12314" t="s">
        <v>311</v>
      </c>
      <c r="L12314" s="3" t="str">
        <f t="shared" si="193"/>
        <v/>
      </c>
    </row>
    <row r="12315" spans="1:12" ht="15.75" x14ac:dyDescent="0.3">
      <c r="A12315" t="s">
        <v>2</v>
      </c>
      <c r="B12315" t="s">
        <v>1344</v>
      </c>
      <c r="C12315">
        <v>19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 s="1">
        <v>0</v>
      </c>
      <c r="J12315" t="s">
        <v>310</v>
      </c>
      <c r="K12315" t="s">
        <v>311</v>
      </c>
      <c r="L12315" s="3" t="str">
        <f t="shared" si="193"/>
        <v/>
      </c>
    </row>
    <row r="12316" spans="1:12" ht="15.75" x14ac:dyDescent="0.3">
      <c r="A12316" t="s">
        <v>2</v>
      </c>
      <c r="B12316" t="s">
        <v>1345</v>
      </c>
      <c r="C12316">
        <v>19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 s="1">
        <v>0</v>
      </c>
      <c r="J12316" t="s">
        <v>310</v>
      </c>
      <c r="K12316" t="s">
        <v>311</v>
      </c>
      <c r="L12316" s="3" t="str">
        <f t="shared" si="193"/>
        <v/>
      </c>
    </row>
    <row r="12317" spans="1:12" ht="15.75" x14ac:dyDescent="0.3">
      <c r="A12317" t="s">
        <v>2</v>
      </c>
      <c r="B12317" t="s">
        <v>1346</v>
      </c>
      <c r="C12317">
        <v>19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 s="1">
        <v>0</v>
      </c>
      <c r="J12317" t="s">
        <v>310</v>
      </c>
      <c r="K12317" t="s">
        <v>311</v>
      </c>
      <c r="L12317" s="3" t="str">
        <f t="shared" si="193"/>
        <v/>
      </c>
    </row>
    <row r="12318" spans="1:12" ht="15.75" x14ac:dyDescent="0.3">
      <c r="A12318" t="s">
        <v>2</v>
      </c>
      <c r="B12318" t="s">
        <v>1347</v>
      </c>
      <c r="C12318">
        <v>19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 s="1">
        <v>0</v>
      </c>
      <c r="J12318" t="s">
        <v>310</v>
      </c>
      <c r="K12318" t="s">
        <v>311</v>
      </c>
      <c r="L12318" s="3" t="str">
        <f t="shared" si="193"/>
        <v/>
      </c>
    </row>
    <row r="12319" spans="1:12" ht="15.75" x14ac:dyDescent="0.3">
      <c r="A12319" t="s">
        <v>2</v>
      </c>
      <c r="B12319" t="s">
        <v>1348</v>
      </c>
      <c r="C12319">
        <v>19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 s="1">
        <v>0</v>
      </c>
      <c r="J12319" t="s">
        <v>310</v>
      </c>
      <c r="K12319" t="s">
        <v>311</v>
      </c>
      <c r="L12319" s="3" t="str">
        <f t="shared" si="193"/>
        <v/>
      </c>
    </row>
    <row r="12320" spans="1:12" ht="15.75" x14ac:dyDescent="0.3">
      <c r="A12320" t="s">
        <v>2</v>
      </c>
      <c r="B12320" t="s">
        <v>1349</v>
      </c>
      <c r="C12320">
        <v>19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 s="1">
        <v>0</v>
      </c>
      <c r="J12320" t="s">
        <v>310</v>
      </c>
      <c r="K12320" t="s">
        <v>311</v>
      </c>
      <c r="L12320" s="3" t="str">
        <f t="shared" si="193"/>
        <v/>
      </c>
    </row>
    <row r="12321" spans="1:12" ht="15.75" x14ac:dyDescent="0.3">
      <c r="A12321" t="s">
        <v>2</v>
      </c>
      <c r="B12321" t="s">
        <v>1350</v>
      </c>
      <c r="C12321">
        <v>19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 s="1">
        <v>0</v>
      </c>
      <c r="J12321" t="s">
        <v>310</v>
      </c>
      <c r="K12321" t="s">
        <v>311</v>
      </c>
      <c r="L12321" s="3" t="str">
        <f t="shared" si="193"/>
        <v/>
      </c>
    </row>
    <row r="12322" spans="1:12" ht="15.75" x14ac:dyDescent="0.3">
      <c r="A12322" t="s">
        <v>2</v>
      </c>
      <c r="B12322" t="s">
        <v>1351</v>
      </c>
      <c r="C12322">
        <v>19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 s="1">
        <v>0</v>
      </c>
      <c r="J12322" t="s">
        <v>310</v>
      </c>
      <c r="K12322" t="s">
        <v>311</v>
      </c>
      <c r="L12322" s="3" t="str">
        <f t="shared" si="193"/>
        <v/>
      </c>
    </row>
    <row r="12323" spans="1:12" ht="15.75" x14ac:dyDescent="0.3">
      <c r="A12323" t="s">
        <v>2</v>
      </c>
      <c r="B12323" t="s">
        <v>1352</v>
      </c>
      <c r="C12323">
        <v>19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 s="1">
        <v>0</v>
      </c>
      <c r="J12323" t="s">
        <v>310</v>
      </c>
      <c r="K12323" t="s">
        <v>311</v>
      </c>
      <c r="L12323" s="3" t="str">
        <f t="shared" si="193"/>
        <v/>
      </c>
    </row>
    <row r="12324" spans="1:12" ht="15.75" x14ac:dyDescent="0.3">
      <c r="A12324" t="s">
        <v>2</v>
      </c>
      <c r="B12324" t="s">
        <v>1353</v>
      </c>
      <c r="C12324">
        <v>19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 s="1">
        <v>0</v>
      </c>
      <c r="J12324" t="s">
        <v>310</v>
      </c>
      <c r="K12324" t="s">
        <v>311</v>
      </c>
      <c r="L12324" s="3" t="str">
        <f t="shared" si="193"/>
        <v/>
      </c>
    </row>
    <row r="12325" spans="1:12" ht="15.75" x14ac:dyDescent="0.3">
      <c r="A12325" t="s">
        <v>2</v>
      </c>
      <c r="B12325" t="s">
        <v>1354</v>
      </c>
      <c r="C12325">
        <v>19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 s="1">
        <v>0</v>
      </c>
      <c r="J12325" t="s">
        <v>310</v>
      </c>
      <c r="K12325" t="s">
        <v>311</v>
      </c>
      <c r="L12325" s="3" t="str">
        <f t="shared" si="193"/>
        <v/>
      </c>
    </row>
    <row r="12326" spans="1:12" ht="15.75" x14ac:dyDescent="0.3">
      <c r="A12326" t="s">
        <v>2</v>
      </c>
      <c r="B12326" t="s">
        <v>1355</v>
      </c>
      <c r="C12326">
        <v>19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 s="1">
        <v>0</v>
      </c>
      <c r="J12326" t="s">
        <v>310</v>
      </c>
      <c r="K12326" t="s">
        <v>311</v>
      </c>
      <c r="L12326" s="3" t="str">
        <f t="shared" si="193"/>
        <v/>
      </c>
    </row>
    <row r="12327" spans="1:12" ht="15.75" x14ac:dyDescent="0.3">
      <c r="A12327" t="s">
        <v>2</v>
      </c>
      <c r="B12327" t="s">
        <v>1356</v>
      </c>
      <c r="C12327">
        <v>19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 s="1">
        <v>0</v>
      </c>
      <c r="J12327" t="s">
        <v>310</v>
      </c>
      <c r="K12327" t="s">
        <v>311</v>
      </c>
      <c r="L12327" s="3" t="str">
        <f t="shared" si="193"/>
        <v/>
      </c>
    </row>
    <row r="12328" spans="1:12" ht="15.75" x14ac:dyDescent="0.3">
      <c r="A12328" t="s">
        <v>2</v>
      </c>
      <c r="B12328" t="s">
        <v>1357</v>
      </c>
      <c r="C12328">
        <v>19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 s="1">
        <v>0</v>
      </c>
      <c r="J12328" t="s">
        <v>310</v>
      </c>
      <c r="K12328" t="s">
        <v>311</v>
      </c>
      <c r="L12328" s="3" t="str">
        <f t="shared" si="193"/>
        <v/>
      </c>
    </row>
    <row r="12329" spans="1:12" ht="15.75" x14ac:dyDescent="0.3">
      <c r="A12329" t="s">
        <v>2</v>
      </c>
      <c r="B12329" t="s">
        <v>1358</v>
      </c>
      <c r="C12329">
        <v>19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 s="1">
        <v>0</v>
      </c>
      <c r="J12329" t="s">
        <v>310</v>
      </c>
      <c r="K12329" t="s">
        <v>311</v>
      </c>
      <c r="L12329" s="3" t="str">
        <f t="shared" si="193"/>
        <v/>
      </c>
    </row>
    <row r="12330" spans="1:12" ht="15.75" x14ac:dyDescent="0.3">
      <c r="A12330" t="s">
        <v>2</v>
      </c>
      <c r="B12330" t="s">
        <v>1359</v>
      </c>
      <c r="C12330">
        <v>19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 s="1">
        <v>0</v>
      </c>
      <c r="J12330" t="s">
        <v>310</v>
      </c>
      <c r="K12330" t="s">
        <v>311</v>
      </c>
      <c r="L12330" s="3" t="str">
        <f t="shared" si="193"/>
        <v/>
      </c>
    </row>
    <row r="12331" spans="1:12" ht="15.75" x14ac:dyDescent="0.3">
      <c r="A12331" t="s">
        <v>2</v>
      </c>
      <c r="B12331" t="s">
        <v>1360</v>
      </c>
      <c r="C12331">
        <v>19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 s="1">
        <v>0</v>
      </c>
      <c r="J12331" t="s">
        <v>310</v>
      </c>
      <c r="K12331" t="s">
        <v>311</v>
      </c>
      <c r="L12331" s="3" t="str">
        <f t="shared" si="193"/>
        <v/>
      </c>
    </row>
    <row r="12332" spans="1:12" ht="15.75" x14ac:dyDescent="0.3">
      <c r="A12332" t="s">
        <v>2</v>
      </c>
      <c r="B12332" t="s">
        <v>1361</v>
      </c>
      <c r="C12332">
        <v>19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 s="1">
        <v>0</v>
      </c>
      <c r="J12332" t="s">
        <v>310</v>
      </c>
      <c r="K12332" t="s">
        <v>311</v>
      </c>
      <c r="L12332" s="3" t="str">
        <f t="shared" si="193"/>
        <v/>
      </c>
    </row>
    <row r="12333" spans="1:12" ht="15.75" x14ac:dyDescent="0.3">
      <c r="A12333" t="s">
        <v>2</v>
      </c>
      <c r="B12333" t="s">
        <v>1362</v>
      </c>
      <c r="C12333">
        <v>19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 s="1">
        <v>0</v>
      </c>
      <c r="J12333" t="s">
        <v>310</v>
      </c>
      <c r="K12333" t="s">
        <v>311</v>
      </c>
      <c r="L12333" s="3" t="str">
        <f t="shared" si="193"/>
        <v/>
      </c>
    </row>
    <row r="12334" spans="1:12" ht="15.75" x14ac:dyDescent="0.3">
      <c r="A12334" t="s">
        <v>2</v>
      </c>
      <c r="B12334" t="s">
        <v>1363</v>
      </c>
      <c r="C12334">
        <v>19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 s="1">
        <v>0</v>
      </c>
      <c r="J12334" t="s">
        <v>310</v>
      </c>
      <c r="K12334" t="s">
        <v>311</v>
      </c>
      <c r="L12334" s="3" t="str">
        <f t="shared" si="193"/>
        <v/>
      </c>
    </row>
    <row r="12335" spans="1:12" ht="15.75" x14ac:dyDescent="0.3">
      <c r="A12335" t="s">
        <v>2</v>
      </c>
      <c r="B12335" t="s">
        <v>1364</v>
      </c>
      <c r="C12335">
        <v>19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 s="1">
        <v>0</v>
      </c>
      <c r="J12335" t="s">
        <v>310</v>
      </c>
      <c r="K12335" t="s">
        <v>311</v>
      </c>
      <c r="L12335" s="3" t="str">
        <f t="shared" si="193"/>
        <v/>
      </c>
    </row>
    <row r="12336" spans="1:12" ht="15.75" x14ac:dyDescent="0.3">
      <c r="A12336" t="s">
        <v>2</v>
      </c>
      <c r="B12336" t="s">
        <v>1365</v>
      </c>
      <c r="C12336">
        <v>19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 s="1">
        <v>0</v>
      </c>
      <c r="J12336" t="s">
        <v>310</v>
      </c>
      <c r="K12336" t="s">
        <v>311</v>
      </c>
      <c r="L12336" s="3" t="str">
        <f t="shared" si="193"/>
        <v/>
      </c>
    </row>
    <row r="12337" spans="1:12" ht="15.75" x14ac:dyDescent="0.3">
      <c r="A12337" t="s">
        <v>2</v>
      </c>
      <c r="B12337" t="s">
        <v>1366</v>
      </c>
      <c r="C12337">
        <v>19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 s="1">
        <v>0</v>
      </c>
      <c r="J12337" t="s">
        <v>310</v>
      </c>
      <c r="K12337" t="s">
        <v>311</v>
      </c>
      <c r="L12337" s="3" t="str">
        <f t="shared" si="193"/>
        <v/>
      </c>
    </row>
    <row r="12338" spans="1:12" ht="15.75" x14ac:dyDescent="0.3">
      <c r="A12338" t="s">
        <v>2</v>
      </c>
      <c r="B12338" t="s">
        <v>1367</v>
      </c>
      <c r="C12338">
        <v>19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 s="1">
        <v>0</v>
      </c>
      <c r="J12338" t="s">
        <v>310</v>
      </c>
      <c r="K12338" t="s">
        <v>311</v>
      </c>
      <c r="L12338" s="3" t="str">
        <f t="shared" si="193"/>
        <v/>
      </c>
    </row>
    <row r="12339" spans="1:12" ht="15.75" x14ac:dyDescent="0.3">
      <c r="A12339" t="s">
        <v>2</v>
      </c>
      <c r="B12339" t="s">
        <v>1368</v>
      </c>
      <c r="C12339">
        <v>19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 s="1">
        <v>0</v>
      </c>
      <c r="J12339" t="s">
        <v>310</v>
      </c>
      <c r="K12339" t="s">
        <v>311</v>
      </c>
      <c r="L12339" s="3" t="str">
        <f t="shared" si="193"/>
        <v/>
      </c>
    </row>
    <row r="12340" spans="1:12" ht="15.75" x14ac:dyDescent="0.3">
      <c r="A12340" t="s">
        <v>2</v>
      </c>
      <c r="B12340" t="s">
        <v>1369</v>
      </c>
      <c r="C12340">
        <v>19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 s="1">
        <v>0</v>
      </c>
      <c r="J12340" t="s">
        <v>310</v>
      </c>
      <c r="K12340" t="s">
        <v>311</v>
      </c>
      <c r="L12340" s="3" t="str">
        <f t="shared" si="193"/>
        <v/>
      </c>
    </row>
    <row r="12341" spans="1:12" ht="15.75" x14ac:dyDescent="0.3">
      <c r="A12341" t="s">
        <v>2</v>
      </c>
      <c r="B12341" t="s">
        <v>1370</v>
      </c>
      <c r="C12341">
        <v>19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 s="1">
        <v>0</v>
      </c>
      <c r="J12341" t="s">
        <v>310</v>
      </c>
      <c r="K12341" t="s">
        <v>311</v>
      </c>
      <c r="L12341" s="3" t="str">
        <f t="shared" si="193"/>
        <v/>
      </c>
    </row>
    <row r="12342" spans="1:12" ht="15.75" x14ac:dyDescent="0.3">
      <c r="A12342" t="s">
        <v>2</v>
      </c>
      <c r="B12342" t="s">
        <v>1371</v>
      </c>
      <c r="C12342">
        <v>19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 s="1">
        <v>0</v>
      </c>
      <c r="J12342" t="s">
        <v>310</v>
      </c>
      <c r="K12342" t="s">
        <v>311</v>
      </c>
      <c r="L12342" s="3" t="str">
        <f t="shared" si="193"/>
        <v/>
      </c>
    </row>
    <row r="12343" spans="1:12" ht="15.75" x14ac:dyDescent="0.3">
      <c r="A12343" t="s">
        <v>2</v>
      </c>
      <c r="B12343" t="s">
        <v>1372</v>
      </c>
      <c r="C12343">
        <v>19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 s="1">
        <v>0</v>
      </c>
      <c r="J12343" t="s">
        <v>310</v>
      </c>
      <c r="K12343" t="s">
        <v>311</v>
      </c>
      <c r="L12343" s="3" t="str">
        <f t="shared" si="193"/>
        <v/>
      </c>
    </row>
    <row r="12344" spans="1:12" ht="15.75" x14ac:dyDescent="0.3">
      <c r="A12344" t="s">
        <v>2</v>
      </c>
      <c r="B12344" t="s">
        <v>1373</v>
      </c>
      <c r="C12344">
        <v>19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 s="1">
        <v>0</v>
      </c>
      <c r="J12344" t="s">
        <v>310</v>
      </c>
      <c r="K12344" t="s">
        <v>311</v>
      </c>
      <c r="L12344" s="3" t="str">
        <f t="shared" si="193"/>
        <v/>
      </c>
    </row>
    <row r="12345" spans="1:12" ht="15.75" x14ac:dyDescent="0.3">
      <c r="A12345" t="s">
        <v>2</v>
      </c>
      <c r="B12345" t="s">
        <v>1374</v>
      </c>
      <c r="C12345">
        <v>19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 s="1">
        <v>0</v>
      </c>
      <c r="J12345" t="s">
        <v>310</v>
      </c>
      <c r="K12345" t="s">
        <v>311</v>
      </c>
      <c r="L12345" s="3" t="str">
        <f t="shared" si="193"/>
        <v/>
      </c>
    </row>
    <row r="12346" spans="1:12" ht="15.75" x14ac:dyDescent="0.3">
      <c r="A12346" t="s">
        <v>2</v>
      </c>
      <c r="B12346" t="s">
        <v>1375</v>
      </c>
      <c r="C12346">
        <v>20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 s="1">
        <v>0</v>
      </c>
      <c r="J12346" t="s">
        <v>310</v>
      </c>
      <c r="K12346" t="s">
        <v>311</v>
      </c>
      <c r="L12346" s="3" t="str">
        <f t="shared" si="193"/>
        <v/>
      </c>
    </row>
    <row r="12347" spans="1:12" ht="15.75" x14ac:dyDescent="0.3">
      <c r="A12347" t="s">
        <v>2</v>
      </c>
      <c r="B12347" t="s">
        <v>1376</v>
      </c>
      <c r="C12347">
        <v>20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 s="1">
        <v>0</v>
      </c>
      <c r="J12347" t="s">
        <v>310</v>
      </c>
      <c r="K12347" t="s">
        <v>311</v>
      </c>
      <c r="L12347" s="3" t="str">
        <f t="shared" si="193"/>
        <v/>
      </c>
    </row>
    <row r="12348" spans="1:12" ht="15.75" x14ac:dyDescent="0.3">
      <c r="A12348" t="s">
        <v>2</v>
      </c>
      <c r="B12348" t="s">
        <v>1377</v>
      </c>
      <c r="C12348">
        <v>20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 s="1">
        <v>0</v>
      </c>
      <c r="J12348" t="s">
        <v>310</v>
      </c>
      <c r="K12348" t="s">
        <v>311</v>
      </c>
      <c r="L12348" s="3" t="str">
        <f t="shared" si="193"/>
        <v/>
      </c>
    </row>
    <row r="12349" spans="1:12" ht="15.75" x14ac:dyDescent="0.3">
      <c r="A12349" t="s">
        <v>2</v>
      </c>
      <c r="B12349" t="s">
        <v>1378</v>
      </c>
      <c r="C12349">
        <v>20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 s="1">
        <v>0</v>
      </c>
      <c r="J12349" t="s">
        <v>310</v>
      </c>
      <c r="K12349" t="s">
        <v>311</v>
      </c>
      <c r="L12349" s="3" t="str">
        <f t="shared" si="193"/>
        <v/>
      </c>
    </row>
    <row r="12350" spans="1:12" ht="15.75" x14ac:dyDescent="0.3">
      <c r="A12350" t="s">
        <v>2</v>
      </c>
      <c r="B12350" t="s">
        <v>1379</v>
      </c>
      <c r="C12350">
        <v>20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 s="1">
        <v>0</v>
      </c>
      <c r="J12350" t="s">
        <v>310</v>
      </c>
      <c r="K12350" t="s">
        <v>311</v>
      </c>
      <c r="L12350" s="3" t="str">
        <f t="shared" si="193"/>
        <v/>
      </c>
    </row>
    <row r="12351" spans="1:12" ht="15.75" x14ac:dyDescent="0.3">
      <c r="A12351" t="s">
        <v>2</v>
      </c>
      <c r="B12351" t="s">
        <v>1380</v>
      </c>
      <c r="C12351">
        <v>20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 s="1">
        <v>0</v>
      </c>
      <c r="J12351" t="s">
        <v>310</v>
      </c>
      <c r="K12351" t="s">
        <v>311</v>
      </c>
      <c r="L12351" s="3" t="str">
        <f t="shared" si="193"/>
        <v/>
      </c>
    </row>
    <row r="12352" spans="1:12" ht="15.75" x14ac:dyDescent="0.3">
      <c r="A12352" t="s">
        <v>2</v>
      </c>
      <c r="B12352" t="s">
        <v>1381</v>
      </c>
      <c r="C12352">
        <v>20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 s="1">
        <v>0</v>
      </c>
      <c r="J12352" t="s">
        <v>310</v>
      </c>
      <c r="K12352" t="s">
        <v>311</v>
      </c>
      <c r="L12352" s="3" t="str">
        <f t="shared" si="193"/>
        <v/>
      </c>
    </row>
    <row r="12353" spans="1:12" ht="15.75" x14ac:dyDescent="0.3">
      <c r="A12353" t="s">
        <v>2</v>
      </c>
      <c r="B12353" t="s">
        <v>1382</v>
      </c>
      <c r="C12353">
        <v>20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 s="1">
        <v>0</v>
      </c>
      <c r="J12353" t="s">
        <v>310</v>
      </c>
      <c r="K12353" t="s">
        <v>311</v>
      </c>
      <c r="L12353" s="3" t="str">
        <f t="shared" si="193"/>
        <v/>
      </c>
    </row>
    <row r="12354" spans="1:12" ht="15.75" x14ac:dyDescent="0.3">
      <c r="A12354" t="s">
        <v>2</v>
      </c>
      <c r="B12354" t="s">
        <v>1383</v>
      </c>
      <c r="C12354">
        <v>20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 s="1">
        <v>0</v>
      </c>
      <c r="J12354" t="s">
        <v>310</v>
      </c>
      <c r="K12354" t="s">
        <v>311</v>
      </c>
      <c r="L12354" s="3" t="str">
        <f t="shared" si="193"/>
        <v/>
      </c>
    </row>
    <row r="12355" spans="1:12" ht="15.75" x14ac:dyDescent="0.3">
      <c r="A12355" t="s">
        <v>2</v>
      </c>
      <c r="B12355" t="s">
        <v>1384</v>
      </c>
      <c r="C12355">
        <v>20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 s="1">
        <v>0</v>
      </c>
      <c r="J12355" t="s">
        <v>310</v>
      </c>
      <c r="K12355" t="s">
        <v>311</v>
      </c>
      <c r="L12355" s="3" t="str">
        <f t="shared" si="193"/>
        <v/>
      </c>
    </row>
    <row r="12356" spans="1:12" ht="15.75" x14ac:dyDescent="0.3">
      <c r="A12356" t="s">
        <v>2</v>
      </c>
      <c r="B12356" t="s">
        <v>1385</v>
      </c>
      <c r="C12356">
        <v>20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 s="1">
        <v>0</v>
      </c>
      <c r="J12356" t="s">
        <v>310</v>
      </c>
      <c r="K12356" t="s">
        <v>311</v>
      </c>
      <c r="L12356" s="3" t="str">
        <f t="shared" si="193"/>
        <v/>
      </c>
    </row>
    <row r="12357" spans="1:12" ht="15.75" x14ac:dyDescent="0.3">
      <c r="A12357" t="s">
        <v>2</v>
      </c>
      <c r="B12357" t="s">
        <v>1386</v>
      </c>
      <c r="C12357">
        <v>20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 s="1">
        <v>0</v>
      </c>
      <c r="J12357" t="s">
        <v>310</v>
      </c>
      <c r="K12357" t="s">
        <v>311</v>
      </c>
      <c r="L12357" s="3" t="str">
        <f t="shared" si="193"/>
        <v/>
      </c>
    </row>
    <row r="12358" spans="1:12" ht="15.75" x14ac:dyDescent="0.3">
      <c r="A12358" t="s">
        <v>2</v>
      </c>
      <c r="B12358" t="s">
        <v>1387</v>
      </c>
      <c r="C12358">
        <v>20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 s="1">
        <v>0</v>
      </c>
      <c r="J12358" t="s">
        <v>310</v>
      </c>
      <c r="K12358" t="s">
        <v>311</v>
      </c>
      <c r="L12358" s="3" t="str">
        <f t="shared" si="193"/>
        <v/>
      </c>
    </row>
    <row r="12359" spans="1:12" ht="15.75" x14ac:dyDescent="0.3">
      <c r="A12359" t="s">
        <v>2</v>
      </c>
      <c r="B12359" t="s">
        <v>1388</v>
      </c>
      <c r="C12359">
        <v>20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 s="1">
        <v>0</v>
      </c>
      <c r="J12359" t="s">
        <v>310</v>
      </c>
      <c r="K12359" t="s">
        <v>311</v>
      </c>
      <c r="L12359" s="3" t="str">
        <f t="shared" si="193"/>
        <v/>
      </c>
    </row>
    <row r="12360" spans="1:12" ht="15.75" x14ac:dyDescent="0.3">
      <c r="A12360" t="s">
        <v>2</v>
      </c>
      <c r="B12360" t="s">
        <v>1389</v>
      </c>
      <c r="C12360">
        <v>20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 s="1">
        <v>0</v>
      </c>
      <c r="J12360" t="s">
        <v>310</v>
      </c>
      <c r="K12360" t="s">
        <v>311</v>
      </c>
      <c r="L12360" s="3" t="str">
        <f t="shared" si="193"/>
        <v/>
      </c>
    </row>
    <row r="12361" spans="1:12" ht="15.75" x14ac:dyDescent="0.3">
      <c r="A12361" t="s">
        <v>2</v>
      </c>
      <c r="B12361" t="s">
        <v>1390</v>
      </c>
      <c r="C12361">
        <v>20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 s="1">
        <v>0</v>
      </c>
      <c r="J12361" t="s">
        <v>310</v>
      </c>
      <c r="K12361" t="s">
        <v>311</v>
      </c>
      <c r="L12361" s="3" t="str">
        <f t="shared" si="193"/>
        <v/>
      </c>
    </row>
    <row r="12362" spans="1:12" ht="15.75" x14ac:dyDescent="0.3">
      <c r="A12362" t="s">
        <v>2</v>
      </c>
      <c r="B12362" t="s">
        <v>1391</v>
      </c>
      <c r="C12362">
        <v>20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 s="1">
        <v>0</v>
      </c>
      <c r="J12362" t="s">
        <v>310</v>
      </c>
      <c r="K12362" t="s">
        <v>311</v>
      </c>
      <c r="L12362" s="3" t="str">
        <f t="shared" si="193"/>
        <v/>
      </c>
    </row>
    <row r="12363" spans="1:12" ht="15.75" x14ac:dyDescent="0.3">
      <c r="A12363" t="s">
        <v>2</v>
      </c>
      <c r="B12363" t="s">
        <v>1392</v>
      </c>
      <c r="C12363">
        <v>20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 s="1">
        <v>0</v>
      </c>
      <c r="J12363" t="s">
        <v>310</v>
      </c>
      <c r="K12363" t="s">
        <v>311</v>
      </c>
      <c r="L12363" s="3" t="str">
        <f t="shared" si="193"/>
        <v/>
      </c>
    </row>
    <row r="12364" spans="1:12" ht="15.75" x14ac:dyDescent="0.3">
      <c r="A12364" t="s">
        <v>2</v>
      </c>
      <c r="B12364" t="s">
        <v>1393</v>
      </c>
      <c r="C12364">
        <v>20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 s="1">
        <v>0</v>
      </c>
      <c r="J12364" t="s">
        <v>310</v>
      </c>
      <c r="K12364" t="s">
        <v>311</v>
      </c>
      <c r="L12364" s="3" t="str">
        <f t="shared" si="193"/>
        <v/>
      </c>
    </row>
    <row r="12365" spans="1:12" ht="15.75" x14ac:dyDescent="0.3">
      <c r="A12365" t="s">
        <v>2</v>
      </c>
      <c r="B12365" t="s">
        <v>1394</v>
      </c>
      <c r="C12365">
        <v>20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 s="1">
        <v>0</v>
      </c>
      <c r="J12365" t="s">
        <v>310</v>
      </c>
      <c r="K12365" t="s">
        <v>311</v>
      </c>
      <c r="L12365" s="3" t="str">
        <f t="shared" ref="L12365:L12428" si="194">TRIM(CONCATENATE(M12365," ",N12365," ",O12365," ",P12365," ",Q12365," ",R12365," ",S12365," ",T12365," ",U12365," ",V12365," ",W12365," ",X12365," ",Y12365))</f>
        <v/>
      </c>
    </row>
    <row r="12366" spans="1:12" ht="15.75" x14ac:dyDescent="0.3">
      <c r="A12366" t="s">
        <v>2</v>
      </c>
      <c r="B12366" t="s">
        <v>1395</v>
      </c>
      <c r="C12366">
        <v>20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 s="1">
        <v>0</v>
      </c>
      <c r="J12366" t="s">
        <v>310</v>
      </c>
      <c r="K12366" t="s">
        <v>311</v>
      </c>
      <c r="L12366" s="3" t="str">
        <f t="shared" si="194"/>
        <v/>
      </c>
    </row>
    <row r="12367" spans="1:12" ht="15.75" x14ac:dyDescent="0.3">
      <c r="A12367" t="s">
        <v>2</v>
      </c>
      <c r="B12367" t="s">
        <v>1396</v>
      </c>
      <c r="C12367">
        <v>20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 s="1">
        <v>0</v>
      </c>
      <c r="J12367" t="s">
        <v>310</v>
      </c>
      <c r="K12367" t="s">
        <v>311</v>
      </c>
      <c r="L12367" s="3" t="str">
        <f t="shared" si="194"/>
        <v/>
      </c>
    </row>
    <row r="12368" spans="1:12" ht="15.75" x14ac:dyDescent="0.3">
      <c r="A12368" t="s">
        <v>2</v>
      </c>
      <c r="B12368" t="s">
        <v>1397</v>
      </c>
      <c r="C12368">
        <v>20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 s="1">
        <v>0</v>
      </c>
      <c r="J12368" t="s">
        <v>310</v>
      </c>
      <c r="K12368" t="s">
        <v>311</v>
      </c>
      <c r="L12368" s="3" t="str">
        <f t="shared" si="194"/>
        <v/>
      </c>
    </row>
    <row r="12369" spans="1:12" ht="15.75" x14ac:dyDescent="0.3">
      <c r="A12369" t="s">
        <v>2</v>
      </c>
      <c r="B12369" t="s">
        <v>1398</v>
      </c>
      <c r="C12369">
        <v>20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 s="1">
        <v>0</v>
      </c>
      <c r="J12369" t="s">
        <v>310</v>
      </c>
      <c r="K12369" t="s">
        <v>311</v>
      </c>
      <c r="L12369" s="3" t="str">
        <f t="shared" si="194"/>
        <v/>
      </c>
    </row>
    <row r="12370" spans="1:12" ht="15.75" x14ac:dyDescent="0.3">
      <c r="A12370" t="s">
        <v>2</v>
      </c>
      <c r="B12370" t="s">
        <v>1399</v>
      </c>
      <c r="C12370">
        <v>20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 s="1">
        <v>0</v>
      </c>
      <c r="J12370" t="s">
        <v>310</v>
      </c>
      <c r="K12370" t="s">
        <v>311</v>
      </c>
      <c r="L12370" s="3" t="str">
        <f t="shared" si="194"/>
        <v/>
      </c>
    </row>
    <row r="12371" spans="1:12" ht="15.75" x14ac:dyDescent="0.3">
      <c r="A12371" t="s">
        <v>2</v>
      </c>
      <c r="B12371" t="s">
        <v>1400</v>
      </c>
      <c r="C12371">
        <v>20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 s="1">
        <v>0</v>
      </c>
      <c r="J12371" t="s">
        <v>310</v>
      </c>
      <c r="K12371" t="s">
        <v>311</v>
      </c>
      <c r="L12371" s="3" t="str">
        <f t="shared" si="194"/>
        <v/>
      </c>
    </row>
    <row r="12372" spans="1:12" ht="15.75" x14ac:dyDescent="0.3">
      <c r="A12372" t="s">
        <v>2</v>
      </c>
      <c r="B12372" t="s">
        <v>1401</v>
      </c>
      <c r="C12372">
        <v>20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 s="1">
        <v>0</v>
      </c>
      <c r="J12372" t="s">
        <v>310</v>
      </c>
      <c r="K12372" t="s">
        <v>311</v>
      </c>
      <c r="L12372" s="3" t="str">
        <f t="shared" si="194"/>
        <v/>
      </c>
    </row>
    <row r="12373" spans="1:12" ht="15.75" x14ac:dyDescent="0.3">
      <c r="A12373" t="s">
        <v>2</v>
      </c>
      <c r="B12373" t="s">
        <v>1402</v>
      </c>
      <c r="C12373">
        <v>20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 s="1">
        <v>0</v>
      </c>
      <c r="J12373" t="s">
        <v>310</v>
      </c>
      <c r="K12373" t="s">
        <v>311</v>
      </c>
      <c r="L12373" s="3" t="str">
        <f t="shared" si="194"/>
        <v/>
      </c>
    </row>
    <row r="12374" spans="1:12" ht="15.75" x14ac:dyDescent="0.3">
      <c r="A12374" t="s">
        <v>2</v>
      </c>
      <c r="B12374" t="s">
        <v>1403</v>
      </c>
      <c r="C12374">
        <v>20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 s="1">
        <v>0</v>
      </c>
      <c r="J12374" t="s">
        <v>310</v>
      </c>
      <c r="K12374" t="s">
        <v>311</v>
      </c>
      <c r="L12374" s="3" t="str">
        <f t="shared" si="194"/>
        <v/>
      </c>
    </row>
    <row r="12375" spans="1:12" ht="15.75" x14ac:dyDescent="0.3">
      <c r="A12375" t="s">
        <v>2</v>
      </c>
      <c r="B12375" t="s">
        <v>1404</v>
      </c>
      <c r="C12375">
        <v>20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 s="1">
        <v>0</v>
      </c>
      <c r="J12375" t="s">
        <v>310</v>
      </c>
      <c r="K12375" t="s">
        <v>311</v>
      </c>
      <c r="L12375" s="3" t="str">
        <f t="shared" si="194"/>
        <v/>
      </c>
    </row>
    <row r="12376" spans="1:12" ht="15.75" x14ac:dyDescent="0.3">
      <c r="A12376" t="s">
        <v>2</v>
      </c>
      <c r="B12376" t="s">
        <v>1405</v>
      </c>
      <c r="C12376">
        <v>20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 s="1">
        <v>0</v>
      </c>
      <c r="J12376" t="s">
        <v>310</v>
      </c>
      <c r="K12376" t="s">
        <v>311</v>
      </c>
      <c r="L12376" s="3" t="str">
        <f t="shared" si="194"/>
        <v/>
      </c>
    </row>
    <row r="12377" spans="1:12" ht="15.75" x14ac:dyDescent="0.3">
      <c r="A12377" t="s">
        <v>2</v>
      </c>
      <c r="B12377" t="s">
        <v>1406</v>
      </c>
      <c r="C12377">
        <v>20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 s="1">
        <v>0</v>
      </c>
      <c r="J12377" t="s">
        <v>310</v>
      </c>
      <c r="K12377" t="s">
        <v>311</v>
      </c>
      <c r="L12377" s="3" t="str">
        <f t="shared" si="194"/>
        <v/>
      </c>
    </row>
    <row r="12378" spans="1:12" ht="15.75" x14ac:dyDescent="0.3">
      <c r="A12378" t="s">
        <v>2</v>
      </c>
      <c r="B12378" t="s">
        <v>2600</v>
      </c>
      <c r="C12378">
        <v>20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 s="1">
        <v>0</v>
      </c>
      <c r="J12378" t="s">
        <v>310</v>
      </c>
      <c r="K12378" t="s">
        <v>311</v>
      </c>
      <c r="L12378" s="3" t="str">
        <f t="shared" si="194"/>
        <v/>
      </c>
    </row>
    <row r="12379" spans="1:12" ht="15.75" x14ac:dyDescent="0.3">
      <c r="A12379" t="s">
        <v>2</v>
      </c>
      <c r="B12379" t="s">
        <v>2601</v>
      </c>
      <c r="C12379">
        <v>20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 s="1">
        <v>0</v>
      </c>
      <c r="J12379" t="s">
        <v>310</v>
      </c>
      <c r="K12379" t="s">
        <v>311</v>
      </c>
      <c r="L12379" s="3" t="str">
        <f t="shared" si="194"/>
        <v/>
      </c>
    </row>
    <row r="12380" spans="1:12" ht="15.75" x14ac:dyDescent="0.3">
      <c r="A12380" t="s">
        <v>2</v>
      </c>
      <c r="B12380" t="s">
        <v>2602</v>
      </c>
      <c r="C12380">
        <v>20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 s="1">
        <v>0</v>
      </c>
      <c r="J12380" t="s">
        <v>310</v>
      </c>
      <c r="K12380" t="s">
        <v>311</v>
      </c>
      <c r="L12380" s="3" t="str">
        <f t="shared" si="194"/>
        <v/>
      </c>
    </row>
    <row r="12381" spans="1:12" ht="15.75" x14ac:dyDescent="0.3">
      <c r="A12381" t="s">
        <v>2</v>
      </c>
      <c r="B12381" t="s">
        <v>2603</v>
      </c>
      <c r="C12381">
        <v>20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 s="1">
        <v>0</v>
      </c>
      <c r="J12381" t="s">
        <v>310</v>
      </c>
      <c r="K12381" t="s">
        <v>311</v>
      </c>
      <c r="L12381" s="3" t="str">
        <f t="shared" si="194"/>
        <v/>
      </c>
    </row>
    <row r="12382" spans="1:12" ht="15.75" x14ac:dyDescent="0.3">
      <c r="A12382" t="s">
        <v>2</v>
      </c>
      <c r="B12382" t="s">
        <v>2604</v>
      </c>
      <c r="C12382">
        <v>20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 s="1">
        <v>0</v>
      </c>
      <c r="J12382" t="s">
        <v>310</v>
      </c>
      <c r="K12382" t="s">
        <v>311</v>
      </c>
      <c r="L12382" s="3" t="str">
        <f t="shared" si="194"/>
        <v/>
      </c>
    </row>
    <row r="12383" spans="1:12" ht="15.75" x14ac:dyDescent="0.3">
      <c r="A12383" t="s">
        <v>2</v>
      </c>
      <c r="B12383" t="s">
        <v>2605</v>
      </c>
      <c r="C12383">
        <v>20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 s="1">
        <v>0</v>
      </c>
      <c r="J12383" t="s">
        <v>310</v>
      </c>
      <c r="K12383" t="s">
        <v>311</v>
      </c>
      <c r="L12383" s="3" t="str">
        <f t="shared" si="194"/>
        <v/>
      </c>
    </row>
    <row r="12384" spans="1:12" ht="15.75" x14ac:dyDescent="0.3">
      <c r="A12384" t="s">
        <v>2</v>
      </c>
      <c r="B12384" t="s">
        <v>2606</v>
      </c>
      <c r="C12384">
        <v>20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 s="1">
        <v>0</v>
      </c>
      <c r="J12384" t="s">
        <v>310</v>
      </c>
      <c r="K12384" t="s">
        <v>311</v>
      </c>
      <c r="L12384" s="3" t="str">
        <f t="shared" si="194"/>
        <v/>
      </c>
    </row>
    <row r="12385" spans="1:12" ht="15.75" x14ac:dyDescent="0.3">
      <c r="A12385" t="s">
        <v>2</v>
      </c>
      <c r="B12385" t="s">
        <v>2607</v>
      </c>
      <c r="C12385">
        <v>20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 s="1">
        <v>0</v>
      </c>
      <c r="J12385" t="s">
        <v>310</v>
      </c>
      <c r="K12385" t="s">
        <v>311</v>
      </c>
      <c r="L12385" s="3" t="str">
        <f t="shared" si="194"/>
        <v/>
      </c>
    </row>
    <row r="12386" spans="1:12" ht="15.75" x14ac:dyDescent="0.3">
      <c r="A12386" t="s">
        <v>2</v>
      </c>
      <c r="B12386" t="s">
        <v>2608</v>
      </c>
      <c r="C12386">
        <v>20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 s="1">
        <v>0</v>
      </c>
      <c r="J12386" t="s">
        <v>310</v>
      </c>
      <c r="K12386" t="s">
        <v>311</v>
      </c>
      <c r="L12386" s="3" t="str">
        <f t="shared" si="194"/>
        <v/>
      </c>
    </row>
    <row r="12387" spans="1:12" ht="15.75" x14ac:dyDescent="0.3">
      <c r="A12387" t="s">
        <v>2</v>
      </c>
      <c r="B12387" t="s">
        <v>2609</v>
      </c>
      <c r="C12387">
        <v>20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 s="1">
        <v>0</v>
      </c>
      <c r="J12387" t="s">
        <v>310</v>
      </c>
      <c r="K12387" t="s">
        <v>311</v>
      </c>
      <c r="L12387" s="3" t="str">
        <f t="shared" si="194"/>
        <v/>
      </c>
    </row>
    <row r="12388" spans="1:12" ht="15.75" x14ac:dyDescent="0.3">
      <c r="A12388" t="s">
        <v>2</v>
      </c>
      <c r="B12388" t="s">
        <v>2610</v>
      </c>
      <c r="C12388">
        <v>20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 s="1">
        <v>0</v>
      </c>
      <c r="J12388" t="s">
        <v>310</v>
      </c>
      <c r="K12388" t="s">
        <v>311</v>
      </c>
      <c r="L12388" s="3" t="str">
        <f t="shared" si="194"/>
        <v/>
      </c>
    </row>
    <row r="12389" spans="1:12" ht="15.75" x14ac:dyDescent="0.3">
      <c r="A12389" t="s">
        <v>2</v>
      </c>
      <c r="B12389" t="s">
        <v>2611</v>
      </c>
      <c r="C12389">
        <v>20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 s="1">
        <v>0</v>
      </c>
      <c r="J12389" t="s">
        <v>310</v>
      </c>
      <c r="K12389" t="s">
        <v>311</v>
      </c>
      <c r="L12389" s="3" t="str">
        <f t="shared" si="194"/>
        <v/>
      </c>
    </row>
    <row r="12390" spans="1:12" ht="15.75" x14ac:dyDescent="0.3">
      <c r="A12390" t="s">
        <v>2</v>
      </c>
      <c r="B12390" t="s">
        <v>2612</v>
      </c>
      <c r="C12390">
        <v>20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 s="1">
        <v>0</v>
      </c>
      <c r="J12390" t="s">
        <v>310</v>
      </c>
      <c r="K12390" t="s">
        <v>311</v>
      </c>
      <c r="L12390" s="3" t="str">
        <f t="shared" si="194"/>
        <v/>
      </c>
    </row>
    <row r="12391" spans="1:12" ht="15.75" x14ac:dyDescent="0.3">
      <c r="A12391" t="s">
        <v>2</v>
      </c>
      <c r="B12391" t="s">
        <v>2613</v>
      </c>
      <c r="C12391">
        <v>20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 s="1">
        <v>0</v>
      </c>
      <c r="J12391" t="s">
        <v>310</v>
      </c>
      <c r="K12391" t="s">
        <v>311</v>
      </c>
      <c r="L12391" s="3" t="str">
        <f t="shared" si="194"/>
        <v/>
      </c>
    </row>
    <row r="12392" spans="1:12" ht="15.75" x14ac:dyDescent="0.3">
      <c r="A12392" t="s">
        <v>2</v>
      </c>
      <c r="B12392" t="s">
        <v>2614</v>
      </c>
      <c r="C12392">
        <v>20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 s="1">
        <v>0</v>
      </c>
      <c r="J12392" t="s">
        <v>310</v>
      </c>
      <c r="K12392" t="s">
        <v>311</v>
      </c>
      <c r="L12392" s="3" t="str">
        <f t="shared" si="194"/>
        <v/>
      </c>
    </row>
    <row r="12393" spans="1:12" ht="15.75" x14ac:dyDescent="0.3">
      <c r="A12393" t="s">
        <v>2</v>
      </c>
      <c r="B12393" t="s">
        <v>2615</v>
      </c>
      <c r="C12393">
        <v>20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 s="1">
        <v>0</v>
      </c>
      <c r="J12393" t="s">
        <v>310</v>
      </c>
      <c r="K12393" t="s">
        <v>311</v>
      </c>
      <c r="L12393" s="3" t="str">
        <f t="shared" si="194"/>
        <v/>
      </c>
    </row>
    <row r="12394" spans="1:12" ht="15.75" x14ac:dyDescent="0.3">
      <c r="A12394" t="s">
        <v>2</v>
      </c>
      <c r="B12394" t="s">
        <v>1407</v>
      </c>
      <c r="C12394">
        <v>21</v>
      </c>
      <c r="D12394">
        <v>14</v>
      </c>
      <c r="E12394">
        <v>14</v>
      </c>
      <c r="F12394">
        <v>0</v>
      </c>
      <c r="G12394">
        <v>0</v>
      </c>
      <c r="H12394">
        <v>0</v>
      </c>
      <c r="I12394" s="1">
        <v>1</v>
      </c>
      <c r="J12394" t="s">
        <v>310</v>
      </c>
      <c r="K12394" t="s">
        <v>311</v>
      </c>
      <c r="L12394" s="3" t="str">
        <f t="shared" si="194"/>
        <v/>
      </c>
    </row>
    <row r="12395" spans="1:12" ht="15.75" x14ac:dyDescent="0.3">
      <c r="A12395" t="s">
        <v>2</v>
      </c>
      <c r="B12395" t="s">
        <v>1408</v>
      </c>
      <c r="C12395">
        <v>21</v>
      </c>
      <c r="D12395">
        <v>15</v>
      </c>
      <c r="E12395">
        <v>15</v>
      </c>
      <c r="F12395">
        <v>0</v>
      </c>
      <c r="G12395">
        <v>0</v>
      </c>
      <c r="H12395">
        <v>0</v>
      </c>
      <c r="I12395" s="1">
        <v>1</v>
      </c>
      <c r="J12395" t="s">
        <v>310</v>
      </c>
      <c r="K12395" t="s">
        <v>311</v>
      </c>
      <c r="L12395" s="3" t="str">
        <f t="shared" si="194"/>
        <v/>
      </c>
    </row>
    <row r="12396" spans="1:12" ht="15.75" x14ac:dyDescent="0.3">
      <c r="A12396" t="s">
        <v>2</v>
      </c>
      <c r="B12396" t="s">
        <v>1409</v>
      </c>
      <c r="C12396">
        <v>21</v>
      </c>
      <c r="D12396">
        <v>14</v>
      </c>
      <c r="E12396">
        <v>14</v>
      </c>
      <c r="F12396">
        <v>0</v>
      </c>
      <c r="G12396">
        <v>0</v>
      </c>
      <c r="H12396">
        <v>0</v>
      </c>
      <c r="I12396" s="1">
        <v>1</v>
      </c>
      <c r="J12396" t="s">
        <v>310</v>
      </c>
      <c r="K12396" t="s">
        <v>311</v>
      </c>
      <c r="L12396" s="3" t="str">
        <f t="shared" si="194"/>
        <v/>
      </c>
    </row>
    <row r="12397" spans="1:12" ht="15.75" x14ac:dyDescent="0.3">
      <c r="A12397" t="s">
        <v>2</v>
      </c>
      <c r="B12397" t="s">
        <v>1410</v>
      </c>
      <c r="C12397">
        <v>21</v>
      </c>
      <c r="D12397">
        <v>15</v>
      </c>
      <c r="E12397">
        <v>15</v>
      </c>
      <c r="F12397">
        <v>0</v>
      </c>
      <c r="G12397">
        <v>0</v>
      </c>
      <c r="H12397">
        <v>0</v>
      </c>
      <c r="I12397" s="1">
        <v>1</v>
      </c>
      <c r="J12397" t="s">
        <v>310</v>
      </c>
      <c r="K12397" t="s">
        <v>311</v>
      </c>
      <c r="L12397" s="3" t="str">
        <f t="shared" si="194"/>
        <v/>
      </c>
    </row>
    <row r="12398" spans="1:12" ht="15.75" x14ac:dyDescent="0.3">
      <c r="A12398" t="s">
        <v>2</v>
      </c>
      <c r="B12398" t="s">
        <v>1411</v>
      </c>
      <c r="C12398">
        <v>21</v>
      </c>
      <c r="D12398">
        <v>15</v>
      </c>
      <c r="E12398">
        <v>15</v>
      </c>
      <c r="F12398">
        <v>0</v>
      </c>
      <c r="G12398">
        <v>0</v>
      </c>
      <c r="H12398">
        <v>0</v>
      </c>
      <c r="I12398" s="1">
        <v>1</v>
      </c>
      <c r="J12398" t="s">
        <v>310</v>
      </c>
      <c r="K12398" t="s">
        <v>311</v>
      </c>
      <c r="L12398" s="3" t="str">
        <f t="shared" si="194"/>
        <v/>
      </c>
    </row>
    <row r="12399" spans="1:12" ht="15.75" x14ac:dyDescent="0.3">
      <c r="A12399" t="s">
        <v>2</v>
      </c>
      <c r="B12399" t="s">
        <v>1412</v>
      </c>
      <c r="C12399">
        <v>21</v>
      </c>
      <c r="D12399">
        <v>15</v>
      </c>
      <c r="E12399">
        <v>15</v>
      </c>
      <c r="F12399">
        <v>0</v>
      </c>
      <c r="G12399">
        <v>0</v>
      </c>
      <c r="H12399">
        <v>0</v>
      </c>
      <c r="I12399" s="1">
        <v>1</v>
      </c>
      <c r="J12399" t="s">
        <v>310</v>
      </c>
      <c r="K12399" t="s">
        <v>311</v>
      </c>
      <c r="L12399" s="3" t="str">
        <f t="shared" si="194"/>
        <v/>
      </c>
    </row>
    <row r="12400" spans="1:12" ht="15.75" x14ac:dyDescent="0.3">
      <c r="A12400" t="s">
        <v>2</v>
      </c>
      <c r="B12400" t="s">
        <v>1413</v>
      </c>
      <c r="C12400">
        <v>21</v>
      </c>
      <c r="D12400">
        <v>25</v>
      </c>
      <c r="E12400">
        <v>25</v>
      </c>
      <c r="F12400">
        <v>0</v>
      </c>
      <c r="G12400">
        <v>0</v>
      </c>
      <c r="H12400">
        <v>0</v>
      </c>
      <c r="I12400" s="1">
        <v>1</v>
      </c>
      <c r="J12400" t="s">
        <v>310</v>
      </c>
      <c r="K12400" t="s">
        <v>311</v>
      </c>
      <c r="L12400" s="3" t="str">
        <f t="shared" si="194"/>
        <v/>
      </c>
    </row>
    <row r="12401" spans="1:12" ht="15.75" x14ac:dyDescent="0.3">
      <c r="A12401" t="s">
        <v>2</v>
      </c>
      <c r="B12401" t="s">
        <v>1414</v>
      </c>
      <c r="C12401">
        <v>21</v>
      </c>
      <c r="D12401">
        <v>25</v>
      </c>
      <c r="E12401">
        <v>25</v>
      </c>
      <c r="F12401">
        <v>0</v>
      </c>
      <c r="G12401">
        <v>0</v>
      </c>
      <c r="H12401">
        <v>0</v>
      </c>
      <c r="I12401" s="1">
        <v>1</v>
      </c>
      <c r="J12401" t="s">
        <v>310</v>
      </c>
      <c r="K12401" t="s">
        <v>311</v>
      </c>
      <c r="L12401" s="3" t="str">
        <f t="shared" si="194"/>
        <v/>
      </c>
    </row>
    <row r="12402" spans="1:12" ht="15.75" x14ac:dyDescent="0.3">
      <c r="A12402" t="s">
        <v>2</v>
      </c>
      <c r="B12402" t="s">
        <v>1415</v>
      </c>
      <c r="C12402">
        <v>21</v>
      </c>
      <c r="D12402">
        <v>18</v>
      </c>
      <c r="E12402">
        <v>18</v>
      </c>
      <c r="F12402">
        <v>0</v>
      </c>
      <c r="G12402">
        <v>0</v>
      </c>
      <c r="H12402">
        <v>0</v>
      </c>
      <c r="I12402" s="1">
        <v>1</v>
      </c>
      <c r="J12402" t="s">
        <v>310</v>
      </c>
      <c r="K12402" t="s">
        <v>311</v>
      </c>
      <c r="L12402" s="3" t="str">
        <f t="shared" si="194"/>
        <v/>
      </c>
    </row>
    <row r="12403" spans="1:12" ht="15.75" x14ac:dyDescent="0.3">
      <c r="A12403" t="s">
        <v>2</v>
      </c>
      <c r="B12403" t="s">
        <v>1416</v>
      </c>
      <c r="C12403">
        <v>21</v>
      </c>
      <c r="D12403">
        <v>18</v>
      </c>
      <c r="E12403">
        <v>18</v>
      </c>
      <c r="F12403">
        <v>0</v>
      </c>
      <c r="G12403">
        <v>0</v>
      </c>
      <c r="H12403">
        <v>0</v>
      </c>
      <c r="I12403" s="1">
        <v>1</v>
      </c>
      <c r="J12403" t="s">
        <v>310</v>
      </c>
      <c r="K12403" t="s">
        <v>311</v>
      </c>
      <c r="L12403" s="3" t="str">
        <f t="shared" si="194"/>
        <v/>
      </c>
    </row>
    <row r="12404" spans="1:12" ht="15.75" x14ac:dyDescent="0.3">
      <c r="A12404" t="s">
        <v>2</v>
      </c>
      <c r="B12404" t="s">
        <v>1417</v>
      </c>
      <c r="C12404">
        <v>21</v>
      </c>
      <c r="D12404">
        <v>18</v>
      </c>
      <c r="E12404">
        <v>18</v>
      </c>
      <c r="F12404">
        <v>0</v>
      </c>
      <c r="G12404">
        <v>0</v>
      </c>
      <c r="H12404">
        <v>0</v>
      </c>
      <c r="I12404" s="1">
        <v>1</v>
      </c>
      <c r="J12404" t="s">
        <v>310</v>
      </c>
      <c r="K12404" t="s">
        <v>311</v>
      </c>
      <c r="L12404" s="3" t="str">
        <f t="shared" si="194"/>
        <v/>
      </c>
    </row>
    <row r="12405" spans="1:12" ht="15.75" x14ac:dyDescent="0.3">
      <c r="A12405" t="s">
        <v>2</v>
      </c>
      <c r="B12405" t="s">
        <v>1418</v>
      </c>
      <c r="C12405">
        <v>21</v>
      </c>
      <c r="D12405">
        <v>17</v>
      </c>
      <c r="E12405">
        <v>17</v>
      </c>
      <c r="F12405">
        <v>0</v>
      </c>
      <c r="G12405">
        <v>0</v>
      </c>
      <c r="H12405">
        <v>0</v>
      </c>
      <c r="I12405" s="1">
        <v>1</v>
      </c>
      <c r="J12405" t="s">
        <v>310</v>
      </c>
      <c r="K12405" t="s">
        <v>311</v>
      </c>
      <c r="L12405" s="3" t="str">
        <f t="shared" si="194"/>
        <v/>
      </c>
    </row>
    <row r="12406" spans="1:12" ht="15.75" x14ac:dyDescent="0.3">
      <c r="A12406" t="s">
        <v>2</v>
      </c>
      <c r="B12406" t="s">
        <v>1419</v>
      </c>
      <c r="C12406">
        <v>21</v>
      </c>
      <c r="D12406">
        <v>16</v>
      </c>
      <c r="E12406">
        <v>16</v>
      </c>
      <c r="F12406">
        <v>0</v>
      </c>
      <c r="G12406">
        <v>0</v>
      </c>
      <c r="H12406">
        <v>0</v>
      </c>
      <c r="I12406" s="1">
        <v>1</v>
      </c>
      <c r="J12406" t="s">
        <v>310</v>
      </c>
      <c r="K12406" t="s">
        <v>311</v>
      </c>
      <c r="L12406" s="3" t="str">
        <f t="shared" si="194"/>
        <v/>
      </c>
    </row>
    <row r="12407" spans="1:12" ht="15.75" x14ac:dyDescent="0.3">
      <c r="A12407" t="s">
        <v>2</v>
      </c>
      <c r="B12407" t="s">
        <v>1420</v>
      </c>
      <c r="C12407">
        <v>21</v>
      </c>
      <c r="D12407">
        <v>16</v>
      </c>
      <c r="E12407">
        <v>16</v>
      </c>
      <c r="F12407">
        <v>0</v>
      </c>
      <c r="G12407">
        <v>0</v>
      </c>
      <c r="H12407">
        <v>0</v>
      </c>
      <c r="I12407" s="1">
        <v>1</v>
      </c>
      <c r="J12407" t="s">
        <v>310</v>
      </c>
      <c r="K12407" t="s">
        <v>311</v>
      </c>
      <c r="L12407" s="3" t="str">
        <f t="shared" si="194"/>
        <v/>
      </c>
    </row>
    <row r="12408" spans="1:12" ht="15.75" x14ac:dyDescent="0.3">
      <c r="A12408" t="s">
        <v>2</v>
      </c>
      <c r="B12408" t="s">
        <v>1421</v>
      </c>
      <c r="C12408">
        <v>21</v>
      </c>
      <c r="D12408">
        <v>14</v>
      </c>
      <c r="E12408">
        <v>14</v>
      </c>
      <c r="F12408">
        <v>0</v>
      </c>
      <c r="G12408">
        <v>0</v>
      </c>
      <c r="H12408">
        <v>0</v>
      </c>
      <c r="I12408" s="1">
        <v>1</v>
      </c>
      <c r="J12408" t="s">
        <v>310</v>
      </c>
      <c r="K12408" t="s">
        <v>311</v>
      </c>
      <c r="L12408" s="3" t="str">
        <f t="shared" si="194"/>
        <v/>
      </c>
    </row>
    <row r="12409" spans="1:12" ht="15.75" x14ac:dyDescent="0.3">
      <c r="A12409" t="s">
        <v>2</v>
      </c>
      <c r="B12409" t="s">
        <v>1422</v>
      </c>
      <c r="C12409">
        <v>21</v>
      </c>
      <c r="D12409">
        <v>15</v>
      </c>
      <c r="E12409">
        <v>15</v>
      </c>
      <c r="F12409">
        <v>0</v>
      </c>
      <c r="G12409">
        <v>0</v>
      </c>
      <c r="H12409">
        <v>0</v>
      </c>
      <c r="I12409" s="1">
        <v>1</v>
      </c>
      <c r="J12409" t="s">
        <v>310</v>
      </c>
      <c r="K12409" t="s">
        <v>311</v>
      </c>
      <c r="L12409" s="3" t="str">
        <f t="shared" si="194"/>
        <v/>
      </c>
    </row>
    <row r="12410" spans="1:12" ht="15.75" x14ac:dyDescent="0.3">
      <c r="A12410" t="s">
        <v>2</v>
      </c>
      <c r="B12410" t="s">
        <v>1423</v>
      </c>
      <c r="C12410">
        <v>21</v>
      </c>
      <c r="D12410">
        <v>15</v>
      </c>
      <c r="E12410">
        <v>15</v>
      </c>
      <c r="F12410">
        <v>0</v>
      </c>
      <c r="G12410">
        <v>0</v>
      </c>
      <c r="H12410">
        <v>0</v>
      </c>
      <c r="I12410" s="1">
        <v>1</v>
      </c>
      <c r="J12410" t="s">
        <v>310</v>
      </c>
      <c r="K12410" t="s">
        <v>311</v>
      </c>
      <c r="L12410" s="3" t="str">
        <f t="shared" si="194"/>
        <v/>
      </c>
    </row>
    <row r="12411" spans="1:12" ht="15.75" x14ac:dyDescent="0.3">
      <c r="A12411" t="s">
        <v>2</v>
      </c>
      <c r="B12411" t="s">
        <v>1424</v>
      </c>
      <c r="C12411">
        <v>21</v>
      </c>
      <c r="D12411">
        <v>14</v>
      </c>
      <c r="E12411">
        <v>14</v>
      </c>
      <c r="F12411">
        <v>0</v>
      </c>
      <c r="G12411">
        <v>0</v>
      </c>
      <c r="H12411">
        <v>0</v>
      </c>
      <c r="I12411" s="1">
        <v>1</v>
      </c>
      <c r="J12411" t="s">
        <v>310</v>
      </c>
      <c r="K12411" t="s">
        <v>311</v>
      </c>
      <c r="L12411" s="3" t="str">
        <f t="shared" si="194"/>
        <v/>
      </c>
    </row>
    <row r="12412" spans="1:12" ht="15.75" x14ac:dyDescent="0.3">
      <c r="A12412" t="s">
        <v>2</v>
      </c>
      <c r="B12412" t="s">
        <v>1425</v>
      </c>
      <c r="C12412">
        <v>21</v>
      </c>
      <c r="D12412">
        <v>14</v>
      </c>
      <c r="E12412">
        <v>14</v>
      </c>
      <c r="F12412">
        <v>0</v>
      </c>
      <c r="G12412">
        <v>0</v>
      </c>
      <c r="H12412">
        <v>0</v>
      </c>
      <c r="I12412" s="1">
        <v>1</v>
      </c>
      <c r="J12412" t="s">
        <v>310</v>
      </c>
      <c r="K12412" t="s">
        <v>311</v>
      </c>
      <c r="L12412" s="3" t="str">
        <f t="shared" si="194"/>
        <v/>
      </c>
    </row>
    <row r="12413" spans="1:12" ht="15.75" x14ac:dyDescent="0.3">
      <c r="A12413" t="s">
        <v>2</v>
      </c>
      <c r="B12413" t="s">
        <v>1426</v>
      </c>
      <c r="C12413">
        <v>21</v>
      </c>
      <c r="D12413">
        <v>14</v>
      </c>
      <c r="E12413">
        <v>14</v>
      </c>
      <c r="F12413">
        <v>0</v>
      </c>
      <c r="G12413">
        <v>0</v>
      </c>
      <c r="H12413">
        <v>0</v>
      </c>
      <c r="I12413" s="1">
        <v>1</v>
      </c>
      <c r="J12413" t="s">
        <v>310</v>
      </c>
      <c r="K12413" t="s">
        <v>311</v>
      </c>
      <c r="L12413" s="3" t="str">
        <f t="shared" si="194"/>
        <v/>
      </c>
    </row>
    <row r="12414" spans="1:12" ht="15.75" x14ac:dyDescent="0.3">
      <c r="A12414" t="s">
        <v>2</v>
      </c>
      <c r="B12414" t="s">
        <v>1427</v>
      </c>
      <c r="C12414">
        <v>21</v>
      </c>
      <c r="D12414">
        <v>15</v>
      </c>
      <c r="E12414">
        <v>15</v>
      </c>
      <c r="F12414">
        <v>0</v>
      </c>
      <c r="G12414">
        <v>0</v>
      </c>
      <c r="H12414">
        <v>0</v>
      </c>
      <c r="I12414" s="1">
        <v>1</v>
      </c>
      <c r="J12414" t="s">
        <v>310</v>
      </c>
      <c r="K12414" t="s">
        <v>311</v>
      </c>
      <c r="L12414" s="3" t="str">
        <f t="shared" si="194"/>
        <v/>
      </c>
    </row>
    <row r="12415" spans="1:12" ht="15.75" x14ac:dyDescent="0.3">
      <c r="A12415" t="s">
        <v>2</v>
      </c>
      <c r="B12415" t="s">
        <v>1428</v>
      </c>
      <c r="C12415">
        <v>21</v>
      </c>
      <c r="D12415">
        <v>15</v>
      </c>
      <c r="E12415">
        <v>15</v>
      </c>
      <c r="F12415">
        <v>0</v>
      </c>
      <c r="G12415">
        <v>0</v>
      </c>
      <c r="H12415">
        <v>0</v>
      </c>
      <c r="I12415" s="1">
        <v>1</v>
      </c>
      <c r="J12415" t="s">
        <v>310</v>
      </c>
      <c r="K12415" t="s">
        <v>311</v>
      </c>
      <c r="L12415" s="3" t="str">
        <f t="shared" si="194"/>
        <v/>
      </c>
    </row>
    <row r="12416" spans="1:12" ht="15.75" x14ac:dyDescent="0.3">
      <c r="A12416" t="s">
        <v>2</v>
      </c>
      <c r="B12416" t="s">
        <v>1429</v>
      </c>
      <c r="C12416">
        <v>21</v>
      </c>
      <c r="D12416">
        <v>15</v>
      </c>
      <c r="E12416">
        <v>15</v>
      </c>
      <c r="F12416">
        <v>0</v>
      </c>
      <c r="G12416">
        <v>0</v>
      </c>
      <c r="H12416">
        <v>0</v>
      </c>
      <c r="I12416" s="1">
        <v>1</v>
      </c>
      <c r="J12416" t="s">
        <v>310</v>
      </c>
      <c r="K12416" t="s">
        <v>311</v>
      </c>
      <c r="L12416" s="3" t="str">
        <f t="shared" si="194"/>
        <v/>
      </c>
    </row>
    <row r="12417" spans="1:12" ht="15.75" x14ac:dyDescent="0.3">
      <c r="A12417" t="s">
        <v>2</v>
      </c>
      <c r="B12417" t="s">
        <v>1430</v>
      </c>
      <c r="C12417">
        <v>21</v>
      </c>
      <c r="D12417">
        <v>15</v>
      </c>
      <c r="E12417">
        <v>15</v>
      </c>
      <c r="F12417">
        <v>0</v>
      </c>
      <c r="G12417">
        <v>0</v>
      </c>
      <c r="H12417">
        <v>0</v>
      </c>
      <c r="I12417" s="1">
        <v>1</v>
      </c>
      <c r="J12417" t="s">
        <v>310</v>
      </c>
      <c r="K12417" t="s">
        <v>311</v>
      </c>
      <c r="L12417" s="3" t="str">
        <f t="shared" si="194"/>
        <v/>
      </c>
    </row>
    <row r="12418" spans="1:12" ht="15.75" x14ac:dyDescent="0.3">
      <c r="A12418" t="s">
        <v>2</v>
      </c>
      <c r="B12418" t="s">
        <v>1431</v>
      </c>
      <c r="C12418">
        <v>21</v>
      </c>
      <c r="D12418">
        <v>22</v>
      </c>
      <c r="E12418">
        <v>22</v>
      </c>
      <c r="F12418">
        <v>0</v>
      </c>
      <c r="G12418">
        <v>0</v>
      </c>
      <c r="H12418">
        <v>0</v>
      </c>
      <c r="I12418" s="1">
        <v>1</v>
      </c>
      <c r="J12418" t="s">
        <v>310</v>
      </c>
      <c r="K12418" t="s">
        <v>311</v>
      </c>
      <c r="L12418" s="3" t="str">
        <f t="shared" si="194"/>
        <v/>
      </c>
    </row>
    <row r="12419" spans="1:12" ht="15.75" x14ac:dyDescent="0.3">
      <c r="A12419" t="s">
        <v>2</v>
      </c>
      <c r="B12419" t="s">
        <v>1432</v>
      </c>
      <c r="C12419">
        <v>21</v>
      </c>
      <c r="D12419">
        <v>22</v>
      </c>
      <c r="E12419">
        <v>22</v>
      </c>
      <c r="F12419">
        <v>0</v>
      </c>
      <c r="G12419">
        <v>0</v>
      </c>
      <c r="H12419">
        <v>0</v>
      </c>
      <c r="I12419" s="1">
        <v>1</v>
      </c>
      <c r="J12419" t="s">
        <v>310</v>
      </c>
      <c r="K12419" t="s">
        <v>311</v>
      </c>
      <c r="L12419" s="3" t="str">
        <f t="shared" si="194"/>
        <v/>
      </c>
    </row>
    <row r="12420" spans="1:12" ht="15.75" x14ac:dyDescent="0.3">
      <c r="A12420" t="s">
        <v>2</v>
      </c>
      <c r="B12420" t="s">
        <v>1433</v>
      </c>
      <c r="C12420">
        <v>21</v>
      </c>
      <c r="D12420">
        <v>22</v>
      </c>
      <c r="E12420">
        <v>22</v>
      </c>
      <c r="F12420">
        <v>0</v>
      </c>
      <c r="G12420">
        <v>0</v>
      </c>
      <c r="H12420">
        <v>0</v>
      </c>
      <c r="I12420" s="1">
        <v>1</v>
      </c>
      <c r="J12420" t="s">
        <v>310</v>
      </c>
      <c r="K12420" t="s">
        <v>311</v>
      </c>
      <c r="L12420" s="3" t="str">
        <f t="shared" si="194"/>
        <v/>
      </c>
    </row>
    <row r="12421" spans="1:12" ht="15.75" x14ac:dyDescent="0.3">
      <c r="A12421" t="s">
        <v>2</v>
      </c>
      <c r="B12421" t="s">
        <v>1434</v>
      </c>
      <c r="C12421">
        <v>21</v>
      </c>
      <c r="D12421">
        <v>22</v>
      </c>
      <c r="E12421">
        <v>22</v>
      </c>
      <c r="F12421">
        <v>0</v>
      </c>
      <c r="G12421">
        <v>0</v>
      </c>
      <c r="H12421">
        <v>0</v>
      </c>
      <c r="I12421" s="1">
        <v>1</v>
      </c>
      <c r="J12421" t="s">
        <v>310</v>
      </c>
      <c r="K12421" t="s">
        <v>311</v>
      </c>
      <c r="L12421" s="3" t="str">
        <f t="shared" si="194"/>
        <v/>
      </c>
    </row>
    <row r="12422" spans="1:12" ht="15.75" x14ac:dyDescent="0.3">
      <c r="A12422" t="s">
        <v>2</v>
      </c>
      <c r="B12422" t="s">
        <v>1435</v>
      </c>
      <c r="C12422">
        <v>21</v>
      </c>
      <c r="D12422">
        <v>22</v>
      </c>
      <c r="E12422">
        <v>22</v>
      </c>
      <c r="F12422">
        <v>0</v>
      </c>
      <c r="G12422">
        <v>0</v>
      </c>
      <c r="H12422">
        <v>0</v>
      </c>
      <c r="I12422" s="1">
        <v>1</v>
      </c>
      <c r="J12422" t="s">
        <v>310</v>
      </c>
      <c r="K12422" t="s">
        <v>311</v>
      </c>
      <c r="L12422" s="3" t="str">
        <f t="shared" si="194"/>
        <v/>
      </c>
    </row>
    <row r="12423" spans="1:12" ht="15.75" x14ac:dyDescent="0.3">
      <c r="A12423" t="s">
        <v>2</v>
      </c>
      <c r="B12423" t="s">
        <v>1436</v>
      </c>
      <c r="C12423">
        <v>21</v>
      </c>
      <c r="D12423">
        <v>22</v>
      </c>
      <c r="E12423">
        <v>22</v>
      </c>
      <c r="F12423">
        <v>0</v>
      </c>
      <c r="G12423">
        <v>0</v>
      </c>
      <c r="H12423">
        <v>0</v>
      </c>
      <c r="I12423" s="1">
        <v>1</v>
      </c>
      <c r="J12423" t="s">
        <v>310</v>
      </c>
      <c r="K12423" t="s">
        <v>311</v>
      </c>
      <c r="L12423" s="3" t="str">
        <f t="shared" si="194"/>
        <v/>
      </c>
    </row>
    <row r="12424" spans="1:12" ht="15.75" x14ac:dyDescent="0.3">
      <c r="A12424" t="s">
        <v>2</v>
      </c>
      <c r="B12424" t="s">
        <v>1437</v>
      </c>
      <c r="C12424">
        <v>21</v>
      </c>
      <c r="D12424">
        <v>14</v>
      </c>
      <c r="E12424">
        <v>14</v>
      </c>
      <c r="F12424">
        <v>0</v>
      </c>
      <c r="G12424">
        <v>0</v>
      </c>
      <c r="H12424">
        <v>0</v>
      </c>
      <c r="I12424" s="1">
        <v>1</v>
      </c>
      <c r="J12424" t="s">
        <v>310</v>
      </c>
      <c r="K12424" t="s">
        <v>311</v>
      </c>
      <c r="L12424" s="3" t="str">
        <f t="shared" si="194"/>
        <v/>
      </c>
    </row>
    <row r="12425" spans="1:12" ht="15.75" x14ac:dyDescent="0.3">
      <c r="A12425" t="s">
        <v>2</v>
      </c>
      <c r="B12425" t="s">
        <v>1438</v>
      </c>
      <c r="C12425">
        <v>21</v>
      </c>
      <c r="D12425">
        <v>14</v>
      </c>
      <c r="E12425">
        <v>14</v>
      </c>
      <c r="F12425">
        <v>0</v>
      </c>
      <c r="G12425">
        <v>0</v>
      </c>
      <c r="H12425">
        <v>0</v>
      </c>
      <c r="I12425" s="1">
        <v>1</v>
      </c>
      <c r="J12425" t="s">
        <v>310</v>
      </c>
      <c r="K12425" t="s">
        <v>311</v>
      </c>
      <c r="L12425" s="3" t="str">
        <f t="shared" si="194"/>
        <v/>
      </c>
    </row>
    <row r="12426" spans="1:12" ht="15.75" x14ac:dyDescent="0.3">
      <c r="A12426" t="s">
        <v>2</v>
      </c>
      <c r="B12426" t="s">
        <v>2419</v>
      </c>
      <c r="C12426">
        <v>21</v>
      </c>
      <c r="D12426">
        <v>16</v>
      </c>
      <c r="E12426">
        <v>16</v>
      </c>
      <c r="F12426">
        <v>0</v>
      </c>
      <c r="G12426">
        <v>0</v>
      </c>
      <c r="H12426">
        <v>0</v>
      </c>
      <c r="I12426" s="1">
        <v>1</v>
      </c>
      <c r="J12426" t="s">
        <v>310</v>
      </c>
      <c r="K12426" t="s">
        <v>311</v>
      </c>
      <c r="L12426" s="3" t="str">
        <f t="shared" si="194"/>
        <v/>
      </c>
    </row>
    <row r="12427" spans="1:12" ht="15.75" x14ac:dyDescent="0.3">
      <c r="A12427" t="s">
        <v>2</v>
      </c>
      <c r="B12427" t="s">
        <v>2420</v>
      </c>
      <c r="C12427">
        <v>21</v>
      </c>
      <c r="D12427">
        <v>17</v>
      </c>
      <c r="E12427">
        <v>17</v>
      </c>
      <c r="F12427">
        <v>0</v>
      </c>
      <c r="G12427">
        <v>0</v>
      </c>
      <c r="H12427">
        <v>0</v>
      </c>
      <c r="I12427" s="1">
        <v>1</v>
      </c>
      <c r="J12427" t="s">
        <v>310</v>
      </c>
      <c r="K12427" t="s">
        <v>311</v>
      </c>
      <c r="L12427" s="3" t="str">
        <f t="shared" si="194"/>
        <v/>
      </c>
    </row>
    <row r="12428" spans="1:12" ht="15.75" x14ac:dyDescent="0.3">
      <c r="A12428" t="s">
        <v>2</v>
      </c>
      <c r="B12428" t="s">
        <v>2421</v>
      </c>
      <c r="C12428">
        <v>21</v>
      </c>
      <c r="D12428">
        <v>17</v>
      </c>
      <c r="E12428">
        <v>17</v>
      </c>
      <c r="F12428">
        <v>0</v>
      </c>
      <c r="G12428">
        <v>0</v>
      </c>
      <c r="H12428">
        <v>0</v>
      </c>
      <c r="I12428" s="1">
        <v>1</v>
      </c>
      <c r="J12428" t="s">
        <v>310</v>
      </c>
      <c r="K12428" t="s">
        <v>311</v>
      </c>
      <c r="L12428" s="3" t="str">
        <f t="shared" si="194"/>
        <v/>
      </c>
    </row>
    <row r="12429" spans="1:12" ht="15.75" x14ac:dyDescent="0.3">
      <c r="A12429" t="s">
        <v>2</v>
      </c>
      <c r="B12429" t="s">
        <v>2422</v>
      </c>
      <c r="C12429">
        <v>21</v>
      </c>
      <c r="D12429">
        <v>17</v>
      </c>
      <c r="E12429">
        <v>17</v>
      </c>
      <c r="F12429">
        <v>0</v>
      </c>
      <c r="G12429">
        <v>0</v>
      </c>
      <c r="H12429">
        <v>0</v>
      </c>
      <c r="I12429" s="1">
        <v>1</v>
      </c>
      <c r="J12429" t="s">
        <v>310</v>
      </c>
      <c r="K12429" t="s">
        <v>311</v>
      </c>
      <c r="L12429" s="3" t="str">
        <f t="shared" ref="L12429:L12492" si="195">TRIM(CONCATENATE(M12429," ",N12429," ",O12429," ",P12429," ",Q12429," ",R12429," ",S12429," ",T12429," ",U12429," ",V12429," ",W12429," ",X12429," ",Y12429))</f>
        <v/>
      </c>
    </row>
    <row r="12430" spans="1:12" ht="15.75" x14ac:dyDescent="0.3">
      <c r="A12430" t="s">
        <v>2</v>
      </c>
      <c r="B12430" t="s">
        <v>2423</v>
      </c>
      <c r="C12430">
        <v>21</v>
      </c>
      <c r="D12430">
        <v>17</v>
      </c>
      <c r="E12430">
        <v>17</v>
      </c>
      <c r="F12430">
        <v>0</v>
      </c>
      <c r="G12430">
        <v>0</v>
      </c>
      <c r="H12430">
        <v>0</v>
      </c>
      <c r="I12430" s="1">
        <v>1</v>
      </c>
      <c r="J12430" t="s">
        <v>310</v>
      </c>
      <c r="K12430" t="s">
        <v>311</v>
      </c>
      <c r="L12430" s="3" t="str">
        <f t="shared" si="195"/>
        <v/>
      </c>
    </row>
    <row r="12431" spans="1:12" ht="15.75" x14ac:dyDescent="0.3">
      <c r="A12431" t="s">
        <v>2</v>
      </c>
      <c r="B12431" t="s">
        <v>2424</v>
      </c>
      <c r="C12431">
        <v>21</v>
      </c>
      <c r="D12431">
        <v>17</v>
      </c>
      <c r="E12431">
        <v>17</v>
      </c>
      <c r="F12431">
        <v>0</v>
      </c>
      <c r="G12431">
        <v>0</v>
      </c>
      <c r="H12431">
        <v>0</v>
      </c>
      <c r="I12431" s="1">
        <v>1</v>
      </c>
      <c r="J12431" t="s">
        <v>310</v>
      </c>
      <c r="K12431" t="s">
        <v>311</v>
      </c>
      <c r="L12431" s="3" t="str">
        <f t="shared" si="195"/>
        <v/>
      </c>
    </row>
    <row r="12432" spans="1:12" ht="15.75" x14ac:dyDescent="0.3">
      <c r="A12432" t="s">
        <v>2</v>
      </c>
      <c r="B12432" t="s">
        <v>2425</v>
      </c>
      <c r="C12432">
        <v>21</v>
      </c>
      <c r="D12432">
        <v>16</v>
      </c>
      <c r="E12432">
        <v>16</v>
      </c>
      <c r="F12432">
        <v>0</v>
      </c>
      <c r="G12432">
        <v>0</v>
      </c>
      <c r="H12432">
        <v>0</v>
      </c>
      <c r="I12432" s="1">
        <v>1</v>
      </c>
      <c r="J12432" t="s">
        <v>310</v>
      </c>
      <c r="K12432" t="s">
        <v>311</v>
      </c>
      <c r="L12432" s="3" t="str">
        <f t="shared" si="195"/>
        <v/>
      </c>
    </row>
    <row r="12433" spans="1:12" ht="15.75" x14ac:dyDescent="0.3">
      <c r="A12433" t="s">
        <v>2</v>
      </c>
      <c r="B12433" t="s">
        <v>2426</v>
      </c>
      <c r="C12433">
        <v>21</v>
      </c>
      <c r="D12433">
        <v>17</v>
      </c>
      <c r="E12433">
        <v>17</v>
      </c>
      <c r="F12433">
        <v>0</v>
      </c>
      <c r="G12433">
        <v>0</v>
      </c>
      <c r="H12433">
        <v>0</v>
      </c>
      <c r="I12433" s="1">
        <v>1</v>
      </c>
      <c r="J12433" t="s">
        <v>310</v>
      </c>
      <c r="K12433" t="s">
        <v>311</v>
      </c>
      <c r="L12433" s="3" t="str">
        <f t="shared" si="195"/>
        <v/>
      </c>
    </row>
    <row r="12434" spans="1:12" ht="15.75" x14ac:dyDescent="0.3">
      <c r="A12434" t="s">
        <v>2</v>
      </c>
      <c r="B12434" t="s">
        <v>2427</v>
      </c>
      <c r="C12434">
        <v>21</v>
      </c>
      <c r="D12434">
        <v>14</v>
      </c>
      <c r="E12434">
        <v>14</v>
      </c>
      <c r="F12434">
        <v>0</v>
      </c>
      <c r="G12434">
        <v>0</v>
      </c>
      <c r="H12434">
        <v>0</v>
      </c>
      <c r="I12434" s="1">
        <v>1</v>
      </c>
      <c r="J12434" t="s">
        <v>310</v>
      </c>
      <c r="K12434" t="s">
        <v>311</v>
      </c>
      <c r="L12434" s="3" t="str">
        <f t="shared" si="195"/>
        <v/>
      </c>
    </row>
    <row r="12435" spans="1:12" ht="15.75" x14ac:dyDescent="0.3">
      <c r="A12435" t="s">
        <v>2</v>
      </c>
      <c r="B12435" t="s">
        <v>2428</v>
      </c>
      <c r="C12435">
        <v>21</v>
      </c>
      <c r="D12435">
        <v>14</v>
      </c>
      <c r="E12435">
        <v>14</v>
      </c>
      <c r="F12435">
        <v>0</v>
      </c>
      <c r="G12435">
        <v>0</v>
      </c>
      <c r="H12435">
        <v>0</v>
      </c>
      <c r="I12435" s="1">
        <v>1</v>
      </c>
      <c r="J12435" t="s">
        <v>310</v>
      </c>
      <c r="K12435" t="s">
        <v>311</v>
      </c>
      <c r="L12435" s="3" t="str">
        <f t="shared" si="195"/>
        <v/>
      </c>
    </row>
    <row r="12436" spans="1:12" ht="15.75" x14ac:dyDescent="0.3">
      <c r="A12436" t="s">
        <v>2</v>
      </c>
      <c r="B12436" t="s">
        <v>2429</v>
      </c>
      <c r="C12436">
        <v>21</v>
      </c>
      <c r="D12436">
        <v>14</v>
      </c>
      <c r="E12436">
        <v>14</v>
      </c>
      <c r="F12436">
        <v>0</v>
      </c>
      <c r="G12436">
        <v>0</v>
      </c>
      <c r="H12436">
        <v>0</v>
      </c>
      <c r="I12436" s="1">
        <v>1</v>
      </c>
      <c r="J12436" t="s">
        <v>310</v>
      </c>
      <c r="K12436" t="s">
        <v>311</v>
      </c>
      <c r="L12436" s="3" t="str">
        <f t="shared" si="195"/>
        <v/>
      </c>
    </row>
    <row r="12437" spans="1:12" ht="15.75" x14ac:dyDescent="0.3">
      <c r="A12437" t="s">
        <v>2</v>
      </c>
      <c r="B12437" t="s">
        <v>2430</v>
      </c>
      <c r="C12437">
        <v>21</v>
      </c>
      <c r="D12437">
        <v>14</v>
      </c>
      <c r="E12437">
        <v>14</v>
      </c>
      <c r="F12437">
        <v>0</v>
      </c>
      <c r="G12437">
        <v>0</v>
      </c>
      <c r="H12437">
        <v>0</v>
      </c>
      <c r="I12437" s="1">
        <v>1</v>
      </c>
      <c r="J12437" t="s">
        <v>310</v>
      </c>
      <c r="K12437" t="s">
        <v>311</v>
      </c>
      <c r="L12437" s="3" t="str">
        <f t="shared" si="195"/>
        <v/>
      </c>
    </row>
    <row r="12438" spans="1:12" ht="15.75" x14ac:dyDescent="0.3">
      <c r="A12438" t="s">
        <v>2</v>
      </c>
      <c r="B12438" t="s">
        <v>2431</v>
      </c>
      <c r="C12438">
        <v>21</v>
      </c>
      <c r="D12438">
        <v>13</v>
      </c>
      <c r="E12438">
        <v>13</v>
      </c>
      <c r="F12438">
        <v>0</v>
      </c>
      <c r="G12438">
        <v>0</v>
      </c>
      <c r="H12438">
        <v>0</v>
      </c>
      <c r="I12438" s="1">
        <v>1</v>
      </c>
      <c r="J12438" t="s">
        <v>310</v>
      </c>
      <c r="K12438" t="s">
        <v>311</v>
      </c>
      <c r="L12438" s="3" t="str">
        <f t="shared" si="195"/>
        <v/>
      </c>
    </row>
    <row r="12439" spans="1:12" ht="15.75" x14ac:dyDescent="0.3">
      <c r="A12439" t="s">
        <v>2</v>
      </c>
      <c r="B12439" t="s">
        <v>2432</v>
      </c>
      <c r="C12439">
        <v>21</v>
      </c>
      <c r="D12439">
        <v>16</v>
      </c>
      <c r="E12439">
        <v>16</v>
      </c>
      <c r="F12439">
        <v>0</v>
      </c>
      <c r="G12439">
        <v>0</v>
      </c>
      <c r="H12439">
        <v>0</v>
      </c>
      <c r="I12439" s="1">
        <v>1</v>
      </c>
      <c r="J12439" t="s">
        <v>310</v>
      </c>
      <c r="K12439" t="s">
        <v>311</v>
      </c>
      <c r="L12439" s="3" t="str">
        <f t="shared" si="195"/>
        <v/>
      </c>
    </row>
    <row r="12440" spans="1:12" ht="15.75" x14ac:dyDescent="0.3">
      <c r="A12440" t="s">
        <v>2</v>
      </c>
      <c r="B12440" t="s">
        <v>2433</v>
      </c>
      <c r="C12440">
        <v>21</v>
      </c>
      <c r="D12440">
        <v>13</v>
      </c>
      <c r="E12440">
        <v>13</v>
      </c>
      <c r="F12440">
        <v>0</v>
      </c>
      <c r="G12440">
        <v>0</v>
      </c>
      <c r="H12440">
        <v>0</v>
      </c>
      <c r="I12440" s="1">
        <v>1</v>
      </c>
      <c r="J12440" t="s">
        <v>310</v>
      </c>
      <c r="K12440" t="s">
        <v>311</v>
      </c>
      <c r="L12440" s="3" t="str">
        <f t="shared" si="195"/>
        <v/>
      </c>
    </row>
    <row r="12441" spans="1:12" ht="15.75" x14ac:dyDescent="0.3">
      <c r="A12441" t="s">
        <v>2</v>
      </c>
      <c r="B12441" t="s">
        <v>2434</v>
      </c>
      <c r="C12441">
        <v>21</v>
      </c>
      <c r="D12441">
        <v>13</v>
      </c>
      <c r="E12441">
        <v>13</v>
      </c>
      <c r="F12441">
        <v>0</v>
      </c>
      <c r="G12441">
        <v>0</v>
      </c>
      <c r="H12441">
        <v>0</v>
      </c>
      <c r="I12441" s="1">
        <v>1</v>
      </c>
      <c r="J12441" t="s">
        <v>310</v>
      </c>
      <c r="K12441" t="s">
        <v>311</v>
      </c>
      <c r="L12441" s="3" t="str">
        <f t="shared" si="195"/>
        <v/>
      </c>
    </row>
    <row r="12442" spans="1:12" ht="15.75" x14ac:dyDescent="0.3">
      <c r="A12442" t="s">
        <v>2</v>
      </c>
      <c r="B12442" t="s">
        <v>1439</v>
      </c>
      <c r="C12442">
        <v>22</v>
      </c>
      <c r="D12442">
        <v>13</v>
      </c>
      <c r="E12442">
        <v>13</v>
      </c>
      <c r="F12442">
        <v>0</v>
      </c>
      <c r="G12442">
        <v>0</v>
      </c>
      <c r="H12442">
        <v>0</v>
      </c>
      <c r="I12442" s="1">
        <v>1</v>
      </c>
      <c r="J12442" t="s">
        <v>310</v>
      </c>
      <c r="K12442" t="s">
        <v>311</v>
      </c>
      <c r="L12442" s="3" t="str">
        <f t="shared" si="195"/>
        <v/>
      </c>
    </row>
    <row r="12443" spans="1:12" ht="15.75" x14ac:dyDescent="0.3">
      <c r="A12443" t="s">
        <v>2</v>
      </c>
      <c r="B12443" t="s">
        <v>1440</v>
      </c>
      <c r="C12443">
        <v>22</v>
      </c>
      <c r="D12443">
        <v>13</v>
      </c>
      <c r="E12443">
        <v>13</v>
      </c>
      <c r="F12443">
        <v>0</v>
      </c>
      <c r="G12443">
        <v>0</v>
      </c>
      <c r="H12443">
        <v>0</v>
      </c>
      <c r="I12443" s="1">
        <v>1</v>
      </c>
      <c r="J12443" t="s">
        <v>310</v>
      </c>
      <c r="K12443" t="s">
        <v>311</v>
      </c>
      <c r="L12443" s="3" t="str">
        <f t="shared" si="195"/>
        <v/>
      </c>
    </row>
    <row r="12444" spans="1:12" ht="15.75" x14ac:dyDescent="0.3">
      <c r="A12444" t="s">
        <v>2</v>
      </c>
      <c r="B12444" t="s">
        <v>1441</v>
      </c>
      <c r="C12444">
        <v>22</v>
      </c>
      <c r="D12444">
        <v>13</v>
      </c>
      <c r="E12444">
        <v>13</v>
      </c>
      <c r="F12444">
        <v>0</v>
      </c>
      <c r="G12444">
        <v>0</v>
      </c>
      <c r="H12444">
        <v>0</v>
      </c>
      <c r="I12444" s="1">
        <v>1</v>
      </c>
      <c r="J12444" t="s">
        <v>310</v>
      </c>
      <c r="K12444" t="s">
        <v>311</v>
      </c>
      <c r="L12444" s="3" t="str">
        <f t="shared" si="195"/>
        <v/>
      </c>
    </row>
    <row r="12445" spans="1:12" ht="15.75" x14ac:dyDescent="0.3">
      <c r="A12445" t="s">
        <v>2</v>
      </c>
      <c r="B12445" t="s">
        <v>1442</v>
      </c>
      <c r="C12445">
        <v>22</v>
      </c>
      <c r="D12445">
        <v>13</v>
      </c>
      <c r="E12445">
        <v>13</v>
      </c>
      <c r="F12445">
        <v>0</v>
      </c>
      <c r="G12445">
        <v>0</v>
      </c>
      <c r="H12445">
        <v>0</v>
      </c>
      <c r="I12445" s="1">
        <v>1</v>
      </c>
      <c r="J12445" t="s">
        <v>310</v>
      </c>
      <c r="K12445" t="s">
        <v>311</v>
      </c>
      <c r="L12445" s="3" t="str">
        <f t="shared" si="195"/>
        <v/>
      </c>
    </row>
    <row r="12446" spans="1:12" ht="15.75" x14ac:dyDescent="0.3">
      <c r="A12446" t="s">
        <v>2</v>
      </c>
      <c r="B12446" t="s">
        <v>1443</v>
      </c>
      <c r="C12446">
        <v>22</v>
      </c>
      <c r="D12446">
        <v>13</v>
      </c>
      <c r="E12446">
        <v>13</v>
      </c>
      <c r="F12446">
        <v>0</v>
      </c>
      <c r="G12446">
        <v>0</v>
      </c>
      <c r="H12446">
        <v>0</v>
      </c>
      <c r="I12446" s="1">
        <v>1</v>
      </c>
      <c r="J12446" t="s">
        <v>310</v>
      </c>
      <c r="K12446" t="s">
        <v>311</v>
      </c>
      <c r="L12446" s="3" t="str">
        <f t="shared" si="195"/>
        <v/>
      </c>
    </row>
    <row r="12447" spans="1:12" ht="15.75" x14ac:dyDescent="0.3">
      <c r="A12447" t="s">
        <v>2</v>
      </c>
      <c r="B12447" t="s">
        <v>1444</v>
      </c>
      <c r="C12447">
        <v>22</v>
      </c>
      <c r="D12447">
        <v>13</v>
      </c>
      <c r="E12447">
        <v>13</v>
      </c>
      <c r="F12447">
        <v>0</v>
      </c>
      <c r="G12447">
        <v>0</v>
      </c>
      <c r="H12447">
        <v>0</v>
      </c>
      <c r="I12447" s="1">
        <v>1</v>
      </c>
      <c r="J12447" t="s">
        <v>310</v>
      </c>
      <c r="K12447" t="s">
        <v>311</v>
      </c>
      <c r="L12447" s="3" t="str">
        <f t="shared" si="195"/>
        <v/>
      </c>
    </row>
    <row r="12448" spans="1:12" ht="15.75" x14ac:dyDescent="0.3">
      <c r="A12448" t="s">
        <v>2</v>
      </c>
      <c r="B12448" t="s">
        <v>1445</v>
      </c>
      <c r="C12448">
        <v>22</v>
      </c>
      <c r="D12448">
        <v>15</v>
      </c>
      <c r="E12448">
        <v>15</v>
      </c>
      <c r="F12448">
        <v>0</v>
      </c>
      <c r="G12448">
        <v>0</v>
      </c>
      <c r="H12448">
        <v>0</v>
      </c>
      <c r="I12448" s="1">
        <v>1</v>
      </c>
      <c r="J12448" t="s">
        <v>310</v>
      </c>
      <c r="K12448" t="s">
        <v>311</v>
      </c>
      <c r="L12448" s="3" t="str">
        <f t="shared" si="195"/>
        <v/>
      </c>
    </row>
    <row r="12449" spans="1:12" ht="15.75" x14ac:dyDescent="0.3">
      <c r="A12449" t="s">
        <v>2</v>
      </c>
      <c r="B12449" t="s">
        <v>1446</v>
      </c>
      <c r="C12449">
        <v>22</v>
      </c>
      <c r="D12449">
        <v>15</v>
      </c>
      <c r="E12449">
        <v>15</v>
      </c>
      <c r="F12449">
        <v>0</v>
      </c>
      <c r="G12449">
        <v>0</v>
      </c>
      <c r="H12449">
        <v>0</v>
      </c>
      <c r="I12449" s="1">
        <v>1</v>
      </c>
      <c r="J12449" t="s">
        <v>310</v>
      </c>
      <c r="K12449" t="s">
        <v>311</v>
      </c>
      <c r="L12449" s="3" t="str">
        <f t="shared" si="195"/>
        <v/>
      </c>
    </row>
    <row r="12450" spans="1:12" ht="15.75" x14ac:dyDescent="0.3">
      <c r="A12450" t="s">
        <v>2</v>
      </c>
      <c r="B12450" t="s">
        <v>1447</v>
      </c>
      <c r="C12450">
        <v>22</v>
      </c>
      <c r="D12450">
        <v>11</v>
      </c>
      <c r="E12450">
        <v>11</v>
      </c>
      <c r="F12450">
        <v>0</v>
      </c>
      <c r="G12450">
        <v>0</v>
      </c>
      <c r="H12450">
        <v>0</v>
      </c>
      <c r="I12450" s="1">
        <v>1</v>
      </c>
      <c r="J12450" t="s">
        <v>310</v>
      </c>
      <c r="K12450" t="s">
        <v>311</v>
      </c>
      <c r="L12450" s="3" t="str">
        <f t="shared" si="195"/>
        <v/>
      </c>
    </row>
    <row r="12451" spans="1:12" ht="15.75" x14ac:dyDescent="0.3">
      <c r="A12451" t="s">
        <v>2</v>
      </c>
      <c r="B12451" t="s">
        <v>1448</v>
      </c>
      <c r="C12451">
        <v>22</v>
      </c>
      <c r="D12451">
        <v>11</v>
      </c>
      <c r="E12451">
        <v>11</v>
      </c>
      <c r="F12451">
        <v>0</v>
      </c>
      <c r="G12451">
        <v>0</v>
      </c>
      <c r="H12451">
        <v>0</v>
      </c>
      <c r="I12451" s="1">
        <v>1</v>
      </c>
      <c r="J12451" t="s">
        <v>310</v>
      </c>
      <c r="K12451" t="s">
        <v>311</v>
      </c>
      <c r="L12451" s="3" t="str">
        <f t="shared" si="195"/>
        <v/>
      </c>
    </row>
    <row r="12452" spans="1:12" ht="15.75" x14ac:dyDescent="0.3">
      <c r="A12452" t="s">
        <v>2</v>
      </c>
      <c r="B12452" t="s">
        <v>1449</v>
      </c>
      <c r="C12452">
        <v>22</v>
      </c>
      <c r="D12452">
        <v>11</v>
      </c>
      <c r="E12452">
        <v>11</v>
      </c>
      <c r="F12452">
        <v>0</v>
      </c>
      <c r="G12452">
        <v>0</v>
      </c>
      <c r="H12452">
        <v>0</v>
      </c>
      <c r="I12452" s="1">
        <v>1</v>
      </c>
      <c r="J12452" t="s">
        <v>310</v>
      </c>
      <c r="K12452" t="s">
        <v>311</v>
      </c>
      <c r="L12452" s="3" t="str">
        <f t="shared" si="195"/>
        <v/>
      </c>
    </row>
    <row r="12453" spans="1:12" ht="15.75" x14ac:dyDescent="0.3">
      <c r="A12453" t="s">
        <v>2</v>
      </c>
      <c r="B12453" t="s">
        <v>1450</v>
      </c>
      <c r="C12453">
        <v>22</v>
      </c>
      <c r="D12453">
        <v>11</v>
      </c>
      <c r="E12453">
        <v>11</v>
      </c>
      <c r="F12453">
        <v>0</v>
      </c>
      <c r="G12453">
        <v>0</v>
      </c>
      <c r="H12453">
        <v>0</v>
      </c>
      <c r="I12453" s="1">
        <v>1</v>
      </c>
      <c r="J12453" t="s">
        <v>310</v>
      </c>
      <c r="K12453" t="s">
        <v>311</v>
      </c>
      <c r="L12453" s="3" t="str">
        <f t="shared" si="195"/>
        <v/>
      </c>
    </row>
    <row r="12454" spans="1:12" ht="15.75" x14ac:dyDescent="0.3">
      <c r="A12454" t="s">
        <v>2</v>
      </c>
      <c r="B12454" t="s">
        <v>1451</v>
      </c>
      <c r="C12454">
        <v>22</v>
      </c>
      <c r="D12454">
        <v>9</v>
      </c>
      <c r="E12454">
        <v>9</v>
      </c>
      <c r="F12454">
        <v>0</v>
      </c>
      <c r="G12454">
        <v>0</v>
      </c>
      <c r="H12454">
        <v>0</v>
      </c>
      <c r="I12454" s="1">
        <v>1</v>
      </c>
      <c r="J12454" t="s">
        <v>310</v>
      </c>
      <c r="K12454" t="s">
        <v>311</v>
      </c>
      <c r="L12454" s="3" t="str">
        <f t="shared" si="195"/>
        <v/>
      </c>
    </row>
    <row r="12455" spans="1:12" ht="15.75" x14ac:dyDescent="0.3">
      <c r="A12455" t="s">
        <v>2</v>
      </c>
      <c r="B12455" t="s">
        <v>1452</v>
      </c>
      <c r="C12455">
        <v>22</v>
      </c>
      <c r="D12455">
        <v>9</v>
      </c>
      <c r="E12455">
        <v>9</v>
      </c>
      <c r="F12455">
        <v>0</v>
      </c>
      <c r="G12455">
        <v>0</v>
      </c>
      <c r="H12455">
        <v>0</v>
      </c>
      <c r="I12455" s="1">
        <v>1</v>
      </c>
      <c r="J12455" t="s">
        <v>310</v>
      </c>
      <c r="K12455" t="s">
        <v>311</v>
      </c>
      <c r="L12455" s="3" t="str">
        <f t="shared" si="195"/>
        <v/>
      </c>
    </row>
    <row r="12456" spans="1:12" ht="15.75" x14ac:dyDescent="0.3">
      <c r="A12456" t="s">
        <v>2</v>
      </c>
      <c r="B12456" t="s">
        <v>1453</v>
      </c>
      <c r="C12456">
        <v>22</v>
      </c>
      <c r="D12456">
        <v>8</v>
      </c>
      <c r="E12456">
        <v>8</v>
      </c>
      <c r="F12456">
        <v>0</v>
      </c>
      <c r="G12456">
        <v>0</v>
      </c>
      <c r="H12456">
        <v>0</v>
      </c>
      <c r="I12456" s="1">
        <v>1</v>
      </c>
      <c r="J12456" t="s">
        <v>310</v>
      </c>
      <c r="K12456" t="s">
        <v>311</v>
      </c>
      <c r="L12456" s="3" t="str">
        <f t="shared" si="195"/>
        <v/>
      </c>
    </row>
    <row r="12457" spans="1:12" ht="15.75" x14ac:dyDescent="0.3">
      <c r="A12457" t="s">
        <v>2</v>
      </c>
      <c r="B12457" t="s">
        <v>1454</v>
      </c>
      <c r="C12457">
        <v>22</v>
      </c>
      <c r="D12457">
        <v>8</v>
      </c>
      <c r="E12457">
        <v>8</v>
      </c>
      <c r="F12457">
        <v>0</v>
      </c>
      <c r="G12457">
        <v>0</v>
      </c>
      <c r="H12457">
        <v>0</v>
      </c>
      <c r="I12457" s="1">
        <v>1</v>
      </c>
      <c r="J12457" t="s">
        <v>310</v>
      </c>
      <c r="K12457" t="s">
        <v>311</v>
      </c>
      <c r="L12457" s="3" t="str">
        <f t="shared" si="195"/>
        <v/>
      </c>
    </row>
    <row r="12458" spans="1:12" ht="15.75" x14ac:dyDescent="0.3">
      <c r="A12458" t="s">
        <v>2</v>
      </c>
      <c r="B12458" t="s">
        <v>1455</v>
      </c>
      <c r="C12458">
        <v>22</v>
      </c>
      <c r="D12458">
        <v>9</v>
      </c>
      <c r="E12458">
        <v>9</v>
      </c>
      <c r="F12458">
        <v>0</v>
      </c>
      <c r="G12458">
        <v>0</v>
      </c>
      <c r="H12458">
        <v>0</v>
      </c>
      <c r="I12458" s="1">
        <v>1</v>
      </c>
      <c r="J12458" t="s">
        <v>310</v>
      </c>
      <c r="K12458" t="s">
        <v>311</v>
      </c>
      <c r="L12458" s="3" t="str">
        <f t="shared" si="195"/>
        <v/>
      </c>
    </row>
    <row r="12459" spans="1:12" ht="15.75" x14ac:dyDescent="0.3">
      <c r="A12459" t="s">
        <v>2</v>
      </c>
      <c r="B12459" t="s">
        <v>1456</v>
      </c>
      <c r="C12459">
        <v>22</v>
      </c>
      <c r="D12459">
        <v>11</v>
      </c>
      <c r="E12459">
        <v>11</v>
      </c>
      <c r="F12459">
        <v>0</v>
      </c>
      <c r="G12459">
        <v>0</v>
      </c>
      <c r="H12459">
        <v>0</v>
      </c>
      <c r="I12459" s="1">
        <v>1</v>
      </c>
      <c r="J12459" t="s">
        <v>310</v>
      </c>
      <c r="K12459" t="s">
        <v>311</v>
      </c>
      <c r="L12459" s="3" t="str">
        <f t="shared" si="195"/>
        <v/>
      </c>
    </row>
    <row r="12460" spans="1:12" ht="15.75" x14ac:dyDescent="0.3">
      <c r="A12460" t="s">
        <v>2</v>
      </c>
      <c r="B12460" t="s">
        <v>1457</v>
      </c>
      <c r="C12460">
        <v>22</v>
      </c>
      <c r="D12460">
        <v>11</v>
      </c>
      <c r="E12460">
        <v>11</v>
      </c>
      <c r="F12460">
        <v>0</v>
      </c>
      <c r="G12460">
        <v>0</v>
      </c>
      <c r="H12460">
        <v>0</v>
      </c>
      <c r="I12460" s="1">
        <v>1</v>
      </c>
      <c r="J12460" t="s">
        <v>310</v>
      </c>
      <c r="K12460" t="s">
        <v>311</v>
      </c>
      <c r="L12460" s="3" t="str">
        <f t="shared" si="195"/>
        <v/>
      </c>
    </row>
    <row r="12461" spans="1:12" ht="15.75" x14ac:dyDescent="0.3">
      <c r="A12461" t="s">
        <v>2</v>
      </c>
      <c r="B12461" t="s">
        <v>1458</v>
      </c>
      <c r="C12461">
        <v>22</v>
      </c>
      <c r="D12461">
        <v>11</v>
      </c>
      <c r="E12461">
        <v>11</v>
      </c>
      <c r="F12461">
        <v>0</v>
      </c>
      <c r="G12461">
        <v>0</v>
      </c>
      <c r="H12461">
        <v>0</v>
      </c>
      <c r="I12461" s="1">
        <v>1</v>
      </c>
      <c r="J12461" t="s">
        <v>310</v>
      </c>
      <c r="K12461" t="s">
        <v>311</v>
      </c>
      <c r="L12461" s="3" t="str">
        <f t="shared" si="195"/>
        <v/>
      </c>
    </row>
    <row r="12462" spans="1:12" ht="15.75" x14ac:dyDescent="0.3">
      <c r="A12462" t="s">
        <v>2</v>
      </c>
      <c r="B12462" t="s">
        <v>1459</v>
      </c>
      <c r="C12462">
        <v>22</v>
      </c>
      <c r="D12462">
        <v>13</v>
      </c>
      <c r="E12462">
        <v>13</v>
      </c>
      <c r="F12462">
        <v>0</v>
      </c>
      <c r="G12462">
        <v>0</v>
      </c>
      <c r="H12462">
        <v>0</v>
      </c>
      <c r="I12462" s="1">
        <v>1</v>
      </c>
      <c r="J12462" t="s">
        <v>310</v>
      </c>
      <c r="K12462" t="s">
        <v>311</v>
      </c>
      <c r="L12462" s="3" t="str">
        <f t="shared" si="195"/>
        <v/>
      </c>
    </row>
    <row r="12463" spans="1:12" ht="15.75" x14ac:dyDescent="0.3">
      <c r="A12463" t="s">
        <v>2</v>
      </c>
      <c r="B12463" t="s">
        <v>1460</v>
      </c>
      <c r="C12463">
        <v>22</v>
      </c>
      <c r="D12463">
        <v>13</v>
      </c>
      <c r="E12463">
        <v>13</v>
      </c>
      <c r="F12463">
        <v>0</v>
      </c>
      <c r="G12463">
        <v>0</v>
      </c>
      <c r="H12463">
        <v>0</v>
      </c>
      <c r="I12463" s="1">
        <v>1</v>
      </c>
      <c r="J12463" t="s">
        <v>310</v>
      </c>
      <c r="K12463" t="s">
        <v>311</v>
      </c>
      <c r="L12463" s="3" t="str">
        <f t="shared" si="195"/>
        <v/>
      </c>
    </row>
    <row r="12464" spans="1:12" ht="15.75" x14ac:dyDescent="0.3">
      <c r="A12464" t="s">
        <v>2</v>
      </c>
      <c r="B12464" t="s">
        <v>1461</v>
      </c>
      <c r="C12464">
        <v>22</v>
      </c>
      <c r="D12464">
        <v>13</v>
      </c>
      <c r="E12464">
        <v>13</v>
      </c>
      <c r="F12464">
        <v>0</v>
      </c>
      <c r="G12464">
        <v>0</v>
      </c>
      <c r="H12464">
        <v>0</v>
      </c>
      <c r="I12464" s="1">
        <v>1</v>
      </c>
      <c r="J12464" t="s">
        <v>310</v>
      </c>
      <c r="K12464" t="s">
        <v>311</v>
      </c>
      <c r="L12464" s="3" t="str">
        <f t="shared" si="195"/>
        <v/>
      </c>
    </row>
    <row r="12465" spans="1:12" ht="15.75" x14ac:dyDescent="0.3">
      <c r="A12465" t="s">
        <v>2</v>
      </c>
      <c r="B12465" t="s">
        <v>1462</v>
      </c>
      <c r="C12465">
        <v>22</v>
      </c>
      <c r="D12465">
        <v>13</v>
      </c>
      <c r="E12465">
        <v>13</v>
      </c>
      <c r="F12465">
        <v>0</v>
      </c>
      <c r="G12465">
        <v>0</v>
      </c>
      <c r="H12465">
        <v>0</v>
      </c>
      <c r="I12465" s="1">
        <v>1</v>
      </c>
      <c r="J12465" t="s">
        <v>310</v>
      </c>
      <c r="K12465" t="s">
        <v>311</v>
      </c>
      <c r="L12465" s="3" t="str">
        <f t="shared" si="195"/>
        <v/>
      </c>
    </row>
    <row r="12466" spans="1:12" ht="15.75" x14ac:dyDescent="0.3">
      <c r="A12466" t="s">
        <v>2</v>
      </c>
      <c r="B12466" t="s">
        <v>1463</v>
      </c>
      <c r="C12466">
        <v>22</v>
      </c>
      <c r="D12466">
        <v>17</v>
      </c>
      <c r="E12466">
        <v>16</v>
      </c>
      <c r="F12466">
        <v>1</v>
      </c>
      <c r="G12466">
        <v>0</v>
      </c>
      <c r="H12466">
        <v>0</v>
      </c>
      <c r="I12466" s="1">
        <v>0.94</v>
      </c>
      <c r="J12466" t="s">
        <v>310</v>
      </c>
      <c r="K12466" t="s">
        <v>311</v>
      </c>
      <c r="L12466" s="3" t="str">
        <f t="shared" si="195"/>
        <v/>
      </c>
    </row>
    <row r="12467" spans="1:12" ht="15.75" x14ac:dyDescent="0.3">
      <c r="A12467" t="s">
        <v>2</v>
      </c>
      <c r="B12467" t="s">
        <v>1464</v>
      </c>
      <c r="C12467">
        <v>22</v>
      </c>
      <c r="D12467">
        <v>15</v>
      </c>
      <c r="E12467">
        <v>14</v>
      </c>
      <c r="F12467">
        <v>1</v>
      </c>
      <c r="G12467">
        <v>0</v>
      </c>
      <c r="H12467">
        <v>0</v>
      </c>
      <c r="I12467" s="1">
        <v>0.93</v>
      </c>
      <c r="J12467" t="s">
        <v>310</v>
      </c>
      <c r="K12467" t="s">
        <v>311</v>
      </c>
      <c r="L12467" s="3" t="str">
        <f t="shared" si="195"/>
        <v/>
      </c>
    </row>
    <row r="12468" spans="1:12" ht="15.75" x14ac:dyDescent="0.3">
      <c r="A12468" t="s">
        <v>2</v>
      </c>
      <c r="B12468" t="s">
        <v>1465</v>
      </c>
      <c r="C12468">
        <v>22</v>
      </c>
      <c r="D12468">
        <v>15</v>
      </c>
      <c r="E12468">
        <v>14</v>
      </c>
      <c r="F12468">
        <v>1</v>
      </c>
      <c r="G12468">
        <v>0</v>
      </c>
      <c r="H12468">
        <v>0</v>
      </c>
      <c r="I12468" s="1">
        <v>0.93</v>
      </c>
      <c r="J12468" t="s">
        <v>310</v>
      </c>
      <c r="K12468" t="s">
        <v>311</v>
      </c>
      <c r="L12468" s="3" t="str">
        <f t="shared" si="195"/>
        <v/>
      </c>
    </row>
    <row r="12469" spans="1:12" ht="15.75" x14ac:dyDescent="0.3">
      <c r="A12469" t="s">
        <v>2</v>
      </c>
      <c r="B12469" t="s">
        <v>1466</v>
      </c>
      <c r="C12469">
        <v>22</v>
      </c>
      <c r="D12469">
        <v>15</v>
      </c>
      <c r="E12469">
        <v>14</v>
      </c>
      <c r="F12469">
        <v>1</v>
      </c>
      <c r="G12469">
        <v>0</v>
      </c>
      <c r="H12469">
        <v>0</v>
      </c>
      <c r="I12469" s="1">
        <v>0.93</v>
      </c>
      <c r="J12469" t="s">
        <v>310</v>
      </c>
      <c r="K12469" t="s">
        <v>311</v>
      </c>
      <c r="L12469" s="3" t="str">
        <f t="shared" si="195"/>
        <v/>
      </c>
    </row>
    <row r="12470" spans="1:12" ht="15.75" x14ac:dyDescent="0.3">
      <c r="A12470" t="s">
        <v>2</v>
      </c>
      <c r="B12470" t="s">
        <v>1467</v>
      </c>
      <c r="C12470">
        <v>22</v>
      </c>
      <c r="D12470">
        <v>15</v>
      </c>
      <c r="E12470">
        <v>14</v>
      </c>
      <c r="F12470">
        <v>1</v>
      </c>
      <c r="G12470">
        <v>0</v>
      </c>
      <c r="H12470">
        <v>0</v>
      </c>
      <c r="I12470" s="1">
        <v>0.93</v>
      </c>
      <c r="J12470" t="s">
        <v>310</v>
      </c>
      <c r="K12470" t="s">
        <v>311</v>
      </c>
      <c r="L12470" s="3" t="str">
        <f t="shared" si="195"/>
        <v/>
      </c>
    </row>
    <row r="12471" spans="1:12" ht="15.75" x14ac:dyDescent="0.3">
      <c r="A12471" t="s">
        <v>2</v>
      </c>
      <c r="B12471" t="s">
        <v>1468</v>
      </c>
      <c r="C12471">
        <v>22</v>
      </c>
      <c r="D12471">
        <v>15</v>
      </c>
      <c r="E12471">
        <v>14</v>
      </c>
      <c r="F12471">
        <v>1</v>
      </c>
      <c r="G12471">
        <v>0</v>
      </c>
      <c r="H12471">
        <v>0</v>
      </c>
      <c r="I12471" s="1">
        <v>0.93</v>
      </c>
      <c r="J12471" t="s">
        <v>310</v>
      </c>
      <c r="K12471" t="s">
        <v>311</v>
      </c>
      <c r="L12471" s="3" t="str">
        <f t="shared" si="195"/>
        <v/>
      </c>
    </row>
    <row r="12472" spans="1:12" ht="15.75" x14ac:dyDescent="0.3">
      <c r="A12472" t="s">
        <v>2</v>
      </c>
      <c r="B12472" t="s">
        <v>1469</v>
      </c>
      <c r="C12472">
        <v>22</v>
      </c>
      <c r="D12472">
        <v>14</v>
      </c>
      <c r="E12472">
        <v>13</v>
      </c>
      <c r="F12472">
        <v>1</v>
      </c>
      <c r="G12472">
        <v>0</v>
      </c>
      <c r="H12472">
        <v>0</v>
      </c>
      <c r="I12472" s="1">
        <v>0.92</v>
      </c>
      <c r="J12472" t="s">
        <v>310</v>
      </c>
      <c r="K12472" t="s">
        <v>311</v>
      </c>
      <c r="L12472" s="3" t="str">
        <f t="shared" si="195"/>
        <v/>
      </c>
    </row>
    <row r="12473" spans="1:12" ht="15.75" x14ac:dyDescent="0.3">
      <c r="A12473" t="s">
        <v>2</v>
      </c>
      <c r="B12473" t="s">
        <v>1470</v>
      </c>
      <c r="C12473">
        <v>22</v>
      </c>
      <c r="D12473">
        <v>14</v>
      </c>
      <c r="E12473">
        <v>13</v>
      </c>
      <c r="F12473">
        <v>1</v>
      </c>
      <c r="G12473">
        <v>0</v>
      </c>
      <c r="H12473">
        <v>0</v>
      </c>
      <c r="I12473" s="1">
        <v>0.92</v>
      </c>
      <c r="J12473" t="s">
        <v>310</v>
      </c>
      <c r="K12473" t="s">
        <v>311</v>
      </c>
      <c r="L12473" s="3" t="str">
        <f t="shared" si="195"/>
        <v/>
      </c>
    </row>
    <row r="12474" spans="1:12" ht="15.75" x14ac:dyDescent="0.3">
      <c r="A12474" t="s">
        <v>2</v>
      </c>
      <c r="B12474" t="s">
        <v>2616</v>
      </c>
      <c r="C12474">
        <v>22</v>
      </c>
      <c r="D12474">
        <v>12</v>
      </c>
      <c r="E12474">
        <v>11</v>
      </c>
      <c r="F12474">
        <v>1</v>
      </c>
      <c r="G12474">
        <v>0</v>
      </c>
      <c r="H12474">
        <v>0</v>
      </c>
      <c r="I12474" s="1">
        <v>0.91</v>
      </c>
      <c r="J12474" t="s">
        <v>310</v>
      </c>
      <c r="K12474" t="s">
        <v>311</v>
      </c>
      <c r="L12474" s="3" t="str">
        <f t="shared" si="195"/>
        <v/>
      </c>
    </row>
    <row r="12475" spans="1:12" ht="15.75" x14ac:dyDescent="0.3">
      <c r="A12475" t="s">
        <v>2</v>
      </c>
      <c r="B12475" t="s">
        <v>2617</v>
      </c>
      <c r="C12475">
        <v>22</v>
      </c>
      <c r="D12475">
        <v>12</v>
      </c>
      <c r="E12475">
        <v>11</v>
      </c>
      <c r="F12475">
        <v>1</v>
      </c>
      <c r="G12475">
        <v>0</v>
      </c>
      <c r="H12475">
        <v>0</v>
      </c>
      <c r="I12475" s="1">
        <v>0.91</v>
      </c>
      <c r="J12475" t="s">
        <v>310</v>
      </c>
      <c r="K12475" t="s">
        <v>311</v>
      </c>
      <c r="L12475" s="3" t="str">
        <f t="shared" si="195"/>
        <v/>
      </c>
    </row>
    <row r="12476" spans="1:12" ht="15.75" x14ac:dyDescent="0.3">
      <c r="A12476" t="s">
        <v>2</v>
      </c>
      <c r="B12476" t="s">
        <v>2618</v>
      </c>
      <c r="C12476">
        <v>22</v>
      </c>
      <c r="D12476">
        <v>12</v>
      </c>
      <c r="E12476">
        <v>11</v>
      </c>
      <c r="F12476">
        <v>1</v>
      </c>
      <c r="G12476">
        <v>0</v>
      </c>
      <c r="H12476">
        <v>0</v>
      </c>
      <c r="I12476" s="1">
        <v>0.91</v>
      </c>
      <c r="J12476" t="s">
        <v>310</v>
      </c>
      <c r="K12476" t="s">
        <v>311</v>
      </c>
      <c r="L12476" s="3" t="str">
        <f t="shared" si="195"/>
        <v/>
      </c>
    </row>
    <row r="12477" spans="1:12" ht="15.75" x14ac:dyDescent="0.3">
      <c r="A12477" t="s">
        <v>2</v>
      </c>
      <c r="B12477" t="s">
        <v>2619</v>
      </c>
      <c r="C12477">
        <v>22</v>
      </c>
      <c r="D12477">
        <v>12</v>
      </c>
      <c r="E12477">
        <v>11</v>
      </c>
      <c r="F12477">
        <v>1</v>
      </c>
      <c r="G12477">
        <v>0</v>
      </c>
      <c r="H12477">
        <v>0</v>
      </c>
      <c r="I12477" s="1">
        <v>0.91</v>
      </c>
      <c r="J12477" t="s">
        <v>310</v>
      </c>
      <c r="K12477" t="s">
        <v>311</v>
      </c>
      <c r="L12477" s="3" t="str">
        <f t="shared" si="195"/>
        <v/>
      </c>
    </row>
    <row r="12478" spans="1:12" ht="15.75" x14ac:dyDescent="0.3">
      <c r="A12478" t="s">
        <v>2</v>
      </c>
      <c r="B12478" t="s">
        <v>2620</v>
      </c>
      <c r="C12478">
        <v>22</v>
      </c>
      <c r="D12478">
        <v>12</v>
      </c>
      <c r="E12478">
        <v>11</v>
      </c>
      <c r="F12478">
        <v>1</v>
      </c>
      <c r="G12478">
        <v>0</v>
      </c>
      <c r="H12478">
        <v>0</v>
      </c>
      <c r="I12478" s="1">
        <v>0.91</v>
      </c>
      <c r="J12478" t="s">
        <v>310</v>
      </c>
      <c r="K12478" t="s">
        <v>311</v>
      </c>
      <c r="L12478" s="3" t="str">
        <f t="shared" si="195"/>
        <v/>
      </c>
    </row>
    <row r="12479" spans="1:12" ht="15.75" x14ac:dyDescent="0.3">
      <c r="A12479" t="s">
        <v>2</v>
      </c>
      <c r="B12479" t="s">
        <v>2621</v>
      </c>
      <c r="C12479">
        <v>22</v>
      </c>
      <c r="D12479">
        <v>12</v>
      </c>
      <c r="E12479">
        <v>11</v>
      </c>
      <c r="F12479">
        <v>1</v>
      </c>
      <c r="G12479">
        <v>0</v>
      </c>
      <c r="H12479">
        <v>0</v>
      </c>
      <c r="I12479" s="1">
        <v>0.91</v>
      </c>
      <c r="J12479" t="s">
        <v>310</v>
      </c>
      <c r="K12479" t="s">
        <v>311</v>
      </c>
      <c r="L12479" s="3" t="str">
        <f t="shared" si="195"/>
        <v/>
      </c>
    </row>
    <row r="12480" spans="1:12" ht="15.75" x14ac:dyDescent="0.3">
      <c r="A12480" t="s">
        <v>2</v>
      </c>
      <c r="B12480" t="s">
        <v>2622</v>
      </c>
      <c r="C12480">
        <v>22</v>
      </c>
      <c r="D12480">
        <v>12</v>
      </c>
      <c r="E12480">
        <v>11</v>
      </c>
      <c r="F12480">
        <v>1</v>
      </c>
      <c r="G12480">
        <v>0</v>
      </c>
      <c r="H12480">
        <v>0</v>
      </c>
      <c r="I12480" s="1">
        <v>0.91</v>
      </c>
      <c r="J12480" t="s">
        <v>310</v>
      </c>
      <c r="K12480" t="s">
        <v>311</v>
      </c>
      <c r="L12480" s="3" t="str">
        <f t="shared" si="195"/>
        <v/>
      </c>
    </row>
    <row r="12481" spans="1:12" ht="15.75" x14ac:dyDescent="0.3">
      <c r="A12481" t="s">
        <v>2</v>
      </c>
      <c r="B12481" t="s">
        <v>2623</v>
      </c>
      <c r="C12481">
        <v>22</v>
      </c>
      <c r="D12481">
        <v>12</v>
      </c>
      <c r="E12481">
        <v>11</v>
      </c>
      <c r="F12481">
        <v>1</v>
      </c>
      <c r="G12481">
        <v>0</v>
      </c>
      <c r="H12481">
        <v>0</v>
      </c>
      <c r="I12481" s="1">
        <v>0.91</v>
      </c>
      <c r="J12481" t="s">
        <v>310</v>
      </c>
      <c r="K12481" t="s">
        <v>311</v>
      </c>
      <c r="L12481" s="3" t="str">
        <f t="shared" si="195"/>
        <v/>
      </c>
    </row>
    <row r="12482" spans="1:12" ht="15.75" x14ac:dyDescent="0.3">
      <c r="A12482" t="s">
        <v>2</v>
      </c>
      <c r="B12482" t="s">
        <v>2624</v>
      </c>
      <c r="C12482">
        <v>22</v>
      </c>
      <c r="D12482">
        <v>15</v>
      </c>
      <c r="E12482">
        <v>14</v>
      </c>
      <c r="F12482">
        <v>1</v>
      </c>
      <c r="G12482">
        <v>0</v>
      </c>
      <c r="H12482">
        <v>0</v>
      </c>
      <c r="I12482" s="1">
        <v>0.93</v>
      </c>
      <c r="J12482" t="s">
        <v>310</v>
      </c>
      <c r="K12482" t="s">
        <v>311</v>
      </c>
      <c r="L12482" s="3" t="str">
        <f t="shared" si="195"/>
        <v/>
      </c>
    </row>
    <row r="12483" spans="1:12" ht="15.75" x14ac:dyDescent="0.3">
      <c r="A12483" t="s">
        <v>2</v>
      </c>
      <c r="B12483" t="s">
        <v>2625</v>
      </c>
      <c r="C12483">
        <v>22</v>
      </c>
      <c r="D12483">
        <v>15</v>
      </c>
      <c r="E12483">
        <v>14</v>
      </c>
      <c r="F12483">
        <v>1</v>
      </c>
      <c r="G12483">
        <v>0</v>
      </c>
      <c r="H12483">
        <v>0</v>
      </c>
      <c r="I12483" s="1">
        <v>0.93</v>
      </c>
      <c r="J12483" t="s">
        <v>310</v>
      </c>
      <c r="K12483" t="s">
        <v>311</v>
      </c>
      <c r="L12483" s="3" t="str">
        <f t="shared" si="195"/>
        <v/>
      </c>
    </row>
    <row r="12484" spans="1:12" ht="15.75" x14ac:dyDescent="0.3">
      <c r="A12484" t="s">
        <v>2</v>
      </c>
      <c r="B12484" t="s">
        <v>2626</v>
      </c>
      <c r="C12484">
        <v>22</v>
      </c>
      <c r="D12484">
        <v>16</v>
      </c>
      <c r="E12484">
        <v>15</v>
      </c>
      <c r="F12484">
        <v>1</v>
      </c>
      <c r="G12484">
        <v>0</v>
      </c>
      <c r="H12484">
        <v>0</v>
      </c>
      <c r="I12484" s="1">
        <v>0.93</v>
      </c>
      <c r="J12484" t="s">
        <v>310</v>
      </c>
      <c r="K12484" t="s">
        <v>311</v>
      </c>
      <c r="L12484" s="3" t="str">
        <f t="shared" si="195"/>
        <v/>
      </c>
    </row>
    <row r="12485" spans="1:12" ht="15.75" x14ac:dyDescent="0.3">
      <c r="A12485" t="s">
        <v>2</v>
      </c>
      <c r="B12485" t="s">
        <v>2627</v>
      </c>
      <c r="C12485">
        <v>22</v>
      </c>
      <c r="D12485">
        <v>15</v>
      </c>
      <c r="E12485">
        <v>14</v>
      </c>
      <c r="F12485">
        <v>1</v>
      </c>
      <c r="G12485">
        <v>0</v>
      </c>
      <c r="H12485">
        <v>0</v>
      </c>
      <c r="I12485" s="1">
        <v>0.93</v>
      </c>
      <c r="J12485" t="s">
        <v>310</v>
      </c>
      <c r="K12485" t="s">
        <v>311</v>
      </c>
      <c r="L12485" s="3" t="str">
        <f t="shared" si="195"/>
        <v/>
      </c>
    </row>
    <row r="12486" spans="1:12" ht="15.75" x14ac:dyDescent="0.3">
      <c r="A12486" t="s">
        <v>2</v>
      </c>
      <c r="B12486" t="s">
        <v>2628</v>
      </c>
      <c r="C12486">
        <v>22</v>
      </c>
      <c r="D12486">
        <v>15</v>
      </c>
      <c r="E12486">
        <v>14</v>
      </c>
      <c r="F12486">
        <v>1</v>
      </c>
      <c r="G12486">
        <v>0</v>
      </c>
      <c r="H12486">
        <v>0</v>
      </c>
      <c r="I12486" s="1">
        <v>0.93</v>
      </c>
      <c r="J12486" t="s">
        <v>310</v>
      </c>
      <c r="K12486" t="s">
        <v>311</v>
      </c>
      <c r="L12486" s="3" t="str">
        <f t="shared" si="195"/>
        <v/>
      </c>
    </row>
    <row r="12487" spans="1:12" ht="15.75" x14ac:dyDescent="0.3">
      <c r="A12487" t="s">
        <v>2</v>
      </c>
      <c r="B12487" t="s">
        <v>2629</v>
      </c>
      <c r="C12487">
        <v>22</v>
      </c>
      <c r="D12487">
        <v>15</v>
      </c>
      <c r="E12487">
        <v>14</v>
      </c>
      <c r="F12487">
        <v>1</v>
      </c>
      <c r="G12487">
        <v>0</v>
      </c>
      <c r="H12487">
        <v>0</v>
      </c>
      <c r="I12487" s="1">
        <v>0.93</v>
      </c>
      <c r="J12487" t="s">
        <v>310</v>
      </c>
      <c r="K12487" t="s">
        <v>311</v>
      </c>
      <c r="L12487" s="3" t="str">
        <f t="shared" si="195"/>
        <v/>
      </c>
    </row>
    <row r="12488" spans="1:12" ht="15.75" x14ac:dyDescent="0.3">
      <c r="A12488" t="s">
        <v>2</v>
      </c>
      <c r="B12488" t="s">
        <v>2630</v>
      </c>
      <c r="C12488">
        <v>22</v>
      </c>
      <c r="D12488">
        <v>15</v>
      </c>
      <c r="E12488">
        <v>14</v>
      </c>
      <c r="F12488">
        <v>1</v>
      </c>
      <c r="G12488">
        <v>0</v>
      </c>
      <c r="H12488">
        <v>0</v>
      </c>
      <c r="I12488" s="1">
        <v>0.93</v>
      </c>
      <c r="J12488" t="s">
        <v>310</v>
      </c>
      <c r="K12488" t="s">
        <v>311</v>
      </c>
      <c r="L12488" s="3" t="str">
        <f t="shared" si="195"/>
        <v/>
      </c>
    </row>
    <row r="12489" spans="1:12" ht="15.75" x14ac:dyDescent="0.3">
      <c r="A12489" t="s">
        <v>2</v>
      </c>
      <c r="B12489" t="s">
        <v>2631</v>
      </c>
      <c r="C12489">
        <v>22</v>
      </c>
      <c r="D12489">
        <v>15</v>
      </c>
      <c r="E12489">
        <v>14</v>
      </c>
      <c r="F12489">
        <v>1</v>
      </c>
      <c r="G12489">
        <v>0</v>
      </c>
      <c r="H12489">
        <v>0</v>
      </c>
      <c r="I12489" s="1">
        <v>0.93</v>
      </c>
      <c r="J12489" t="s">
        <v>310</v>
      </c>
      <c r="K12489" t="s">
        <v>311</v>
      </c>
      <c r="L12489" s="3" t="str">
        <f t="shared" si="195"/>
        <v/>
      </c>
    </row>
    <row r="12490" spans="1:12" ht="15.75" x14ac:dyDescent="0.3">
      <c r="A12490" t="s">
        <v>2</v>
      </c>
      <c r="B12490" t="s">
        <v>1471</v>
      </c>
      <c r="C12490">
        <v>23</v>
      </c>
      <c r="D12490">
        <v>5</v>
      </c>
      <c r="E12490">
        <v>5</v>
      </c>
      <c r="F12490">
        <v>0</v>
      </c>
      <c r="G12490">
        <v>0</v>
      </c>
      <c r="H12490">
        <v>0</v>
      </c>
      <c r="I12490" s="1">
        <v>1</v>
      </c>
      <c r="J12490" t="s">
        <v>310</v>
      </c>
      <c r="K12490" t="s">
        <v>311</v>
      </c>
      <c r="L12490" s="3" t="str">
        <f t="shared" si="195"/>
        <v/>
      </c>
    </row>
    <row r="12491" spans="1:12" ht="15.75" x14ac:dyDescent="0.3">
      <c r="A12491" t="s">
        <v>2</v>
      </c>
      <c r="B12491" t="s">
        <v>1472</v>
      </c>
      <c r="C12491">
        <v>23</v>
      </c>
      <c r="D12491">
        <v>5</v>
      </c>
      <c r="E12491">
        <v>5</v>
      </c>
      <c r="F12491">
        <v>0</v>
      </c>
      <c r="G12491">
        <v>0</v>
      </c>
      <c r="H12491">
        <v>0</v>
      </c>
      <c r="I12491" s="1">
        <v>1</v>
      </c>
      <c r="J12491" t="s">
        <v>310</v>
      </c>
      <c r="K12491" t="s">
        <v>311</v>
      </c>
      <c r="L12491" s="3" t="str">
        <f t="shared" si="195"/>
        <v/>
      </c>
    </row>
    <row r="12492" spans="1:12" ht="15.75" x14ac:dyDescent="0.3">
      <c r="A12492" t="s">
        <v>2</v>
      </c>
      <c r="B12492" t="s">
        <v>1473</v>
      </c>
      <c r="C12492">
        <v>23</v>
      </c>
      <c r="D12492">
        <v>5</v>
      </c>
      <c r="E12492">
        <v>5</v>
      </c>
      <c r="F12492">
        <v>0</v>
      </c>
      <c r="G12492">
        <v>0</v>
      </c>
      <c r="H12492">
        <v>0</v>
      </c>
      <c r="I12492" s="1">
        <v>1</v>
      </c>
      <c r="J12492" t="s">
        <v>310</v>
      </c>
      <c r="K12492" t="s">
        <v>311</v>
      </c>
      <c r="L12492" s="3" t="str">
        <f t="shared" si="195"/>
        <v/>
      </c>
    </row>
    <row r="12493" spans="1:12" ht="15.75" x14ac:dyDescent="0.3">
      <c r="A12493" t="s">
        <v>2</v>
      </c>
      <c r="B12493" t="s">
        <v>1474</v>
      </c>
      <c r="C12493">
        <v>23</v>
      </c>
      <c r="D12493">
        <v>5</v>
      </c>
      <c r="E12493">
        <v>5</v>
      </c>
      <c r="F12493">
        <v>0</v>
      </c>
      <c r="G12493">
        <v>0</v>
      </c>
      <c r="H12493">
        <v>0</v>
      </c>
      <c r="I12493" s="1">
        <v>1</v>
      </c>
      <c r="J12493" t="s">
        <v>310</v>
      </c>
      <c r="K12493" t="s">
        <v>311</v>
      </c>
      <c r="L12493" s="3" t="str">
        <f t="shared" ref="L12493:L12556" si="196">TRIM(CONCATENATE(M12493," ",N12493," ",O12493," ",P12493," ",Q12493," ",R12493," ",S12493," ",T12493," ",U12493," ",V12493," ",W12493," ",X12493," ",Y12493))</f>
        <v/>
      </c>
    </row>
    <row r="12494" spans="1:12" ht="15.75" x14ac:dyDescent="0.3">
      <c r="A12494" t="s">
        <v>2</v>
      </c>
      <c r="B12494" t="s">
        <v>1475</v>
      </c>
      <c r="C12494">
        <v>23</v>
      </c>
      <c r="D12494">
        <v>5</v>
      </c>
      <c r="E12494">
        <v>5</v>
      </c>
      <c r="F12494">
        <v>0</v>
      </c>
      <c r="G12494">
        <v>0</v>
      </c>
      <c r="H12494">
        <v>0</v>
      </c>
      <c r="I12494" s="1">
        <v>1</v>
      </c>
      <c r="J12494" t="s">
        <v>310</v>
      </c>
      <c r="K12494" t="s">
        <v>311</v>
      </c>
      <c r="L12494" s="3" t="str">
        <f t="shared" si="196"/>
        <v/>
      </c>
    </row>
    <row r="12495" spans="1:12" ht="15.75" x14ac:dyDescent="0.3">
      <c r="A12495" t="s">
        <v>2</v>
      </c>
      <c r="B12495" t="s">
        <v>1476</v>
      </c>
      <c r="C12495">
        <v>23</v>
      </c>
      <c r="D12495">
        <v>5</v>
      </c>
      <c r="E12495">
        <v>5</v>
      </c>
      <c r="F12495">
        <v>0</v>
      </c>
      <c r="G12495">
        <v>0</v>
      </c>
      <c r="H12495">
        <v>0</v>
      </c>
      <c r="I12495" s="1">
        <v>1</v>
      </c>
      <c r="J12495" t="s">
        <v>310</v>
      </c>
      <c r="K12495" t="s">
        <v>311</v>
      </c>
      <c r="L12495" s="3" t="str">
        <f t="shared" si="196"/>
        <v/>
      </c>
    </row>
    <row r="12496" spans="1:12" ht="15.75" x14ac:dyDescent="0.3">
      <c r="A12496" t="s">
        <v>2</v>
      </c>
      <c r="B12496" t="s">
        <v>1477</v>
      </c>
      <c r="C12496">
        <v>23</v>
      </c>
      <c r="D12496">
        <v>8</v>
      </c>
      <c r="E12496">
        <v>8</v>
      </c>
      <c r="F12496">
        <v>0</v>
      </c>
      <c r="G12496">
        <v>0</v>
      </c>
      <c r="H12496">
        <v>0</v>
      </c>
      <c r="I12496" s="1">
        <v>1</v>
      </c>
      <c r="J12496" t="s">
        <v>310</v>
      </c>
      <c r="K12496" t="s">
        <v>311</v>
      </c>
      <c r="L12496" s="3" t="str">
        <f t="shared" si="196"/>
        <v/>
      </c>
    </row>
    <row r="12497" spans="1:12" ht="15.75" x14ac:dyDescent="0.3">
      <c r="A12497" t="s">
        <v>2</v>
      </c>
      <c r="B12497" t="s">
        <v>1478</v>
      </c>
      <c r="C12497">
        <v>23</v>
      </c>
      <c r="D12497">
        <v>8</v>
      </c>
      <c r="E12497">
        <v>8</v>
      </c>
      <c r="F12497">
        <v>0</v>
      </c>
      <c r="G12497">
        <v>0</v>
      </c>
      <c r="H12497">
        <v>0</v>
      </c>
      <c r="I12497" s="1">
        <v>1</v>
      </c>
      <c r="J12497" t="s">
        <v>310</v>
      </c>
      <c r="K12497" t="s">
        <v>311</v>
      </c>
      <c r="L12497" s="3" t="str">
        <f t="shared" si="196"/>
        <v/>
      </c>
    </row>
    <row r="12498" spans="1:12" ht="15.75" x14ac:dyDescent="0.3">
      <c r="A12498" t="s">
        <v>2</v>
      </c>
      <c r="B12498" t="s">
        <v>1479</v>
      </c>
      <c r="C12498">
        <v>23</v>
      </c>
      <c r="D12498">
        <v>6</v>
      </c>
      <c r="E12498">
        <v>6</v>
      </c>
      <c r="F12498">
        <v>0</v>
      </c>
      <c r="G12498">
        <v>0</v>
      </c>
      <c r="H12498">
        <v>0</v>
      </c>
      <c r="I12498" s="1">
        <v>1</v>
      </c>
      <c r="J12498" t="s">
        <v>310</v>
      </c>
      <c r="K12498" t="s">
        <v>311</v>
      </c>
      <c r="L12498" s="3" t="str">
        <f t="shared" si="196"/>
        <v/>
      </c>
    </row>
    <row r="12499" spans="1:12" ht="15.75" x14ac:dyDescent="0.3">
      <c r="A12499" t="s">
        <v>2</v>
      </c>
      <c r="B12499" t="s">
        <v>1480</v>
      </c>
      <c r="C12499">
        <v>23</v>
      </c>
      <c r="D12499">
        <v>6</v>
      </c>
      <c r="E12499">
        <v>6</v>
      </c>
      <c r="F12499">
        <v>0</v>
      </c>
      <c r="G12499">
        <v>0</v>
      </c>
      <c r="H12499">
        <v>0</v>
      </c>
      <c r="I12499" s="1">
        <v>1</v>
      </c>
      <c r="J12499" t="s">
        <v>310</v>
      </c>
      <c r="K12499" t="s">
        <v>311</v>
      </c>
      <c r="L12499" s="3" t="str">
        <f t="shared" si="196"/>
        <v/>
      </c>
    </row>
    <row r="12500" spans="1:12" ht="15.75" x14ac:dyDescent="0.3">
      <c r="A12500" t="s">
        <v>2</v>
      </c>
      <c r="B12500" t="s">
        <v>1481</v>
      </c>
      <c r="C12500">
        <v>23</v>
      </c>
      <c r="D12500">
        <v>6</v>
      </c>
      <c r="E12500">
        <v>6</v>
      </c>
      <c r="F12500">
        <v>0</v>
      </c>
      <c r="G12500">
        <v>0</v>
      </c>
      <c r="H12500">
        <v>0</v>
      </c>
      <c r="I12500" s="1">
        <v>1</v>
      </c>
      <c r="J12500" t="s">
        <v>310</v>
      </c>
      <c r="K12500" t="s">
        <v>311</v>
      </c>
      <c r="L12500" s="3" t="str">
        <f t="shared" si="196"/>
        <v/>
      </c>
    </row>
    <row r="12501" spans="1:12" ht="15.75" x14ac:dyDescent="0.3">
      <c r="A12501" t="s">
        <v>2</v>
      </c>
      <c r="B12501" t="s">
        <v>1482</v>
      </c>
      <c r="C12501">
        <v>23</v>
      </c>
      <c r="D12501">
        <v>6</v>
      </c>
      <c r="E12501">
        <v>6</v>
      </c>
      <c r="F12501">
        <v>0</v>
      </c>
      <c r="G12501">
        <v>0</v>
      </c>
      <c r="H12501">
        <v>0</v>
      </c>
      <c r="I12501" s="1">
        <v>1</v>
      </c>
      <c r="J12501" t="s">
        <v>310</v>
      </c>
      <c r="K12501" t="s">
        <v>311</v>
      </c>
      <c r="L12501" s="3" t="str">
        <f t="shared" si="196"/>
        <v/>
      </c>
    </row>
    <row r="12502" spans="1:12" ht="15.75" x14ac:dyDescent="0.3">
      <c r="A12502" t="s">
        <v>2</v>
      </c>
      <c r="B12502" t="s">
        <v>1483</v>
      </c>
      <c r="C12502">
        <v>23</v>
      </c>
      <c r="D12502">
        <v>6</v>
      </c>
      <c r="E12502">
        <v>6</v>
      </c>
      <c r="F12502">
        <v>0</v>
      </c>
      <c r="G12502">
        <v>0</v>
      </c>
      <c r="H12502">
        <v>0</v>
      </c>
      <c r="I12502" s="1">
        <v>1</v>
      </c>
      <c r="J12502" t="s">
        <v>310</v>
      </c>
      <c r="K12502" t="s">
        <v>311</v>
      </c>
      <c r="L12502" s="3" t="str">
        <f t="shared" si="196"/>
        <v/>
      </c>
    </row>
    <row r="12503" spans="1:12" ht="15.75" x14ac:dyDescent="0.3">
      <c r="A12503" t="s">
        <v>2</v>
      </c>
      <c r="B12503" t="s">
        <v>1484</v>
      </c>
      <c r="C12503">
        <v>23</v>
      </c>
      <c r="D12503">
        <v>6</v>
      </c>
      <c r="E12503">
        <v>6</v>
      </c>
      <c r="F12503">
        <v>0</v>
      </c>
      <c r="G12503">
        <v>0</v>
      </c>
      <c r="H12503">
        <v>0</v>
      </c>
      <c r="I12503" s="1">
        <v>1</v>
      </c>
      <c r="J12503" t="s">
        <v>310</v>
      </c>
      <c r="K12503" t="s">
        <v>311</v>
      </c>
      <c r="L12503" s="3" t="str">
        <f t="shared" si="196"/>
        <v/>
      </c>
    </row>
    <row r="12504" spans="1:12" ht="15.75" x14ac:dyDescent="0.3">
      <c r="A12504" t="s">
        <v>2</v>
      </c>
      <c r="B12504" t="s">
        <v>1485</v>
      </c>
      <c r="C12504">
        <v>23</v>
      </c>
      <c r="D12504">
        <v>6</v>
      </c>
      <c r="E12504">
        <v>6</v>
      </c>
      <c r="F12504">
        <v>0</v>
      </c>
      <c r="G12504">
        <v>0</v>
      </c>
      <c r="H12504">
        <v>0</v>
      </c>
      <c r="I12504" s="1">
        <v>1</v>
      </c>
      <c r="J12504" t="s">
        <v>310</v>
      </c>
      <c r="K12504" t="s">
        <v>311</v>
      </c>
      <c r="L12504" s="3" t="str">
        <f t="shared" si="196"/>
        <v/>
      </c>
    </row>
    <row r="12505" spans="1:12" ht="15.75" x14ac:dyDescent="0.3">
      <c r="A12505" t="s">
        <v>2</v>
      </c>
      <c r="B12505" t="s">
        <v>1486</v>
      </c>
      <c r="C12505">
        <v>23</v>
      </c>
      <c r="D12505">
        <v>6</v>
      </c>
      <c r="E12505">
        <v>6</v>
      </c>
      <c r="F12505">
        <v>0</v>
      </c>
      <c r="G12505">
        <v>0</v>
      </c>
      <c r="H12505">
        <v>0</v>
      </c>
      <c r="I12505" s="1">
        <v>1</v>
      </c>
      <c r="J12505" t="s">
        <v>310</v>
      </c>
      <c r="K12505" t="s">
        <v>311</v>
      </c>
      <c r="L12505" s="3" t="str">
        <f t="shared" si="196"/>
        <v/>
      </c>
    </row>
    <row r="12506" spans="1:12" ht="15.75" x14ac:dyDescent="0.3">
      <c r="A12506" t="s">
        <v>2</v>
      </c>
      <c r="B12506" t="s">
        <v>1487</v>
      </c>
      <c r="C12506">
        <v>23</v>
      </c>
      <c r="D12506">
        <v>6</v>
      </c>
      <c r="E12506">
        <v>6</v>
      </c>
      <c r="F12506">
        <v>0</v>
      </c>
      <c r="G12506">
        <v>0</v>
      </c>
      <c r="H12506">
        <v>0</v>
      </c>
      <c r="I12506" s="1">
        <v>1</v>
      </c>
      <c r="J12506" t="s">
        <v>310</v>
      </c>
      <c r="K12506" t="s">
        <v>311</v>
      </c>
      <c r="L12506" s="3" t="str">
        <f t="shared" si="196"/>
        <v/>
      </c>
    </row>
    <row r="12507" spans="1:12" ht="15.75" x14ac:dyDescent="0.3">
      <c r="A12507" t="s">
        <v>2</v>
      </c>
      <c r="B12507" t="s">
        <v>1488</v>
      </c>
      <c r="C12507">
        <v>23</v>
      </c>
      <c r="D12507">
        <v>7</v>
      </c>
      <c r="E12507">
        <v>7</v>
      </c>
      <c r="F12507">
        <v>0</v>
      </c>
      <c r="G12507">
        <v>0</v>
      </c>
      <c r="H12507">
        <v>0</v>
      </c>
      <c r="I12507" s="1">
        <v>1</v>
      </c>
      <c r="J12507" t="s">
        <v>310</v>
      </c>
      <c r="K12507" t="s">
        <v>311</v>
      </c>
      <c r="L12507" s="3" t="str">
        <f t="shared" si="196"/>
        <v/>
      </c>
    </row>
    <row r="12508" spans="1:12" ht="15.75" x14ac:dyDescent="0.3">
      <c r="A12508" t="s">
        <v>2</v>
      </c>
      <c r="B12508" t="s">
        <v>1489</v>
      </c>
      <c r="C12508">
        <v>23</v>
      </c>
      <c r="D12508">
        <v>7</v>
      </c>
      <c r="E12508">
        <v>7</v>
      </c>
      <c r="F12508">
        <v>0</v>
      </c>
      <c r="G12508">
        <v>0</v>
      </c>
      <c r="H12508">
        <v>0</v>
      </c>
      <c r="I12508" s="1">
        <v>1</v>
      </c>
      <c r="J12508" t="s">
        <v>310</v>
      </c>
      <c r="K12508" t="s">
        <v>311</v>
      </c>
      <c r="L12508" s="3" t="str">
        <f t="shared" si="196"/>
        <v/>
      </c>
    </row>
    <row r="12509" spans="1:12" ht="15.75" x14ac:dyDescent="0.3">
      <c r="A12509" t="s">
        <v>2</v>
      </c>
      <c r="B12509" t="s">
        <v>1490</v>
      </c>
      <c r="C12509">
        <v>23</v>
      </c>
      <c r="D12509">
        <v>7</v>
      </c>
      <c r="E12509">
        <v>7</v>
      </c>
      <c r="F12509">
        <v>0</v>
      </c>
      <c r="G12509">
        <v>0</v>
      </c>
      <c r="H12509">
        <v>0</v>
      </c>
      <c r="I12509" s="1">
        <v>1</v>
      </c>
      <c r="J12509" t="s">
        <v>310</v>
      </c>
      <c r="K12509" t="s">
        <v>311</v>
      </c>
      <c r="L12509" s="3" t="str">
        <f t="shared" si="196"/>
        <v/>
      </c>
    </row>
    <row r="12510" spans="1:12" ht="15.75" x14ac:dyDescent="0.3">
      <c r="A12510" t="s">
        <v>2</v>
      </c>
      <c r="B12510" t="s">
        <v>1491</v>
      </c>
      <c r="C12510">
        <v>23</v>
      </c>
      <c r="D12510">
        <v>7</v>
      </c>
      <c r="E12510">
        <v>7</v>
      </c>
      <c r="F12510">
        <v>0</v>
      </c>
      <c r="G12510">
        <v>0</v>
      </c>
      <c r="H12510">
        <v>0</v>
      </c>
      <c r="I12510" s="1">
        <v>1</v>
      </c>
      <c r="J12510" t="s">
        <v>310</v>
      </c>
      <c r="K12510" t="s">
        <v>311</v>
      </c>
      <c r="L12510" s="3" t="str">
        <f t="shared" si="196"/>
        <v/>
      </c>
    </row>
    <row r="12511" spans="1:12" ht="15.75" x14ac:dyDescent="0.3">
      <c r="A12511" t="s">
        <v>2</v>
      </c>
      <c r="B12511" t="s">
        <v>1492</v>
      </c>
      <c r="C12511">
        <v>23</v>
      </c>
      <c r="D12511">
        <v>7</v>
      </c>
      <c r="E12511">
        <v>7</v>
      </c>
      <c r="F12511">
        <v>0</v>
      </c>
      <c r="G12511">
        <v>0</v>
      </c>
      <c r="H12511">
        <v>0</v>
      </c>
      <c r="I12511" s="1">
        <v>1</v>
      </c>
      <c r="J12511" t="s">
        <v>310</v>
      </c>
      <c r="K12511" t="s">
        <v>311</v>
      </c>
      <c r="L12511" s="3" t="str">
        <f t="shared" si="196"/>
        <v/>
      </c>
    </row>
    <row r="12512" spans="1:12" ht="15.75" x14ac:dyDescent="0.3">
      <c r="A12512" t="s">
        <v>2</v>
      </c>
      <c r="B12512" t="s">
        <v>1493</v>
      </c>
      <c r="C12512">
        <v>23</v>
      </c>
      <c r="D12512">
        <v>7</v>
      </c>
      <c r="E12512">
        <v>7</v>
      </c>
      <c r="F12512">
        <v>0</v>
      </c>
      <c r="G12512">
        <v>0</v>
      </c>
      <c r="H12512">
        <v>0</v>
      </c>
      <c r="I12512" s="1">
        <v>1</v>
      </c>
      <c r="J12512" t="s">
        <v>310</v>
      </c>
      <c r="K12512" t="s">
        <v>311</v>
      </c>
      <c r="L12512" s="3" t="str">
        <f t="shared" si="196"/>
        <v/>
      </c>
    </row>
    <row r="12513" spans="1:12" ht="15.75" x14ac:dyDescent="0.3">
      <c r="A12513" t="s">
        <v>2</v>
      </c>
      <c r="B12513" t="s">
        <v>1494</v>
      </c>
      <c r="C12513">
        <v>23</v>
      </c>
      <c r="D12513">
        <v>7</v>
      </c>
      <c r="E12513">
        <v>7</v>
      </c>
      <c r="F12513">
        <v>0</v>
      </c>
      <c r="G12513">
        <v>0</v>
      </c>
      <c r="H12513">
        <v>0</v>
      </c>
      <c r="I12513" s="1">
        <v>1</v>
      </c>
      <c r="J12513" t="s">
        <v>310</v>
      </c>
      <c r="K12513" t="s">
        <v>311</v>
      </c>
      <c r="L12513" s="3" t="str">
        <f t="shared" si="196"/>
        <v/>
      </c>
    </row>
    <row r="12514" spans="1:12" ht="15.75" x14ac:dyDescent="0.3">
      <c r="A12514" t="s">
        <v>2</v>
      </c>
      <c r="B12514" t="s">
        <v>1495</v>
      </c>
      <c r="C12514">
        <v>23</v>
      </c>
      <c r="D12514">
        <v>6</v>
      </c>
      <c r="E12514">
        <v>6</v>
      </c>
      <c r="F12514">
        <v>0</v>
      </c>
      <c r="G12514">
        <v>0</v>
      </c>
      <c r="H12514">
        <v>0</v>
      </c>
      <c r="I12514" s="1">
        <v>1</v>
      </c>
      <c r="J12514" t="s">
        <v>310</v>
      </c>
      <c r="K12514" t="s">
        <v>311</v>
      </c>
      <c r="L12514" s="3" t="str">
        <f t="shared" si="196"/>
        <v/>
      </c>
    </row>
    <row r="12515" spans="1:12" ht="15.75" x14ac:dyDescent="0.3">
      <c r="A12515" t="s">
        <v>2</v>
      </c>
      <c r="B12515" t="s">
        <v>1496</v>
      </c>
      <c r="C12515">
        <v>23</v>
      </c>
      <c r="D12515">
        <v>5</v>
      </c>
      <c r="E12515">
        <v>5</v>
      </c>
      <c r="F12515">
        <v>0</v>
      </c>
      <c r="G12515">
        <v>0</v>
      </c>
      <c r="H12515">
        <v>0</v>
      </c>
      <c r="I12515" s="1">
        <v>1</v>
      </c>
      <c r="J12515" t="s">
        <v>310</v>
      </c>
      <c r="K12515" t="s">
        <v>311</v>
      </c>
      <c r="L12515" s="3" t="str">
        <f t="shared" si="196"/>
        <v/>
      </c>
    </row>
    <row r="12516" spans="1:12" ht="15.75" x14ac:dyDescent="0.3">
      <c r="A12516" t="s">
        <v>2</v>
      </c>
      <c r="B12516" t="s">
        <v>1497</v>
      </c>
      <c r="C12516">
        <v>23</v>
      </c>
      <c r="D12516">
        <v>5</v>
      </c>
      <c r="E12516">
        <v>5</v>
      </c>
      <c r="F12516">
        <v>0</v>
      </c>
      <c r="G12516">
        <v>0</v>
      </c>
      <c r="H12516">
        <v>0</v>
      </c>
      <c r="I12516" s="1">
        <v>1</v>
      </c>
      <c r="J12516" t="s">
        <v>310</v>
      </c>
      <c r="K12516" t="s">
        <v>311</v>
      </c>
      <c r="L12516" s="3" t="str">
        <f t="shared" si="196"/>
        <v/>
      </c>
    </row>
    <row r="12517" spans="1:12" ht="15.75" x14ac:dyDescent="0.3">
      <c r="A12517" t="s">
        <v>2</v>
      </c>
      <c r="B12517" t="s">
        <v>1498</v>
      </c>
      <c r="C12517">
        <v>23</v>
      </c>
      <c r="D12517">
        <v>5</v>
      </c>
      <c r="E12517">
        <v>5</v>
      </c>
      <c r="F12517">
        <v>0</v>
      </c>
      <c r="G12517">
        <v>0</v>
      </c>
      <c r="H12517">
        <v>0</v>
      </c>
      <c r="I12517" s="1">
        <v>1</v>
      </c>
      <c r="J12517" t="s">
        <v>310</v>
      </c>
      <c r="K12517" t="s">
        <v>311</v>
      </c>
      <c r="L12517" s="3" t="str">
        <f t="shared" si="196"/>
        <v/>
      </c>
    </row>
    <row r="12518" spans="1:12" ht="15.75" x14ac:dyDescent="0.3">
      <c r="A12518" t="s">
        <v>2</v>
      </c>
      <c r="B12518" t="s">
        <v>1499</v>
      </c>
      <c r="C12518">
        <v>23</v>
      </c>
      <c r="D12518">
        <v>5</v>
      </c>
      <c r="E12518">
        <v>5</v>
      </c>
      <c r="F12518">
        <v>0</v>
      </c>
      <c r="G12518">
        <v>0</v>
      </c>
      <c r="H12518">
        <v>0</v>
      </c>
      <c r="I12518" s="1">
        <v>1</v>
      </c>
      <c r="J12518" t="s">
        <v>310</v>
      </c>
      <c r="K12518" t="s">
        <v>311</v>
      </c>
      <c r="L12518" s="3" t="str">
        <f t="shared" si="196"/>
        <v/>
      </c>
    </row>
    <row r="12519" spans="1:12" ht="15.75" x14ac:dyDescent="0.3">
      <c r="A12519" t="s">
        <v>2</v>
      </c>
      <c r="B12519" t="s">
        <v>1500</v>
      </c>
      <c r="C12519">
        <v>23</v>
      </c>
      <c r="D12519">
        <v>5</v>
      </c>
      <c r="E12519">
        <v>5</v>
      </c>
      <c r="F12519">
        <v>0</v>
      </c>
      <c r="G12519">
        <v>0</v>
      </c>
      <c r="H12519">
        <v>0</v>
      </c>
      <c r="I12519" s="1">
        <v>1</v>
      </c>
      <c r="J12519" t="s">
        <v>310</v>
      </c>
      <c r="K12519" t="s">
        <v>311</v>
      </c>
      <c r="L12519" s="3" t="str">
        <f t="shared" si="196"/>
        <v/>
      </c>
    </row>
    <row r="12520" spans="1:12" ht="15.75" x14ac:dyDescent="0.3">
      <c r="A12520" t="s">
        <v>2</v>
      </c>
      <c r="B12520" t="s">
        <v>1501</v>
      </c>
      <c r="C12520">
        <v>23</v>
      </c>
      <c r="D12520">
        <v>2</v>
      </c>
      <c r="E12520">
        <v>2</v>
      </c>
      <c r="F12520">
        <v>0</v>
      </c>
      <c r="G12520">
        <v>0</v>
      </c>
      <c r="H12520">
        <v>0</v>
      </c>
      <c r="I12520" s="1">
        <v>1</v>
      </c>
      <c r="J12520" t="s">
        <v>310</v>
      </c>
      <c r="K12520" t="s">
        <v>311</v>
      </c>
      <c r="L12520" s="3" t="str">
        <f t="shared" si="196"/>
        <v/>
      </c>
    </row>
    <row r="12521" spans="1:12" ht="15.75" x14ac:dyDescent="0.3">
      <c r="A12521" t="s">
        <v>2</v>
      </c>
      <c r="B12521" t="s">
        <v>1502</v>
      </c>
      <c r="C12521">
        <v>23</v>
      </c>
      <c r="D12521">
        <v>4</v>
      </c>
      <c r="E12521">
        <v>4</v>
      </c>
      <c r="F12521">
        <v>0</v>
      </c>
      <c r="G12521">
        <v>0</v>
      </c>
      <c r="H12521">
        <v>0</v>
      </c>
      <c r="I12521" s="1">
        <v>1</v>
      </c>
      <c r="J12521" t="s">
        <v>310</v>
      </c>
      <c r="K12521" t="s">
        <v>311</v>
      </c>
      <c r="L12521" s="3" t="str">
        <f t="shared" si="196"/>
        <v/>
      </c>
    </row>
    <row r="12522" spans="1:12" ht="15.75" x14ac:dyDescent="0.3">
      <c r="A12522" t="s">
        <v>2</v>
      </c>
      <c r="B12522" t="s">
        <v>1503</v>
      </c>
      <c r="C12522">
        <v>23</v>
      </c>
      <c r="D12522">
        <v>7</v>
      </c>
      <c r="E12522">
        <v>6</v>
      </c>
      <c r="F12522">
        <v>1</v>
      </c>
      <c r="G12522">
        <v>0</v>
      </c>
      <c r="H12522">
        <v>0</v>
      </c>
      <c r="I12522" s="1">
        <v>0.85</v>
      </c>
      <c r="J12522" t="s">
        <v>310</v>
      </c>
      <c r="K12522" t="s">
        <v>311</v>
      </c>
      <c r="L12522" s="3" t="str">
        <f t="shared" si="196"/>
        <v/>
      </c>
    </row>
    <row r="12523" spans="1:12" ht="15.75" x14ac:dyDescent="0.3">
      <c r="A12523" t="s">
        <v>2</v>
      </c>
      <c r="B12523" t="s">
        <v>1504</v>
      </c>
      <c r="C12523">
        <v>23</v>
      </c>
      <c r="D12523">
        <v>7</v>
      </c>
      <c r="E12523">
        <v>6</v>
      </c>
      <c r="F12523">
        <v>1</v>
      </c>
      <c r="G12523">
        <v>0</v>
      </c>
      <c r="H12523">
        <v>0</v>
      </c>
      <c r="I12523" s="1">
        <v>0.85</v>
      </c>
      <c r="J12523" t="s">
        <v>310</v>
      </c>
      <c r="K12523" t="s">
        <v>311</v>
      </c>
      <c r="L12523" s="3" t="str">
        <f t="shared" si="196"/>
        <v/>
      </c>
    </row>
    <row r="12524" spans="1:12" ht="15.75" x14ac:dyDescent="0.3">
      <c r="A12524" t="s">
        <v>2</v>
      </c>
      <c r="B12524" t="s">
        <v>1505</v>
      </c>
      <c r="C12524">
        <v>23</v>
      </c>
      <c r="D12524">
        <v>7</v>
      </c>
      <c r="E12524">
        <v>6</v>
      </c>
      <c r="F12524">
        <v>1</v>
      </c>
      <c r="G12524">
        <v>0</v>
      </c>
      <c r="H12524">
        <v>0</v>
      </c>
      <c r="I12524" s="1">
        <v>0.85</v>
      </c>
      <c r="J12524" t="s">
        <v>310</v>
      </c>
      <c r="K12524" t="s">
        <v>311</v>
      </c>
      <c r="L12524" s="3" t="str">
        <f t="shared" si="196"/>
        <v/>
      </c>
    </row>
    <row r="12525" spans="1:12" ht="15.75" x14ac:dyDescent="0.3">
      <c r="A12525" t="s">
        <v>2</v>
      </c>
      <c r="B12525" t="s">
        <v>1506</v>
      </c>
      <c r="C12525">
        <v>23</v>
      </c>
      <c r="D12525">
        <v>7</v>
      </c>
      <c r="E12525">
        <v>6</v>
      </c>
      <c r="F12525">
        <v>1</v>
      </c>
      <c r="G12525">
        <v>0</v>
      </c>
      <c r="H12525">
        <v>0</v>
      </c>
      <c r="I12525" s="1">
        <v>0.85</v>
      </c>
      <c r="J12525" t="s">
        <v>310</v>
      </c>
      <c r="K12525" t="s">
        <v>311</v>
      </c>
      <c r="L12525" s="3" t="str">
        <f t="shared" si="196"/>
        <v/>
      </c>
    </row>
    <row r="12526" spans="1:12" ht="15.75" x14ac:dyDescent="0.3">
      <c r="A12526" t="s">
        <v>2</v>
      </c>
      <c r="B12526" t="s">
        <v>1507</v>
      </c>
      <c r="C12526">
        <v>23</v>
      </c>
      <c r="D12526">
        <v>7</v>
      </c>
      <c r="E12526">
        <v>6</v>
      </c>
      <c r="F12526">
        <v>1</v>
      </c>
      <c r="G12526">
        <v>0</v>
      </c>
      <c r="H12526">
        <v>0</v>
      </c>
      <c r="I12526" s="1">
        <v>0.85</v>
      </c>
      <c r="J12526" t="s">
        <v>310</v>
      </c>
      <c r="K12526" t="s">
        <v>311</v>
      </c>
      <c r="L12526" s="3" t="str">
        <f t="shared" si="196"/>
        <v/>
      </c>
    </row>
    <row r="12527" spans="1:12" ht="15.75" x14ac:dyDescent="0.3">
      <c r="A12527" t="s">
        <v>2</v>
      </c>
      <c r="B12527" t="s">
        <v>1508</v>
      </c>
      <c r="C12527">
        <v>23</v>
      </c>
      <c r="D12527">
        <v>7</v>
      </c>
      <c r="E12527">
        <v>6</v>
      </c>
      <c r="F12527">
        <v>1</v>
      </c>
      <c r="G12527">
        <v>0</v>
      </c>
      <c r="H12527">
        <v>0</v>
      </c>
      <c r="I12527" s="1">
        <v>0.85</v>
      </c>
      <c r="J12527" t="s">
        <v>310</v>
      </c>
      <c r="K12527" t="s">
        <v>311</v>
      </c>
      <c r="L12527" s="3" t="str">
        <f t="shared" si="196"/>
        <v/>
      </c>
    </row>
    <row r="12528" spans="1:12" ht="15.75" x14ac:dyDescent="0.3">
      <c r="A12528" t="s">
        <v>2</v>
      </c>
      <c r="B12528" t="s">
        <v>1509</v>
      </c>
      <c r="C12528">
        <v>23</v>
      </c>
      <c r="D12528">
        <v>7</v>
      </c>
      <c r="E12528">
        <v>6</v>
      </c>
      <c r="F12528">
        <v>1</v>
      </c>
      <c r="G12528">
        <v>0</v>
      </c>
      <c r="H12528">
        <v>0</v>
      </c>
      <c r="I12528" s="1">
        <v>0.85</v>
      </c>
      <c r="J12528" t="s">
        <v>310</v>
      </c>
      <c r="K12528" t="s">
        <v>311</v>
      </c>
      <c r="L12528" s="3" t="str">
        <f t="shared" si="196"/>
        <v/>
      </c>
    </row>
    <row r="12529" spans="1:12" ht="15.75" x14ac:dyDescent="0.3">
      <c r="A12529" t="s">
        <v>2</v>
      </c>
      <c r="B12529" t="s">
        <v>1510</v>
      </c>
      <c r="C12529">
        <v>23</v>
      </c>
      <c r="D12529">
        <v>7</v>
      </c>
      <c r="E12529">
        <v>6</v>
      </c>
      <c r="F12529">
        <v>1</v>
      </c>
      <c r="G12529">
        <v>0</v>
      </c>
      <c r="H12529">
        <v>0</v>
      </c>
      <c r="I12529" s="1">
        <v>0.85</v>
      </c>
      <c r="J12529" t="s">
        <v>310</v>
      </c>
      <c r="K12529" t="s">
        <v>311</v>
      </c>
      <c r="L12529" s="3" t="str">
        <f t="shared" si="196"/>
        <v/>
      </c>
    </row>
    <row r="12530" spans="1:12" ht="15.75" x14ac:dyDescent="0.3">
      <c r="A12530" t="s">
        <v>2</v>
      </c>
      <c r="B12530" t="s">
        <v>1511</v>
      </c>
      <c r="C12530">
        <v>23</v>
      </c>
      <c r="D12530">
        <v>2</v>
      </c>
      <c r="E12530">
        <v>2</v>
      </c>
      <c r="F12530">
        <v>0</v>
      </c>
      <c r="G12530">
        <v>0</v>
      </c>
      <c r="H12530">
        <v>0</v>
      </c>
      <c r="I12530" s="1">
        <v>1</v>
      </c>
      <c r="J12530" t="s">
        <v>310</v>
      </c>
      <c r="K12530" t="s">
        <v>311</v>
      </c>
      <c r="L12530" s="3" t="str">
        <f t="shared" si="196"/>
        <v/>
      </c>
    </row>
    <row r="12531" spans="1:12" ht="15.75" x14ac:dyDescent="0.3">
      <c r="A12531" t="s">
        <v>2</v>
      </c>
      <c r="B12531" t="s">
        <v>1512</v>
      </c>
      <c r="C12531">
        <v>23</v>
      </c>
      <c r="D12531">
        <v>2</v>
      </c>
      <c r="E12531">
        <v>2</v>
      </c>
      <c r="F12531">
        <v>0</v>
      </c>
      <c r="G12531">
        <v>0</v>
      </c>
      <c r="H12531">
        <v>0</v>
      </c>
      <c r="I12531" s="1">
        <v>1</v>
      </c>
      <c r="J12531" t="s">
        <v>310</v>
      </c>
      <c r="K12531" t="s">
        <v>311</v>
      </c>
      <c r="L12531" s="3" t="str">
        <f t="shared" si="196"/>
        <v/>
      </c>
    </row>
    <row r="12532" spans="1:12" ht="15.75" x14ac:dyDescent="0.3">
      <c r="A12532" t="s">
        <v>2</v>
      </c>
      <c r="B12532" t="s">
        <v>1513</v>
      </c>
      <c r="C12532">
        <v>23</v>
      </c>
      <c r="D12532">
        <v>2</v>
      </c>
      <c r="E12532">
        <v>2</v>
      </c>
      <c r="F12532">
        <v>0</v>
      </c>
      <c r="G12532">
        <v>0</v>
      </c>
      <c r="H12532">
        <v>0</v>
      </c>
      <c r="I12532" s="1">
        <v>1</v>
      </c>
      <c r="J12532" t="s">
        <v>310</v>
      </c>
      <c r="K12532" t="s">
        <v>311</v>
      </c>
      <c r="L12532" s="3" t="str">
        <f t="shared" si="196"/>
        <v/>
      </c>
    </row>
    <row r="12533" spans="1:12" ht="15.75" x14ac:dyDescent="0.3">
      <c r="A12533" t="s">
        <v>2</v>
      </c>
      <c r="B12533" t="s">
        <v>1514</v>
      </c>
      <c r="C12533">
        <v>23</v>
      </c>
      <c r="D12533">
        <v>2</v>
      </c>
      <c r="E12533">
        <v>2</v>
      </c>
      <c r="F12533">
        <v>0</v>
      </c>
      <c r="G12533">
        <v>0</v>
      </c>
      <c r="H12533">
        <v>0</v>
      </c>
      <c r="I12533" s="1">
        <v>1</v>
      </c>
      <c r="J12533" t="s">
        <v>310</v>
      </c>
      <c r="K12533" t="s">
        <v>311</v>
      </c>
      <c r="L12533" s="3" t="str">
        <f t="shared" si="196"/>
        <v/>
      </c>
    </row>
    <row r="12534" spans="1:12" ht="15.75" x14ac:dyDescent="0.3">
      <c r="A12534" t="s">
        <v>2</v>
      </c>
      <c r="B12534" t="s">
        <v>1515</v>
      </c>
      <c r="C12534">
        <v>23</v>
      </c>
      <c r="D12534">
        <v>2</v>
      </c>
      <c r="E12534">
        <v>2</v>
      </c>
      <c r="F12534">
        <v>0</v>
      </c>
      <c r="G12534">
        <v>0</v>
      </c>
      <c r="H12534">
        <v>0</v>
      </c>
      <c r="I12534" s="1">
        <v>1</v>
      </c>
      <c r="J12534" t="s">
        <v>310</v>
      </c>
      <c r="K12534" t="s">
        <v>311</v>
      </c>
      <c r="L12534" s="3" t="str">
        <f t="shared" si="196"/>
        <v/>
      </c>
    </row>
    <row r="12535" spans="1:12" ht="15.75" x14ac:dyDescent="0.3">
      <c r="A12535" t="s">
        <v>2</v>
      </c>
      <c r="B12535" t="s">
        <v>1516</v>
      </c>
      <c r="C12535">
        <v>23</v>
      </c>
      <c r="D12535">
        <v>3</v>
      </c>
      <c r="E12535">
        <v>3</v>
      </c>
      <c r="F12535">
        <v>0</v>
      </c>
      <c r="G12535">
        <v>0</v>
      </c>
      <c r="H12535">
        <v>0</v>
      </c>
      <c r="I12535" s="1">
        <v>1</v>
      </c>
      <c r="J12535" t="s">
        <v>310</v>
      </c>
      <c r="K12535" t="s">
        <v>311</v>
      </c>
      <c r="L12535" s="3" t="str">
        <f t="shared" si="196"/>
        <v/>
      </c>
    </row>
    <row r="12536" spans="1:12" ht="15.75" x14ac:dyDescent="0.3">
      <c r="A12536" t="s">
        <v>2</v>
      </c>
      <c r="B12536" t="s">
        <v>1517</v>
      </c>
      <c r="C12536">
        <v>23</v>
      </c>
      <c r="D12536">
        <v>2</v>
      </c>
      <c r="E12536">
        <v>2</v>
      </c>
      <c r="F12536">
        <v>0</v>
      </c>
      <c r="G12536">
        <v>0</v>
      </c>
      <c r="H12536">
        <v>0</v>
      </c>
      <c r="I12536" s="1">
        <v>1</v>
      </c>
      <c r="J12536" t="s">
        <v>310</v>
      </c>
      <c r="K12536" t="s">
        <v>311</v>
      </c>
      <c r="L12536" s="3" t="str">
        <f t="shared" si="196"/>
        <v/>
      </c>
    </row>
    <row r="12537" spans="1:12" ht="15.75" x14ac:dyDescent="0.3">
      <c r="A12537" t="s">
        <v>2</v>
      </c>
      <c r="B12537" t="s">
        <v>1518</v>
      </c>
      <c r="C12537">
        <v>23</v>
      </c>
      <c r="D12537">
        <v>2</v>
      </c>
      <c r="E12537">
        <v>2</v>
      </c>
      <c r="F12537">
        <v>0</v>
      </c>
      <c r="G12537">
        <v>0</v>
      </c>
      <c r="H12537">
        <v>0</v>
      </c>
      <c r="I12537" s="1">
        <v>1</v>
      </c>
      <c r="J12537" t="s">
        <v>310</v>
      </c>
      <c r="K12537" t="s">
        <v>311</v>
      </c>
      <c r="L12537" s="3" t="str">
        <f t="shared" si="196"/>
        <v/>
      </c>
    </row>
    <row r="12538" spans="1:12" ht="15.75" x14ac:dyDescent="0.3">
      <c r="A12538" t="s">
        <v>2</v>
      </c>
      <c r="B12538" t="s">
        <v>1519</v>
      </c>
      <c r="C12538">
        <v>24</v>
      </c>
      <c r="D12538">
        <v>28</v>
      </c>
      <c r="E12538">
        <v>28</v>
      </c>
      <c r="F12538">
        <v>0</v>
      </c>
      <c r="G12538">
        <v>0</v>
      </c>
      <c r="H12538">
        <v>0</v>
      </c>
      <c r="I12538" s="1">
        <v>1</v>
      </c>
      <c r="J12538" t="s">
        <v>310</v>
      </c>
      <c r="K12538" t="s">
        <v>311</v>
      </c>
      <c r="L12538" s="3" t="str">
        <f t="shared" si="196"/>
        <v/>
      </c>
    </row>
    <row r="12539" spans="1:12" ht="15.75" x14ac:dyDescent="0.3">
      <c r="A12539" t="s">
        <v>2</v>
      </c>
      <c r="B12539" t="s">
        <v>1520</v>
      </c>
      <c r="C12539">
        <v>24</v>
      </c>
      <c r="D12539">
        <v>27</v>
      </c>
      <c r="E12539">
        <v>27</v>
      </c>
      <c r="F12539">
        <v>0</v>
      </c>
      <c r="G12539">
        <v>0</v>
      </c>
      <c r="H12539">
        <v>0</v>
      </c>
      <c r="I12539" s="1">
        <v>1</v>
      </c>
      <c r="J12539" t="s">
        <v>310</v>
      </c>
      <c r="K12539" t="s">
        <v>311</v>
      </c>
      <c r="L12539" s="3" t="str">
        <f t="shared" si="196"/>
        <v/>
      </c>
    </row>
    <row r="12540" spans="1:12" ht="15.75" x14ac:dyDescent="0.3">
      <c r="A12540" t="s">
        <v>2</v>
      </c>
      <c r="B12540" t="s">
        <v>1521</v>
      </c>
      <c r="C12540">
        <v>24</v>
      </c>
      <c r="D12540">
        <v>28</v>
      </c>
      <c r="E12540">
        <v>28</v>
      </c>
      <c r="F12540">
        <v>0</v>
      </c>
      <c r="G12540">
        <v>0</v>
      </c>
      <c r="H12540">
        <v>0</v>
      </c>
      <c r="I12540" s="1">
        <v>1</v>
      </c>
      <c r="J12540" t="s">
        <v>310</v>
      </c>
      <c r="K12540" t="s">
        <v>311</v>
      </c>
      <c r="L12540" s="3" t="str">
        <f t="shared" si="196"/>
        <v/>
      </c>
    </row>
    <row r="12541" spans="1:12" ht="15.75" x14ac:dyDescent="0.3">
      <c r="A12541" t="s">
        <v>2</v>
      </c>
      <c r="B12541" t="s">
        <v>1522</v>
      </c>
      <c r="C12541">
        <v>24</v>
      </c>
      <c r="D12541">
        <v>27</v>
      </c>
      <c r="E12541">
        <v>27</v>
      </c>
      <c r="F12541">
        <v>0</v>
      </c>
      <c r="G12541">
        <v>0</v>
      </c>
      <c r="H12541">
        <v>0</v>
      </c>
      <c r="I12541" s="1">
        <v>1</v>
      </c>
      <c r="J12541" t="s">
        <v>310</v>
      </c>
      <c r="K12541" t="s">
        <v>311</v>
      </c>
      <c r="L12541" s="3" t="str">
        <f t="shared" si="196"/>
        <v/>
      </c>
    </row>
    <row r="12542" spans="1:12" ht="15.75" x14ac:dyDescent="0.3">
      <c r="A12542" t="s">
        <v>2</v>
      </c>
      <c r="B12542" t="s">
        <v>1523</v>
      </c>
      <c r="C12542">
        <v>24</v>
      </c>
      <c r="D12542">
        <v>28</v>
      </c>
      <c r="E12542">
        <v>28</v>
      </c>
      <c r="F12542">
        <v>0</v>
      </c>
      <c r="G12542">
        <v>0</v>
      </c>
      <c r="H12542">
        <v>0</v>
      </c>
      <c r="I12542" s="1">
        <v>1</v>
      </c>
      <c r="J12542" t="s">
        <v>310</v>
      </c>
      <c r="K12542" t="s">
        <v>311</v>
      </c>
      <c r="L12542" s="3" t="str">
        <f t="shared" si="196"/>
        <v/>
      </c>
    </row>
    <row r="12543" spans="1:12" ht="15.75" x14ac:dyDescent="0.3">
      <c r="A12543" t="s">
        <v>2</v>
      </c>
      <c r="B12543" t="s">
        <v>1524</v>
      </c>
      <c r="C12543">
        <v>24</v>
      </c>
      <c r="D12543">
        <v>27</v>
      </c>
      <c r="E12543">
        <v>27</v>
      </c>
      <c r="F12543">
        <v>0</v>
      </c>
      <c r="G12543">
        <v>0</v>
      </c>
      <c r="H12543">
        <v>0</v>
      </c>
      <c r="I12543" s="1">
        <v>1</v>
      </c>
      <c r="J12543" t="s">
        <v>310</v>
      </c>
      <c r="K12543" t="s">
        <v>311</v>
      </c>
      <c r="L12543" s="3" t="str">
        <f t="shared" si="196"/>
        <v/>
      </c>
    </row>
    <row r="12544" spans="1:12" ht="15.75" x14ac:dyDescent="0.3">
      <c r="A12544" t="s">
        <v>2</v>
      </c>
      <c r="B12544" t="s">
        <v>1525</v>
      </c>
      <c r="C12544">
        <v>24</v>
      </c>
      <c r="D12544">
        <v>55</v>
      </c>
      <c r="E12544">
        <v>55</v>
      </c>
      <c r="F12544">
        <v>0</v>
      </c>
      <c r="G12544">
        <v>0</v>
      </c>
      <c r="H12544">
        <v>0</v>
      </c>
      <c r="I12544" s="1">
        <v>1</v>
      </c>
      <c r="J12544" t="s">
        <v>310</v>
      </c>
      <c r="K12544" t="s">
        <v>311</v>
      </c>
      <c r="L12544" s="3" t="str">
        <f t="shared" si="196"/>
        <v/>
      </c>
    </row>
    <row r="12545" spans="1:12" ht="15.75" x14ac:dyDescent="0.3">
      <c r="A12545" t="s">
        <v>2</v>
      </c>
      <c r="B12545" t="s">
        <v>1526</v>
      </c>
      <c r="C12545">
        <v>24</v>
      </c>
      <c r="D12545">
        <v>54</v>
      </c>
      <c r="E12545">
        <v>54</v>
      </c>
      <c r="F12545">
        <v>0</v>
      </c>
      <c r="G12545">
        <v>0</v>
      </c>
      <c r="H12545">
        <v>0</v>
      </c>
      <c r="I12545" s="1">
        <v>1</v>
      </c>
      <c r="J12545" t="s">
        <v>310</v>
      </c>
      <c r="K12545" t="s">
        <v>311</v>
      </c>
      <c r="L12545" s="3" t="str">
        <f t="shared" si="196"/>
        <v/>
      </c>
    </row>
    <row r="12546" spans="1:12" ht="15.75" x14ac:dyDescent="0.3">
      <c r="A12546" t="s">
        <v>2</v>
      </c>
      <c r="B12546" t="s">
        <v>1527</v>
      </c>
      <c r="C12546">
        <v>24</v>
      </c>
      <c r="D12546">
        <v>45</v>
      </c>
      <c r="E12546">
        <v>45</v>
      </c>
      <c r="F12546">
        <v>0</v>
      </c>
      <c r="G12546">
        <v>0</v>
      </c>
      <c r="H12546">
        <v>0</v>
      </c>
      <c r="I12546" s="1">
        <v>1</v>
      </c>
      <c r="J12546" t="s">
        <v>310</v>
      </c>
      <c r="K12546" t="s">
        <v>311</v>
      </c>
      <c r="L12546" s="3" t="str">
        <f t="shared" si="196"/>
        <v/>
      </c>
    </row>
    <row r="12547" spans="1:12" ht="15.75" x14ac:dyDescent="0.3">
      <c r="A12547" t="s">
        <v>2</v>
      </c>
      <c r="B12547" t="s">
        <v>1528</v>
      </c>
      <c r="C12547">
        <v>24</v>
      </c>
      <c r="D12547">
        <v>44</v>
      </c>
      <c r="E12547">
        <v>44</v>
      </c>
      <c r="F12547">
        <v>0</v>
      </c>
      <c r="G12547">
        <v>0</v>
      </c>
      <c r="H12547">
        <v>0</v>
      </c>
      <c r="I12547" s="1">
        <v>1</v>
      </c>
      <c r="J12547" t="s">
        <v>310</v>
      </c>
      <c r="K12547" t="s">
        <v>311</v>
      </c>
      <c r="L12547" s="3" t="str">
        <f t="shared" si="196"/>
        <v/>
      </c>
    </row>
    <row r="12548" spans="1:12" ht="15.75" x14ac:dyDescent="0.3">
      <c r="A12548" t="s">
        <v>2</v>
      </c>
      <c r="B12548" t="s">
        <v>1529</v>
      </c>
      <c r="C12548">
        <v>24</v>
      </c>
      <c r="D12548">
        <v>45</v>
      </c>
      <c r="E12548">
        <v>45</v>
      </c>
      <c r="F12548">
        <v>0</v>
      </c>
      <c r="G12548">
        <v>0</v>
      </c>
      <c r="H12548">
        <v>0</v>
      </c>
      <c r="I12548" s="1">
        <v>1</v>
      </c>
      <c r="J12548" t="s">
        <v>310</v>
      </c>
      <c r="K12548" t="s">
        <v>311</v>
      </c>
      <c r="L12548" s="3" t="str">
        <f t="shared" si="196"/>
        <v/>
      </c>
    </row>
    <row r="12549" spans="1:12" ht="15.75" x14ac:dyDescent="0.3">
      <c r="A12549" t="s">
        <v>2</v>
      </c>
      <c r="B12549" t="s">
        <v>1530</v>
      </c>
      <c r="C12549">
        <v>24</v>
      </c>
      <c r="D12549">
        <v>44</v>
      </c>
      <c r="E12549">
        <v>44</v>
      </c>
      <c r="F12549">
        <v>0</v>
      </c>
      <c r="G12549">
        <v>0</v>
      </c>
      <c r="H12549">
        <v>0</v>
      </c>
      <c r="I12549" s="1">
        <v>1</v>
      </c>
      <c r="J12549" t="s">
        <v>310</v>
      </c>
      <c r="K12549" t="s">
        <v>311</v>
      </c>
      <c r="L12549" s="3" t="str">
        <f t="shared" si="196"/>
        <v/>
      </c>
    </row>
    <row r="12550" spans="1:12" ht="15.75" x14ac:dyDescent="0.3">
      <c r="A12550" t="s">
        <v>2</v>
      </c>
      <c r="B12550" t="s">
        <v>1531</v>
      </c>
      <c r="C12550">
        <v>24</v>
      </c>
      <c r="D12550">
        <v>33</v>
      </c>
      <c r="E12550">
        <v>33</v>
      </c>
      <c r="F12550">
        <v>0</v>
      </c>
      <c r="G12550">
        <v>0</v>
      </c>
      <c r="H12550">
        <v>0</v>
      </c>
      <c r="I12550" s="1">
        <v>1</v>
      </c>
      <c r="J12550" t="s">
        <v>310</v>
      </c>
      <c r="K12550" t="s">
        <v>311</v>
      </c>
      <c r="L12550" s="3" t="str">
        <f t="shared" si="196"/>
        <v/>
      </c>
    </row>
    <row r="12551" spans="1:12" ht="15.75" x14ac:dyDescent="0.3">
      <c r="A12551" t="s">
        <v>2</v>
      </c>
      <c r="B12551" t="s">
        <v>1532</v>
      </c>
      <c r="C12551">
        <v>24</v>
      </c>
      <c r="D12551">
        <v>32</v>
      </c>
      <c r="E12551">
        <v>32</v>
      </c>
      <c r="F12551">
        <v>0</v>
      </c>
      <c r="G12551">
        <v>0</v>
      </c>
      <c r="H12551">
        <v>0</v>
      </c>
      <c r="I12551" s="1">
        <v>1</v>
      </c>
      <c r="J12551" t="s">
        <v>310</v>
      </c>
      <c r="K12551" t="s">
        <v>311</v>
      </c>
      <c r="L12551" s="3" t="str">
        <f t="shared" si="196"/>
        <v/>
      </c>
    </row>
    <row r="12552" spans="1:12" ht="15.75" x14ac:dyDescent="0.3">
      <c r="A12552" t="s">
        <v>2</v>
      </c>
      <c r="B12552" t="s">
        <v>1533</v>
      </c>
      <c r="C12552">
        <v>24</v>
      </c>
      <c r="D12552">
        <v>32</v>
      </c>
      <c r="E12552">
        <v>32</v>
      </c>
      <c r="F12552">
        <v>0</v>
      </c>
      <c r="G12552">
        <v>0</v>
      </c>
      <c r="H12552">
        <v>0</v>
      </c>
      <c r="I12552" s="1">
        <v>1</v>
      </c>
      <c r="J12552" t="s">
        <v>310</v>
      </c>
      <c r="K12552" t="s">
        <v>311</v>
      </c>
      <c r="L12552" s="3" t="str">
        <f t="shared" si="196"/>
        <v/>
      </c>
    </row>
    <row r="12553" spans="1:12" ht="15.75" x14ac:dyDescent="0.3">
      <c r="A12553" t="s">
        <v>2</v>
      </c>
      <c r="B12553" t="s">
        <v>1534</v>
      </c>
      <c r="C12553">
        <v>24</v>
      </c>
      <c r="D12553">
        <v>31</v>
      </c>
      <c r="E12553">
        <v>31</v>
      </c>
      <c r="F12553">
        <v>0</v>
      </c>
      <c r="G12553">
        <v>0</v>
      </c>
      <c r="H12553">
        <v>0</v>
      </c>
      <c r="I12553" s="1">
        <v>1</v>
      </c>
      <c r="J12553" t="s">
        <v>310</v>
      </c>
      <c r="K12553" t="s">
        <v>311</v>
      </c>
      <c r="L12553" s="3" t="str">
        <f t="shared" si="196"/>
        <v/>
      </c>
    </row>
    <row r="12554" spans="1:12" ht="15.75" x14ac:dyDescent="0.3">
      <c r="A12554" t="s">
        <v>2</v>
      </c>
      <c r="B12554" t="s">
        <v>1535</v>
      </c>
      <c r="C12554">
        <v>24</v>
      </c>
      <c r="D12554">
        <v>31</v>
      </c>
      <c r="E12554">
        <v>31</v>
      </c>
      <c r="F12554">
        <v>0</v>
      </c>
      <c r="G12554">
        <v>0</v>
      </c>
      <c r="H12554">
        <v>0</v>
      </c>
      <c r="I12554" s="1">
        <v>1</v>
      </c>
      <c r="J12554" t="s">
        <v>310</v>
      </c>
      <c r="K12554" t="s">
        <v>311</v>
      </c>
      <c r="L12554" s="3" t="str">
        <f t="shared" si="196"/>
        <v/>
      </c>
    </row>
    <row r="12555" spans="1:12" ht="15.75" x14ac:dyDescent="0.3">
      <c r="A12555" t="s">
        <v>2</v>
      </c>
      <c r="B12555" t="s">
        <v>1536</v>
      </c>
      <c r="C12555">
        <v>24</v>
      </c>
      <c r="D12555">
        <v>31</v>
      </c>
      <c r="E12555">
        <v>31</v>
      </c>
      <c r="F12555">
        <v>0</v>
      </c>
      <c r="G12555">
        <v>0</v>
      </c>
      <c r="H12555">
        <v>0</v>
      </c>
      <c r="I12555" s="1">
        <v>1</v>
      </c>
      <c r="J12555" t="s">
        <v>310</v>
      </c>
      <c r="K12555" t="s">
        <v>311</v>
      </c>
      <c r="L12555" s="3" t="str">
        <f t="shared" si="196"/>
        <v/>
      </c>
    </row>
    <row r="12556" spans="1:12" ht="15.75" x14ac:dyDescent="0.3">
      <c r="A12556" t="s">
        <v>2</v>
      </c>
      <c r="B12556" t="s">
        <v>1537</v>
      </c>
      <c r="C12556">
        <v>24</v>
      </c>
      <c r="D12556">
        <v>31</v>
      </c>
      <c r="E12556">
        <v>31</v>
      </c>
      <c r="F12556">
        <v>0</v>
      </c>
      <c r="G12556">
        <v>0</v>
      </c>
      <c r="H12556">
        <v>0</v>
      </c>
      <c r="I12556" s="1">
        <v>1</v>
      </c>
      <c r="J12556" t="s">
        <v>310</v>
      </c>
      <c r="K12556" t="s">
        <v>311</v>
      </c>
      <c r="L12556" s="3" t="str">
        <f t="shared" si="196"/>
        <v/>
      </c>
    </row>
    <row r="12557" spans="1:12" ht="15.75" x14ac:dyDescent="0.3">
      <c r="A12557" t="s">
        <v>2</v>
      </c>
      <c r="B12557" t="s">
        <v>1538</v>
      </c>
      <c r="C12557">
        <v>24</v>
      </c>
      <c r="D12557">
        <v>33</v>
      </c>
      <c r="E12557">
        <v>33</v>
      </c>
      <c r="F12557">
        <v>0</v>
      </c>
      <c r="G12557">
        <v>0</v>
      </c>
      <c r="H12557">
        <v>0</v>
      </c>
      <c r="I12557" s="1">
        <v>1</v>
      </c>
      <c r="J12557" t="s">
        <v>310</v>
      </c>
      <c r="K12557" t="s">
        <v>311</v>
      </c>
      <c r="L12557" s="3" t="str">
        <f t="shared" ref="L12557:L12620" si="197">TRIM(CONCATENATE(M12557," ",N12557," ",O12557," ",P12557," ",Q12557," ",R12557," ",S12557," ",T12557," ",U12557," ",V12557," ",W12557," ",X12557," ",Y12557))</f>
        <v/>
      </c>
    </row>
    <row r="12558" spans="1:12" ht="15.75" x14ac:dyDescent="0.3">
      <c r="A12558" t="s">
        <v>2</v>
      </c>
      <c r="B12558" t="s">
        <v>1539</v>
      </c>
      <c r="C12558">
        <v>24</v>
      </c>
      <c r="D12558">
        <v>43</v>
      </c>
      <c r="E12558">
        <v>43</v>
      </c>
      <c r="F12558">
        <v>0</v>
      </c>
      <c r="G12558">
        <v>0</v>
      </c>
      <c r="H12558">
        <v>0</v>
      </c>
      <c r="I12558" s="1">
        <v>1</v>
      </c>
      <c r="J12558" t="s">
        <v>310</v>
      </c>
      <c r="K12558" t="s">
        <v>311</v>
      </c>
      <c r="L12558" s="3" t="str">
        <f t="shared" si="197"/>
        <v/>
      </c>
    </row>
    <row r="12559" spans="1:12" ht="15.75" x14ac:dyDescent="0.3">
      <c r="A12559" t="s">
        <v>2</v>
      </c>
      <c r="B12559" t="s">
        <v>1540</v>
      </c>
      <c r="C12559">
        <v>24</v>
      </c>
      <c r="D12559">
        <v>43</v>
      </c>
      <c r="E12559">
        <v>43</v>
      </c>
      <c r="F12559">
        <v>0</v>
      </c>
      <c r="G12559">
        <v>0</v>
      </c>
      <c r="H12559">
        <v>0</v>
      </c>
      <c r="I12559" s="1">
        <v>1</v>
      </c>
      <c r="J12559" t="s">
        <v>310</v>
      </c>
      <c r="K12559" t="s">
        <v>311</v>
      </c>
      <c r="L12559" s="3" t="str">
        <f t="shared" si="197"/>
        <v/>
      </c>
    </row>
    <row r="12560" spans="1:12" ht="15.75" x14ac:dyDescent="0.3">
      <c r="A12560" t="s">
        <v>2</v>
      </c>
      <c r="B12560" t="s">
        <v>1541</v>
      </c>
      <c r="C12560">
        <v>24</v>
      </c>
      <c r="D12560">
        <v>43</v>
      </c>
      <c r="E12560">
        <v>43</v>
      </c>
      <c r="F12560">
        <v>0</v>
      </c>
      <c r="G12560">
        <v>0</v>
      </c>
      <c r="H12560">
        <v>0</v>
      </c>
      <c r="I12560" s="1">
        <v>1</v>
      </c>
      <c r="J12560" t="s">
        <v>310</v>
      </c>
      <c r="K12560" t="s">
        <v>311</v>
      </c>
      <c r="L12560" s="3" t="str">
        <f t="shared" si="197"/>
        <v/>
      </c>
    </row>
    <row r="12561" spans="1:12" ht="15.75" x14ac:dyDescent="0.3">
      <c r="A12561" t="s">
        <v>2</v>
      </c>
      <c r="B12561" t="s">
        <v>1542</v>
      </c>
      <c r="C12561">
        <v>24</v>
      </c>
      <c r="D12561">
        <v>43</v>
      </c>
      <c r="E12561">
        <v>43</v>
      </c>
      <c r="F12561">
        <v>0</v>
      </c>
      <c r="G12561">
        <v>0</v>
      </c>
      <c r="H12561">
        <v>0</v>
      </c>
      <c r="I12561" s="1">
        <v>1</v>
      </c>
      <c r="J12561" t="s">
        <v>310</v>
      </c>
      <c r="K12561" t="s">
        <v>311</v>
      </c>
      <c r="L12561" s="3" t="str">
        <f t="shared" si="197"/>
        <v/>
      </c>
    </row>
    <row r="12562" spans="1:12" ht="15.75" x14ac:dyDescent="0.3">
      <c r="A12562" t="s">
        <v>2</v>
      </c>
      <c r="B12562" t="s">
        <v>1543</v>
      </c>
      <c r="C12562">
        <v>24</v>
      </c>
      <c r="D12562">
        <v>47</v>
      </c>
      <c r="E12562">
        <v>47</v>
      </c>
      <c r="F12562">
        <v>0</v>
      </c>
      <c r="G12562">
        <v>0</v>
      </c>
      <c r="H12562">
        <v>0</v>
      </c>
      <c r="I12562" s="1">
        <v>1</v>
      </c>
      <c r="J12562" t="s">
        <v>310</v>
      </c>
      <c r="K12562" t="s">
        <v>311</v>
      </c>
      <c r="L12562" s="3" t="str">
        <f t="shared" si="197"/>
        <v/>
      </c>
    </row>
    <row r="12563" spans="1:12" ht="15.75" x14ac:dyDescent="0.3">
      <c r="A12563" t="s">
        <v>2</v>
      </c>
      <c r="B12563" t="s">
        <v>1544</v>
      </c>
      <c r="C12563">
        <v>24</v>
      </c>
      <c r="D12563">
        <v>47</v>
      </c>
      <c r="E12563">
        <v>47</v>
      </c>
      <c r="F12563">
        <v>0</v>
      </c>
      <c r="G12563">
        <v>0</v>
      </c>
      <c r="H12563">
        <v>0</v>
      </c>
      <c r="I12563" s="1">
        <v>1</v>
      </c>
      <c r="J12563" t="s">
        <v>310</v>
      </c>
      <c r="K12563" t="s">
        <v>311</v>
      </c>
      <c r="L12563" s="3" t="str">
        <f t="shared" si="197"/>
        <v/>
      </c>
    </row>
    <row r="12564" spans="1:12" ht="15.75" x14ac:dyDescent="0.3">
      <c r="A12564" t="s">
        <v>2</v>
      </c>
      <c r="B12564" t="s">
        <v>1545</v>
      </c>
      <c r="C12564">
        <v>24</v>
      </c>
      <c r="D12564">
        <v>47</v>
      </c>
      <c r="E12564">
        <v>47</v>
      </c>
      <c r="F12564">
        <v>0</v>
      </c>
      <c r="G12564">
        <v>0</v>
      </c>
      <c r="H12564">
        <v>0</v>
      </c>
      <c r="I12564" s="1">
        <v>1</v>
      </c>
      <c r="J12564" t="s">
        <v>310</v>
      </c>
      <c r="K12564" t="s">
        <v>311</v>
      </c>
      <c r="L12564" s="3" t="str">
        <f t="shared" si="197"/>
        <v/>
      </c>
    </row>
    <row r="12565" spans="1:12" ht="15.75" x14ac:dyDescent="0.3">
      <c r="A12565" t="s">
        <v>2</v>
      </c>
      <c r="B12565" t="s">
        <v>1546</v>
      </c>
      <c r="C12565">
        <v>24</v>
      </c>
      <c r="D12565">
        <v>47</v>
      </c>
      <c r="E12565">
        <v>47</v>
      </c>
      <c r="F12565">
        <v>0</v>
      </c>
      <c r="G12565">
        <v>0</v>
      </c>
      <c r="H12565">
        <v>0</v>
      </c>
      <c r="I12565" s="1">
        <v>1</v>
      </c>
      <c r="J12565" t="s">
        <v>310</v>
      </c>
      <c r="K12565" t="s">
        <v>311</v>
      </c>
      <c r="L12565" s="3" t="str">
        <f t="shared" si="197"/>
        <v/>
      </c>
    </row>
    <row r="12566" spans="1:12" ht="15.75" x14ac:dyDescent="0.3">
      <c r="A12566" t="s">
        <v>2</v>
      </c>
      <c r="B12566" t="s">
        <v>1547</v>
      </c>
      <c r="C12566">
        <v>24</v>
      </c>
      <c r="D12566">
        <v>48</v>
      </c>
      <c r="E12566">
        <v>48</v>
      </c>
      <c r="F12566">
        <v>0</v>
      </c>
      <c r="G12566">
        <v>0</v>
      </c>
      <c r="H12566">
        <v>0</v>
      </c>
      <c r="I12566" s="1">
        <v>1</v>
      </c>
      <c r="J12566" t="s">
        <v>310</v>
      </c>
      <c r="K12566" t="s">
        <v>311</v>
      </c>
      <c r="L12566" s="3" t="str">
        <f t="shared" si="197"/>
        <v/>
      </c>
    </row>
    <row r="12567" spans="1:12" ht="15.75" x14ac:dyDescent="0.3">
      <c r="A12567" t="s">
        <v>2</v>
      </c>
      <c r="B12567" t="s">
        <v>1548</v>
      </c>
      <c r="C12567">
        <v>24</v>
      </c>
      <c r="D12567">
        <v>47</v>
      </c>
      <c r="E12567">
        <v>47</v>
      </c>
      <c r="F12567">
        <v>0</v>
      </c>
      <c r="G12567">
        <v>0</v>
      </c>
      <c r="H12567">
        <v>0</v>
      </c>
      <c r="I12567" s="1">
        <v>1</v>
      </c>
      <c r="J12567" t="s">
        <v>310</v>
      </c>
      <c r="K12567" t="s">
        <v>311</v>
      </c>
      <c r="L12567" s="3" t="str">
        <f t="shared" si="197"/>
        <v/>
      </c>
    </row>
    <row r="12568" spans="1:12" ht="15.75" x14ac:dyDescent="0.3">
      <c r="A12568" t="s">
        <v>2</v>
      </c>
      <c r="B12568" t="s">
        <v>1549</v>
      </c>
      <c r="C12568">
        <v>24</v>
      </c>
      <c r="D12568">
        <v>21</v>
      </c>
      <c r="E12568">
        <v>21</v>
      </c>
      <c r="F12568">
        <v>0</v>
      </c>
      <c r="G12568">
        <v>0</v>
      </c>
      <c r="H12568">
        <v>0</v>
      </c>
      <c r="I12568" s="1">
        <v>1</v>
      </c>
      <c r="J12568" t="s">
        <v>310</v>
      </c>
      <c r="K12568" t="s">
        <v>311</v>
      </c>
      <c r="L12568" s="3" t="str">
        <f t="shared" si="197"/>
        <v/>
      </c>
    </row>
    <row r="12569" spans="1:12" ht="15.75" x14ac:dyDescent="0.3">
      <c r="A12569" t="s">
        <v>2</v>
      </c>
      <c r="B12569" t="s">
        <v>1550</v>
      </c>
      <c r="C12569">
        <v>24</v>
      </c>
      <c r="D12569">
        <v>25</v>
      </c>
      <c r="E12569">
        <v>25</v>
      </c>
      <c r="F12569">
        <v>0</v>
      </c>
      <c r="G12569">
        <v>0</v>
      </c>
      <c r="H12569">
        <v>0</v>
      </c>
      <c r="I12569" s="1">
        <v>1</v>
      </c>
      <c r="J12569" t="s">
        <v>310</v>
      </c>
      <c r="K12569" t="s">
        <v>311</v>
      </c>
      <c r="L12569" s="3" t="str">
        <f t="shared" si="197"/>
        <v/>
      </c>
    </row>
    <row r="12570" spans="1:12" ht="15.75" x14ac:dyDescent="0.3">
      <c r="A12570" t="s">
        <v>2</v>
      </c>
      <c r="B12570" t="s">
        <v>2435</v>
      </c>
      <c r="C12570">
        <v>24</v>
      </c>
      <c r="D12570">
        <v>31</v>
      </c>
      <c r="E12570">
        <v>31</v>
      </c>
      <c r="F12570">
        <v>0</v>
      </c>
      <c r="G12570">
        <v>0</v>
      </c>
      <c r="H12570">
        <v>0</v>
      </c>
      <c r="I12570" s="1">
        <v>1</v>
      </c>
      <c r="J12570" t="s">
        <v>310</v>
      </c>
      <c r="K12570" t="s">
        <v>311</v>
      </c>
      <c r="L12570" s="3" t="str">
        <f t="shared" si="197"/>
        <v/>
      </c>
    </row>
    <row r="12571" spans="1:12" ht="15.75" x14ac:dyDescent="0.3">
      <c r="A12571" t="s">
        <v>2</v>
      </c>
      <c r="B12571" t="s">
        <v>2436</v>
      </c>
      <c r="C12571">
        <v>24</v>
      </c>
      <c r="D12571">
        <v>36</v>
      </c>
      <c r="E12571">
        <v>36</v>
      </c>
      <c r="F12571">
        <v>0</v>
      </c>
      <c r="G12571">
        <v>0</v>
      </c>
      <c r="H12571">
        <v>0</v>
      </c>
      <c r="I12571" s="1">
        <v>1</v>
      </c>
      <c r="J12571" t="s">
        <v>310</v>
      </c>
      <c r="K12571" t="s">
        <v>311</v>
      </c>
      <c r="L12571" s="3" t="str">
        <f t="shared" si="197"/>
        <v/>
      </c>
    </row>
    <row r="12572" spans="1:12" ht="15.75" x14ac:dyDescent="0.3">
      <c r="A12572" t="s">
        <v>2</v>
      </c>
      <c r="B12572" t="s">
        <v>2437</v>
      </c>
      <c r="C12572">
        <v>24</v>
      </c>
      <c r="D12572">
        <v>36</v>
      </c>
      <c r="E12572">
        <v>36</v>
      </c>
      <c r="F12572">
        <v>0</v>
      </c>
      <c r="G12572">
        <v>0</v>
      </c>
      <c r="H12572">
        <v>0</v>
      </c>
      <c r="I12572" s="1">
        <v>1</v>
      </c>
      <c r="J12572" t="s">
        <v>310</v>
      </c>
      <c r="K12572" t="s">
        <v>311</v>
      </c>
      <c r="L12572" s="3" t="str">
        <f t="shared" si="197"/>
        <v/>
      </c>
    </row>
    <row r="12573" spans="1:12" ht="15.75" x14ac:dyDescent="0.3">
      <c r="A12573" t="s">
        <v>2</v>
      </c>
      <c r="B12573" t="s">
        <v>2438</v>
      </c>
      <c r="C12573">
        <v>24</v>
      </c>
      <c r="D12573">
        <v>36</v>
      </c>
      <c r="E12573">
        <v>36</v>
      </c>
      <c r="F12573">
        <v>0</v>
      </c>
      <c r="G12573">
        <v>0</v>
      </c>
      <c r="H12573">
        <v>0</v>
      </c>
      <c r="I12573" s="1">
        <v>1</v>
      </c>
      <c r="J12573" t="s">
        <v>310</v>
      </c>
      <c r="K12573" t="s">
        <v>311</v>
      </c>
      <c r="L12573" s="3" t="str">
        <f t="shared" si="197"/>
        <v/>
      </c>
    </row>
    <row r="12574" spans="1:12" ht="15.75" x14ac:dyDescent="0.3">
      <c r="A12574" t="s">
        <v>2</v>
      </c>
      <c r="B12574" t="s">
        <v>2439</v>
      </c>
      <c r="C12574">
        <v>24</v>
      </c>
      <c r="D12574">
        <v>36</v>
      </c>
      <c r="E12574">
        <v>36</v>
      </c>
      <c r="F12574">
        <v>0</v>
      </c>
      <c r="G12574">
        <v>0</v>
      </c>
      <c r="H12574">
        <v>0</v>
      </c>
      <c r="I12574" s="1">
        <v>1</v>
      </c>
      <c r="J12574" t="s">
        <v>310</v>
      </c>
      <c r="K12574" t="s">
        <v>311</v>
      </c>
      <c r="L12574" s="3" t="str">
        <f t="shared" si="197"/>
        <v/>
      </c>
    </row>
    <row r="12575" spans="1:12" ht="15.75" x14ac:dyDescent="0.3">
      <c r="A12575" t="s">
        <v>2</v>
      </c>
      <c r="B12575" t="s">
        <v>2440</v>
      </c>
      <c r="C12575">
        <v>24</v>
      </c>
      <c r="D12575">
        <v>31</v>
      </c>
      <c r="E12575">
        <v>31</v>
      </c>
      <c r="F12575">
        <v>0</v>
      </c>
      <c r="G12575">
        <v>0</v>
      </c>
      <c r="H12575">
        <v>0</v>
      </c>
      <c r="I12575" s="1">
        <v>1</v>
      </c>
      <c r="J12575" t="s">
        <v>310</v>
      </c>
      <c r="K12575" t="s">
        <v>311</v>
      </c>
      <c r="L12575" s="3" t="str">
        <f t="shared" si="197"/>
        <v/>
      </c>
    </row>
    <row r="12576" spans="1:12" ht="15.75" x14ac:dyDescent="0.3">
      <c r="A12576" t="s">
        <v>2</v>
      </c>
      <c r="B12576" t="s">
        <v>2441</v>
      </c>
      <c r="C12576">
        <v>24</v>
      </c>
      <c r="D12576">
        <v>31</v>
      </c>
      <c r="E12576">
        <v>31</v>
      </c>
      <c r="F12576">
        <v>0</v>
      </c>
      <c r="G12576">
        <v>0</v>
      </c>
      <c r="H12576">
        <v>0</v>
      </c>
      <c r="I12576" s="1">
        <v>1</v>
      </c>
      <c r="J12576" t="s">
        <v>310</v>
      </c>
      <c r="K12576" t="s">
        <v>311</v>
      </c>
      <c r="L12576" s="3" t="str">
        <f t="shared" si="197"/>
        <v/>
      </c>
    </row>
    <row r="12577" spans="1:12" ht="15.75" x14ac:dyDescent="0.3">
      <c r="A12577" t="s">
        <v>2</v>
      </c>
      <c r="B12577" t="s">
        <v>2442</v>
      </c>
      <c r="C12577">
        <v>24</v>
      </c>
      <c r="D12577">
        <v>31</v>
      </c>
      <c r="E12577">
        <v>31</v>
      </c>
      <c r="F12577">
        <v>0</v>
      </c>
      <c r="G12577">
        <v>0</v>
      </c>
      <c r="H12577">
        <v>0</v>
      </c>
      <c r="I12577" s="1">
        <v>1</v>
      </c>
      <c r="J12577" t="s">
        <v>310</v>
      </c>
      <c r="K12577" t="s">
        <v>311</v>
      </c>
      <c r="L12577" s="3" t="str">
        <f t="shared" si="197"/>
        <v/>
      </c>
    </row>
    <row r="12578" spans="1:12" ht="15.75" x14ac:dyDescent="0.3">
      <c r="A12578" t="s">
        <v>2</v>
      </c>
      <c r="B12578" t="s">
        <v>2443</v>
      </c>
      <c r="C12578">
        <v>24</v>
      </c>
      <c r="D12578">
        <v>27</v>
      </c>
      <c r="E12578">
        <v>27</v>
      </c>
      <c r="F12578">
        <v>0</v>
      </c>
      <c r="G12578">
        <v>0</v>
      </c>
      <c r="H12578">
        <v>0</v>
      </c>
      <c r="I12578" s="1">
        <v>1</v>
      </c>
      <c r="J12578" t="s">
        <v>310</v>
      </c>
      <c r="K12578" t="s">
        <v>311</v>
      </c>
      <c r="L12578" s="3" t="str">
        <f t="shared" si="197"/>
        <v/>
      </c>
    </row>
    <row r="12579" spans="1:12" ht="15.75" x14ac:dyDescent="0.3">
      <c r="A12579" t="s">
        <v>2</v>
      </c>
      <c r="B12579" t="s">
        <v>2444</v>
      </c>
      <c r="C12579">
        <v>24</v>
      </c>
      <c r="D12579">
        <v>27</v>
      </c>
      <c r="E12579">
        <v>27</v>
      </c>
      <c r="F12579">
        <v>0</v>
      </c>
      <c r="G12579">
        <v>0</v>
      </c>
      <c r="H12579">
        <v>0</v>
      </c>
      <c r="I12579" s="1">
        <v>1</v>
      </c>
      <c r="J12579" t="s">
        <v>310</v>
      </c>
      <c r="K12579" t="s">
        <v>311</v>
      </c>
      <c r="L12579" s="3" t="str">
        <f t="shared" si="197"/>
        <v/>
      </c>
    </row>
    <row r="12580" spans="1:12" ht="15.75" x14ac:dyDescent="0.3">
      <c r="A12580" t="s">
        <v>2</v>
      </c>
      <c r="B12580" t="s">
        <v>2445</v>
      </c>
      <c r="C12580">
        <v>24</v>
      </c>
      <c r="D12580">
        <v>27</v>
      </c>
      <c r="E12580">
        <v>27</v>
      </c>
      <c r="F12580">
        <v>0</v>
      </c>
      <c r="G12580">
        <v>0</v>
      </c>
      <c r="H12580">
        <v>0</v>
      </c>
      <c r="I12580" s="1">
        <v>1</v>
      </c>
      <c r="J12580" t="s">
        <v>310</v>
      </c>
      <c r="K12580" t="s">
        <v>311</v>
      </c>
      <c r="L12580" s="3" t="str">
        <f t="shared" si="197"/>
        <v/>
      </c>
    </row>
    <row r="12581" spans="1:12" ht="15.75" x14ac:dyDescent="0.3">
      <c r="A12581" t="s">
        <v>2</v>
      </c>
      <c r="B12581" t="s">
        <v>2446</v>
      </c>
      <c r="C12581">
        <v>24</v>
      </c>
      <c r="D12581">
        <v>29</v>
      </c>
      <c r="E12581">
        <v>29</v>
      </c>
      <c r="F12581">
        <v>0</v>
      </c>
      <c r="G12581">
        <v>0</v>
      </c>
      <c r="H12581">
        <v>0</v>
      </c>
      <c r="I12581" s="1">
        <v>1</v>
      </c>
      <c r="J12581" t="s">
        <v>310</v>
      </c>
      <c r="K12581" t="s">
        <v>311</v>
      </c>
      <c r="L12581" s="3" t="str">
        <f t="shared" si="197"/>
        <v/>
      </c>
    </row>
    <row r="12582" spans="1:12" ht="15.75" x14ac:dyDescent="0.3">
      <c r="A12582" t="s">
        <v>2</v>
      </c>
      <c r="B12582" t="s">
        <v>2447</v>
      </c>
      <c r="C12582">
        <v>24</v>
      </c>
      <c r="D12582">
        <v>22</v>
      </c>
      <c r="E12582">
        <v>22</v>
      </c>
      <c r="F12582">
        <v>0</v>
      </c>
      <c r="G12582">
        <v>0</v>
      </c>
      <c r="H12582">
        <v>0</v>
      </c>
      <c r="I12582" s="1">
        <v>1</v>
      </c>
      <c r="J12582" t="s">
        <v>310</v>
      </c>
      <c r="K12582" t="s">
        <v>311</v>
      </c>
      <c r="L12582" s="3" t="str">
        <f t="shared" si="197"/>
        <v/>
      </c>
    </row>
    <row r="12583" spans="1:12" ht="15.75" x14ac:dyDescent="0.3">
      <c r="A12583" t="s">
        <v>2</v>
      </c>
      <c r="B12583" t="s">
        <v>2448</v>
      </c>
      <c r="C12583">
        <v>24</v>
      </c>
      <c r="D12583">
        <v>28</v>
      </c>
      <c r="E12583">
        <v>28</v>
      </c>
      <c r="F12583">
        <v>0</v>
      </c>
      <c r="G12583">
        <v>0</v>
      </c>
      <c r="H12583">
        <v>0</v>
      </c>
      <c r="I12583" s="1">
        <v>1</v>
      </c>
      <c r="J12583" t="s">
        <v>310</v>
      </c>
      <c r="K12583" t="s">
        <v>311</v>
      </c>
      <c r="L12583" s="3" t="str">
        <f t="shared" si="197"/>
        <v/>
      </c>
    </row>
    <row r="12584" spans="1:12" ht="15.75" x14ac:dyDescent="0.3">
      <c r="A12584" t="s">
        <v>2</v>
      </c>
      <c r="B12584" t="s">
        <v>2449</v>
      </c>
      <c r="C12584">
        <v>24</v>
      </c>
      <c r="D12584">
        <v>22</v>
      </c>
      <c r="E12584">
        <v>22</v>
      </c>
      <c r="F12584">
        <v>0</v>
      </c>
      <c r="G12584">
        <v>0</v>
      </c>
      <c r="H12584">
        <v>0</v>
      </c>
      <c r="I12584" s="1">
        <v>1</v>
      </c>
      <c r="J12584" t="s">
        <v>310</v>
      </c>
      <c r="K12584" t="s">
        <v>311</v>
      </c>
      <c r="L12584" s="3" t="str">
        <f t="shared" si="197"/>
        <v/>
      </c>
    </row>
    <row r="12585" spans="1:12" ht="15.75" x14ac:dyDescent="0.3">
      <c r="A12585" t="s">
        <v>2</v>
      </c>
      <c r="B12585" t="s">
        <v>2450</v>
      </c>
      <c r="C12585">
        <v>24</v>
      </c>
      <c r="D12585">
        <v>22</v>
      </c>
      <c r="E12585">
        <v>22</v>
      </c>
      <c r="F12585">
        <v>0</v>
      </c>
      <c r="G12585">
        <v>0</v>
      </c>
      <c r="H12585">
        <v>0</v>
      </c>
      <c r="I12585" s="1">
        <v>1</v>
      </c>
      <c r="J12585" t="s">
        <v>310</v>
      </c>
      <c r="K12585" t="s">
        <v>311</v>
      </c>
      <c r="L12585" s="3" t="str">
        <f t="shared" si="197"/>
        <v/>
      </c>
    </row>
    <row r="12586" spans="1:12" ht="15.75" x14ac:dyDescent="0.3">
      <c r="A12586" t="s">
        <v>2</v>
      </c>
      <c r="B12586" t="s">
        <v>4694</v>
      </c>
      <c r="C12586">
        <v>25</v>
      </c>
      <c r="D12586">
        <v>14</v>
      </c>
      <c r="E12586">
        <v>14</v>
      </c>
      <c r="F12586">
        <v>0</v>
      </c>
      <c r="G12586">
        <v>0</v>
      </c>
      <c r="H12586">
        <v>0</v>
      </c>
      <c r="I12586" s="1">
        <v>1</v>
      </c>
      <c r="J12586" t="s">
        <v>310</v>
      </c>
      <c r="K12586" t="s">
        <v>311</v>
      </c>
      <c r="L12586" s="3" t="str">
        <f t="shared" si="197"/>
        <v/>
      </c>
    </row>
    <row r="12587" spans="1:12" ht="15.75" x14ac:dyDescent="0.3">
      <c r="A12587" t="s">
        <v>2</v>
      </c>
      <c r="B12587" t="s">
        <v>4695</v>
      </c>
      <c r="C12587">
        <v>25</v>
      </c>
      <c r="D12587">
        <v>13</v>
      </c>
      <c r="E12587">
        <v>13</v>
      </c>
      <c r="F12587">
        <v>0</v>
      </c>
      <c r="G12587">
        <v>0</v>
      </c>
      <c r="H12587">
        <v>0</v>
      </c>
      <c r="I12587" s="1">
        <v>1</v>
      </c>
      <c r="J12587" t="s">
        <v>310</v>
      </c>
      <c r="K12587" t="s">
        <v>311</v>
      </c>
      <c r="L12587" s="3" t="str">
        <f t="shared" si="197"/>
        <v/>
      </c>
    </row>
    <row r="12588" spans="1:12" ht="15.75" x14ac:dyDescent="0.3">
      <c r="A12588" t="s">
        <v>2</v>
      </c>
      <c r="B12588" t="s">
        <v>4696</v>
      </c>
      <c r="C12588">
        <v>25</v>
      </c>
      <c r="D12588">
        <v>14</v>
      </c>
      <c r="E12588">
        <v>14</v>
      </c>
      <c r="F12588">
        <v>0</v>
      </c>
      <c r="G12588">
        <v>0</v>
      </c>
      <c r="H12588">
        <v>0</v>
      </c>
      <c r="I12588" s="1">
        <v>1</v>
      </c>
      <c r="J12588" t="s">
        <v>310</v>
      </c>
      <c r="K12588" t="s">
        <v>311</v>
      </c>
      <c r="L12588" s="3" t="str">
        <f t="shared" si="197"/>
        <v/>
      </c>
    </row>
    <row r="12589" spans="1:12" ht="15.75" x14ac:dyDescent="0.3">
      <c r="A12589" t="s">
        <v>2</v>
      </c>
      <c r="B12589" t="s">
        <v>4697</v>
      </c>
      <c r="C12589">
        <v>25</v>
      </c>
      <c r="D12589">
        <v>13</v>
      </c>
      <c r="E12589">
        <v>13</v>
      </c>
      <c r="F12589">
        <v>0</v>
      </c>
      <c r="G12589">
        <v>0</v>
      </c>
      <c r="H12589">
        <v>0</v>
      </c>
      <c r="I12589" s="1">
        <v>1</v>
      </c>
      <c r="J12589" t="s">
        <v>310</v>
      </c>
      <c r="K12589" t="s">
        <v>311</v>
      </c>
      <c r="L12589" s="3" t="str">
        <f t="shared" si="197"/>
        <v/>
      </c>
    </row>
    <row r="12590" spans="1:12" ht="15.75" x14ac:dyDescent="0.3">
      <c r="A12590" t="s">
        <v>2</v>
      </c>
      <c r="B12590" t="s">
        <v>4698</v>
      </c>
      <c r="C12590">
        <v>25</v>
      </c>
      <c r="D12590">
        <v>15</v>
      </c>
      <c r="E12590">
        <v>15</v>
      </c>
      <c r="F12590">
        <v>0</v>
      </c>
      <c r="G12590">
        <v>0</v>
      </c>
      <c r="H12590">
        <v>0</v>
      </c>
      <c r="I12590" s="1">
        <v>1</v>
      </c>
      <c r="J12590" t="s">
        <v>310</v>
      </c>
      <c r="K12590" t="s">
        <v>311</v>
      </c>
      <c r="L12590" s="3" t="str">
        <f t="shared" si="197"/>
        <v/>
      </c>
    </row>
    <row r="12591" spans="1:12" ht="15.75" x14ac:dyDescent="0.3">
      <c r="A12591" t="s">
        <v>2</v>
      </c>
      <c r="B12591" t="s">
        <v>4699</v>
      </c>
      <c r="C12591">
        <v>25</v>
      </c>
      <c r="D12591">
        <v>14</v>
      </c>
      <c r="E12591">
        <v>14</v>
      </c>
      <c r="F12591">
        <v>0</v>
      </c>
      <c r="G12591">
        <v>0</v>
      </c>
      <c r="H12591">
        <v>0</v>
      </c>
      <c r="I12591" s="1">
        <v>1</v>
      </c>
      <c r="J12591" t="s">
        <v>310</v>
      </c>
      <c r="K12591" t="s">
        <v>311</v>
      </c>
      <c r="L12591" s="3" t="str">
        <f t="shared" si="197"/>
        <v/>
      </c>
    </row>
    <row r="12592" spans="1:12" ht="15.75" x14ac:dyDescent="0.3">
      <c r="A12592" t="s">
        <v>2</v>
      </c>
      <c r="B12592" t="s">
        <v>4700</v>
      </c>
      <c r="C12592">
        <v>25</v>
      </c>
      <c r="D12592">
        <v>22</v>
      </c>
      <c r="E12592">
        <v>22</v>
      </c>
      <c r="F12592">
        <v>0</v>
      </c>
      <c r="G12592">
        <v>0</v>
      </c>
      <c r="H12592">
        <v>0</v>
      </c>
      <c r="I12592" s="1">
        <v>1</v>
      </c>
      <c r="J12592" t="s">
        <v>310</v>
      </c>
      <c r="K12592" t="s">
        <v>311</v>
      </c>
      <c r="L12592" s="3" t="str">
        <f t="shared" si="197"/>
        <v/>
      </c>
    </row>
    <row r="12593" spans="1:12" ht="15.75" x14ac:dyDescent="0.3">
      <c r="A12593" t="s">
        <v>2</v>
      </c>
      <c r="B12593" t="s">
        <v>4701</v>
      </c>
      <c r="C12593">
        <v>25</v>
      </c>
      <c r="D12593">
        <v>21</v>
      </c>
      <c r="E12593">
        <v>21</v>
      </c>
      <c r="F12593">
        <v>0</v>
      </c>
      <c r="G12593">
        <v>0</v>
      </c>
      <c r="H12593">
        <v>0</v>
      </c>
      <c r="I12593" s="1">
        <v>1</v>
      </c>
      <c r="J12593" t="s">
        <v>310</v>
      </c>
      <c r="K12593" t="s">
        <v>311</v>
      </c>
      <c r="L12593" s="3" t="str">
        <f t="shared" si="197"/>
        <v/>
      </c>
    </row>
    <row r="12594" spans="1:12" ht="15.75" x14ac:dyDescent="0.3">
      <c r="A12594" t="s">
        <v>2</v>
      </c>
      <c r="B12594" t="s">
        <v>4702</v>
      </c>
      <c r="C12594">
        <v>25</v>
      </c>
      <c r="D12594">
        <v>21</v>
      </c>
      <c r="E12594">
        <v>21</v>
      </c>
      <c r="F12594">
        <v>0</v>
      </c>
      <c r="G12594">
        <v>0</v>
      </c>
      <c r="H12594">
        <v>0</v>
      </c>
      <c r="I12594" s="1">
        <v>1</v>
      </c>
      <c r="J12594" t="s">
        <v>310</v>
      </c>
      <c r="K12594" t="s">
        <v>311</v>
      </c>
      <c r="L12594" s="3" t="str">
        <f t="shared" si="197"/>
        <v/>
      </c>
    </row>
    <row r="12595" spans="1:12" ht="15.75" x14ac:dyDescent="0.3">
      <c r="A12595" t="s">
        <v>2</v>
      </c>
      <c r="B12595" t="s">
        <v>4703</v>
      </c>
      <c r="C12595">
        <v>25</v>
      </c>
      <c r="D12595">
        <v>20</v>
      </c>
      <c r="E12595">
        <v>20</v>
      </c>
      <c r="F12595">
        <v>0</v>
      </c>
      <c r="G12595">
        <v>0</v>
      </c>
      <c r="H12595">
        <v>0</v>
      </c>
      <c r="I12595" s="1">
        <v>1</v>
      </c>
      <c r="J12595" t="s">
        <v>310</v>
      </c>
      <c r="K12595" t="s">
        <v>311</v>
      </c>
      <c r="L12595" s="3" t="str">
        <f t="shared" si="197"/>
        <v/>
      </c>
    </row>
    <row r="12596" spans="1:12" ht="15.75" x14ac:dyDescent="0.3">
      <c r="A12596" t="s">
        <v>2</v>
      </c>
      <c r="B12596" t="s">
        <v>4704</v>
      </c>
      <c r="C12596">
        <v>25</v>
      </c>
      <c r="D12596">
        <v>21</v>
      </c>
      <c r="E12596">
        <v>21</v>
      </c>
      <c r="F12596">
        <v>0</v>
      </c>
      <c r="G12596">
        <v>0</v>
      </c>
      <c r="H12596">
        <v>0</v>
      </c>
      <c r="I12596" s="1">
        <v>1</v>
      </c>
      <c r="J12596" t="s">
        <v>310</v>
      </c>
      <c r="K12596" t="s">
        <v>311</v>
      </c>
      <c r="L12596" s="3" t="str">
        <f t="shared" si="197"/>
        <v/>
      </c>
    </row>
    <row r="12597" spans="1:12" ht="15.75" x14ac:dyDescent="0.3">
      <c r="A12597" t="s">
        <v>2</v>
      </c>
      <c r="B12597" t="s">
        <v>4705</v>
      </c>
      <c r="C12597">
        <v>25</v>
      </c>
      <c r="D12597">
        <v>20</v>
      </c>
      <c r="E12597">
        <v>20</v>
      </c>
      <c r="F12597">
        <v>0</v>
      </c>
      <c r="G12597">
        <v>0</v>
      </c>
      <c r="H12597">
        <v>0</v>
      </c>
      <c r="I12597" s="1">
        <v>1</v>
      </c>
      <c r="J12597" t="s">
        <v>310</v>
      </c>
      <c r="K12597" t="s">
        <v>311</v>
      </c>
      <c r="L12597" s="3" t="str">
        <f t="shared" si="197"/>
        <v/>
      </c>
    </row>
    <row r="12598" spans="1:12" ht="15.75" x14ac:dyDescent="0.3">
      <c r="A12598" t="s">
        <v>2</v>
      </c>
      <c r="B12598" t="s">
        <v>4706</v>
      </c>
      <c r="C12598">
        <v>25</v>
      </c>
      <c r="D12598">
        <v>15</v>
      </c>
      <c r="E12598">
        <v>15</v>
      </c>
      <c r="F12598">
        <v>0</v>
      </c>
      <c r="G12598">
        <v>0</v>
      </c>
      <c r="H12598">
        <v>0</v>
      </c>
      <c r="I12598" s="1">
        <v>1</v>
      </c>
      <c r="J12598" t="s">
        <v>310</v>
      </c>
      <c r="K12598" t="s">
        <v>311</v>
      </c>
      <c r="L12598" s="3" t="str">
        <f t="shared" si="197"/>
        <v/>
      </c>
    </row>
    <row r="12599" spans="1:12" ht="15.75" x14ac:dyDescent="0.3">
      <c r="A12599" t="s">
        <v>2</v>
      </c>
      <c r="B12599" t="s">
        <v>4707</v>
      </c>
      <c r="C12599">
        <v>25</v>
      </c>
      <c r="D12599">
        <v>14</v>
      </c>
      <c r="E12599">
        <v>14</v>
      </c>
      <c r="F12599">
        <v>0</v>
      </c>
      <c r="G12599">
        <v>0</v>
      </c>
      <c r="H12599">
        <v>0</v>
      </c>
      <c r="I12599" s="1">
        <v>1</v>
      </c>
      <c r="J12599" t="s">
        <v>310</v>
      </c>
      <c r="K12599" t="s">
        <v>311</v>
      </c>
      <c r="L12599" s="3" t="str">
        <f t="shared" si="197"/>
        <v/>
      </c>
    </row>
    <row r="12600" spans="1:12" ht="15.75" x14ac:dyDescent="0.3">
      <c r="A12600" t="s">
        <v>2</v>
      </c>
      <c r="B12600" t="s">
        <v>4708</v>
      </c>
      <c r="C12600">
        <v>25</v>
      </c>
      <c r="D12600">
        <v>12</v>
      </c>
      <c r="E12600">
        <v>12</v>
      </c>
      <c r="F12600">
        <v>0</v>
      </c>
      <c r="G12600">
        <v>0</v>
      </c>
      <c r="H12600">
        <v>0</v>
      </c>
      <c r="I12600" s="1">
        <v>1</v>
      </c>
      <c r="J12600" t="s">
        <v>310</v>
      </c>
      <c r="K12600" t="s">
        <v>311</v>
      </c>
      <c r="L12600" s="3" t="str">
        <f t="shared" si="197"/>
        <v/>
      </c>
    </row>
    <row r="12601" spans="1:12" ht="15.75" x14ac:dyDescent="0.3">
      <c r="A12601" t="s">
        <v>2</v>
      </c>
      <c r="B12601" t="s">
        <v>4709</v>
      </c>
      <c r="C12601">
        <v>25</v>
      </c>
      <c r="D12601">
        <v>11</v>
      </c>
      <c r="E12601">
        <v>11</v>
      </c>
      <c r="F12601">
        <v>0</v>
      </c>
      <c r="G12601">
        <v>0</v>
      </c>
      <c r="H12601">
        <v>0</v>
      </c>
      <c r="I12601" s="1">
        <v>1</v>
      </c>
      <c r="J12601" t="s">
        <v>310</v>
      </c>
      <c r="K12601" t="s">
        <v>311</v>
      </c>
      <c r="L12601" s="3" t="str">
        <f t="shared" si="197"/>
        <v/>
      </c>
    </row>
    <row r="12602" spans="1:12" ht="15.75" x14ac:dyDescent="0.3">
      <c r="A12602" t="s">
        <v>2</v>
      </c>
      <c r="B12602" t="s">
        <v>4710</v>
      </c>
      <c r="C12602">
        <v>25</v>
      </c>
      <c r="D12602">
        <v>14</v>
      </c>
      <c r="E12602">
        <v>14</v>
      </c>
      <c r="F12602">
        <v>0</v>
      </c>
      <c r="G12602">
        <v>0</v>
      </c>
      <c r="H12602">
        <v>0</v>
      </c>
      <c r="I12602" s="1">
        <v>1</v>
      </c>
      <c r="J12602" t="s">
        <v>310</v>
      </c>
      <c r="K12602" t="s">
        <v>311</v>
      </c>
      <c r="L12602" s="3" t="str">
        <f t="shared" si="197"/>
        <v/>
      </c>
    </row>
    <row r="12603" spans="1:12" ht="15.75" x14ac:dyDescent="0.3">
      <c r="A12603" t="s">
        <v>2</v>
      </c>
      <c r="B12603" t="s">
        <v>4711</v>
      </c>
      <c r="C12603">
        <v>25</v>
      </c>
      <c r="D12603">
        <v>13</v>
      </c>
      <c r="E12603">
        <v>13</v>
      </c>
      <c r="F12603">
        <v>0</v>
      </c>
      <c r="G12603">
        <v>0</v>
      </c>
      <c r="H12603">
        <v>0</v>
      </c>
      <c r="I12603" s="1">
        <v>1</v>
      </c>
      <c r="J12603" t="s">
        <v>310</v>
      </c>
      <c r="K12603" t="s">
        <v>311</v>
      </c>
      <c r="L12603" s="3" t="str">
        <f t="shared" si="197"/>
        <v/>
      </c>
    </row>
    <row r="12604" spans="1:12" ht="15.75" x14ac:dyDescent="0.3">
      <c r="A12604" t="s">
        <v>2</v>
      </c>
      <c r="B12604" t="s">
        <v>4712</v>
      </c>
      <c r="C12604">
        <v>25</v>
      </c>
      <c r="D12604">
        <v>13</v>
      </c>
      <c r="E12604">
        <v>13</v>
      </c>
      <c r="F12604">
        <v>0</v>
      </c>
      <c r="G12604">
        <v>0</v>
      </c>
      <c r="H12604">
        <v>0</v>
      </c>
      <c r="I12604" s="1">
        <v>1</v>
      </c>
      <c r="J12604" t="s">
        <v>310</v>
      </c>
      <c r="K12604" t="s">
        <v>311</v>
      </c>
      <c r="L12604" s="3" t="str">
        <f t="shared" si="197"/>
        <v/>
      </c>
    </row>
    <row r="12605" spans="1:12" ht="15.75" x14ac:dyDescent="0.3">
      <c r="A12605" t="s">
        <v>2</v>
      </c>
      <c r="B12605" t="s">
        <v>4713</v>
      </c>
      <c r="C12605">
        <v>25</v>
      </c>
      <c r="D12605">
        <v>14</v>
      </c>
      <c r="E12605">
        <v>14</v>
      </c>
      <c r="F12605">
        <v>0</v>
      </c>
      <c r="G12605">
        <v>0</v>
      </c>
      <c r="H12605">
        <v>0</v>
      </c>
      <c r="I12605" s="1">
        <v>1</v>
      </c>
      <c r="J12605" t="s">
        <v>310</v>
      </c>
      <c r="K12605" t="s">
        <v>311</v>
      </c>
      <c r="L12605" s="3" t="str">
        <f t="shared" si="197"/>
        <v/>
      </c>
    </row>
    <row r="12606" spans="1:12" ht="15.75" x14ac:dyDescent="0.3">
      <c r="A12606" t="s">
        <v>2</v>
      </c>
      <c r="B12606" t="s">
        <v>4714</v>
      </c>
      <c r="C12606">
        <v>25</v>
      </c>
      <c r="D12606">
        <v>18</v>
      </c>
      <c r="E12606">
        <v>18</v>
      </c>
      <c r="F12606">
        <v>0</v>
      </c>
      <c r="G12606">
        <v>0</v>
      </c>
      <c r="H12606">
        <v>0</v>
      </c>
      <c r="I12606" s="1">
        <v>1</v>
      </c>
      <c r="J12606" t="s">
        <v>310</v>
      </c>
      <c r="K12606" t="s">
        <v>311</v>
      </c>
      <c r="L12606" s="3" t="str">
        <f t="shared" si="197"/>
        <v/>
      </c>
    </row>
    <row r="12607" spans="1:12" ht="15.75" x14ac:dyDescent="0.3">
      <c r="A12607" t="s">
        <v>2</v>
      </c>
      <c r="B12607" t="s">
        <v>4715</v>
      </c>
      <c r="C12607">
        <v>25</v>
      </c>
      <c r="D12607">
        <v>19</v>
      </c>
      <c r="E12607">
        <v>19</v>
      </c>
      <c r="F12607">
        <v>0</v>
      </c>
      <c r="G12607">
        <v>0</v>
      </c>
      <c r="H12607">
        <v>0</v>
      </c>
      <c r="I12607" s="1">
        <v>1</v>
      </c>
      <c r="J12607" t="s">
        <v>310</v>
      </c>
      <c r="K12607" t="s">
        <v>311</v>
      </c>
      <c r="L12607" s="3" t="str">
        <f t="shared" si="197"/>
        <v/>
      </c>
    </row>
    <row r="12608" spans="1:12" ht="15.75" x14ac:dyDescent="0.3">
      <c r="A12608" t="s">
        <v>2</v>
      </c>
      <c r="B12608" t="s">
        <v>4716</v>
      </c>
      <c r="C12608">
        <v>25</v>
      </c>
      <c r="D12608">
        <v>19</v>
      </c>
      <c r="E12608">
        <v>19</v>
      </c>
      <c r="F12608">
        <v>0</v>
      </c>
      <c r="G12608">
        <v>0</v>
      </c>
      <c r="H12608">
        <v>0</v>
      </c>
      <c r="I12608" s="1">
        <v>1</v>
      </c>
      <c r="J12608" t="s">
        <v>310</v>
      </c>
      <c r="K12608" t="s">
        <v>311</v>
      </c>
      <c r="L12608" s="3" t="str">
        <f t="shared" si="197"/>
        <v/>
      </c>
    </row>
    <row r="12609" spans="1:12" ht="15.75" x14ac:dyDescent="0.3">
      <c r="A12609" t="s">
        <v>2</v>
      </c>
      <c r="B12609" t="s">
        <v>4717</v>
      </c>
      <c r="C12609">
        <v>25</v>
      </c>
      <c r="D12609">
        <v>19</v>
      </c>
      <c r="E12609">
        <v>19</v>
      </c>
      <c r="F12609">
        <v>0</v>
      </c>
      <c r="G12609">
        <v>0</v>
      </c>
      <c r="H12609">
        <v>0</v>
      </c>
      <c r="I12609" s="1">
        <v>1</v>
      </c>
      <c r="J12609" t="s">
        <v>310</v>
      </c>
      <c r="K12609" t="s">
        <v>311</v>
      </c>
      <c r="L12609" s="3" t="str">
        <f t="shared" si="197"/>
        <v/>
      </c>
    </row>
    <row r="12610" spans="1:12" ht="15.75" x14ac:dyDescent="0.3">
      <c r="A12610" t="s">
        <v>2</v>
      </c>
      <c r="B12610" t="s">
        <v>4718</v>
      </c>
      <c r="C12610">
        <v>25</v>
      </c>
      <c r="D12610">
        <v>23</v>
      </c>
      <c r="E12610">
        <v>23</v>
      </c>
      <c r="F12610">
        <v>0</v>
      </c>
      <c r="G12610">
        <v>0</v>
      </c>
      <c r="H12610">
        <v>0</v>
      </c>
      <c r="I12610" s="1">
        <v>1</v>
      </c>
      <c r="J12610" t="s">
        <v>310</v>
      </c>
      <c r="K12610" t="s">
        <v>311</v>
      </c>
      <c r="L12610" s="3" t="str">
        <f t="shared" si="197"/>
        <v/>
      </c>
    </row>
    <row r="12611" spans="1:12" ht="15.75" x14ac:dyDescent="0.3">
      <c r="A12611" t="s">
        <v>2</v>
      </c>
      <c r="B12611" t="s">
        <v>4719</v>
      </c>
      <c r="C12611">
        <v>25</v>
      </c>
      <c r="D12611">
        <v>23</v>
      </c>
      <c r="E12611">
        <v>23</v>
      </c>
      <c r="F12611">
        <v>0</v>
      </c>
      <c r="G12611">
        <v>0</v>
      </c>
      <c r="H12611">
        <v>0</v>
      </c>
      <c r="I12611" s="1">
        <v>1</v>
      </c>
      <c r="J12611" t="s">
        <v>310</v>
      </c>
      <c r="K12611" t="s">
        <v>311</v>
      </c>
      <c r="L12611" s="3" t="str">
        <f t="shared" si="197"/>
        <v/>
      </c>
    </row>
    <row r="12612" spans="1:12" ht="15.75" x14ac:dyDescent="0.3">
      <c r="A12612" t="s">
        <v>2</v>
      </c>
      <c r="B12612" t="s">
        <v>4720</v>
      </c>
      <c r="C12612">
        <v>25</v>
      </c>
      <c r="D12612">
        <v>23</v>
      </c>
      <c r="E12612">
        <v>23</v>
      </c>
      <c r="F12612">
        <v>0</v>
      </c>
      <c r="G12612">
        <v>0</v>
      </c>
      <c r="H12612">
        <v>0</v>
      </c>
      <c r="I12612" s="1">
        <v>1</v>
      </c>
      <c r="J12612" t="s">
        <v>310</v>
      </c>
      <c r="K12612" t="s">
        <v>311</v>
      </c>
      <c r="L12612" s="3" t="str">
        <f t="shared" si="197"/>
        <v/>
      </c>
    </row>
    <row r="12613" spans="1:12" ht="15.75" x14ac:dyDescent="0.3">
      <c r="A12613" t="s">
        <v>2</v>
      </c>
      <c r="B12613" t="s">
        <v>4721</v>
      </c>
      <c r="C12613">
        <v>25</v>
      </c>
      <c r="D12613">
        <v>23</v>
      </c>
      <c r="E12613">
        <v>23</v>
      </c>
      <c r="F12613">
        <v>0</v>
      </c>
      <c r="G12613">
        <v>0</v>
      </c>
      <c r="H12613">
        <v>0</v>
      </c>
      <c r="I12613" s="1">
        <v>1</v>
      </c>
      <c r="J12613" t="s">
        <v>310</v>
      </c>
      <c r="K12613" t="s">
        <v>311</v>
      </c>
      <c r="L12613" s="3" t="str">
        <f t="shared" si="197"/>
        <v/>
      </c>
    </row>
    <row r="12614" spans="1:12" ht="15.75" x14ac:dyDescent="0.3">
      <c r="A12614" t="s">
        <v>2</v>
      </c>
      <c r="B12614" t="s">
        <v>4722</v>
      </c>
      <c r="C12614">
        <v>25</v>
      </c>
      <c r="D12614">
        <v>23</v>
      </c>
      <c r="E12614">
        <v>23</v>
      </c>
      <c r="F12614">
        <v>0</v>
      </c>
      <c r="G12614">
        <v>0</v>
      </c>
      <c r="H12614">
        <v>0</v>
      </c>
      <c r="I12614" s="1">
        <v>1</v>
      </c>
      <c r="J12614" t="s">
        <v>310</v>
      </c>
      <c r="K12614" t="s">
        <v>311</v>
      </c>
      <c r="L12614" s="3" t="str">
        <f t="shared" si="197"/>
        <v/>
      </c>
    </row>
    <row r="12615" spans="1:12" ht="15.75" x14ac:dyDescent="0.3">
      <c r="A12615" t="s">
        <v>2</v>
      </c>
      <c r="B12615" t="s">
        <v>4723</v>
      </c>
      <c r="C12615">
        <v>25</v>
      </c>
      <c r="D12615">
        <v>22</v>
      </c>
      <c r="E12615">
        <v>22</v>
      </c>
      <c r="F12615">
        <v>0</v>
      </c>
      <c r="G12615">
        <v>0</v>
      </c>
      <c r="H12615">
        <v>0</v>
      </c>
      <c r="I12615" s="1">
        <v>1</v>
      </c>
      <c r="J12615" t="s">
        <v>310</v>
      </c>
      <c r="K12615" t="s">
        <v>311</v>
      </c>
      <c r="L12615" s="3" t="str">
        <f t="shared" si="197"/>
        <v/>
      </c>
    </row>
    <row r="12616" spans="1:12" ht="15.75" x14ac:dyDescent="0.3">
      <c r="A12616" t="s">
        <v>2</v>
      </c>
      <c r="B12616" t="s">
        <v>4724</v>
      </c>
      <c r="C12616">
        <v>25</v>
      </c>
      <c r="D12616">
        <v>18</v>
      </c>
      <c r="E12616">
        <v>18</v>
      </c>
      <c r="F12616">
        <v>0</v>
      </c>
      <c r="G12616">
        <v>0</v>
      </c>
      <c r="H12616">
        <v>0</v>
      </c>
      <c r="I12616" s="1">
        <v>1</v>
      </c>
      <c r="J12616" t="s">
        <v>310</v>
      </c>
      <c r="K12616" t="s">
        <v>311</v>
      </c>
      <c r="L12616" s="3" t="str">
        <f t="shared" si="197"/>
        <v/>
      </c>
    </row>
    <row r="12617" spans="1:12" ht="15.75" x14ac:dyDescent="0.3">
      <c r="A12617" t="s">
        <v>2</v>
      </c>
      <c r="B12617" t="s">
        <v>4725</v>
      </c>
      <c r="C12617">
        <v>25</v>
      </c>
      <c r="D12617">
        <v>18</v>
      </c>
      <c r="E12617">
        <v>18</v>
      </c>
      <c r="F12617">
        <v>0</v>
      </c>
      <c r="G12617">
        <v>0</v>
      </c>
      <c r="H12617">
        <v>0</v>
      </c>
      <c r="I12617" s="1">
        <v>1</v>
      </c>
      <c r="J12617" t="s">
        <v>310</v>
      </c>
      <c r="K12617" t="s">
        <v>311</v>
      </c>
      <c r="L12617" s="3" t="str">
        <f t="shared" si="197"/>
        <v/>
      </c>
    </row>
    <row r="12618" spans="1:12" ht="15.75" x14ac:dyDescent="0.3">
      <c r="A12618" t="s">
        <v>2</v>
      </c>
      <c r="B12618" t="s">
        <v>4726</v>
      </c>
      <c r="C12618">
        <v>25</v>
      </c>
      <c r="D12618">
        <v>15</v>
      </c>
      <c r="E12618">
        <v>15</v>
      </c>
      <c r="F12618">
        <v>0</v>
      </c>
      <c r="G12618">
        <v>0</v>
      </c>
      <c r="H12618">
        <v>0</v>
      </c>
      <c r="I12618" s="1">
        <v>1</v>
      </c>
      <c r="J12618" t="s">
        <v>310</v>
      </c>
      <c r="K12618" t="s">
        <v>311</v>
      </c>
      <c r="L12618" s="3" t="str">
        <f t="shared" si="197"/>
        <v/>
      </c>
    </row>
    <row r="12619" spans="1:12" ht="15.75" x14ac:dyDescent="0.3">
      <c r="A12619" t="s">
        <v>2</v>
      </c>
      <c r="B12619" t="s">
        <v>4727</v>
      </c>
      <c r="C12619">
        <v>25</v>
      </c>
      <c r="D12619">
        <v>14</v>
      </c>
      <c r="E12619">
        <v>14</v>
      </c>
      <c r="F12619">
        <v>0</v>
      </c>
      <c r="G12619">
        <v>0</v>
      </c>
      <c r="H12619">
        <v>0</v>
      </c>
      <c r="I12619" s="1">
        <v>1</v>
      </c>
      <c r="J12619" t="s">
        <v>310</v>
      </c>
      <c r="K12619" t="s">
        <v>311</v>
      </c>
      <c r="L12619" s="3" t="str">
        <f t="shared" si="197"/>
        <v/>
      </c>
    </row>
    <row r="12620" spans="1:12" ht="15.75" x14ac:dyDescent="0.3">
      <c r="A12620" t="s">
        <v>2</v>
      </c>
      <c r="B12620" t="s">
        <v>4728</v>
      </c>
      <c r="C12620">
        <v>25</v>
      </c>
      <c r="D12620">
        <v>14</v>
      </c>
      <c r="E12620">
        <v>14</v>
      </c>
      <c r="F12620">
        <v>0</v>
      </c>
      <c r="G12620">
        <v>0</v>
      </c>
      <c r="H12620">
        <v>0</v>
      </c>
      <c r="I12620" s="1">
        <v>1</v>
      </c>
      <c r="J12620" t="s">
        <v>310</v>
      </c>
      <c r="K12620" t="s">
        <v>311</v>
      </c>
      <c r="L12620" s="3" t="str">
        <f t="shared" si="197"/>
        <v/>
      </c>
    </row>
    <row r="12621" spans="1:12" ht="15.75" x14ac:dyDescent="0.3">
      <c r="A12621" t="s">
        <v>2</v>
      </c>
      <c r="B12621" t="s">
        <v>4729</v>
      </c>
      <c r="C12621">
        <v>25</v>
      </c>
      <c r="D12621">
        <v>14</v>
      </c>
      <c r="E12621">
        <v>14</v>
      </c>
      <c r="F12621">
        <v>0</v>
      </c>
      <c r="G12621">
        <v>0</v>
      </c>
      <c r="H12621">
        <v>0</v>
      </c>
      <c r="I12621" s="1">
        <v>1</v>
      </c>
      <c r="J12621" t="s">
        <v>310</v>
      </c>
      <c r="K12621" t="s">
        <v>311</v>
      </c>
      <c r="L12621" s="3" t="str">
        <f t="shared" ref="L12621:L12684" si="198">TRIM(CONCATENATE(M12621," ",N12621," ",O12621," ",P12621," ",Q12621," ",R12621," ",S12621," ",T12621," ",U12621," ",V12621," ",W12621," ",X12621," ",Y12621))</f>
        <v/>
      </c>
    </row>
    <row r="12622" spans="1:12" ht="15.75" x14ac:dyDescent="0.3">
      <c r="A12622" t="s">
        <v>2</v>
      </c>
      <c r="B12622" t="s">
        <v>4730</v>
      </c>
      <c r="C12622">
        <v>25</v>
      </c>
      <c r="D12622">
        <v>14</v>
      </c>
      <c r="E12622">
        <v>14</v>
      </c>
      <c r="F12622">
        <v>0</v>
      </c>
      <c r="G12622">
        <v>0</v>
      </c>
      <c r="H12622">
        <v>0</v>
      </c>
      <c r="I12622" s="1">
        <v>1</v>
      </c>
      <c r="J12622" t="s">
        <v>310</v>
      </c>
      <c r="K12622" t="s">
        <v>311</v>
      </c>
      <c r="L12622" s="3" t="str">
        <f t="shared" si="198"/>
        <v/>
      </c>
    </row>
    <row r="12623" spans="1:12" ht="15.75" x14ac:dyDescent="0.3">
      <c r="A12623" t="s">
        <v>2</v>
      </c>
      <c r="B12623" t="s">
        <v>4731</v>
      </c>
      <c r="C12623">
        <v>25</v>
      </c>
      <c r="D12623">
        <v>14</v>
      </c>
      <c r="E12623">
        <v>14</v>
      </c>
      <c r="F12623">
        <v>0</v>
      </c>
      <c r="G12623">
        <v>0</v>
      </c>
      <c r="H12623">
        <v>0</v>
      </c>
      <c r="I12623" s="1">
        <v>1</v>
      </c>
      <c r="J12623" t="s">
        <v>310</v>
      </c>
      <c r="K12623" t="s">
        <v>311</v>
      </c>
      <c r="L12623" s="3" t="str">
        <f t="shared" si="198"/>
        <v/>
      </c>
    </row>
    <row r="12624" spans="1:12" ht="15.75" x14ac:dyDescent="0.3">
      <c r="A12624" t="s">
        <v>2</v>
      </c>
      <c r="B12624" t="s">
        <v>4732</v>
      </c>
      <c r="C12624">
        <v>25</v>
      </c>
      <c r="D12624">
        <v>14</v>
      </c>
      <c r="E12624">
        <v>14</v>
      </c>
      <c r="F12624">
        <v>0</v>
      </c>
      <c r="G12624">
        <v>0</v>
      </c>
      <c r="H12624">
        <v>0</v>
      </c>
      <c r="I12624" s="1">
        <v>1</v>
      </c>
      <c r="J12624" t="s">
        <v>310</v>
      </c>
      <c r="K12624" t="s">
        <v>311</v>
      </c>
      <c r="L12624" s="3" t="str">
        <f t="shared" si="198"/>
        <v/>
      </c>
    </row>
    <row r="12625" spans="1:12" ht="15.75" x14ac:dyDescent="0.3">
      <c r="A12625" t="s">
        <v>2</v>
      </c>
      <c r="B12625" t="s">
        <v>4733</v>
      </c>
      <c r="C12625">
        <v>25</v>
      </c>
      <c r="D12625">
        <v>14</v>
      </c>
      <c r="E12625">
        <v>14</v>
      </c>
      <c r="F12625">
        <v>0</v>
      </c>
      <c r="G12625">
        <v>0</v>
      </c>
      <c r="H12625">
        <v>0</v>
      </c>
      <c r="I12625" s="1">
        <v>1</v>
      </c>
      <c r="J12625" t="s">
        <v>310</v>
      </c>
      <c r="K12625" t="s">
        <v>311</v>
      </c>
      <c r="L12625" s="3" t="str">
        <f t="shared" si="198"/>
        <v/>
      </c>
    </row>
    <row r="12626" spans="1:12" ht="15.75" x14ac:dyDescent="0.3">
      <c r="A12626" t="s">
        <v>2</v>
      </c>
      <c r="B12626" t="s">
        <v>4734</v>
      </c>
      <c r="C12626">
        <v>25</v>
      </c>
      <c r="D12626">
        <v>15</v>
      </c>
      <c r="E12626">
        <v>15</v>
      </c>
      <c r="F12626">
        <v>0</v>
      </c>
      <c r="G12626">
        <v>0</v>
      </c>
      <c r="H12626">
        <v>0</v>
      </c>
      <c r="I12626" s="1">
        <v>1</v>
      </c>
      <c r="J12626" t="s">
        <v>310</v>
      </c>
      <c r="K12626" t="s">
        <v>311</v>
      </c>
      <c r="L12626" s="3" t="str">
        <f t="shared" si="198"/>
        <v/>
      </c>
    </row>
    <row r="12627" spans="1:12" ht="15.75" x14ac:dyDescent="0.3">
      <c r="A12627" t="s">
        <v>2</v>
      </c>
      <c r="B12627" t="s">
        <v>4735</v>
      </c>
      <c r="C12627">
        <v>25</v>
      </c>
      <c r="D12627">
        <v>15</v>
      </c>
      <c r="E12627">
        <v>15</v>
      </c>
      <c r="F12627">
        <v>0</v>
      </c>
      <c r="G12627">
        <v>0</v>
      </c>
      <c r="H12627">
        <v>0</v>
      </c>
      <c r="I12627" s="1">
        <v>1</v>
      </c>
      <c r="J12627" t="s">
        <v>310</v>
      </c>
      <c r="K12627" t="s">
        <v>311</v>
      </c>
      <c r="L12627" s="3" t="str">
        <f t="shared" si="198"/>
        <v/>
      </c>
    </row>
    <row r="12628" spans="1:12" ht="15.75" x14ac:dyDescent="0.3">
      <c r="A12628" t="s">
        <v>2</v>
      </c>
      <c r="B12628" t="s">
        <v>4736</v>
      </c>
      <c r="C12628">
        <v>25</v>
      </c>
      <c r="D12628">
        <v>15</v>
      </c>
      <c r="E12628">
        <v>15</v>
      </c>
      <c r="F12628">
        <v>0</v>
      </c>
      <c r="G12628">
        <v>0</v>
      </c>
      <c r="H12628">
        <v>0</v>
      </c>
      <c r="I12628" s="1">
        <v>1</v>
      </c>
      <c r="J12628" t="s">
        <v>310</v>
      </c>
      <c r="K12628" t="s">
        <v>311</v>
      </c>
      <c r="L12628" s="3" t="str">
        <f t="shared" si="198"/>
        <v/>
      </c>
    </row>
    <row r="12629" spans="1:12" ht="15.75" x14ac:dyDescent="0.3">
      <c r="A12629" t="s">
        <v>2</v>
      </c>
      <c r="B12629" t="s">
        <v>4737</v>
      </c>
      <c r="C12629">
        <v>25</v>
      </c>
      <c r="D12629">
        <v>15</v>
      </c>
      <c r="E12629">
        <v>15</v>
      </c>
      <c r="F12629">
        <v>0</v>
      </c>
      <c r="G12629">
        <v>0</v>
      </c>
      <c r="H12629">
        <v>0</v>
      </c>
      <c r="I12629" s="1">
        <v>1</v>
      </c>
      <c r="J12629" t="s">
        <v>310</v>
      </c>
      <c r="K12629" t="s">
        <v>311</v>
      </c>
      <c r="L12629" s="3" t="str">
        <f t="shared" si="198"/>
        <v/>
      </c>
    </row>
    <row r="12630" spans="1:12" ht="15.75" x14ac:dyDescent="0.3">
      <c r="A12630" t="s">
        <v>2</v>
      </c>
      <c r="B12630" t="s">
        <v>4738</v>
      </c>
      <c r="C12630">
        <v>25</v>
      </c>
      <c r="D12630">
        <v>15</v>
      </c>
      <c r="E12630">
        <v>15</v>
      </c>
      <c r="F12630">
        <v>0</v>
      </c>
      <c r="G12630">
        <v>0</v>
      </c>
      <c r="H12630">
        <v>0</v>
      </c>
      <c r="I12630" s="1">
        <v>1</v>
      </c>
      <c r="J12630" t="s">
        <v>310</v>
      </c>
      <c r="K12630" t="s">
        <v>311</v>
      </c>
      <c r="L12630" s="3" t="str">
        <f t="shared" si="198"/>
        <v/>
      </c>
    </row>
    <row r="12631" spans="1:12" ht="15.75" x14ac:dyDescent="0.3">
      <c r="A12631" t="s">
        <v>2</v>
      </c>
      <c r="B12631" t="s">
        <v>4739</v>
      </c>
      <c r="C12631">
        <v>25</v>
      </c>
      <c r="D12631">
        <v>16</v>
      </c>
      <c r="E12631">
        <v>16</v>
      </c>
      <c r="F12631">
        <v>0</v>
      </c>
      <c r="G12631">
        <v>0</v>
      </c>
      <c r="H12631">
        <v>0</v>
      </c>
      <c r="I12631" s="1">
        <v>1</v>
      </c>
      <c r="J12631" t="s">
        <v>310</v>
      </c>
      <c r="K12631" t="s">
        <v>311</v>
      </c>
      <c r="L12631" s="3" t="str">
        <f t="shared" si="198"/>
        <v/>
      </c>
    </row>
    <row r="12632" spans="1:12" ht="15.75" x14ac:dyDescent="0.3">
      <c r="A12632" t="s">
        <v>2</v>
      </c>
      <c r="B12632" t="s">
        <v>4740</v>
      </c>
      <c r="C12632">
        <v>25</v>
      </c>
      <c r="D12632">
        <v>15</v>
      </c>
      <c r="E12632">
        <v>15</v>
      </c>
      <c r="F12632">
        <v>0</v>
      </c>
      <c r="G12632">
        <v>0</v>
      </c>
      <c r="H12632">
        <v>0</v>
      </c>
      <c r="I12632" s="1">
        <v>1</v>
      </c>
      <c r="J12632" t="s">
        <v>310</v>
      </c>
      <c r="K12632" t="s">
        <v>311</v>
      </c>
      <c r="L12632" s="3" t="str">
        <f t="shared" si="198"/>
        <v/>
      </c>
    </row>
    <row r="12633" spans="1:12" ht="15.75" x14ac:dyDescent="0.3">
      <c r="A12633" t="s">
        <v>2</v>
      </c>
      <c r="B12633" t="s">
        <v>4741</v>
      </c>
      <c r="C12633">
        <v>25</v>
      </c>
      <c r="D12633">
        <v>14</v>
      </c>
      <c r="E12633">
        <v>14</v>
      </c>
      <c r="F12633">
        <v>0</v>
      </c>
      <c r="G12633">
        <v>0</v>
      </c>
      <c r="H12633">
        <v>0</v>
      </c>
      <c r="I12633" s="1">
        <v>1</v>
      </c>
      <c r="J12633" t="s">
        <v>310</v>
      </c>
      <c r="K12633" t="s">
        <v>311</v>
      </c>
      <c r="L12633" s="3" t="str">
        <f t="shared" si="198"/>
        <v/>
      </c>
    </row>
    <row r="12634" spans="1:12" ht="15.75" x14ac:dyDescent="0.3">
      <c r="A12634" t="s">
        <v>2</v>
      </c>
      <c r="B12634" t="s">
        <v>4742</v>
      </c>
      <c r="C12634">
        <v>26</v>
      </c>
      <c r="D12634">
        <v>8</v>
      </c>
      <c r="E12634">
        <v>8</v>
      </c>
      <c r="F12634">
        <v>0</v>
      </c>
      <c r="G12634">
        <v>0</v>
      </c>
      <c r="H12634">
        <v>0</v>
      </c>
      <c r="I12634" s="1">
        <v>1</v>
      </c>
      <c r="J12634" t="s">
        <v>310</v>
      </c>
      <c r="K12634" t="s">
        <v>311</v>
      </c>
      <c r="L12634" s="3" t="str">
        <f t="shared" si="198"/>
        <v/>
      </c>
    </row>
    <row r="12635" spans="1:12" ht="15.75" x14ac:dyDescent="0.3">
      <c r="A12635" t="s">
        <v>2</v>
      </c>
      <c r="B12635" t="s">
        <v>4743</v>
      </c>
      <c r="C12635">
        <v>26</v>
      </c>
      <c r="D12635">
        <v>8</v>
      </c>
      <c r="E12635">
        <v>8</v>
      </c>
      <c r="F12635">
        <v>0</v>
      </c>
      <c r="G12635">
        <v>0</v>
      </c>
      <c r="H12635">
        <v>0</v>
      </c>
      <c r="I12635" s="1">
        <v>1</v>
      </c>
      <c r="J12635" t="s">
        <v>310</v>
      </c>
      <c r="K12635" t="s">
        <v>311</v>
      </c>
      <c r="L12635" s="3" t="str">
        <f t="shared" si="198"/>
        <v/>
      </c>
    </row>
    <row r="12636" spans="1:12" ht="15.75" x14ac:dyDescent="0.3">
      <c r="A12636" t="s">
        <v>2</v>
      </c>
      <c r="B12636" t="s">
        <v>4744</v>
      </c>
      <c r="C12636">
        <v>26</v>
      </c>
      <c r="D12636">
        <v>8</v>
      </c>
      <c r="E12636">
        <v>8</v>
      </c>
      <c r="F12636">
        <v>0</v>
      </c>
      <c r="G12636">
        <v>0</v>
      </c>
      <c r="H12636">
        <v>0</v>
      </c>
      <c r="I12636" s="1">
        <v>1</v>
      </c>
      <c r="J12636" t="s">
        <v>310</v>
      </c>
      <c r="K12636" t="s">
        <v>311</v>
      </c>
      <c r="L12636" s="3" t="str">
        <f t="shared" si="198"/>
        <v/>
      </c>
    </row>
    <row r="12637" spans="1:12" ht="15.75" x14ac:dyDescent="0.3">
      <c r="A12637" t="s">
        <v>2</v>
      </c>
      <c r="B12637" t="s">
        <v>4745</v>
      </c>
      <c r="C12637">
        <v>26</v>
      </c>
      <c r="D12637">
        <v>10</v>
      </c>
      <c r="E12637">
        <v>10</v>
      </c>
      <c r="F12637">
        <v>0</v>
      </c>
      <c r="G12637">
        <v>0</v>
      </c>
      <c r="H12637">
        <v>0</v>
      </c>
      <c r="I12637" s="1">
        <v>1</v>
      </c>
      <c r="J12637" t="s">
        <v>310</v>
      </c>
      <c r="K12637" t="s">
        <v>311</v>
      </c>
      <c r="L12637" s="3" t="str">
        <f t="shared" si="198"/>
        <v/>
      </c>
    </row>
    <row r="12638" spans="1:12" ht="15.75" x14ac:dyDescent="0.3">
      <c r="A12638" t="s">
        <v>2</v>
      </c>
      <c r="B12638" t="s">
        <v>4746</v>
      </c>
      <c r="C12638">
        <v>26</v>
      </c>
      <c r="D12638">
        <v>11</v>
      </c>
      <c r="E12638">
        <v>10</v>
      </c>
      <c r="F12638">
        <v>1</v>
      </c>
      <c r="G12638">
        <v>0</v>
      </c>
      <c r="H12638">
        <v>0</v>
      </c>
      <c r="I12638" s="1">
        <v>0.9</v>
      </c>
      <c r="J12638" t="s">
        <v>310</v>
      </c>
      <c r="K12638" t="s">
        <v>311</v>
      </c>
      <c r="L12638" s="3" t="str">
        <f t="shared" si="198"/>
        <v/>
      </c>
    </row>
    <row r="12639" spans="1:12" ht="15.75" x14ac:dyDescent="0.3">
      <c r="A12639" t="s">
        <v>2</v>
      </c>
      <c r="B12639" t="s">
        <v>4747</v>
      </c>
      <c r="C12639">
        <v>26</v>
      </c>
      <c r="D12639">
        <v>10</v>
      </c>
      <c r="E12639">
        <v>10</v>
      </c>
      <c r="F12639">
        <v>0</v>
      </c>
      <c r="G12639">
        <v>0</v>
      </c>
      <c r="H12639">
        <v>0</v>
      </c>
      <c r="I12639" s="1">
        <v>1</v>
      </c>
      <c r="J12639" t="s">
        <v>310</v>
      </c>
      <c r="K12639" t="s">
        <v>311</v>
      </c>
      <c r="L12639" s="3" t="str">
        <f t="shared" si="198"/>
        <v/>
      </c>
    </row>
    <row r="12640" spans="1:12" ht="15.75" x14ac:dyDescent="0.3">
      <c r="A12640" t="s">
        <v>2</v>
      </c>
      <c r="B12640" t="s">
        <v>4748</v>
      </c>
      <c r="C12640">
        <v>26</v>
      </c>
      <c r="D12640">
        <v>10</v>
      </c>
      <c r="E12640">
        <v>10</v>
      </c>
      <c r="F12640">
        <v>0</v>
      </c>
      <c r="G12640">
        <v>0</v>
      </c>
      <c r="H12640">
        <v>0</v>
      </c>
      <c r="I12640" s="1">
        <v>1</v>
      </c>
      <c r="J12640" t="s">
        <v>310</v>
      </c>
      <c r="K12640" t="s">
        <v>311</v>
      </c>
      <c r="L12640" s="3" t="str">
        <f t="shared" si="198"/>
        <v/>
      </c>
    </row>
    <row r="12641" spans="1:12" ht="15.75" x14ac:dyDescent="0.3">
      <c r="A12641" t="s">
        <v>2</v>
      </c>
      <c r="B12641" t="s">
        <v>4749</v>
      </c>
      <c r="C12641">
        <v>26</v>
      </c>
      <c r="D12641">
        <v>10</v>
      </c>
      <c r="E12641">
        <v>10</v>
      </c>
      <c r="F12641">
        <v>0</v>
      </c>
      <c r="G12641">
        <v>0</v>
      </c>
      <c r="H12641">
        <v>0</v>
      </c>
      <c r="I12641" s="1">
        <v>1</v>
      </c>
      <c r="J12641" t="s">
        <v>310</v>
      </c>
      <c r="K12641" t="s">
        <v>311</v>
      </c>
      <c r="L12641" s="3" t="str">
        <f t="shared" si="198"/>
        <v/>
      </c>
    </row>
    <row r="12642" spans="1:12" ht="15.75" x14ac:dyDescent="0.3">
      <c r="A12642" t="s">
        <v>2</v>
      </c>
      <c r="B12642" t="s">
        <v>4750</v>
      </c>
      <c r="C12642">
        <v>26</v>
      </c>
      <c r="D12642">
        <v>9</v>
      </c>
      <c r="E12642">
        <v>9</v>
      </c>
      <c r="F12642">
        <v>0</v>
      </c>
      <c r="G12642">
        <v>0</v>
      </c>
      <c r="H12642">
        <v>0</v>
      </c>
      <c r="I12642" s="1">
        <v>1</v>
      </c>
      <c r="J12642" t="s">
        <v>310</v>
      </c>
      <c r="K12642" t="s">
        <v>311</v>
      </c>
      <c r="L12642" s="3" t="str">
        <f t="shared" si="198"/>
        <v/>
      </c>
    </row>
    <row r="12643" spans="1:12" ht="15.75" x14ac:dyDescent="0.3">
      <c r="A12643" t="s">
        <v>2</v>
      </c>
      <c r="B12643" t="s">
        <v>4751</v>
      </c>
      <c r="C12643">
        <v>26</v>
      </c>
      <c r="D12643">
        <v>9</v>
      </c>
      <c r="E12643">
        <v>9</v>
      </c>
      <c r="F12643">
        <v>0</v>
      </c>
      <c r="G12643">
        <v>0</v>
      </c>
      <c r="H12643">
        <v>0</v>
      </c>
      <c r="I12643" s="1">
        <v>1</v>
      </c>
      <c r="J12643" t="s">
        <v>310</v>
      </c>
      <c r="K12643" t="s">
        <v>311</v>
      </c>
      <c r="L12643" s="3" t="str">
        <f t="shared" si="198"/>
        <v/>
      </c>
    </row>
    <row r="12644" spans="1:12" ht="15.75" x14ac:dyDescent="0.3">
      <c r="A12644" t="s">
        <v>2</v>
      </c>
      <c r="B12644" t="s">
        <v>4752</v>
      </c>
      <c r="C12644">
        <v>26</v>
      </c>
      <c r="D12644">
        <v>9</v>
      </c>
      <c r="E12644">
        <v>9</v>
      </c>
      <c r="F12644">
        <v>0</v>
      </c>
      <c r="G12644">
        <v>0</v>
      </c>
      <c r="H12644">
        <v>0</v>
      </c>
      <c r="I12644" s="1">
        <v>1</v>
      </c>
      <c r="J12644" t="s">
        <v>310</v>
      </c>
      <c r="K12644" t="s">
        <v>311</v>
      </c>
      <c r="L12644" s="3" t="str">
        <f t="shared" si="198"/>
        <v/>
      </c>
    </row>
    <row r="12645" spans="1:12" ht="15.75" x14ac:dyDescent="0.3">
      <c r="A12645" t="s">
        <v>2</v>
      </c>
      <c r="B12645" t="s">
        <v>4753</v>
      </c>
      <c r="C12645">
        <v>26</v>
      </c>
      <c r="D12645">
        <v>7</v>
      </c>
      <c r="E12645">
        <v>7</v>
      </c>
      <c r="F12645">
        <v>0</v>
      </c>
      <c r="G12645">
        <v>0</v>
      </c>
      <c r="H12645">
        <v>0</v>
      </c>
      <c r="I12645" s="1">
        <v>1</v>
      </c>
      <c r="J12645" t="s">
        <v>310</v>
      </c>
      <c r="K12645" t="s">
        <v>311</v>
      </c>
      <c r="L12645" s="3" t="str">
        <f t="shared" si="198"/>
        <v/>
      </c>
    </row>
    <row r="12646" spans="1:12" ht="15.75" x14ac:dyDescent="0.3">
      <c r="A12646" t="s">
        <v>2</v>
      </c>
      <c r="B12646" t="s">
        <v>4754</v>
      </c>
      <c r="C12646">
        <v>26</v>
      </c>
      <c r="D12646">
        <v>6</v>
      </c>
      <c r="E12646">
        <v>6</v>
      </c>
      <c r="F12646">
        <v>0</v>
      </c>
      <c r="G12646">
        <v>0</v>
      </c>
      <c r="H12646">
        <v>0</v>
      </c>
      <c r="I12646" s="1">
        <v>1</v>
      </c>
      <c r="J12646" t="s">
        <v>310</v>
      </c>
      <c r="K12646" t="s">
        <v>311</v>
      </c>
      <c r="L12646" s="3" t="str">
        <f t="shared" si="198"/>
        <v/>
      </c>
    </row>
    <row r="12647" spans="1:12" ht="15.75" x14ac:dyDescent="0.3">
      <c r="A12647" t="s">
        <v>2</v>
      </c>
      <c r="B12647" t="s">
        <v>4755</v>
      </c>
      <c r="C12647">
        <v>26</v>
      </c>
      <c r="D12647">
        <v>6</v>
      </c>
      <c r="E12647">
        <v>6</v>
      </c>
      <c r="F12647">
        <v>0</v>
      </c>
      <c r="G12647">
        <v>0</v>
      </c>
      <c r="H12647">
        <v>0</v>
      </c>
      <c r="I12647" s="1">
        <v>1</v>
      </c>
      <c r="J12647" t="s">
        <v>310</v>
      </c>
      <c r="K12647" t="s">
        <v>311</v>
      </c>
      <c r="L12647" s="3" t="str">
        <f t="shared" si="198"/>
        <v/>
      </c>
    </row>
    <row r="12648" spans="1:12" ht="15.75" x14ac:dyDescent="0.3">
      <c r="A12648" t="s">
        <v>2</v>
      </c>
      <c r="B12648" t="s">
        <v>4756</v>
      </c>
      <c r="C12648">
        <v>26</v>
      </c>
      <c r="D12648">
        <v>6</v>
      </c>
      <c r="E12648">
        <v>6</v>
      </c>
      <c r="F12648">
        <v>0</v>
      </c>
      <c r="G12648">
        <v>0</v>
      </c>
      <c r="H12648">
        <v>0</v>
      </c>
      <c r="I12648" s="1">
        <v>1</v>
      </c>
      <c r="J12648" t="s">
        <v>310</v>
      </c>
      <c r="K12648" t="s">
        <v>311</v>
      </c>
      <c r="L12648" s="3" t="str">
        <f t="shared" si="198"/>
        <v/>
      </c>
    </row>
    <row r="12649" spans="1:12" ht="15.75" x14ac:dyDescent="0.3">
      <c r="A12649" t="s">
        <v>2</v>
      </c>
      <c r="B12649" t="s">
        <v>4757</v>
      </c>
      <c r="C12649">
        <v>26</v>
      </c>
      <c r="D12649">
        <v>6</v>
      </c>
      <c r="E12649">
        <v>6</v>
      </c>
      <c r="F12649">
        <v>0</v>
      </c>
      <c r="G12649">
        <v>0</v>
      </c>
      <c r="H12649">
        <v>0</v>
      </c>
      <c r="I12649" s="1">
        <v>1</v>
      </c>
      <c r="J12649" t="s">
        <v>310</v>
      </c>
      <c r="K12649" t="s">
        <v>311</v>
      </c>
      <c r="L12649" s="3" t="str">
        <f t="shared" si="198"/>
        <v/>
      </c>
    </row>
    <row r="12650" spans="1:12" ht="15.75" x14ac:dyDescent="0.3">
      <c r="A12650" t="s">
        <v>2</v>
      </c>
      <c r="B12650" t="s">
        <v>4758</v>
      </c>
      <c r="C12650">
        <v>26</v>
      </c>
      <c r="D12650">
        <v>8</v>
      </c>
      <c r="E12650">
        <v>8</v>
      </c>
      <c r="F12650">
        <v>0</v>
      </c>
      <c r="G12650">
        <v>0</v>
      </c>
      <c r="H12650">
        <v>0</v>
      </c>
      <c r="I12650" s="1">
        <v>1</v>
      </c>
      <c r="J12650" t="s">
        <v>310</v>
      </c>
      <c r="K12650" t="s">
        <v>311</v>
      </c>
      <c r="L12650" s="3" t="str">
        <f t="shared" si="198"/>
        <v/>
      </c>
    </row>
    <row r="12651" spans="1:12" ht="15.75" x14ac:dyDescent="0.3">
      <c r="A12651" t="s">
        <v>2</v>
      </c>
      <c r="B12651" t="s">
        <v>4759</v>
      </c>
      <c r="C12651">
        <v>26</v>
      </c>
      <c r="D12651">
        <v>9</v>
      </c>
      <c r="E12651">
        <v>9</v>
      </c>
      <c r="F12651">
        <v>0</v>
      </c>
      <c r="G12651">
        <v>0</v>
      </c>
      <c r="H12651">
        <v>0</v>
      </c>
      <c r="I12651" s="1">
        <v>1</v>
      </c>
      <c r="J12651" t="s">
        <v>310</v>
      </c>
      <c r="K12651" t="s">
        <v>311</v>
      </c>
      <c r="L12651" s="3" t="str">
        <f t="shared" si="198"/>
        <v/>
      </c>
    </row>
    <row r="12652" spans="1:12" ht="15.75" x14ac:dyDescent="0.3">
      <c r="A12652" t="s">
        <v>2</v>
      </c>
      <c r="B12652" t="s">
        <v>4760</v>
      </c>
      <c r="C12652">
        <v>26</v>
      </c>
      <c r="D12652">
        <v>9</v>
      </c>
      <c r="E12652">
        <v>9</v>
      </c>
      <c r="F12652">
        <v>0</v>
      </c>
      <c r="G12652">
        <v>0</v>
      </c>
      <c r="H12652">
        <v>0</v>
      </c>
      <c r="I12652" s="1">
        <v>1</v>
      </c>
      <c r="J12652" t="s">
        <v>310</v>
      </c>
      <c r="K12652" t="s">
        <v>311</v>
      </c>
      <c r="L12652" s="3" t="str">
        <f t="shared" si="198"/>
        <v/>
      </c>
    </row>
    <row r="12653" spans="1:12" ht="15.75" x14ac:dyDescent="0.3">
      <c r="A12653" t="s">
        <v>2</v>
      </c>
      <c r="B12653" t="s">
        <v>4761</v>
      </c>
      <c r="C12653">
        <v>26</v>
      </c>
      <c r="D12653">
        <v>9</v>
      </c>
      <c r="E12653">
        <v>9</v>
      </c>
      <c r="F12653">
        <v>0</v>
      </c>
      <c r="G12653">
        <v>0</v>
      </c>
      <c r="H12653">
        <v>0</v>
      </c>
      <c r="I12653" s="1">
        <v>1</v>
      </c>
      <c r="J12653" t="s">
        <v>310</v>
      </c>
      <c r="K12653" t="s">
        <v>311</v>
      </c>
      <c r="L12653" s="3" t="str">
        <f t="shared" si="198"/>
        <v/>
      </c>
    </row>
    <row r="12654" spans="1:12" ht="15.75" x14ac:dyDescent="0.3">
      <c r="A12654" t="s">
        <v>2</v>
      </c>
      <c r="B12654" t="s">
        <v>4762</v>
      </c>
      <c r="C12654">
        <v>26</v>
      </c>
      <c r="D12654">
        <v>10</v>
      </c>
      <c r="E12654">
        <v>10</v>
      </c>
      <c r="F12654">
        <v>0</v>
      </c>
      <c r="G12654">
        <v>0</v>
      </c>
      <c r="H12654">
        <v>0</v>
      </c>
      <c r="I12654" s="1">
        <v>1</v>
      </c>
      <c r="J12654" t="s">
        <v>310</v>
      </c>
      <c r="K12654" t="s">
        <v>311</v>
      </c>
      <c r="L12654" s="3" t="str">
        <f t="shared" si="198"/>
        <v/>
      </c>
    </row>
    <row r="12655" spans="1:12" ht="15.75" x14ac:dyDescent="0.3">
      <c r="A12655" t="s">
        <v>2</v>
      </c>
      <c r="B12655" t="s">
        <v>4763</v>
      </c>
      <c r="C12655">
        <v>26</v>
      </c>
      <c r="D12655">
        <v>10</v>
      </c>
      <c r="E12655">
        <v>10</v>
      </c>
      <c r="F12655">
        <v>0</v>
      </c>
      <c r="G12655">
        <v>0</v>
      </c>
      <c r="H12655">
        <v>0</v>
      </c>
      <c r="I12655" s="1">
        <v>1</v>
      </c>
      <c r="J12655" t="s">
        <v>310</v>
      </c>
      <c r="K12655" t="s">
        <v>311</v>
      </c>
      <c r="L12655" s="3" t="str">
        <f t="shared" si="198"/>
        <v/>
      </c>
    </row>
    <row r="12656" spans="1:12" ht="15.75" x14ac:dyDescent="0.3">
      <c r="A12656" t="s">
        <v>2</v>
      </c>
      <c r="B12656" t="s">
        <v>4764</v>
      </c>
      <c r="C12656">
        <v>26</v>
      </c>
      <c r="D12656">
        <v>10</v>
      </c>
      <c r="E12656">
        <v>10</v>
      </c>
      <c r="F12656">
        <v>0</v>
      </c>
      <c r="G12656">
        <v>0</v>
      </c>
      <c r="H12656">
        <v>0</v>
      </c>
      <c r="I12656" s="1">
        <v>1</v>
      </c>
      <c r="J12656" t="s">
        <v>310</v>
      </c>
      <c r="K12656" t="s">
        <v>311</v>
      </c>
      <c r="L12656" s="3" t="str">
        <f t="shared" si="198"/>
        <v/>
      </c>
    </row>
    <row r="12657" spans="1:12" ht="15.75" x14ac:dyDescent="0.3">
      <c r="A12657" t="s">
        <v>2</v>
      </c>
      <c r="B12657" t="s">
        <v>4765</v>
      </c>
      <c r="C12657">
        <v>26</v>
      </c>
      <c r="D12657">
        <v>10</v>
      </c>
      <c r="E12657">
        <v>10</v>
      </c>
      <c r="F12657">
        <v>0</v>
      </c>
      <c r="G12657">
        <v>0</v>
      </c>
      <c r="H12657">
        <v>0</v>
      </c>
      <c r="I12657" s="1">
        <v>1</v>
      </c>
      <c r="J12657" t="s">
        <v>310</v>
      </c>
      <c r="K12657" t="s">
        <v>311</v>
      </c>
      <c r="L12657" s="3" t="str">
        <f t="shared" si="198"/>
        <v/>
      </c>
    </row>
    <row r="12658" spans="1:12" ht="15.75" x14ac:dyDescent="0.3">
      <c r="A12658" t="s">
        <v>2</v>
      </c>
      <c r="B12658" t="s">
        <v>4766</v>
      </c>
      <c r="C12658">
        <v>26</v>
      </c>
      <c r="D12658">
        <v>3</v>
      </c>
      <c r="E12658">
        <v>3</v>
      </c>
      <c r="F12658">
        <v>0</v>
      </c>
      <c r="G12658">
        <v>0</v>
      </c>
      <c r="H12658">
        <v>0</v>
      </c>
      <c r="I12658" s="1">
        <v>1</v>
      </c>
      <c r="J12658" t="s">
        <v>310</v>
      </c>
      <c r="K12658" t="s">
        <v>311</v>
      </c>
      <c r="L12658" s="3" t="str">
        <f t="shared" si="198"/>
        <v/>
      </c>
    </row>
    <row r="12659" spans="1:12" ht="15.75" x14ac:dyDescent="0.3">
      <c r="A12659" t="s">
        <v>2</v>
      </c>
      <c r="B12659" t="s">
        <v>4767</v>
      </c>
      <c r="C12659">
        <v>26</v>
      </c>
      <c r="D12659">
        <v>2</v>
      </c>
      <c r="E12659">
        <v>2</v>
      </c>
      <c r="F12659">
        <v>0</v>
      </c>
      <c r="G12659">
        <v>0</v>
      </c>
      <c r="H12659">
        <v>0</v>
      </c>
      <c r="I12659" s="1">
        <v>1</v>
      </c>
      <c r="J12659" t="s">
        <v>310</v>
      </c>
      <c r="K12659" t="s">
        <v>311</v>
      </c>
      <c r="L12659" s="3" t="str">
        <f t="shared" si="198"/>
        <v/>
      </c>
    </row>
    <row r="12660" spans="1:12" ht="15.75" x14ac:dyDescent="0.3">
      <c r="A12660" t="s">
        <v>2</v>
      </c>
      <c r="B12660" t="s">
        <v>4768</v>
      </c>
      <c r="C12660">
        <v>26</v>
      </c>
      <c r="D12660">
        <v>2</v>
      </c>
      <c r="E12660">
        <v>2</v>
      </c>
      <c r="F12660">
        <v>0</v>
      </c>
      <c r="G12660">
        <v>0</v>
      </c>
      <c r="H12660">
        <v>0</v>
      </c>
      <c r="I12660" s="1">
        <v>1</v>
      </c>
      <c r="J12660" t="s">
        <v>310</v>
      </c>
      <c r="K12660" t="s">
        <v>311</v>
      </c>
      <c r="L12660" s="3" t="str">
        <f t="shared" si="198"/>
        <v/>
      </c>
    </row>
    <row r="12661" spans="1:12" ht="15.75" x14ac:dyDescent="0.3">
      <c r="A12661" t="s">
        <v>2</v>
      </c>
      <c r="B12661" t="s">
        <v>4769</v>
      </c>
      <c r="C12661">
        <v>26</v>
      </c>
      <c r="D12661">
        <v>2</v>
      </c>
      <c r="E12661">
        <v>2</v>
      </c>
      <c r="F12661">
        <v>0</v>
      </c>
      <c r="G12661">
        <v>0</v>
      </c>
      <c r="H12661">
        <v>0</v>
      </c>
      <c r="I12661" s="1">
        <v>1</v>
      </c>
      <c r="J12661" t="s">
        <v>310</v>
      </c>
      <c r="K12661" t="s">
        <v>311</v>
      </c>
      <c r="L12661" s="3" t="str">
        <f t="shared" si="198"/>
        <v/>
      </c>
    </row>
    <row r="12662" spans="1:12" ht="15.75" x14ac:dyDescent="0.3">
      <c r="A12662" t="s">
        <v>2</v>
      </c>
      <c r="B12662" t="s">
        <v>4770</v>
      </c>
      <c r="C12662">
        <v>26</v>
      </c>
      <c r="D12662">
        <v>2</v>
      </c>
      <c r="E12662">
        <v>2</v>
      </c>
      <c r="F12662">
        <v>0</v>
      </c>
      <c r="G12662">
        <v>0</v>
      </c>
      <c r="H12662">
        <v>0</v>
      </c>
      <c r="I12662" s="1">
        <v>1</v>
      </c>
      <c r="J12662" t="s">
        <v>310</v>
      </c>
      <c r="K12662" t="s">
        <v>311</v>
      </c>
      <c r="L12662" s="3" t="str">
        <f t="shared" si="198"/>
        <v/>
      </c>
    </row>
    <row r="12663" spans="1:12" ht="15.75" x14ac:dyDescent="0.3">
      <c r="A12663" t="s">
        <v>2</v>
      </c>
      <c r="B12663" t="s">
        <v>4771</v>
      </c>
      <c r="C12663">
        <v>26</v>
      </c>
      <c r="D12663">
        <v>2</v>
      </c>
      <c r="E12663">
        <v>2</v>
      </c>
      <c r="F12663">
        <v>0</v>
      </c>
      <c r="G12663">
        <v>0</v>
      </c>
      <c r="H12663">
        <v>0</v>
      </c>
      <c r="I12663" s="1">
        <v>1</v>
      </c>
      <c r="J12663" t="s">
        <v>310</v>
      </c>
      <c r="K12663" t="s">
        <v>311</v>
      </c>
      <c r="L12663" s="3" t="str">
        <f t="shared" si="198"/>
        <v/>
      </c>
    </row>
    <row r="12664" spans="1:12" ht="15.75" x14ac:dyDescent="0.3">
      <c r="A12664" t="s">
        <v>2</v>
      </c>
      <c r="B12664" t="s">
        <v>4772</v>
      </c>
      <c r="C12664">
        <v>26</v>
      </c>
      <c r="D12664">
        <v>2</v>
      </c>
      <c r="E12664">
        <v>2</v>
      </c>
      <c r="F12664">
        <v>0</v>
      </c>
      <c r="G12664">
        <v>0</v>
      </c>
      <c r="H12664">
        <v>0</v>
      </c>
      <c r="I12664" s="1">
        <v>1</v>
      </c>
      <c r="J12664" t="s">
        <v>310</v>
      </c>
      <c r="K12664" t="s">
        <v>311</v>
      </c>
      <c r="L12664" s="3" t="str">
        <f t="shared" si="198"/>
        <v/>
      </c>
    </row>
    <row r="12665" spans="1:12" ht="15.75" x14ac:dyDescent="0.3">
      <c r="A12665" t="s">
        <v>2</v>
      </c>
      <c r="B12665" t="s">
        <v>4773</v>
      </c>
      <c r="C12665">
        <v>26</v>
      </c>
      <c r="D12665">
        <v>2</v>
      </c>
      <c r="E12665">
        <v>2</v>
      </c>
      <c r="F12665">
        <v>0</v>
      </c>
      <c r="G12665">
        <v>0</v>
      </c>
      <c r="H12665">
        <v>0</v>
      </c>
      <c r="I12665" s="1">
        <v>1</v>
      </c>
      <c r="J12665" t="s">
        <v>310</v>
      </c>
      <c r="K12665" t="s">
        <v>311</v>
      </c>
      <c r="L12665" s="3" t="str">
        <f t="shared" si="198"/>
        <v/>
      </c>
    </row>
    <row r="12666" spans="1:12" ht="15.75" x14ac:dyDescent="0.3">
      <c r="A12666" t="s">
        <v>2</v>
      </c>
      <c r="B12666" t="s">
        <v>4774</v>
      </c>
      <c r="C12666">
        <v>26</v>
      </c>
      <c r="D12666">
        <v>4</v>
      </c>
      <c r="E12666">
        <v>4</v>
      </c>
      <c r="F12666">
        <v>0</v>
      </c>
      <c r="G12666">
        <v>0</v>
      </c>
      <c r="H12666">
        <v>0</v>
      </c>
      <c r="I12666" s="1">
        <v>1</v>
      </c>
      <c r="J12666" t="s">
        <v>310</v>
      </c>
      <c r="K12666" t="s">
        <v>311</v>
      </c>
      <c r="L12666" s="3" t="str">
        <f t="shared" si="198"/>
        <v/>
      </c>
    </row>
    <row r="12667" spans="1:12" ht="15.75" x14ac:dyDescent="0.3">
      <c r="A12667" t="s">
        <v>2</v>
      </c>
      <c r="B12667" t="s">
        <v>4775</v>
      </c>
      <c r="C12667">
        <v>26</v>
      </c>
      <c r="D12667">
        <v>3</v>
      </c>
      <c r="E12667">
        <v>3</v>
      </c>
      <c r="F12667">
        <v>0</v>
      </c>
      <c r="G12667">
        <v>0</v>
      </c>
      <c r="H12667">
        <v>0</v>
      </c>
      <c r="I12667" s="1">
        <v>1</v>
      </c>
      <c r="J12667" t="s">
        <v>310</v>
      </c>
      <c r="K12667" t="s">
        <v>311</v>
      </c>
      <c r="L12667" s="3" t="str">
        <f t="shared" si="198"/>
        <v/>
      </c>
    </row>
    <row r="12668" spans="1:12" ht="15.75" x14ac:dyDescent="0.3">
      <c r="A12668" t="s">
        <v>2</v>
      </c>
      <c r="B12668" t="s">
        <v>4776</v>
      </c>
      <c r="C12668">
        <v>26</v>
      </c>
      <c r="D12668">
        <v>3</v>
      </c>
      <c r="E12668">
        <v>3</v>
      </c>
      <c r="F12668">
        <v>0</v>
      </c>
      <c r="G12668">
        <v>0</v>
      </c>
      <c r="H12668">
        <v>0</v>
      </c>
      <c r="I12668" s="1">
        <v>1</v>
      </c>
      <c r="J12668" t="s">
        <v>310</v>
      </c>
      <c r="K12668" t="s">
        <v>311</v>
      </c>
      <c r="L12668" s="3" t="str">
        <f t="shared" si="198"/>
        <v/>
      </c>
    </row>
    <row r="12669" spans="1:12" ht="15.75" x14ac:dyDescent="0.3">
      <c r="A12669" t="s">
        <v>2</v>
      </c>
      <c r="B12669" t="s">
        <v>4777</v>
      </c>
      <c r="C12669">
        <v>26</v>
      </c>
      <c r="D12669">
        <v>3</v>
      </c>
      <c r="E12669">
        <v>3</v>
      </c>
      <c r="F12669">
        <v>0</v>
      </c>
      <c r="G12669">
        <v>0</v>
      </c>
      <c r="H12669">
        <v>0</v>
      </c>
      <c r="I12669" s="1">
        <v>1</v>
      </c>
      <c r="J12669" t="s">
        <v>310</v>
      </c>
      <c r="K12669" t="s">
        <v>311</v>
      </c>
      <c r="L12669" s="3" t="str">
        <f t="shared" si="198"/>
        <v/>
      </c>
    </row>
    <row r="12670" spans="1:12" ht="15.75" x14ac:dyDescent="0.3">
      <c r="A12670" t="s">
        <v>2</v>
      </c>
      <c r="B12670" t="s">
        <v>4778</v>
      </c>
      <c r="C12670">
        <v>26</v>
      </c>
      <c r="D12670">
        <v>3</v>
      </c>
      <c r="E12670">
        <v>3</v>
      </c>
      <c r="F12670">
        <v>0</v>
      </c>
      <c r="G12670">
        <v>0</v>
      </c>
      <c r="H12670">
        <v>0</v>
      </c>
      <c r="I12670" s="1">
        <v>1</v>
      </c>
      <c r="J12670" t="s">
        <v>310</v>
      </c>
      <c r="K12670" t="s">
        <v>311</v>
      </c>
      <c r="L12670" s="3" t="str">
        <f t="shared" si="198"/>
        <v/>
      </c>
    </row>
    <row r="12671" spans="1:12" ht="15.75" x14ac:dyDescent="0.3">
      <c r="A12671" t="s">
        <v>2</v>
      </c>
      <c r="B12671" t="s">
        <v>4779</v>
      </c>
      <c r="C12671">
        <v>26</v>
      </c>
      <c r="D12671">
        <v>3</v>
      </c>
      <c r="E12671">
        <v>3</v>
      </c>
      <c r="F12671">
        <v>0</v>
      </c>
      <c r="G12671">
        <v>0</v>
      </c>
      <c r="H12671">
        <v>0</v>
      </c>
      <c r="I12671" s="1">
        <v>1</v>
      </c>
      <c r="J12671" t="s">
        <v>310</v>
      </c>
      <c r="K12671" t="s">
        <v>311</v>
      </c>
      <c r="L12671" s="3" t="str">
        <f t="shared" si="198"/>
        <v/>
      </c>
    </row>
    <row r="12672" spans="1:12" ht="15.75" x14ac:dyDescent="0.3">
      <c r="A12672" t="s">
        <v>2</v>
      </c>
      <c r="B12672" t="s">
        <v>4780</v>
      </c>
      <c r="C12672">
        <v>26</v>
      </c>
      <c r="D12672">
        <v>3</v>
      </c>
      <c r="E12672">
        <v>3</v>
      </c>
      <c r="F12672">
        <v>0</v>
      </c>
      <c r="G12672">
        <v>0</v>
      </c>
      <c r="H12672">
        <v>0</v>
      </c>
      <c r="I12672" s="1">
        <v>1</v>
      </c>
      <c r="J12672" t="s">
        <v>310</v>
      </c>
      <c r="K12672" t="s">
        <v>311</v>
      </c>
      <c r="L12672" s="3" t="str">
        <f t="shared" si="198"/>
        <v/>
      </c>
    </row>
    <row r="12673" spans="1:12" ht="15.75" x14ac:dyDescent="0.3">
      <c r="A12673" t="s">
        <v>2</v>
      </c>
      <c r="B12673" t="s">
        <v>4781</v>
      </c>
      <c r="C12673">
        <v>26</v>
      </c>
      <c r="D12673">
        <v>3</v>
      </c>
      <c r="E12673">
        <v>3</v>
      </c>
      <c r="F12673">
        <v>0</v>
      </c>
      <c r="G12673">
        <v>0</v>
      </c>
      <c r="H12673">
        <v>0</v>
      </c>
      <c r="I12673" s="1">
        <v>1</v>
      </c>
      <c r="J12673" t="s">
        <v>310</v>
      </c>
      <c r="K12673" t="s">
        <v>311</v>
      </c>
      <c r="L12673" s="3" t="str">
        <f t="shared" si="198"/>
        <v/>
      </c>
    </row>
    <row r="12674" spans="1:12" ht="15.75" x14ac:dyDescent="0.3">
      <c r="A12674" t="s">
        <v>2</v>
      </c>
      <c r="B12674" t="s">
        <v>4782</v>
      </c>
      <c r="C12674">
        <v>26</v>
      </c>
      <c r="D12674">
        <v>3</v>
      </c>
      <c r="E12674">
        <v>3</v>
      </c>
      <c r="F12674">
        <v>0</v>
      </c>
      <c r="G12674">
        <v>0</v>
      </c>
      <c r="H12674">
        <v>0</v>
      </c>
      <c r="I12674" s="1">
        <v>1</v>
      </c>
      <c r="J12674" t="s">
        <v>310</v>
      </c>
      <c r="K12674" t="s">
        <v>311</v>
      </c>
      <c r="L12674" s="3" t="str">
        <f t="shared" si="198"/>
        <v/>
      </c>
    </row>
    <row r="12675" spans="1:12" ht="15.75" x14ac:dyDescent="0.3">
      <c r="A12675" t="s">
        <v>2</v>
      </c>
      <c r="B12675" t="s">
        <v>4783</v>
      </c>
      <c r="C12675">
        <v>26</v>
      </c>
      <c r="D12675">
        <v>3</v>
      </c>
      <c r="E12675">
        <v>3</v>
      </c>
      <c r="F12675">
        <v>0</v>
      </c>
      <c r="G12675">
        <v>0</v>
      </c>
      <c r="H12675">
        <v>0</v>
      </c>
      <c r="I12675" s="1">
        <v>1</v>
      </c>
      <c r="J12675" t="s">
        <v>310</v>
      </c>
      <c r="K12675" t="s">
        <v>311</v>
      </c>
      <c r="L12675" s="3" t="str">
        <f t="shared" si="198"/>
        <v/>
      </c>
    </row>
    <row r="12676" spans="1:12" ht="15.75" x14ac:dyDescent="0.3">
      <c r="A12676" t="s">
        <v>2</v>
      </c>
      <c r="B12676" t="s">
        <v>4784</v>
      </c>
      <c r="C12676">
        <v>26</v>
      </c>
      <c r="D12676">
        <v>3</v>
      </c>
      <c r="E12676">
        <v>3</v>
      </c>
      <c r="F12676">
        <v>0</v>
      </c>
      <c r="G12676">
        <v>0</v>
      </c>
      <c r="H12676">
        <v>0</v>
      </c>
      <c r="I12676" s="1">
        <v>1</v>
      </c>
      <c r="J12676" t="s">
        <v>310</v>
      </c>
      <c r="K12676" t="s">
        <v>311</v>
      </c>
      <c r="L12676" s="3" t="str">
        <f t="shared" si="198"/>
        <v/>
      </c>
    </row>
    <row r="12677" spans="1:12" ht="15.75" x14ac:dyDescent="0.3">
      <c r="A12677" t="s">
        <v>2</v>
      </c>
      <c r="B12677" t="s">
        <v>4785</v>
      </c>
      <c r="C12677">
        <v>26</v>
      </c>
      <c r="D12677">
        <v>3</v>
      </c>
      <c r="E12677">
        <v>3</v>
      </c>
      <c r="F12677">
        <v>0</v>
      </c>
      <c r="G12677">
        <v>0</v>
      </c>
      <c r="H12677">
        <v>0</v>
      </c>
      <c r="I12677" s="1">
        <v>1</v>
      </c>
      <c r="J12677" t="s">
        <v>310</v>
      </c>
      <c r="K12677" t="s">
        <v>311</v>
      </c>
      <c r="L12677" s="3" t="str">
        <f t="shared" si="198"/>
        <v/>
      </c>
    </row>
    <row r="12678" spans="1:12" ht="15.75" x14ac:dyDescent="0.3">
      <c r="A12678" t="s">
        <v>2</v>
      </c>
      <c r="B12678" t="s">
        <v>4786</v>
      </c>
      <c r="C12678">
        <v>26</v>
      </c>
      <c r="D12678">
        <v>3</v>
      </c>
      <c r="E12678">
        <v>3</v>
      </c>
      <c r="F12678">
        <v>0</v>
      </c>
      <c r="G12678">
        <v>0</v>
      </c>
      <c r="H12678">
        <v>0</v>
      </c>
      <c r="I12678" s="1">
        <v>1</v>
      </c>
      <c r="J12678" t="s">
        <v>310</v>
      </c>
      <c r="K12678" t="s">
        <v>311</v>
      </c>
      <c r="L12678" s="3" t="str">
        <f t="shared" si="198"/>
        <v/>
      </c>
    </row>
    <row r="12679" spans="1:12" ht="15.75" x14ac:dyDescent="0.3">
      <c r="A12679" t="s">
        <v>2</v>
      </c>
      <c r="B12679" t="s">
        <v>4787</v>
      </c>
      <c r="C12679">
        <v>26</v>
      </c>
      <c r="D12679">
        <v>4</v>
      </c>
      <c r="E12679">
        <v>4</v>
      </c>
      <c r="F12679">
        <v>0</v>
      </c>
      <c r="G12679">
        <v>0</v>
      </c>
      <c r="H12679">
        <v>0</v>
      </c>
      <c r="I12679" s="1">
        <v>1</v>
      </c>
      <c r="J12679" t="s">
        <v>310</v>
      </c>
      <c r="K12679" t="s">
        <v>311</v>
      </c>
      <c r="L12679" s="3" t="str">
        <f t="shared" si="198"/>
        <v/>
      </c>
    </row>
    <row r="12680" spans="1:12" ht="15.75" x14ac:dyDescent="0.3">
      <c r="A12680" t="s">
        <v>2</v>
      </c>
      <c r="B12680" t="s">
        <v>4788</v>
      </c>
      <c r="C12680">
        <v>26</v>
      </c>
      <c r="D12680">
        <v>3</v>
      </c>
      <c r="E12680">
        <v>3</v>
      </c>
      <c r="F12680">
        <v>0</v>
      </c>
      <c r="G12680">
        <v>0</v>
      </c>
      <c r="H12680">
        <v>0</v>
      </c>
      <c r="I12680" s="1">
        <v>1</v>
      </c>
      <c r="J12680" t="s">
        <v>310</v>
      </c>
      <c r="K12680" t="s">
        <v>311</v>
      </c>
      <c r="L12680" s="3" t="str">
        <f t="shared" si="198"/>
        <v/>
      </c>
    </row>
    <row r="12681" spans="1:12" ht="15.75" x14ac:dyDescent="0.3">
      <c r="A12681" t="s">
        <v>2</v>
      </c>
      <c r="B12681" t="s">
        <v>4789</v>
      </c>
      <c r="C12681">
        <v>26</v>
      </c>
      <c r="D12681">
        <v>2</v>
      </c>
      <c r="E12681">
        <v>2</v>
      </c>
      <c r="F12681">
        <v>0</v>
      </c>
      <c r="G12681">
        <v>0</v>
      </c>
      <c r="H12681">
        <v>0</v>
      </c>
      <c r="I12681" s="1">
        <v>1</v>
      </c>
      <c r="J12681" t="s">
        <v>310</v>
      </c>
      <c r="K12681" t="s">
        <v>311</v>
      </c>
      <c r="L12681" s="3" t="str">
        <f t="shared" si="198"/>
        <v/>
      </c>
    </row>
    <row r="12682" spans="1:12" ht="15.75" x14ac:dyDescent="0.3">
      <c r="A12682" t="s">
        <v>2</v>
      </c>
      <c r="B12682" t="s">
        <v>4790</v>
      </c>
      <c r="C12682">
        <v>27</v>
      </c>
      <c r="D12682">
        <v>15</v>
      </c>
      <c r="E12682">
        <v>15</v>
      </c>
      <c r="F12682">
        <v>0</v>
      </c>
      <c r="G12682">
        <v>0</v>
      </c>
      <c r="H12682">
        <v>0</v>
      </c>
      <c r="I12682" s="1">
        <v>1</v>
      </c>
      <c r="J12682" t="s">
        <v>310</v>
      </c>
      <c r="K12682" t="s">
        <v>311</v>
      </c>
      <c r="L12682" s="3" t="str">
        <f t="shared" si="198"/>
        <v/>
      </c>
    </row>
    <row r="12683" spans="1:12" ht="15.75" x14ac:dyDescent="0.3">
      <c r="A12683" t="s">
        <v>2</v>
      </c>
      <c r="B12683" t="s">
        <v>4791</v>
      </c>
      <c r="C12683">
        <v>27</v>
      </c>
      <c r="D12683">
        <v>15</v>
      </c>
      <c r="E12683">
        <v>15</v>
      </c>
      <c r="F12683">
        <v>0</v>
      </c>
      <c r="G12683">
        <v>0</v>
      </c>
      <c r="H12683">
        <v>0</v>
      </c>
      <c r="I12683" s="1">
        <v>1</v>
      </c>
      <c r="J12683" t="s">
        <v>310</v>
      </c>
      <c r="K12683" t="s">
        <v>311</v>
      </c>
      <c r="L12683" s="3" t="str">
        <f t="shared" si="198"/>
        <v/>
      </c>
    </row>
    <row r="12684" spans="1:12" ht="15.75" x14ac:dyDescent="0.3">
      <c r="A12684" t="s">
        <v>2</v>
      </c>
      <c r="B12684" t="s">
        <v>4792</v>
      </c>
      <c r="C12684">
        <v>27</v>
      </c>
      <c r="D12684">
        <v>15</v>
      </c>
      <c r="E12684">
        <v>15</v>
      </c>
      <c r="F12684">
        <v>0</v>
      </c>
      <c r="G12684">
        <v>0</v>
      </c>
      <c r="H12684">
        <v>0</v>
      </c>
      <c r="I12684" s="1">
        <v>1</v>
      </c>
      <c r="J12684" t="s">
        <v>310</v>
      </c>
      <c r="K12684" t="s">
        <v>311</v>
      </c>
      <c r="L12684" s="3" t="str">
        <f t="shared" si="198"/>
        <v/>
      </c>
    </row>
    <row r="12685" spans="1:12" ht="15.75" x14ac:dyDescent="0.3">
      <c r="A12685" t="s">
        <v>2</v>
      </c>
      <c r="B12685" t="s">
        <v>4793</v>
      </c>
      <c r="C12685">
        <v>27</v>
      </c>
      <c r="D12685">
        <v>16</v>
      </c>
      <c r="E12685">
        <v>16</v>
      </c>
      <c r="F12685">
        <v>0</v>
      </c>
      <c r="G12685">
        <v>0</v>
      </c>
      <c r="H12685">
        <v>0</v>
      </c>
      <c r="I12685" s="1">
        <v>1</v>
      </c>
      <c r="J12685" t="s">
        <v>310</v>
      </c>
      <c r="K12685" t="s">
        <v>311</v>
      </c>
      <c r="L12685" s="3" t="str">
        <f t="shared" ref="L12685:L12748" si="199">TRIM(CONCATENATE(M12685," ",N12685," ",O12685," ",P12685," ",Q12685," ",R12685," ",S12685," ",T12685," ",U12685," ",V12685," ",W12685," ",X12685," ",Y12685))</f>
        <v/>
      </c>
    </row>
    <row r="12686" spans="1:12" ht="15.75" x14ac:dyDescent="0.3">
      <c r="A12686" t="s">
        <v>2</v>
      </c>
      <c r="B12686" t="s">
        <v>4794</v>
      </c>
      <c r="C12686">
        <v>27</v>
      </c>
      <c r="D12686">
        <v>16</v>
      </c>
      <c r="E12686">
        <v>16</v>
      </c>
      <c r="F12686">
        <v>0</v>
      </c>
      <c r="G12686">
        <v>0</v>
      </c>
      <c r="H12686">
        <v>0</v>
      </c>
      <c r="I12686" s="1">
        <v>1</v>
      </c>
      <c r="J12686" t="s">
        <v>310</v>
      </c>
      <c r="K12686" t="s">
        <v>311</v>
      </c>
      <c r="L12686" s="3" t="str">
        <f t="shared" si="199"/>
        <v/>
      </c>
    </row>
    <row r="12687" spans="1:12" ht="15.75" x14ac:dyDescent="0.3">
      <c r="A12687" t="s">
        <v>2</v>
      </c>
      <c r="B12687" t="s">
        <v>4795</v>
      </c>
      <c r="C12687">
        <v>27</v>
      </c>
      <c r="D12687">
        <v>16</v>
      </c>
      <c r="E12687">
        <v>16</v>
      </c>
      <c r="F12687">
        <v>0</v>
      </c>
      <c r="G12687">
        <v>0</v>
      </c>
      <c r="H12687">
        <v>0</v>
      </c>
      <c r="I12687" s="1">
        <v>1</v>
      </c>
      <c r="J12687" t="s">
        <v>310</v>
      </c>
      <c r="K12687" t="s">
        <v>311</v>
      </c>
      <c r="L12687" s="3" t="str">
        <f t="shared" si="199"/>
        <v/>
      </c>
    </row>
    <row r="12688" spans="1:12" ht="15.75" x14ac:dyDescent="0.3">
      <c r="A12688" t="s">
        <v>2</v>
      </c>
      <c r="B12688" t="s">
        <v>4796</v>
      </c>
      <c r="C12688">
        <v>27</v>
      </c>
      <c r="D12688">
        <v>28</v>
      </c>
      <c r="E12688">
        <v>28</v>
      </c>
      <c r="F12688">
        <v>0</v>
      </c>
      <c r="G12688">
        <v>0</v>
      </c>
      <c r="H12688">
        <v>0</v>
      </c>
      <c r="I12688" s="1">
        <v>1</v>
      </c>
      <c r="J12688" t="s">
        <v>310</v>
      </c>
      <c r="K12688" t="s">
        <v>311</v>
      </c>
      <c r="L12688" s="3" t="str">
        <f t="shared" si="199"/>
        <v/>
      </c>
    </row>
    <row r="12689" spans="1:12" ht="15.75" x14ac:dyDescent="0.3">
      <c r="A12689" t="s">
        <v>2</v>
      </c>
      <c r="B12689" t="s">
        <v>4797</v>
      </c>
      <c r="C12689">
        <v>27</v>
      </c>
      <c r="D12689">
        <v>28</v>
      </c>
      <c r="E12689">
        <v>28</v>
      </c>
      <c r="F12689">
        <v>0</v>
      </c>
      <c r="G12689">
        <v>0</v>
      </c>
      <c r="H12689">
        <v>0</v>
      </c>
      <c r="I12689" s="1">
        <v>1</v>
      </c>
      <c r="J12689" t="s">
        <v>310</v>
      </c>
      <c r="K12689" t="s">
        <v>311</v>
      </c>
      <c r="L12689" s="3" t="str">
        <f t="shared" si="199"/>
        <v/>
      </c>
    </row>
    <row r="12690" spans="1:12" ht="15.75" x14ac:dyDescent="0.3">
      <c r="A12690" t="s">
        <v>2</v>
      </c>
      <c r="B12690" t="s">
        <v>4798</v>
      </c>
      <c r="C12690">
        <v>27</v>
      </c>
      <c r="D12690">
        <v>29</v>
      </c>
      <c r="E12690">
        <v>29</v>
      </c>
      <c r="F12690">
        <v>0</v>
      </c>
      <c r="G12690">
        <v>0</v>
      </c>
      <c r="H12690">
        <v>0</v>
      </c>
      <c r="I12690" s="1">
        <v>1</v>
      </c>
      <c r="J12690" t="s">
        <v>310</v>
      </c>
      <c r="K12690" t="s">
        <v>311</v>
      </c>
      <c r="L12690" s="3" t="str">
        <f t="shared" si="199"/>
        <v/>
      </c>
    </row>
    <row r="12691" spans="1:12" ht="15.75" x14ac:dyDescent="0.3">
      <c r="A12691" t="s">
        <v>2</v>
      </c>
      <c r="B12691" t="s">
        <v>4799</v>
      </c>
      <c r="C12691">
        <v>27</v>
      </c>
      <c r="D12691">
        <v>30</v>
      </c>
      <c r="E12691">
        <v>30</v>
      </c>
      <c r="F12691">
        <v>0</v>
      </c>
      <c r="G12691">
        <v>0</v>
      </c>
      <c r="H12691">
        <v>0</v>
      </c>
      <c r="I12691" s="1">
        <v>1</v>
      </c>
      <c r="J12691" t="s">
        <v>310</v>
      </c>
      <c r="K12691" t="s">
        <v>311</v>
      </c>
      <c r="L12691" s="3" t="str">
        <f t="shared" si="199"/>
        <v/>
      </c>
    </row>
    <row r="12692" spans="1:12" ht="15.75" x14ac:dyDescent="0.3">
      <c r="A12692" t="s">
        <v>2</v>
      </c>
      <c r="B12692" t="s">
        <v>4800</v>
      </c>
      <c r="C12692">
        <v>27</v>
      </c>
      <c r="D12692">
        <v>29</v>
      </c>
      <c r="E12692">
        <v>29</v>
      </c>
      <c r="F12692">
        <v>0</v>
      </c>
      <c r="G12692">
        <v>0</v>
      </c>
      <c r="H12692">
        <v>0</v>
      </c>
      <c r="I12692" s="1">
        <v>1</v>
      </c>
      <c r="J12692" t="s">
        <v>310</v>
      </c>
      <c r="K12692" t="s">
        <v>311</v>
      </c>
      <c r="L12692" s="3" t="str">
        <f t="shared" si="199"/>
        <v/>
      </c>
    </row>
    <row r="12693" spans="1:12" ht="15.75" x14ac:dyDescent="0.3">
      <c r="A12693" t="s">
        <v>2</v>
      </c>
      <c r="B12693" t="s">
        <v>4801</v>
      </c>
      <c r="C12693">
        <v>27</v>
      </c>
      <c r="D12693">
        <v>28</v>
      </c>
      <c r="E12693">
        <v>28</v>
      </c>
      <c r="F12693">
        <v>0</v>
      </c>
      <c r="G12693">
        <v>0</v>
      </c>
      <c r="H12693">
        <v>0</v>
      </c>
      <c r="I12693" s="1">
        <v>1</v>
      </c>
      <c r="J12693" t="s">
        <v>310</v>
      </c>
      <c r="K12693" t="s">
        <v>311</v>
      </c>
      <c r="L12693" s="3" t="str">
        <f t="shared" si="199"/>
        <v/>
      </c>
    </row>
    <row r="12694" spans="1:12" ht="15.75" x14ac:dyDescent="0.3">
      <c r="A12694" t="s">
        <v>2</v>
      </c>
      <c r="B12694" t="s">
        <v>4802</v>
      </c>
      <c r="C12694">
        <v>27</v>
      </c>
      <c r="D12694">
        <v>21</v>
      </c>
      <c r="E12694">
        <v>21</v>
      </c>
      <c r="F12694">
        <v>0</v>
      </c>
      <c r="G12694">
        <v>0</v>
      </c>
      <c r="H12694">
        <v>0</v>
      </c>
      <c r="I12694" s="1">
        <v>1</v>
      </c>
      <c r="J12694" t="s">
        <v>310</v>
      </c>
      <c r="K12694" t="s">
        <v>311</v>
      </c>
      <c r="L12694" s="3" t="str">
        <f t="shared" si="199"/>
        <v/>
      </c>
    </row>
    <row r="12695" spans="1:12" ht="15.75" x14ac:dyDescent="0.3">
      <c r="A12695" t="s">
        <v>2</v>
      </c>
      <c r="B12695" t="s">
        <v>4803</v>
      </c>
      <c r="C12695">
        <v>27</v>
      </c>
      <c r="D12695">
        <v>21</v>
      </c>
      <c r="E12695">
        <v>21</v>
      </c>
      <c r="F12695">
        <v>0</v>
      </c>
      <c r="G12695">
        <v>0</v>
      </c>
      <c r="H12695">
        <v>0</v>
      </c>
      <c r="I12695" s="1">
        <v>1</v>
      </c>
      <c r="J12695" t="s">
        <v>310</v>
      </c>
      <c r="K12695" t="s">
        <v>311</v>
      </c>
      <c r="L12695" s="3" t="str">
        <f t="shared" si="199"/>
        <v/>
      </c>
    </row>
    <row r="12696" spans="1:12" ht="15.75" x14ac:dyDescent="0.3">
      <c r="A12696" t="s">
        <v>2</v>
      </c>
      <c r="B12696" t="s">
        <v>4804</v>
      </c>
      <c r="C12696">
        <v>27</v>
      </c>
      <c r="D12696">
        <v>21</v>
      </c>
      <c r="E12696">
        <v>21</v>
      </c>
      <c r="F12696">
        <v>0</v>
      </c>
      <c r="G12696">
        <v>0</v>
      </c>
      <c r="H12696">
        <v>0</v>
      </c>
      <c r="I12696" s="1">
        <v>1</v>
      </c>
      <c r="J12696" t="s">
        <v>310</v>
      </c>
      <c r="K12696" t="s">
        <v>311</v>
      </c>
      <c r="L12696" s="3" t="str">
        <f t="shared" si="199"/>
        <v/>
      </c>
    </row>
    <row r="12697" spans="1:12" ht="15.75" x14ac:dyDescent="0.3">
      <c r="A12697" t="s">
        <v>2</v>
      </c>
      <c r="B12697" t="s">
        <v>4805</v>
      </c>
      <c r="C12697">
        <v>27</v>
      </c>
      <c r="D12697">
        <v>21</v>
      </c>
      <c r="E12697">
        <v>21</v>
      </c>
      <c r="F12697">
        <v>0</v>
      </c>
      <c r="G12697">
        <v>0</v>
      </c>
      <c r="H12697">
        <v>0</v>
      </c>
      <c r="I12697" s="1">
        <v>1</v>
      </c>
      <c r="J12697" t="s">
        <v>310</v>
      </c>
      <c r="K12697" t="s">
        <v>311</v>
      </c>
      <c r="L12697" s="3" t="str">
        <f t="shared" si="199"/>
        <v/>
      </c>
    </row>
    <row r="12698" spans="1:12" ht="15.75" x14ac:dyDescent="0.3">
      <c r="A12698" t="s">
        <v>2</v>
      </c>
      <c r="B12698" t="s">
        <v>4806</v>
      </c>
      <c r="C12698">
        <v>27</v>
      </c>
      <c r="D12698">
        <v>19</v>
      </c>
      <c r="E12698">
        <v>19</v>
      </c>
      <c r="F12698">
        <v>0</v>
      </c>
      <c r="G12698">
        <v>0</v>
      </c>
      <c r="H12698">
        <v>0</v>
      </c>
      <c r="I12698" s="1">
        <v>1</v>
      </c>
      <c r="J12698" t="s">
        <v>310</v>
      </c>
      <c r="K12698" t="s">
        <v>311</v>
      </c>
      <c r="L12698" s="3" t="str">
        <f t="shared" si="199"/>
        <v/>
      </c>
    </row>
    <row r="12699" spans="1:12" ht="15.75" x14ac:dyDescent="0.3">
      <c r="A12699" t="s">
        <v>2</v>
      </c>
      <c r="B12699" t="s">
        <v>4807</v>
      </c>
      <c r="C12699">
        <v>27</v>
      </c>
      <c r="D12699">
        <v>19</v>
      </c>
      <c r="E12699">
        <v>19</v>
      </c>
      <c r="F12699">
        <v>0</v>
      </c>
      <c r="G12699">
        <v>0</v>
      </c>
      <c r="H12699">
        <v>0</v>
      </c>
      <c r="I12699" s="1">
        <v>1</v>
      </c>
      <c r="J12699" t="s">
        <v>310</v>
      </c>
      <c r="K12699" t="s">
        <v>311</v>
      </c>
      <c r="L12699" s="3" t="str">
        <f t="shared" si="199"/>
        <v/>
      </c>
    </row>
    <row r="12700" spans="1:12" ht="15.75" x14ac:dyDescent="0.3">
      <c r="A12700" t="s">
        <v>2</v>
      </c>
      <c r="B12700" t="s">
        <v>4808</v>
      </c>
      <c r="C12700">
        <v>27</v>
      </c>
      <c r="D12700">
        <v>19</v>
      </c>
      <c r="E12700">
        <v>19</v>
      </c>
      <c r="F12700">
        <v>0</v>
      </c>
      <c r="G12700">
        <v>0</v>
      </c>
      <c r="H12700">
        <v>0</v>
      </c>
      <c r="I12700" s="1">
        <v>1</v>
      </c>
      <c r="J12700" t="s">
        <v>310</v>
      </c>
      <c r="K12700" t="s">
        <v>311</v>
      </c>
      <c r="L12700" s="3" t="str">
        <f t="shared" si="199"/>
        <v/>
      </c>
    </row>
    <row r="12701" spans="1:12" ht="15.75" x14ac:dyDescent="0.3">
      <c r="A12701" t="s">
        <v>2</v>
      </c>
      <c r="B12701" t="s">
        <v>4809</v>
      </c>
      <c r="C12701">
        <v>27</v>
      </c>
      <c r="D12701">
        <v>19</v>
      </c>
      <c r="E12701">
        <v>19</v>
      </c>
      <c r="F12701">
        <v>0</v>
      </c>
      <c r="G12701">
        <v>0</v>
      </c>
      <c r="H12701">
        <v>0</v>
      </c>
      <c r="I12701" s="1">
        <v>1</v>
      </c>
      <c r="J12701" t="s">
        <v>310</v>
      </c>
      <c r="K12701" t="s">
        <v>311</v>
      </c>
      <c r="L12701" s="3" t="str">
        <f t="shared" si="199"/>
        <v/>
      </c>
    </row>
    <row r="12702" spans="1:12" ht="15.75" x14ac:dyDescent="0.3">
      <c r="A12702" t="s">
        <v>2</v>
      </c>
      <c r="B12702" t="s">
        <v>4810</v>
      </c>
      <c r="C12702">
        <v>27</v>
      </c>
      <c r="D12702">
        <v>26</v>
      </c>
      <c r="E12702">
        <v>26</v>
      </c>
      <c r="F12702">
        <v>0</v>
      </c>
      <c r="G12702">
        <v>0</v>
      </c>
      <c r="H12702">
        <v>0</v>
      </c>
      <c r="I12702" s="1">
        <v>1</v>
      </c>
      <c r="J12702" t="s">
        <v>310</v>
      </c>
      <c r="K12702" t="s">
        <v>311</v>
      </c>
      <c r="L12702" s="3" t="str">
        <f t="shared" si="199"/>
        <v/>
      </c>
    </row>
    <row r="12703" spans="1:12" ht="15.75" x14ac:dyDescent="0.3">
      <c r="A12703" t="s">
        <v>2</v>
      </c>
      <c r="B12703" t="s">
        <v>4811</v>
      </c>
      <c r="C12703">
        <v>27</v>
      </c>
      <c r="D12703">
        <v>30</v>
      </c>
      <c r="E12703">
        <v>30</v>
      </c>
      <c r="F12703">
        <v>0</v>
      </c>
      <c r="G12703">
        <v>0</v>
      </c>
      <c r="H12703">
        <v>0</v>
      </c>
      <c r="I12703" s="1">
        <v>1</v>
      </c>
      <c r="J12703" t="s">
        <v>310</v>
      </c>
      <c r="K12703" t="s">
        <v>311</v>
      </c>
      <c r="L12703" s="3" t="str">
        <f t="shared" si="199"/>
        <v/>
      </c>
    </row>
    <row r="12704" spans="1:12" ht="15.75" x14ac:dyDescent="0.3">
      <c r="A12704" t="s">
        <v>2</v>
      </c>
      <c r="B12704" t="s">
        <v>4812</v>
      </c>
      <c r="C12704">
        <v>27</v>
      </c>
      <c r="D12704">
        <v>30</v>
      </c>
      <c r="E12704">
        <v>30</v>
      </c>
      <c r="F12704">
        <v>0</v>
      </c>
      <c r="G12704">
        <v>0</v>
      </c>
      <c r="H12704">
        <v>0</v>
      </c>
      <c r="I12704" s="1">
        <v>1</v>
      </c>
      <c r="J12704" t="s">
        <v>310</v>
      </c>
      <c r="K12704" t="s">
        <v>311</v>
      </c>
      <c r="L12704" s="3" t="str">
        <f t="shared" si="199"/>
        <v/>
      </c>
    </row>
    <row r="12705" spans="1:12" ht="15.75" x14ac:dyDescent="0.3">
      <c r="A12705" t="s">
        <v>2</v>
      </c>
      <c r="B12705" t="s">
        <v>4813</v>
      </c>
      <c r="C12705">
        <v>27</v>
      </c>
      <c r="D12705">
        <v>30</v>
      </c>
      <c r="E12705">
        <v>30</v>
      </c>
      <c r="F12705">
        <v>0</v>
      </c>
      <c r="G12705">
        <v>0</v>
      </c>
      <c r="H12705">
        <v>0</v>
      </c>
      <c r="I12705" s="1">
        <v>1</v>
      </c>
      <c r="J12705" t="s">
        <v>310</v>
      </c>
      <c r="K12705" t="s">
        <v>311</v>
      </c>
      <c r="L12705" s="3" t="str">
        <f t="shared" si="199"/>
        <v/>
      </c>
    </row>
    <row r="12706" spans="1:12" ht="15.75" x14ac:dyDescent="0.3">
      <c r="A12706" t="s">
        <v>2</v>
      </c>
      <c r="B12706" t="s">
        <v>4814</v>
      </c>
      <c r="C12706">
        <v>27</v>
      </c>
      <c r="D12706">
        <v>29</v>
      </c>
      <c r="E12706">
        <v>29</v>
      </c>
      <c r="F12706">
        <v>0</v>
      </c>
      <c r="G12706">
        <v>0</v>
      </c>
      <c r="H12706">
        <v>0</v>
      </c>
      <c r="I12706" s="1">
        <v>1</v>
      </c>
      <c r="J12706" t="s">
        <v>310</v>
      </c>
      <c r="K12706" t="s">
        <v>311</v>
      </c>
      <c r="L12706" s="3" t="str">
        <f t="shared" si="199"/>
        <v/>
      </c>
    </row>
    <row r="12707" spans="1:12" ht="15.75" x14ac:dyDescent="0.3">
      <c r="A12707" t="s">
        <v>2</v>
      </c>
      <c r="B12707" t="s">
        <v>4815</v>
      </c>
      <c r="C12707">
        <v>27</v>
      </c>
      <c r="D12707">
        <v>29</v>
      </c>
      <c r="E12707">
        <v>29</v>
      </c>
      <c r="F12707">
        <v>0</v>
      </c>
      <c r="G12707">
        <v>0</v>
      </c>
      <c r="H12707">
        <v>0</v>
      </c>
      <c r="I12707" s="1">
        <v>1</v>
      </c>
      <c r="J12707" t="s">
        <v>310</v>
      </c>
      <c r="K12707" t="s">
        <v>311</v>
      </c>
      <c r="L12707" s="3" t="str">
        <f t="shared" si="199"/>
        <v/>
      </c>
    </row>
    <row r="12708" spans="1:12" ht="15.75" x14ac:dyDescent="0.3">
      <c r="A12708" t="s">
        <v>2</v>
      </c>
      <c r="B12708" t="s">
        <v>4816</v>
      </c>
      <c r="C12708">
        <v>27</v>
      </c>
      <c r="D12708">
        <v>29</v>
      </c>
      <c r="E12708">
        <v>29</v>
      </c>
      <c r="F12708">
        <v>0</v>
      </c>
      <c r="G12708">
        <v>0</v>
      </c>
      <c r="H12708">
        <v>0</v>
      </c>
      <c r="I12708" s="1">
        <v>1</v>
      </c>
      <c r="J12708" t="s">
        <v>310</v>
      </c>
      <c r="K12708" t="s">
        <v>311</v>
      </c>
      <c r="L12708" s="3" t="str">
        <f t="shared" si="199"/>
        <v/>
      </c>
    </row>
    <row r="12709" spans="1:12" ht="15.75" x14ac:dyDescent="0.3">
      <c r="A12709" t="s">
        <v>2</v>
      </c>
      <c r="B12709" t="s">
        <v>4817</v>
      </c>
      <c r="C12709">
        <v>27</v>
      </c>
      <c r="D12709">
        <v>29</v>
      </c>
      <c r="E12709">
        <v>29</v>
      </c>
      <c r="F12709">
        <v>0</v>
      </c>
      <c r="G12709">
        <v>0</v>
      </c>
      <c r="H12709">
        <v>0</v>
      </c>
      <c r="I12709" s="1">
        <v>1</v>
      </c>
      <c r="J12709" t="s">
        <v>310</v>
      </c>
      <c r="K12709" t="s">
        <v>311</v>
      </c>
      <c r="L12709" s="3" t="str">
        <f t="shared" si="199"/>
        <v/>
      </c>
    </row>
    <row r="12710" spans="1:12" ht="15.75" x14ac:dyDescent="0.3">
      <c r="A12710" t="s">
        <v>2</v>
      </c>
      <c r="B12710" t="s">
        <v>4818</v>
      </c>
      <c r="C12710">
        <v>27</v>
      </c>
      <c r="D12710">
        <v>29</v>
      </c>
      <c r="E12710">
        <v>29</v>
      </c>
      <c r="F12710">
        <v>0</v>
      </c>
      <c r="G12710">
        <v>0</v>
      </c>
      <c r="H12710">
        <v>0</v>
      </c>
      <c r="I12710" s="1">
        <v>1</v>
      </c>
      <c r="J12710" t="s">
        <v>310</v>
      </c>
      <c r="K12710" t="s">
        <v>311</v>
      </c>
      <c r="L12710" s="3" t="str">
        <f t="shared" si="199"/>
        <v/>
      </c>
    </row>
    <row r="12711" spans="1:12" ht="15.75" x14ac:dyDescent="0.3">
      <c r="A12711" t="s">
        <v>2</v>
      </c>
      <c r="B12711" t="s">
        <v>4819</v>
      </c>
      <c r="C12711">
        <v>27</v>
      </c>
      <c r="D12711">
        <v>25</v>
      </c>
      <c r="E12711">
        <v>25</v>
      </c>
      <c r="F12711">
        <v>0</v>
      </c>
      <c r="G12711">
        <v>0</v>
      </c>
      <c r="H12711">
        <v>0</v>
      </c>
      <c r="I12711" s="1">
        <v>1</v>
      </c>
      <c r="J12711" t="s">
        <v>310</v>
      </c>
      <c r="K12711" t="s">
        <v>311</v>
      </c>
      <c r="L12711" s="3" t="str">
        <f t="shared" si="199"/>
        <v/>
      </c>
    </row>
    <row r="12712" spans="1:12" ht="15.75" x14ac:dyDescent="0.3">
      <c r="A12712" t="s">
        <v>2</v>
      </c>
      <c r="B12712" t="s">
        <v>4820</v>
      </c>
      <c r="C12712">
        <v>27</v>
      </c>
      <c r="D12712">
        <v>13</v>
      </c>
      <c r="E12712">
        <v>13</v>
      </c>
      <c r="F12712">
        <v>0</v>
      </c>
      <c r="G12712">
        <v>0</v>
      </c>
      <c r="H12712">
        <v>0</v>
      </c>
      <c r="I12712" s="1">
        <v>1</v>
      </c>
      <c r="J12712" t="s">
        <v>310</v>
      </c>
      <c r="K12712" t="s">
        <v>311</v>
      </c>
      <c r="L12712" s="3" t="str">
        <f t="shared" si="199"/>
        <v/>
      </c>
    </row>
    <row r="12713" spans="1:12" ht="15.75" x14ac:dyDescent="0.3">
      <c r="A12713" t="s">
        <v>2</v>
      </c>
      <c r="B12713" t="s">
        <v>4821</v>
      </c>
      <c r="C12713">
        <v>27</v>
      </c>
      <c r="D12713">
        <v>15</v>
      </c>
      <c r="E12713">
        <v>15</v>
      </c>
      <c r="F12713">
        <v>0</v>
      </c>
      <c r="G12713">
        <v>0</v>
      </c>
      <c r="H12713">
        <v>0</v>
      </c>
      <c r="I12713" s="1">
        <v>1</v>
      </c>
      <c r="J12713" t="s">
        <v>310</v>
      </c>
      <c r="K12713" t="s">
        <v>311</v>
      </c>
      <c r="L12713" s="3" t="str">
        <f t="shared" si="199"/>
        <v/>
      </c>
    </row>
    <row r="12714" spans="1:12" ht="15.75" x14ac:dyDescent="0.3">
      <c r="A12714" t="s">
        <v>2</v>
      </c>
      <c r="B12714" t="s">
        <v>4822</v>
      </c>
      <c r="C12714">
        <v>27</v>
      </c>
      <c r="D12714">
        <v>13</v>
      </c>
      <c r="E12714">
        <v>13</v>
      </c>
      <c r="F12714">
        <v>0</v>
      </c>
      <c r="G12714">
        <v>0</v>
      </c>
      <c r="H12714">
        <v>0</v>
      </c>
      <c r="I12714" s="1">
        <v>1</v>
      </c>
      <c r="J12714" t="s">
        <v>310</v>
      </c>
      <c r="K12714" t="s">
        <v>311</v>
      </c>
      <c r="L12714" s="3" t="str">
        <f t="shared" si="199"/>
        <v/>
      </c>
    </row>
    <row r="12715" spans="1:12" ht="15.75" x14ac:dyDescent="0.3">
      <c r="A12715" t="s">
        <v>2</v>
      </c>
      <c r="B12715" t="s">
        <v>4823</v>
      </c>
      <c r="C12715">
        <v>27</v>
      </c>
      <c r="D12715">
        <v>16</v>
      </c>
      <c r="E12715">
        <v>16</v>
      </c>
      <c r="F12715">
        <v>0</v>
      </c>
      <c r="G12715">
        <v>0</v>
      </c>
      <c r="H12715">
        <v>0</v>
      </c>
      <c r="I12715" s="1">
        <v>1</v>
      </c>
      <c r="J12715" t="s">
        <v>310</v>
      </c>
      <c r="K12715" t="s">
        <v>311</v>
      </c>
      <c r="L12715" s="3" t="str">
        <f t="shared" si="199"/>
        <v/>
      </c>
    </row>
    <row r="12716" spans="1:12" ht="15.75" x14ac:dyDescent="0.3">
      <c r="A12716" t="s">
        <v>2</v>
      </c>
      <c r="B12716" t="s">
        <v>4824</v>
      </c>
      <c r="C12716">
        <v>27</v>
      </c>
      <c r="D12716">
        <v>16</v>
      </c>
      <c r="E12716">
        <v>16</v>
      </c>
      <c r="F12716">
        <v>0</v>
      </c>
      <c r="G12716">
        <v>0</v>
      </c>
      <c r="H12716">
        <v>0</v>
      </c>
      <c r="I12716" s="1">
        <v>1</v>
      </c>
      <c r="J12716" t="s">
        <v>310</v>
      </c>
      <c r="K12716" t="s">
        <v>311</v>
      </c>
      <c r="L12716" s="3" t="str">
        <f t="shared" si="199"/>
        <v/>
      </c>
    </row>
    <row r="12717" spans="1:12" ht="15.75" x14ac:dyDescent="0.3">
      <c r="A12717" t="s">
        <v>2</v>
      </c>
      <c r="B12717" t="s">
        <v>4825</v>
      </c>
      <c r="C12717">
        <v>27</v>
      </c>
      <c r="D12717">
        <v>16</v>
      </c>
      <c r="E12717">
        <v>16</v>
      </c>
      <c r="F12717">
        <v>0</v>
      </c>
      <c r="G12717">
        <v>0</v>
      </c>
      <c r="H12717">
        <v>0</v>
      </c>
      <c r="I12717" s="1">
        <v>1</v>
      </c>
      <c r="J12717" t="s">
        <v>310</v>
      </c>
      <c r="K12717" t="s">
        <v>311</v>
      </c>
      <c r="L12717" s="3" t="str">
        <f t="shared" si="199"/>
        <v/>
      </c>
    </row>
    <row r="12718" spans="1:12" ht="15.75" x14ac:dyDescent="0.3">
      <c r="A12718" t="s">
        <v>2</v>
      </c>
      <c r="B12718" t="s">
        <v>4826</v>
      </c>
      <c r="C12718">
        <v>27</v>
      </c>
      <c r="D12718">
        <v>16</v>
      </c>
      <c r="E12718">
        <v>16</v>
      </c>
      <c r="F12718">
        <v>0</v>
      </c>
      <c r="G12718">
        <v>0</v>
      </c>
      <c r="H12718">
        <v>0</v>
      </c>
      <c r="I12718" s="1">
        <v>1</v>
      </c>
      <c r="J12718" t="s">
        <v>310</v>
      </c>
      <c r="K12718" t="s">
        <v>311</v>
      </c>
      <c r="L12718" s="3" t="str">
        <f t="shared" si="199"/>
        <v/>
      </c>
    </row>
    <row r="12719" spans="1:12" ht="15.75" x14ac:dyDescent="0.3">
      <c r="A12719" t="s">
        <v>2</v>
      </c>
      <c r="B12719" t="s">
        <v>4827</v>
      </c>
      <c r="C12719">
        <v>27</v>
      </c>
      <c r="D12719">
        <v>13</v>
      </c>
      <c r="E12719">
        <v>13</v>
      </c>
      <c r="F12719">
        <v>0</v>
      </c>
      <c r="G12719">
        <v>0</v>
      </c>
      <c r="H12719">
        <v>0</v>
      </c>
      <c r="I12719" s="1">
        <v>1</v>
      </c>
      <c r="J12719" t="s">
        <v>310</v>
      </c>
      <c r="K12719" t="s">
        <v>311</v>
      </c>
      <c r="L12719" s="3" t="str">
        <f t="shared" si="199"/>
        <v/>
      </c>
    </row>
    <row r="12720" spans="1:12" ht="15.75" x14ac:dyDescent="0.3">
      <c r="A12720" t="s">
        <v>2</v>
      </c>
      <c r="B12720" t="s">
        <v>4828</v>
      </c>
      <c r="C12720">
        <v>27</v>
      </c>
      <c r="D12720">
        <v>13</v>
      </c>
      <c r="E12720">
        <v>13</v>
      </c>
      <c r="F12720">
        <v>0</v>
      </c>
      <c r="G12720">
        <v>0</v>
      </c>
      <c r="H12720">
        <v>0</v>
      </c>
      <c r="I12720" s="1">
        <v>1</v>
      </c>
      <c r="J12720" t="s">
        <v>310</v>
      </c>
      <c r="K12720" t="s">
        <v>311</v>
      </c>
      <c r="L12720" s="3" t="str">
        <f t="shared" si="199"/>
        <v/>
      </c>
    </row>
    <row r="12721" spans="1:12" ht="15.75" x14ac:dyDescent="0.3">
      <c r="A12721" t="s">
        <v>2</v>
      </c>
      <c r="B12721" t="s">
        <v>4829</v>
      </c>
      <c r="C12721">
        <v>27</v>
      </c>
      <c r="D12721">
        <v>13</v>
      </c>
      <c r="E12721">
        <v>13</v>
      </c>
      <c r="F12721">
        <v>0</v>
      </c>
      <c r="G12721">
        <v>0</v>
      </c>
      <c r="H12721">
        <v>0</v>
      </c>
      <c r="I12721" s="1">
        <v>1</v>
      </c>
      <c r="J12721" t="s">
        <v>310</v>
      </c>
      <c r="K12721" t="s">
        <v>311</v>
      </c>
      <c r="L12721" s="3" t="str">
        <f t="shared" si="199"/>
        <v/>
      </c>
    </row>
    <row r="12722" spans="1:12" ht="15.75" x14ac:dyDescent="0.3">
      <c r="A12722" t="s">
        <v>2</v>
      </c>
      <c r="B12722" t="s">
        <v>4830</v>
      </c>
      <c r="C12722">
        <v>27</v>
      </c>
      <c r="D12722">
        <v>13</v>
      </c>
      <c r="E12722">
        <v>13</v>
      </c>
      <c r="F12722">
        <v>0</v>
      </c>
      <c r="G12722">
        <v>0</v>
      </c>
      <c r="H12722">
        <v>0</v>
      </c>
      <c r="I12722" s="1">
        <v>1</v>
      </c>
      <c r="J12722" t="s">
        <v>310</v>
      </c>
      <c r="K12722" t="s">
        <v>311</v>
      </c>
      <c r="L12722" s="3" t="str">
        <f t="shared" si="199"/>
        <v/>
      </c>
    </row>
    <row r="12723" spans="1:12" ht="15.75" x14ac:dyDescent="0.3">
      <c r="A12723" t="s">
        <v>2</v>
      </c>
      <c r="B12723" t="s">
        <v>4831</v>
      </c>
      <c r="C12723">
        <v>27</v>
      </c>
      <c r="D12723">
        <v>13</v>
      </c>
      <c r="E12723">
        <v>13</v>
      </c>
      <c r="F12723">
        <v>0</v>
      </c>
      <c r="G12723">
        <v>0</v>
      </c>
      <c r="H12723">
        <v>0</v>
      </c>
      <c r="I12723" s="1">
        <v>1</v>
      </c>
      <c r="J12723" t="s">
        <v>310</v>
      </c>
      <c r="K12723" t="s">
        <v>311</v>
      </c>
      <c r="L12723" s="3" t="str">
        <f t="shared" si="199"/>
        <v/>
      </c>
    </row>
    <row r="12724" spans="1:12" ht="15.75" x14ac:dyDescent="0.3">
      <c r="A12724" t="s">
        <v>2</v>
      </c>
      <c r="B12724" t="s">
        <v>4832</v>
      </c>
      <c r="C12724">
        <v>27</v>
      </c>
      <c r="D12724">
        <v>13</v>
      </c>
      <c r="E12724">
        <v>13</v>
      </c>
      <c r="F12724">
        <v>0</v>
      </c>
      <c r="G12724">
        <v>0</v>
      </c>
      <c r="H12724">
        <v>0</v>
      </c>
      <c r="I12724" s="1">
        <v>1</v>
      </c>
      <c r="J12724" t="s">
        <v>310</v>
      </c>
      <c r="K12724" t="s">
        <v>311</v>
      </c>
      <c r="L12724" s="3" t="str">
        <f t="shared" si="199"/>
        <v/>
      </c>
    </row>
    <row r="12725" spans="1:12" ht="15.75" x14ac:dyDescent="0.3">
      <c r="A12725" t="s">
        <v>2</v>
      </c>
      <c r="B12725" t="s">
        <v>4833</v>
      </c>
      <c r="C12725">
        <v>27</v>
      </c>
      <c r="D12725">
        <v>13</v>
      </c>
      <c r="E12725">
        <v>13</v>
      </c>
      <c r="F12725">
        <v>0</v>
      </c>
      <c r="G12725">
        <v>0</v>
      </c>
      <c r="H12725">
        <v>0</v>
      </c>
      <c r="I12725" s="1">
        <v>1</v>
      </c>
      <c r="J12725" t="s">
        <v>310</v>
      </c>
      <c r="K12725" t="s">
        <v>311</v>
      </c>
      <c r="L12725" s="3" t="str">
        <f t="shared" si="199"/>
        <v/>
      </c>
    </row>
    <row r="12726" spans="1:12" ht="15.75" x14ac:dyDescent="0.3">
      <c r="A12726" t="s">
        <v>2</v>
      </c>
      <c r="B12726" t="s">
        <v>4834</v>
      </c>
      <c r="C12726">
        <v>27</v>
      </c>
      <c r="D12726">
        <v>10</v>
      </c>
      <c r="E12726">
        <v>10</v>
      </c>
      <c r="F12726">
        <v>0</v>
      </c>
      <c r="G12726">
        <v>0</v>
      </c>
      <c r="H12726">
        <v>0</v>
      </c>
      <c r="I12726" s="1">
        <v>1</v>
      </c>
      <c r="J12726" t="s">
        <v>310</v>
      </c>
      <c r="K12726" t="s">
        <v>311</v>
      </c>
      <c r="L12726" s="3" t="str">
        <f t="shared" si="199"/>
        <v/>
      </c>
    </row>
    <row r="12727" spans="1:12" ht="15.75" x14ac:dyDescent="0.3">
      <c r="A12727" t="s">
        <v>2</v>
      </c>
      <c r="B12727" t="s">
        <v>4835</v>
      </c>
      <c r="C12727">
        <v>27</v>
      </c>
      <c r="D12727">
        <v>13</v>
      </c>
      <c r="E12727">
        <v>13</v>
      </c>
      <c r="F12727">
        <v>0</v>
      </c>
      <c r="G12727">
        <v>0</v>
      </c>
      <c r="H12727">
        <v>0</v>
      </c>
      <c r="I12727" s="1">
        <v>1</v>
      </c>
      <c r="J12727" t="s">
        <v>310</v>
      </c>
      <c r="K12727" t="s">
        <v>311</v>
      </c>
      <c r="L12727" s="3" t="str">
        <f t="shared" si="199"/>
        <v/>
      </c>
    </row>
    <row r="12728" spans="1:12" ht="15.75" x14ac:dyDescent="0.3">
      <c r="A12728" t="s">
        <v>2</v>
      </c>
      <c r="B12728" t="s">
        <v>4836</v>
      </c>
      <c r="C12728">
        <v>27</v>
      </c>
      <c r="D12728">
        <v>10</v>
      </c>
      <c r="E12728">
        <v>10</v>
      </c>
      <c r="F12728">
        <v>0</v>
      </c>
      <c r="G12728">
        <v>0</v>
      </c>
      <c r="H12728">
        <v>0</v>
      </c>
      <c r="I12728" s="1">
        <v>1</v>
      </c>
      <c r="J12728" t="s">
        <v>310</v>
      </c>
      <c r="K12728" t="s">
        <v>311</v>
      </c>
      <c r="L12728" s="3" t="str">
        <f t="shared" si="199"/>
        <v/>
      </c>
    </row>
    <row r="12729" spans="1:12" ht="15.75" x14ac:dyDescent="0.3">
      <c r="A12729" t="s">
        <v>2</v>
      </c>
      <c r="B12729" t="s">
        <v>4837</v>
      </c>
      <c r="C12729">
        <v>27</v>
      </c>
      <c r="D12729">
        <v>10</v>
      </c>
      <c r="E12729">
        <v>10</v>
      </c>
      <c r="F12729">
        <v>0</v>
      </c>
      <c r="G12729">
        <v>0</v>
      </c>
      <c r="H12729">
        <v>0</v>
      </c>
      <c r="I12729" s="1">
        <v>1</v>
      </c>
      <c r="J12729" t="s">
        <v>310</v>
      </c>
      <c r="K12729" t="s">
        <v>311</v>
      </c>
      <c r="L12729" s="3" t="str">
        <f t="shared" si="199"/>
        <v/>
      </c>
    </row>
    <row r="12730" spans="1:12" ht="15.75" x14ac:dyDescent="0.3">
      <c r="A12730" t="s">
        <v>2</v>
      </c>
      <c r="B12730" t="s">
        <v>4838</v>
      </c>
      <c r="C12730">
        <v>28</v>
      </c>
      <c r="D12730">
        <v>17</v>
      </c>
      <c r="E12730">
        <v>17</v>
      </c>
      <c r="F12730">
        <v>0</v>
      </c>
      <c r="G12730">
        <v>0</v>
      </c>
      <c r="H12730">
        <v>0</v>
      </c>
      <c r="I12730" s="1">
        <v>1</v>
      </c>
      <c r="J12730" t="s">
        <v>310</v>
      </c>
      <c r="K12730" t="s">
        <v>311</v>
      </c>
      <c r="L12730" s="3" t="str">
        <f t="shared" si="199"/>
        <v/>
      </c>
    </row>
    <row r="12731" spans="1:12" ht="15.75" x14ac:dyDescent="0.3">
      <c r="A12731" t="s">
        <v>2</v>
      </c>
      <c r="B12731" t="s">
        <v>4839</v>
      </c>
      <c r="C12731">
        <v>28</v>
      </c>
      <c r="D12731">
        <v>17</v>
      </c>
      <c r="E12731">
        <v>17</v>
      </c>
      <c r="F12731">
        <v>0</v>
      </c>
      <c r="G12731">
        <v>0</v>
      </c>
      <c r="H12731">
        <v>0</v>
      </c>
      <c r="I12731" s="1">
        <v>1</v>
      </c>
      <c r="J12731" t="s">
        <v>310</v>
      </c>
      <c r="K12731" t="s">
        <v>311</v>
      </c>
      <c r="L12731" s="3" t="str">
        <f t="shared" si="199"/>
        <v/>
      </c>
    </row>
    <row r="12732" spans="1:12" ht="15.75" x14ac:dyDescent="0.3">
      <c r="A12732" t="s">
        <v>2</v>
      </c>
      <c r="B12732" t="s">
        <v>4840</v>
      </c>
      <c r="C12732">
        <v>28</v>
      </c>
      <c r="D12732">
        <v>17</v>
      </c>
      <c r="E12732">
        <v>17</v>
      </c>
      <c r="F12732">
        <v>0</v>
      </c>
      <c r="G12732">
        <v>0</v>
      </c>
      <c r="H12732">
        <v>0</v>
      </c>
      <c r="I12732" s="1">
        <v>1</v>
      </c>
      <c r="J12732" t="s">
        <v>310</v>
      </c>
      <c r="K12732" t="s">
        <v>311</v>
      </c>
      <c r="L12732" s="3" t="str">
        <f t="shared" si="199"/>
        <v/>
      </c>
    </row>
    <row r="12733" spans="1:12" ht="15.75" x14ac:dyDescent="0.3">
      <c r="A12733" t="s">
        <v>2</v>
      </c>
      <c r="B12733" t="s">
        <v>4841</v>
      </c>
      <c r="C12733">
        <v>28</v>
      </c>
      <c r="D12733">
        <v>17</v>
      </c>
      <c r="E12733">
        <v>17</v>
      </c>
      <c r="F12733">
        <v>0</v>
      </c>
      <c r="G12733">
        <v>0</v>
      </c>
      <c r="H12733">
        <v>0</v>
      </c>
      <c r="I12733" s="1">
        <v>1</v>
      </c>
      <c r="J12733" t="s">
        <v>310</v>
      </c>
      <c r="K12733" t="s">
        <v>311</v>
      </c>
      <c r="L12733" s="3" t="str">
        <f t="shared" si="199"/>
        <v/>
      </c>
    </row>
    <row r="12734" spans="1:12" ht="15.75" x14ac:dyDescent="0.3">
      <c r="A12734" t="s">
        <v>2</v>
      </c>
      <c r="B12734" t="s">
        <v>4842</v>
      </c>
      <c r="C12734">
        <v>28</v>
      </c>
      <c r="D12734">
        <v>17</v>
      </c>
      <c r="E12734">
        <v>17</v>
      </c>
      <c r="F12734">
        <v>0</v>
      </c>
      <c r="G12734">
        <v>0</v>
      </c>
      <c r="H12734">
        <v>0</v>
      </c>
      <c r="I12734" s="1">
        <v>1</v>
      </c>
      <c r="J12734" t="s">
        <v>310</v>
      </c>
      <c r="K12734" t="s">
        <v>311</v>
      </c>
      <c r="L12734" s="3" t="str">
        <f t="shared" si="199"/>
        <v/>
      </c>
    </row>
    <row r="12735" spans="1:12" ht="15.75" x14ac:dyDescent="0.3">
      <c r="A12735" t="s">
        <v>2</v>
      </c>
      <c r="B12735" t="s">
        <v>4843</v>
      </c>
      <c r="C12735">
        <v>28</v>
      </c>
      <c r="D12735">
        <v>17</v>
      </c>
      <c r="E12735">
        <v>17</v>
      </c>
      <c r="F12735">
        <v>0</v>
      </c>
      <c r="G12735">
        <v>0</v>
      </c>
      <c r="H12735">
        <v>0</v>
      </c>
      <c r="I12735" s="1">
        <v>1</v>
      </c>
      <c r="J12735" t="s">
        <v>310</v>
      </c>
      <c r="K12735" t="s">
        <v>311</v>
      </c>
      <c r="L12735" s="3" t="str">
        <f t="shared" si="199"/>
        <v/>
      </c>
    </row>
    <row r="12736" spans="1:12" ht="15.75" x14ac:dyDescent="0.3">
      <c r="A12736" t="s">
        <v>2</v>
      </c>
      <c r="B12736" t="s">
        <v>4844</v>
      </c>
      <c r="C12736">
        <v>28</v>
      </c>
      <c r="D12736">
        <v>20</v>
      </c>
      <c r="E12736">
        <v>20</v>
      </c>
      <c r="F12736">
        <v>0</v>
      </c>
      <c r="G12736">
        <v>0</v>
      </c>
      <c r="H12736">
        <v>0</v>
      </c>
      <c r="I12736" s="1">
        <v>1</v>
      </c>
      <c r="J12736" t="s">
        <v>310</v>
      </c>
      <c r="K12736" t="s">
        <v>311</v>
      </c>
      <c r="L12736" s="3" t="str">
        <f t="shared" si="199"/>
        <v/>
      </c>
    </row>
    <row r="12737" spans="1:12" ht="15.75" x14ac:dyDescent="0.3">
      <c r="A12737" t="s">
        <v>2</v>
      </c>
      <c r="B12737" t="s">
        <v>4845</v>
      </c>
      <c r="C12737">
        <v>28</v>
      </c>
      <c r="D12737">
        <v>20</v>
      </c>
      <c r="E12737">
        <v>20</v>
      </c>
      <c r="F12737">
        <v>0</v>
      </c>
      <c r="G12737">
        <v>0</v>
      </c>
      <c r="H12737">
        <v>0</v>
      </c>
      <c r="I12737" s="1">
        <v>1</v>
      </c>
      <c r="J12737" t="s">
        <v>310</v>
      </c>
      <c r="K12737" t="s">
        <v>311</v>
      </c>
      <c r="L12737" s="3" t="str">
        <f t="shared" si="199"/>
        <v/>
      </c>
    </row>
    <row r="12738" spans="1:12" ht="15.75" x14ac:dyDescent="0.3">
      <c r="A12738" t="s">
        <v>2</v>
      </c>
      <c r="B12738" t="s">
        <v>4846</v>
      </c>
      <c r="C12738">
        <v>28</v>
      </c>
      <c r="D12738">
        <v>18</v>
      </c>
      <c r="E12738">
        <v>18</v>
      </c>
      <c r="F12738">
        <v>0</v>
      </c>
      <c r="G12738">
        <v>0</v>
      </c>
      <c r="H12738">
        <v>0</v>
      </c>
      <c r="I12738" s="1">
        <v>1</v>
      </c>
      <c r="J12738" t="s">
        <v>310</v>
      </c>
      <c r="K12738" t="s">
        <v>311</v>
      </c>
      <c r="L12738" s="3" t="str">
        <f t="shared" si="199"/>
        <v/>
      </c>
    </row>
    <row r="12739" spans="1:12" ht="15.75" x14ac:dyDescent="0.3">
      <c r="A12739" t="s">
        <v>2</v>
      </c>
      <c r="B12739" t="s">
        <v>4847</v>
      </c>
      <c r="C12739">
        <v>28</v>
      </c>
      <c r="D12739">
        <v>18</v>
      </c>
      <c r="E12739">
        <v>18</v>
      </c>
      <c r="F12739">
        <v>0</v>
      </c>
      <c r="G12739">
        <v>0</v>
      </c>
      <c r="H12739">
        <v>0</v>
      </c>
      <c r="I12739" s="1">
        <v>1</v>
      </c>
      <c r="J12739" t="s">
        <v>310</v>
      </c>
      <c r="K12739" t="s">
        <v>311</v>
      </c>
      <c r="L12739" s="3" t="str">
        <f t="shared" si="199"/>
        <v/>
      </c>
    </row>
    <row r="12740" spans="1:12" ht="15.75" x14ac:dyDescent="0.3">
      <c r="A12740" t="s">
        <v>2</v>
      </c>
      <c r="B12740" t="s">
        <v>4848</v>
      </c>
      <c r="C12740">
        <v>28</v>
      </c>
      <c r="D12740">
        <v>18</v>
      </c>
      <c r="E12740">
        <v>18</v>
      </c>
      <c r="F12740">
        <v>0</v>
      </c>
      <c r="G12740">
        <v>0</v>
      </c>
      <c r="H12740">
        <v>0</v>
      </c>
      <c r="I12740" s="1">
        <v>1</v>
      </c>
      <c r="J12740" t="s">
        <v>310</v>
      </c>
      <c r="K12740" t="s">
        <v>311</v>
      </c>
      <c r="L12740" s="3" t="str">
        <f t="shared" si="199"/>
        <v/>
      </c>
    </row>
    <row r="12741" spans="1:12" ht="15.75" x14ac:dyDescent="0.3">
      <c r="A12741" t="s">
        <v>2</v>
      </c>
      <c r="B12741" t="s">
        <v>4849</v>
      </c>
      <c r="C12741">
        <v>28</v>
      </c>
      <c r="D12741">
        <v>18</v>
      </c>
      <c r="E12741">
        <v>18</v>
      </c>
      <c r="F12741">
        <v>0</v>
      </c>
      <c r="G12741">
        <v>0</v>
      </c>
      <c r="H12741">
        <v>0</v>
      </c>
      <c r="I12741" s="1">
        <v>1</v>
      </c>
      <c r="J12741" t="s">
        <v>310</v>
      </c>
      <c r="K12741" t="s">
        <v>311</v>
      </c>
      <c r="L12741" s="3" t="str">
        <f t="shared" si="199"/>
        <v/>
      </c>
    </row>
    <row r="12742" spans="1:12" ht="15.75" x14ac:dyDescent="0.3">
      <c r="A12742" t="s">
        <v>2</v>
      </c>
      <c r="B12742" t="s">
        <v>4850</v>
      </c>
      <c r="C12742">
        <v>28</v>
      </c>
      <c r="D12742">
        <v>14</v>
      </c>
      <c r="E12742">
        <v>14</v>
      </c>
      <c r="F12742">
        <v>0</v>
      </c>
      <c r="G12742">
        <v>0</v>
      </c>
      <c r="H12742">
        <v>0</v>
      </c>
      <c r="I12742" s="1">
        <v>1</v>
      </c>
      <c r="J12742" t="s">
        <v>310</v>
      </c>
      <c r="K12742" t="s">
        <v>311</v>
      </c>
      <c r="L12742" s="3" t="str">
        <f t="shared" si="199"/>
        <v/>
      </c>
    </row>
    <row r="12743" spans="1:12" ht="15.75" x14ac:dyDescent="0.3">
      <c r="A12743" t="s">
        <v>2</v>
      </c>
      <c r="B12743" t="s">
        <v>4851</v>
      </c>
      <c r="C12743">
        <v>28</v>
      </c>
      <c r="D12743">
        <v>14</v>
      </c>
      <c r="E12743">
        <v>14</v>
      </c>
      <c r="F12743">
        <v>0</v>
      </c>
      <c r="G12743">
        <v>0</v>
      </c>
      <c r="H12743">
        <v>0</v>
      </c>
      <c r="I12743" s="1">
        <v>1</v>
      </c>
      <c r="J12743" t="s">
        <v>310</v>
      </c>
      <c r="K12743" t="s">
        <v>311</v>
      </c>
      <c r="L12743" s="3" t="str">
        <f t="shared" si="199"/>
        <v/>
      </c>
    </row>
    <row r="12744" spans="1:12" ht="15.75" x14ac:dyDescent="0.3">
      <c r="A12744" t="s">
        <v>2</v>
      </c>
      <c r="B12744" t="s">
        <v>4852</v>
      </c>
      <c r="C12744">
        <v>28</v>
      </c>
      <c r="D12744">
        <v>14</v>
      </c>
      <c r="E12744">
        <v>14</v>
      </c>
      <c r="F12744">
        <v>0</v>
      </c>
      <c r="G12744">
        <v>0</v>
      </c>
      <c r="H12744">
        <v>0</v>
      </c>
      <c r="I12744" s="1">
        <v>1</v>
      </c>
      <c r="J12744" t="s">
        <v>310</v>
      </c>
      <c r="K12744" t="s">
        <v>311</v>
      </c>
      <c r="L12744" s="3" t="str">
        <f t="shared" si="199"/>
        <v/>
      </c>
    </row>
    <row r="12745" spans="1:12" ht="15.75" x14ac:dyDescent="0.3">
      <c r="A12745" t="s">
        <v>2</v>
      </c>
      <c r="B12745" t="s">
        <v>4853</v>
      </c>
      <c r="C12745">
        <v>28</v>
      </c>
      <c r="D12745">
        <v>14</v>
      </c>
      <c r="E12745">
        <v>14</v>
      </c>
      <c r="F12745">
        <v>0</v>
      </c>
      <c r="G12745">
        <v>0</v>
      </c>
      <c r="H12745">
        <v>0</v>
      </c>
      <c r="I12745" s="1">
        <v>1</v>
      </c>
      <c r="J12745" t="s">
        <v>310</v>
      </c>
      <c r="K12745" t="s">
        <v>311</v>
      </c>
      <c r="L12745" s="3" t="str">
        <f t="shared" si="199"/>
        <v/>
      </c>
    </row>
    <row r="12746" spans="1:12" ht="15.75" x14ac:dyDescent="0.3">
      <c r="A12746" t="s">
        <v>2</v>
      </c>
      <c r="B12746" t="s">
        <v>4854</v>
      </c>
      <c r="C12746">
        <v>28</v>
      </c>
      <c r="D12746">
        <v>11</v>
      </c>
      <c r="E12746">
        <v>11</v>
      </c>
      <c r="F12746">
        <v>0</v>
      </c>
      <c r="G12746">
        <v>0</v>
      </c>
      <c r="H12746">
        <v>0</v>
      </c>
      <c r="I12746" s="1">
        <v>1</v>
      </c>
      <c r="J12746" t="s">
        <v>310</v>
      </c>
      <c r="K12746" t="s">
        <v>311</v>
      </c>
      <c r="L12746" s="3" t="str">
        <f t="shared" si="199"/>
        <v/>
      </c>
    </row>
    <row r="12747" spans="1:12" ht="15.75" x14ac:dyDescent="0.3">
      <c r="A12747" t="s">
        <v>2</v>
      </c>
      <c r="B12747" t="s">
        <v>4855</v>
      </c>
      <c r="C12747">
        <v>28</v>
      </c>
      <c r="D12747">
        <v>11</v>
      </c>
      <c r="E12747">
        <v>11</v>
      </c>
      <c r="F12747">
        <v>0</v>
      </c>
      <c r="G12747">
        <v>0</v>
      </c>
      <c r="H12747">
        <v>0</v>
      </c>
      <c r="I12747" s="1">
        <v>1</v>
      </c>
      <c r="J12747" t="s">
        <v>310</v>
      </c>
      <c r="K12747" t="s">
        <v>311</v>
      </c>
      <c r="L12747" s="3" t="str">
        <f t="shared" si="199"/>
        <v/>
      </c>
    </row>
    <row r="12748" spans="1:12" ht="15.75" x14ac:dyDescent="0.3">
      <c r="A12748" t="s">
        <v>2</v>
      </c>
      <c r="B12748" t="s">
        <v>4856</v>
      </c>
      <c r="C12748">
        <v>28</v>
      </c>
      <c r="D12748">
        <v>11</v>
      </c>
      <c r="E12748">
        <v>11</v>
      </c>
      <c r="F12748">
        <v>0</v>
      </c>
      <c r="G12748">
        <v>0</v>
      </c>
      <c r="H12748">
        <v>0</v>
      </c>
      <c r="I12748" s="1">
        <v>1</v>
      </c>
      <c r="J12748" t="s">
        <v>310</v>
      </c>
      <c r="K12748" t="s">
        <v>311</v>
      </c>
      <c r="L12748" s="3" t="str">
        <f t="shared" si="199"/>
        <v/>
      </c>
    </row>
    <row r="12749" spans="1:12" ht="15.75" x14ac:dyDescent="0.3">
      <c r="A12749" t="s">
        <v>2</v>
      </c>
      <c r="B12749" t="s">
        <v>4857</v>
      </c>
      <c r="C12749">
        <v>28</v>
      </c>
      <c r="D12749">
        <v>11</v>
      </c>
      <c r="E12749">
        <v>11</v>
      </c>
      <c r="F12749">
        <v>0</v>
      </c>
      <c r="G12749">
        <v>0</v>
      </c>
      <c r="H12749">
        <v>0</v>
      </c>
      <c r="I12749" s="1">
        <v>1</v>
      </c>
      <c r="J12749" t="s">
        <v>310</v>
      </c>
      <c r="K12749" t="s">
        <v>311</v>
      </c>
      <c r="L12749" s="3" t="str">
        <f t="shared" ref="L12749:L12812" si="200">TRIM(CONCATENATE(M12749," ",N12749," ",O12749," ",P12749," ",Q12749," ",R12749," ",S12749," ",T12749," ",U12749," ",V12749," ",W12749," ",X12749," ",Y12749))</f>
        <v/>
      </c>
    </row>
    <row r="12750" spans="1:12" ht="15.75" x14ac:dyDescent="0.3">
      <c r="A12750" t="s">
        <v>2</v>
      </c>
      <c r="B12750" t="s">
        <v>4858</v>
      </c>
      <c r="C12750">
        <v>28</v>
      </c>
      <c r="D12750">
        <v>15</v>
      </c>
      <c r="E12750">
        <v>15</v>
      </c>
      <c r="F12750">
        <v>0</v>
      </c>
      <c r="G12750">
        <v>0</v>
      </c>
      <c r="H12750">
        <v>0</v>
      </c>
      <c r="I12750" s="1">
        <v>1</v>
      </c>
      <c r="J12750" t="s">
        <v>310</v>
      </c>
      <c r="K12750" t="s">
        <v>311</v>
      </c>
      <c r="L12750" s="3" t="str">
        <f t="shared" si="200"/>
        <v/>
      </c>
    </row>
    <row r="12751" spans="1:12" ht="15.75" x14ac:dyDescent="0.3">
      <c r="A12751" t="s">
        <v>2</v>
      </c>
      <c r="B12751" t="s">
        <v>4859</v>
      </c>
      <c r="C12751">
        <v>28</v>
      </c>
      <c r="D12751">
        <v>16</v>
      </c>
      <c r="E12751">
        <v>16</v>
      </c>
      <c r="F12751">
        <v>0</v>
      </c>
      <c r="G12751">
        <v>0</v>
      </c>
      <c r="H12751">
        <v>0</v>
      </c>
      <c r="I12751" s="1">
        <v>1</v>
      </c>
      <c r="J12751" t="s">
        <v>310</v>
      </c>
      <c r="K12751" t="s">
        <v>311</v>
      </c>
      <c r="L12751" s="3" t="str">
        <f t="shared" si="200"/>
        <v/>
      </c>
    </row>
    <row r="12752" spans="1:12" ht="15.75" x14ac:dyDescent="0.3">
      <c r="A12752" t="s">
        <v>2</v>
      </c>
      <c r="B12752" t="s">
        <v>4860</v>
      </c>
      <c r="C12752">
        <v>28</v>
      </c>
      <c r="D12752">
        <v>16</v>
      </c>
      <c r="E12752">
        <v>16</v>
      </c>
      <c r="F12752">
        <v>0</v>
      </c>
      <c r="G12752">
        <v>0</v>
      </c>
      <c r="H12752">
        <v>0</v>
      </c>
      <c r="I12752" s="1">
        <v>1</v>
      </c>
      <c r="J12752" t="s">
        <v>310</v>
      </c>
      <c r="K12752" t="s">
        <v>311</v>
      </c>
      <c r="L12752" s="3" t="str">
        <f t="shared" si="200"/>
        <v/>
      </c>
    </row>
    <row r="12753" spans="1:12" ht="15.75" x14ac:dyDescent="0.3">
      <c r="A12753" t="s">
        <v>2</v>
      </c>
      <c r="B12753" t="s">
        <v>4861</v>
      </c>
      <c r="C12753">
        <v>28</v>
      </c>
      <c r="D12753">
        <v>16</v>
      </c>
      <c r="E12753">
        <v>16</v>
      </c>
      <c r="F12753">
        <v>0</v>
      </c>
      <c r="G12753">
        <v>0</v>
      </c>
      <c r="H12753">
        <v>0</v>
      </c>
      <c r="I12753" s="1">
        <v>1</v>
      </c>
      <c r="J12753" t="s">
        <v>310</v>
      </c>
      <c r="K12753" t="s">
        <v>311</v>
      </c>
      <c r="L12753" s="3" t="str">
        <f t="shared" si="200"/>
        <v/>
      </c>
    </row>
    <row r="12754" spans="1:12" ht="15.75" x14ac:dyDescent="0.3">
      <c r="A12754" t="s">
        <v>2</v>
      </c>
      <c r="B12754" t="s">
        <v>4862</v>
      </c>
      <c r="C12754">
        <v>28</v>
      </c>
      <c r="D12754">
        <v>26</v>
      </c>
      <c r="E12754">
        <v>25</v>
      </c>
      <c r="F12754">
        <v>1</v>
      </c>
      <c r="G12754">
        <v>0</v>
      </c>
      <c r="H12754">
        <v>0</v>
      </c>
      <c r="I12754" s="1">
        <v>0.96</v>
      </c>
      <c r="J12754" t="s">
        <v>310</v>
      </c>
      <c r="K12754" t="s">
        <v>311</v>
      </c>
      <c r="L12754" s="3" t="str">
        <f t="shared" si="200"/>
        <v/>
      </c>
    </row>
    <row r="12755" spans="1:12" ht="15.75" x14ac:dyDescent="0.3">
      <c r="A12755" t="s">
        <v>2</v>
      </c>
      <c r="B12755" t="s">
        <v>4863</v>
      </c>
      <c r="C12755">
        <v>28</v>
      </c>
      <c r="D12755">
        <v>26</v>
      </c>
      <c r="E12755">
        <v>25</v>
      </c>
      <c r="F12755">
        <v>1</v>
      </c>
      <c r="G12755">
        <v>0</v>
      </c>
      <c r="H12755">
        <v>0</v>
      </c>
      <c r="I12755" s="1">
        <v>0.96</v>
      </c>
      <c r="J12755" t="s">
        <v>310</v>
      </c>
      <c r="K12755" t="s">
        <v>311</v>
      </c>
      <c r="L12755" s="3" t="str">
        <f t="shared" si="200"/>
        <v/>
      </c>
    </row>
    <row r="12756" spans="1:12" ht="15.75" x14ac:dyDescent="0.3">
      <c r="A12756" t="s">
        <v>2</v>
      </c>
      <c r="B12756" t="s">
        <v>4864</v>
      </c>
      <c r="C12756">
        <v>28</v>
      </c>
      <c r="D12756">
        <v>26</v>
      </c>
      <c r="E12756">
        <v>25</v>
      </c>
      <c r="F12756">
        <v>1</v>
      </c>
      <c r="G12756">
        <v>0</v>
      </c>
      <c r="H12756">
        <v>0</v>
      </c>
      <c r="I12756" s="1">
        <v>0.96</v>
      </c>
      <c r="J12756" t="s">
        <v>310</v>
      </c>
      <c r="K12756" t="s">
        <v>311</v>
      </c>
      <c r="L12756" s="3" t="str">
        <f t="shared" si="200"/>
        <v/>
      </c>
    </row>
    <row r="12757" spans="1:12" ht="15.75" x14ac:dyDescent="0.3">
      <c r="A12757" t="s">
        <v>2</v>
      </c>
      <c r="B12757" t="s">
        <v>4865</v>
      </c>
      <c r="C12757">
        <v>28</v>
      </c>
      <c r="D12757">
        <v>26</v>
      </c>
      <c r="E12757">
        <v>25</v>
      </c>
      <c r="F12757">
        <v>1</v>
      </c>
      <c r="G12757">
        <v>0</v>
      </c>
      <c r="H12757">
        <v>0</v>
      </c>
      <c r="I12757" s="1">
        <v>0.96</v>
      </c>
      <c r="J12757" t="s">
        <v>310</v>
      </c>
      <c r="K12757" t="s">
        <v>311</v>
      </c>
      <c r="L12757" s="3" t="str">
        <f t="shared" si="200"/>
        <v/>
      </c>
    </row>
    <row r="12758" spans="1:12" ht="15.75" x14ac:dyDescent="0.3">
      <c r="A12758" t="s">
        <v>2</v>
      </c>
      <c r="B12758" t="s">
        <v>4866</v>
      </c>
      <c r="C12758">
        <v>28</v>
      </c>
      <c r="D12758">
        <v>26</v>
      </c>
      <c r="E12758">
        <v>25</v>
      </c>
      <c r="F12758">
        <v>1</v>
      </c>
      <c r="G12758">
        <v>0</v>
      </c>
      <c r="H12758">
        <v>0</v>
      </c>
      <c r="I12758" s="1">
        <v>0.96</v>
      </c>
      <c r="J12758" t="s">
        <v>310</v>
      </c>
      <c r="K12758" t="s">
        <v>311</v>
      </c>
      <c r="L12758" s="3" t="str">
        <f t="shared" si="200"/>
        <v/>
      </c>
    </row>
    <row r="12759" spans="1:12" ht="15.75" x14ac:dyDescent="0.3">
      <c r="A12759" t="s">
        <v>2</v>
      </c>
      <c r="B12759" t="s">
        <v>4867</v>
      </c>
      <c r="C12759">
        <v>28</v>
      </c>
      <c r="D12759">
        <v>25</v>
      </c>
      <c r="E12759">
        <v>24</v>
      </c>
      <c r="F12759">
        <v>1</v>
      </c>
      <c r="G12759">
        <v>0</v>
      </c>
      <c r="H12759">
        <v>0</v>
      </c>
      <c r="I12759" s="1">
        <v>0.96</v>
      </c>
      <c r="J12759" t="s">
        <v>310</v>
      </c>
      <c r="K12759" t="s">
        <v>311</v>
      </c>
      <c r="L12759" s="3" t="str">
        <f t="shared" si="200"/>
        <v/>
      </c>
    </row>
    <row r="12760" spans="1:12" ht="15.75" x14ac:dyDescent="0.3">
      <c r="A12760" t="s">
        <v>2</v>
      </c>
      <c r="B12760" t="s">
        <v>4868</v>
      </c>
      <c r="C12760">
        <v>28</v>
      </c>
      <c r="D12760">
        <v>22</v>
      </c>
      <c r="E12760">
        <v>21</v>
      </c>
      <c r="F12760">
        <v>1</v>
      </c>
      <c r="G12760">
        <v>0</v>
      </c>
      <c r="H12760">
        <v>0</v>
      </c>
      <c r="I12760" s="1">
        <v>0.95</v>
      </c>
      <c r="J12760" t="s">
        <v>310</v>
      </c>
      <c r="K12760" t="s">
        <v>311</v>
      </c>
      <c r="L12760" s="3" t="str">
        <f t="shared" si="200"/>
        <v/>
      </c>
    </row>
    <row r="12761" spans="1:12" ht="15.75" x14ac:dyDescent="0.3">
      <c r="A12761" t="s">
        <v>2</v>
      </c>
      <c r="B12761" t="s">
        <v>4869</v>
      </c>
      <c r="C12761">
        <v>28</v>
      </c>
      <c r="D12761">
        <v>22</v>
      </c>
      <c r="E12761">
        <v>21</v>
      </c>
      <c r="F12761">
        <v>1</v>
      </c>
      <c r="G12761">
        <v>0</v>
      </c>
      <c r="H12761">
        <v>0</v>
      </c>
      <c r="I12761" s="1">
        <v>0.95</v>
      </c>
      <c r="J12761" t="s">
        <v>310</v>
      </c>
      <c r="K12761" t="s">
        <v>311</v>
      </c>
      <c r="L12761" s="3" t="str">
        <f t="shared" si="200"/>
        <v/>
      </c>
    </row>
    <row r="12762" spans="1:12" ht="15.75" x14ac:dyDescent="0.3">
      <c r="A12762" t="s">
        <v>2</v>
      </c>
      <c r="B12762" t="s">
        <v>4870</v>
      </c>
      <c r="C12762">
        <v>28</v>
      </c>
      <c r="D12762">
        <v>20</v>
      </c>
      <c r="E12762">
        <v>19</v>
      </c>
      <c r="F12762">
        <v>1</v>
      </c>
      <c r="G12762">
        <v>0</v>
      </c>
      <c r="H12762">
        <v>0</v>
      </c>
      <c r="I12762" s="1">
        <v>0.95</v>
      </c>
      <c r="J12762" t="s">
        <v>310</v>
      </c>
      <c r="K12762" t="s">
        <v>311</v>
      </c>
      <c r="L12762" s="3" t="str">
        <f t="shared" si="200"/>
        <v/>
      </c>
    </row>
    <row r="12763" spans="1:12" ht="15.75" x14ac:dyDescent="0.3">
      <c r="A12763" t="s">
        <v>2</v>
      </c>
      <c r="B12763" t="s">
        <v>4871</v>
      </c>
      <c r="C12763">
        <v>28</v>
      </c>
      <c r="D12763">
        <v>20</v>
      </c>
      <c r="E12763">
        <v>19</v>
      </c>
      <c r="F12763">
        <v>1</v>
      </c>
      <c r="G12763">
        <v>0</v>
      </c>
      <c r="H12763">
        <v>0</v>
      </c>
      <c r="I12763" s="1">
        <v>0.95</v>
      </c>
      <c r="J12763" t="s">
        <v>310</v>
      </c>
      <c r="K12763" t="s">
        <v>311</v>
      </c>
      <c r="L12763" s="3" t="str">
        <f t="shared" si="200"/>
        <v/>
      </c>
    </row>
    <row r="12764" spans="1:12" ht="15.75" x14ac:dyDescent="0.3">
      <c r="A12764" t="s">
        <v>2</v>
      </c>
      <c r="B12764" t="s">
        <v>4872</v>
      </c>
      <c r="C12764">
        <v>28</v>
      </c>
      <c r="D12764">
        <v>20</v>
      </c>
      <c r="E12764">
        <v>19</v>
      </c>
      <c r="F12764">
        <v>1</v>
      </c>
      <c r="G12764">
        <v>0</v>
      </c>
      <c r="H12764">
        <v>0</v>
      </c>
      <c r="I12764" s="1">
        <v>0.95</v>
      </c>
      <c r="J12764" t="s">
        <v>310</v>
      </c>
      <c r="K12764" t="s">
        <v>311</v>
      </c>
      <c r="L12764" s="3" t="str">
        <f t="shared" si="200"/>
        <v/>
      </c>
    </row>
    <row r="12765" spans="1:12" ht="15.75" x14ac:dyDescent="0.3">
      <c r="A12765" t="s">
        <v>2</v>
      </c>
      <c r="B12765" t="s">
        <v>4873</v>
      </c>
      <c r="C12765">
        <v>28</v>
      </c>
      <c r="D12765">
        <v>20</v>
      </c>
      <c r="E12765">
        <v>19</v>
      </c>
      <c r="F12765">
        <v>1</v>
      </c>
      <c r="G12765">
        <v>0</v>
      </c>
      <c r="H12765">
        <v>0</v>
      </c>
      <c r="I12765" s="1">
        <v>0.95</v>
      </c>
      <c r="J12765" t="s">
        <v>310</v>
      </c>
      <c r="K12765" t="s">
        <v>311</v>
      </c>
      <c r="L12765" s="3" t="str">
        <f t="shared" si="200"/>
        <v/>
      </c>
    </row>
    <row r="12766" spans="1:12" ht="15.75" x14ac:dyDescent="0.3">
      <c r="A12766" t="s">
        <v>2</v>
      </c>
      <c r="B12766" t="s">
        <v>4874</v>
      </c>
      <c r="C12766">
        <v>28</v>
      </c>
      <c r="D12766">
        <v>20</v>
      </c>
      <c r="E12766">
        <v>19</v>
      </c>
      <c r="F12766">
        <v>1</v>
      </c>
      <c r="G12766">
        <v>0</v>
      </c>
      <c r="H12766">
        <v>0</v>
      </c>
      <c r="I12766" s="1">
        <v>0.95</v>
      </c>
      <c r="J12766" t="s">
        <v>310</v>
      </c>
      <c r="K12766" t="s">
        <v>311</v>
      </c>
      <c r="L12766" s="3" t="str">
        <f t="shared" si="200"/>
        <v/>
      </c>
    </row>
    <row r="12767" spans="1:12" ht="15.75" x14ac:dyDescent="0.3">
      <c r="A12767" t="s">
        <v>2</v>
      </c>
      <c r="B12767" t="s">
        <v>4875</v>
      </c>
      <c r="C12767">
        <v>28</v>
      </c>
      <c r="D12767">
        <v>20</v>
      </c>
      <c r="E12767">
        <v>19</v>
      </c>
      <c r="F12767">
        <v>1</v>
      </c>
      <c r="G12767">
        <v>0</v>
      </c>
      <c r="H12767">
        <v>0</v>
      </c>
      <c r="I12767" s="1">
        <v>0.95</v>
      </c>
      <c r="J12767" t="s">
        <v>310</v>
      </c>
      <c r="K12767" t="s">
        <v>311</v>
      </c>
      <c r="L12767" s="3" t="str">
        <f t="shared" si="200"/>
        <v/>
      </c>
    </row>
    <row r="12768" spans="1:12" ht="15.75" x14ac:dyDescent="0.3">
      <c r="A12768" t="s">
        <v>2</v>
      </c>
      <c r="B12768" t="s">
        <v>4876</v>
      </c>
      <c r="C12768">
        <v>28</v>
      </c>
      <c r="D12768">
        <v>20</v>
      </c>
      <c r="E12768">
        <v>19</v>
      </c>
      <c r="F12768">
        <v>1</v>
      </c>
      <c r="G12768">
        <v>0</v>
      </c>
      <c r="H12768">
        <v>0</v>
      </c>
      <c r="I12768" s="1">
        <v>0.95</v>
      </c>
      <c r="J12768" t="s">
        <v>310</v>
      </c>
      <c r="K12768" t="s">
        <v>311</v>
      </c>
      <c r="L12768" s="3" t="str">
        <f t="shared" si="200"/>
        <v/>
      </c>
    </row>
    <row r="12769" spans="1:12" ht="15.75" x14ac:dyDescent="0.3">
      <c r="A12769" t="s">
        <v>2</v>
      </c>
      <c r="B12769" t="s">
        <v>4877</v>
      </c>
      <c r="C12769">
        <v>28</v>
      </c>
      <c r="D12769">
        <v>20</v>
      </c>
      <c r="E12769">
        <v>19</v>
      </c>
      <c r="F12769">
        <v>1</v>
      </c>
      <c r="G12769">
        <v>0</v>
      </c>
      <c r="H12769">
        <v>0</v>
      </c>
      <c r="I12769" s="1">
        <v>0.95</v>
      </c>
      <c r="J12769" t="s">
        <v>310</v>
      </c>
      <c r="K12769" t="s">
        <v>311</v>
      </c>
      <c r="L12769" s="3" t="str">
        <f t="shared" si="200"/>
        <v/>
      </c>
    </row>
    <row r="12770" spans="1:12" ht="15.75" x14ac:dyDescent="0.3">
      <c r="A12770" t="s">
        <v>2</v>
      </c>
      <c r="B12770" t="s">
        <v>4878</v>
      </c>
      <c r="C12770">
        <v>28</v>
      </c>
      <c r="D12770">
        <v>19</v>
      </c>
      <c r="E12770">
        <v>18</v>
      </c>
      <c r="F12770">
        <v>1</v>
      </c>
      <c r="G12770">
        <v>0</v>
      </c>
      <c r="H12770">
        <v>0</v>
      </c>
      <c r="I12770" s="1">
        <v>0.94</v>
      </c>
      <c r="J12770" t="s">
        <v>310</v>
      </c>
      <c r="K12770" t="s">
        <v>311</v>
      </c>
      <c r="L12770" s="3" t="str">
        <f t="shared" si="200"/>
        <v/>
      </c>
    </row>
    <row r="12771" spans="1:12" ht="15.75" x14ac:dyDescent="0.3">
      <c r="A12771" t="s">
        <v>2</v>
      </c>
      <c r="B12771" t="s">
        <v>4879</v>
      </c>
      <c r="C12771">
        <v>28</v>
      </c>
      <c r="D12771">
        <v>19</v>
      </c>
      <c r="E12771">
        <v>18</v>
      </c>
      <c r="F12771">
        <v>1</v>
      </c>
      <c r="G12771">
        <v>0</v>
      </c>
      <c r="H12771">
        <v>0</v>
      </c>
      <c r="I12771" s="1">
        <v>0.94</v>
      </c>
      <c r="J12771" t="s">
        <v>310</v>
      </c>
      <c r="K12771" t="s">
        <v>311</v>
      </c>
      <c r="L12771" s="3" t="str">
        <f t="shared" si="200"/>
        <v/>
      </c>
    </row>
    <row r="12772" spans="1:12" ht="15.75" x14ac:dyDescent="0.3">
      <c r="A12772" t="s">
        <v>2</v>
      </c>
      <c r="B12772" t="s">
        <v>4880</v>
      </c>
      <c r="C12772">
        <v>28</v>
      </c>
      <c r="D12772">
        <v>19</v>
      </c>
      <c r="E12772">
        <v>18</v>
      </c>
      <c r="F12772">
        <v>1</v>
      </c>
      <c r="G12772">
        <v>0</v>
      </c>
      <c r="H12772">
        <v>0</v>
      </c>
      <c r="I12772" s="1">
        <v>0.94</v>
      </c>
      <c r="J12772" t="s">
        <v>310</v>
      </c>
      <c r="K12772" t="s">
        <v>311</v>
      </c>
      <c r="L12772" s="3" t="str">
        <f t="shared" si="200"/>
        <v/>
      </c>
    </row>
    <row r="12773" spans="1:12" ht="15.75" x14ac:dyDescent="0.3">
      <c r="A12773" t="s">
        <v>2</v>
      </c>
      <c r="B12773" t="s">
        <v>4881</v>
      </c>
      <c r="C12773">
        <v>28</v>
      </c>
      <c r="D12773">
        <v>19</v>
      </c>
      <c r="E12773">
        <v>18</v>
      </c>
      <c r="F12773">
        <v>1</v>
      </c>
      <c r="G12773">
        <v>0</v>
      </c>
      <c r="H12773">
        <v>0</v>
      </c>
      <c r="I12773" s="1">
        <v>0.94</v>
      </c>
      <c r="J12773" t="s">
        <v>310</v>
      </c>
      <c r="K12773" t="s">
        <v>311</v>
      </c>
      <c r="L12773" s="3" t="str">
        <f t="shared" si="200"/>
        <v/>
      </c>
    </row>
    <row r="12774" spans="1:12" ht="15.75" x14ac:dyDescent="0.3">
      <c r="A12774" t="s">
        <v>2</v>
      </c>
      <c r="B12774" t="s">
        <v>4882</v>
      </c>
      <c r="C12774">
        <v>28</v>
      </c>
      <c r="D12774">
        <v>19</v>
      </c>
      <c r="E12774">
        <v>18</v>
      </c>
      <c r="F12774">
        <v>1</v>
      </c>
      <c r="G12774">
        <v>0</v>
      </c>
      <c r="H12774">
        <v>0</v>
      </c>
      <c r="I12774" s="1">
        <v>0.94</v>
      </c>
      <c r="J12774" t="s">
        <v>310</v>
      </c>
      <c r="K12774" t="s">
        <v>311</v>
      </c>
      <c r="L12774" s="3" t="str">
        <f t="shared" si="200"/>
        <v/>
      </c>
    </row>
    <row r="12775" spans="1:12" ht="15.75" x14ac:dyDescent="0.3">
      <c r="A12775" t="s">
        <v>2</v>
      </c>
      <c r="B12775" t="s">
        <v>4883</v>
      </c>
      <c r="C12775">
        <v>28</v>
      </c>
      <c r="D12775">
        <v>20</v>
      </c>
      <c r="E12775">
        <v>19</v>
      </c>
      <c r="F12775">
        <v>1</v>
      </c>
      <c r="G12775">
        <v>0</v>
      </c>
      <c r="H12775">
        <v>0</v>
      </c>
      <c r="I12775" s="1">
        <v>0.95</v>
      </c>
      <c r="J12775" t="s">
        <v>310</v>
      </c>
      <c r="K12775" t="s">
        <v>311</v>
      </c>
      <c r="L12775" s="3" t="str">
        <f t="shared" si="200"/>
        <v/>
      </c>
    </row>
    <row r="12776" spans="1:12" ht="15.75" x14ac:dyDescent="0.3">
      <c r="A12776" t="s">
        <v>2</v>
      </c>
      <c r="B12776" t="s">
        <v>4884</v>
      </c>
      <c r="C12776">
        <v>28</v>
      </c>
      <c r="D12776">
        <v>19</v>
      </c>
      <c r="E12776">
        <v>18</v>
      </c>
      <c r="F12776">
        <v>1</v>
      </c>
      <c r="G12776">
        <v>0</v>
      </c>
      <c r="H12776">
        <v>0</v>
      </c>
      <c r="I12776" s="1">
        <v>0.94</v>
      </c>
      <c r="J12776" t="s">
        <v>310</v>
      </c>
      <c r="K12776" t="s">
        <v>311</v>
      </c>
      <c r="L12776" s="3" t="str">
        <f t="shared" si="200"/>
        <v/>
      </c>
    </row>
    <row r="12777" spans="1:12" ht="15.75" x14ac:dyDescent="0.3">
      <c r="A12777" t="s">
        <v>2</v>
      </c>
      <c r="B12777" t="s">
        <v>4885</v>
      </c>
      <c r="C12777">
        <v>28</v>
      </c>
      <c r="D12777">
        <v>19</v>
      </c>
      <c r="E12777">
        <v>18</v>
      </c>
      <c r="F12777">
        <v>1</v>
      </c>
      <c r="G12777">
        <v>0</v>
      </c>
      <c r="H12777">
        <v>0</v>
      </c>
      <c r="I12777" s="1">
        <v>0.94</v>
      </c>
      <c r="J12777" t="s">
        <v>310</v>
      </c>
      <c r="K12777" t="s">
        <v>311</v>
      </c>
      <c r="L12777" s="3" t="str">
        <f t="shared" si="200"/>
        <v/>
      </c>
    </row>
    <row r="12778" spans="1:12" ht="15.75" x14ac:dyDescent="0.3">
      <c r="A12778" t="s">
        <v>2</v>
      </c>
      <c r="B12778" t="s">
        <v>4886</v>
      </c>
      <c r="C12778">
        <v>29</v>
      </c>
      <c r="D12778">
        <v>47</v>
      </c>
      <c r="E12778">
        <v>47</v>
      </c>
      <c r="F12778">
        <v>0</v>
      </c>
      <c r="G12778">
        <v>0</v>
      </c>
      <c r="H12778">
        <v>0</v>
      </c>
      <c r="I12778" s="1">
        <v>1</v>
      </c>
      <c r="J12778" t="s">
        <v>310</v>
      </c>
      <c r="K12778" t="s">
        <v>311</v>
      </c>
      <c r="L12778" s="3" t="str">
        <f t="shared" si="200"/>
        <v/>
      </c>
    </row>
    <row r="12779" spans="1:12" ht="15.75" x14ac:dyDescent="0.3">
      <c r="A12779" t="s">
        <v>2</v>
      </c>
      <c r="B12779" t="s">
        <v>4887</v>
      </c>
      <c r="C12779">
        <v>29</v>
      </c>
      <c r="D12779">
        <v>50</v>
      </c>
      <c r="E12779">
        <v>49</v>
      </c>
      <c r="F12779">
        <v>1</v>
      </c>
      <c r="G12779">
        <v>0</v>
      </c>
      <c r="H12779">
        <v>0</v>
      </c>
      <c r="I12779" s="1">
        <v>0.98</v>
      </c>
      <c r="J12779" t="s">
        <v>310</v>
      </c>
      <c r="K12779" t="s">
        <v>311</v>
      </c>
      <c r="L12779" s="3" t="str">
        <f t="shared" si="200"/>
        <v/>
      </c>
    </row>
    <row r="12780" spans="1:12" ht="15.75" x14ac:dyDescent="0.3">
      <c r="A12780" t="s">
        <v>2</v>
      </c>
      <c r="B12780" t="s">
        <v>4888</v>
      </c>
      <c r="C12780">
        <v>29</v>
      </c>
      <c r="D12780">
        <v>47</v>
      </c>
      <c r="E12780">
        <v>47</v>
      </c>
      <c r="F12780">
        <v>0</v>
      </c>
      <c r="G12780">
        <v>0</v>
      </c>
      <c r="H12780">
        <v>0</v>
      </c>
      <c r="I12780" s="1">
        <v>1</v>
      </c>
      <c r="J12780" t="s">
        <v>310</v>
      </c>
      <c r="K12780" t="s">
        <v>311</v>
      </c>
      <c r="L12780" s="3" t="str">
        <f t="shared" si="200"/>
        <v/>
      </c>
    </row>
    <row r="12781" spans="1:12" ht="15.75" x14ac:dyDescent="0.3">
      <c r="A12781" t="s">
        <v>2</v>
      </c>
      <c r="B12781" t="s">
        <v>4889</v>
      </c>
      <c r="C12781">
        <v>29</v>
      </c>
      <c r="D12781">
        <v>49</v>
      </c>
      <c r="E12781">
        <v>49</v>
      </c>
      <c r="F12781">
        <v>0</v>
      </c>
      <c r="G12781">
        <v>0</v>
      </c>
      <c r="H12781">
        <v>0</v>
      </c>
      <c r="I12781" s="1">
        <v>1</v>
      </c>
      <c r="J12781" t="s">
        <v>310</v>
      </c>
      <c r="K12781" t="s">
        <v>311</v>
      </c>
      <c r="L12781" s="3" t="str">
        <f t="shared" si="200"/>
        <v/>
      </c>
    </row>
    <row r="12782" spans="1:12" ht="15.75" x14ac:dyDescent="0.3">
      <c r="A12782" t="s">
        <v>2</v>
      </c>
      <c r="B12782" t="s">
        <v>4890</v>
      </c>
      <c r="C12782">
        <v>29</v>
      </c>
      <c r="D12782">
        <v>48</v>
      </c>
      <c r="E12782">
        <v>48</v>
      </c>
      <c r="F12782">
        <v>0</v>
      </c>
      <c r="G12782">
        <v>0</v>
      </c>
      <c r="H12782">
        <v>0</v>
      </c>
      <c r="I12782" s="1">
        <v>1</v>
      </c>
      <c r="J12782" t="s">
        <v>310</v>
      </c>
      <c r="K12782" t="s">
        <v>311</v>
      </c>
      <c r="L12782" s="3" t="str">
        <f t="shared" si="200"/>
        <v/>
      </c>
    </row>
    <row r="12783" spans="1:12" ht="15.75" x14ac:dyDescent="0.3">
      <c r="A12783" t="s">
        <v>2</v>
      </c>
      <c r="B12783" t="s">
        <v>4891</v>
      </c>
      <c r="C12783">
        <v>29</v>
      </c>
      <c r="D12783">
        <v>49</v>
      </c>
      <c r="E12783">
        <v>49</v>
      </c>
      <c r="F12783">
        <v>0</v>
      </c>
      <c r="G12783">
        <v>0</v>
      </c>
      <c r="H12783">
        <v>0</v>
      </c>
      <c r="I12783" s="1">
        <v>1</v>
      </c>
      <c r="J12783" t="s">
        <v>310</v>
      </c>
      <c r="K12783" t="s">
        <v>311</v>
      </c>
      <c r="L12783" s="3" t="str">
        <f t="shared" si="200"/>
        <v/>
      </c>
    </row>
    <row r="12784" spans="1:12" ht="15.75" x14ac:dyDescent="0.3">
      <c r="A12784" t="s">
        <v>2</v>
      </c>
      <c r="B12784" t="s">
        <v>4892</v>
      </c>
      <c r="C12784">
        <v>29</v>
      </c>
      <c r="D12784">
        <v>69</v>
      </c>
      <c r="E12784">
        <v>69</v>
      </c>
      <c r="F12784">
        <v>0</v>
      </c>
      <c r="G12784">
        <v>0</v>
      </c>
      <c r="H12784">
        <v>0</v>
      </c>
      <c r="I12784" s="1">
        <v>1</v>
      </c>
      <c r="J12784" t="s">
        <v>310</v>
      </c>
      <c r="K12784" t="s">
        <v>311</v>
      </c>
      <c r="L12784" s="3" t="str">
        <f t="shared" si="200"/>
        <v/>
      </c>
    </row>
    <row r="12785" spans="1:12" ht="15.75" x14ac:dyDescent="0.3">
      <c r="A12785" t="s">
        <v>2</v>
      </c>
      <c r="B12785" t="s">
        <v>4893</v>
      </c>
      <c r="C12785">
        <v>29</v>
      </c>
      <c r="D12785">
        <v>71</v>
      </c>
      <c r="E12785">
        <v>71</v>
      </c>
      <c r="F12785">
        <v>0</v>
      </c>
      <c r="G12785">
        <v>0</v>
      </c>
      <c r="H12785">
        <v>0</v>
      </c>
      <c r="I12785" s="1">
        <v>1</v>
      </c>
      <c r="J12785" t="s">
        <v>310</v>
      </c>
      <c r="K12785" t="s">
        <v>311</v>
      </c>
      <c r="L12785" s="3" t="str">
        <f t="shared" si="200"/>
        <v/>
      </c>
    </row>
    <row r="12786" spans="1:12" ht="15.75" x14ac:dyDescent="0.3">
      <c r="A12786" t="s">
        <v>2</v>
      </c>
      <c r="B12786" t="s">
        <v>4894</v>
      </c>
      <c r="C12786">
        <v>29</v>
      </c>
      <c r="D12786">
        <v>66</v>
      </c>
      <c r="E12786">
        <v>66</v>
      </c>
      <c r="F12786">
        <v>0</v>
      </c>
      <c r="G12786">
        <v>0</v>
      </c>
      <c r="H12786">
        <v>0</v>
      </c>
      <c r="I12786" s="1">
        <v>1</v>
      </c>
      <c r="J12786" t="s">
        <v>310</v>
      </c>
      <c r="K12786" t="s">
        <v>311</v>
      </c>
      <c r="L12786" s="3" t="str">
        <f t="shared" si="200"/>
        <v/>
      </c>
    </row>
    <row r="12787" spans="1:12" ht="15.75" x14ac:dyDescent="0.3">
      <c r="A12787" t="s">
        <v>2</v>
      </c>
      <c r="B12787" t="s">
        <v>4895</v>
      </c>
      <c r="C12787">
        <v>29</v>
      </c>
      <c r="D12787">
        <v>68</v>
      </c>
      <c r="E12787">
        <v>68</v>
      </c>
      <c r="F12787">
        <v>0</v>
      </c>
      <c r="G12787">
        <v>0</v>
      </c>
      <c r="H12787">
        <v>0</v>
      </c>
      <c r="I12787" s="1">
        <v>1</v>
      </c>
      <c r="J12787" t="s">
        <v>310</v>
      </c>
      <c r="K12787" t="s">
        <v>311</v>
      </c>
      <c r="L12787" s="3" t="str">
        <f t="shared" si="200"/>
        <v/>
      </c>
    </row>
    <row r="12788" spans="1:12" ht="15.75" x14ac:dyDescent="0.3">
      <c r="A12788" t="s">
        <v>2</v>
      </c>
      <c r="B12788" t="s">
        <v>4896</v>
      </c>
      <c r="C12788">
        <v>29</v>
      </c>
      <c r="D12788">
        <v>66</v>
      </c>
      <c r="E12788">
        <v>66</v>
      </c>
      <c r="F12788">
        <v>0</v>
      </c>
      <c r="G12788">
        <v>0</v>
      </c>
      <c r="H12788">
        <v>0</v>
      </c>
      <c r="I12788" s="1">
        <v>1</v>
      </c>
      <c r="J12788" t="s">
        <v>310</v>
      </c>
      <c r="K12788" t="s">
        <v>311</v>
      </c>
      <c r="L12788" s="3" t="str">
        <f t="shared" si="200"/>
        <v/>
      </c>
    </row>
    <row r="12789" spans="1:12" ht="15.75" x14ac:dyDescent="0.3">
      <c r="A12789" t="s">
        <v>2</v>
      </c>
      <c r="B12789" t="s">
        <v>4897</v>
      </c>
      <c r="C12789">
        <v>29</v>
      </c>
      <c r="D12789">
        <v>68</v>
      </c>
      <c r="E12789">
        <v>68</v>
      </c>
      <c r="F12789">
        <v>0</v>
      </c>
      <c r="G12789">
        <v>0</v>
      </c>
      <c r="H12789">
        <v>0</v>
      </c>
      <c r="I12789" s="1">
        <v>1</v>
      </c>
      <c r="J12789" t="s">
        <v>310</v>
      </c>
      <c r="K12789" t="s">
        <v>311</v>
      </c>
      <c r="L12789" s="3" t="str">
        <f t="shared" si="200"/>
        <v/>
      </c>
    </row>
    <row r="12790" spans="1:12" ht="15.75" x14ac:dyDescent="0.3">
      <c r="A12790" t="s">
        <v>2</v>
      </c>
      <c r="B12790" t="s">
        <v>4898</v>
      </c>
      <c r="C12790">
        <v>29</v>
      </c>
      <c r="D12790">
        <v>50</v>
      </c>
      <c r="E12790">
        <v>50</v>
      </c>
      <c r="F12790">
        <v>0</v>
      </c>
      <c r="G12790">
        <v>0</v>
      </c>
      <c r="H12790">
        <v>0</v>
      </c>
      <c r="I12790" s="1">
        <v>1</v>
      </c>
      <c r="J12790" t="s">
        <v>310</v>
      </c>
      <c r="K12790" t="s">
        <v>311</v>
      </c>
      <c r="L12790" s="3" t="str">
        <f t="shared" si="200"/>
        <v/>
      </c>
    </row>
    <row r="12791" spans="1:12" ht="15.75" x14ac:dyDescent="0.3">
      <c r="A12791" t="s">
        <v>2</v>
      </c>
      <c r="B12791" t="s">
        <v>4899</v>
      </c>
      <c r="C12791">
        <v>29</v>
      </c>
      <c r="D12791">
        <v>52</v>
      </c>
      <c r="E12791">
        <v>52</v>
      </c>
      <c r="F12791">
        <v>0</v>
      </c>
      <c r="G12791">
        <v>0</v>
      </c>
      <c r="H12791">
        <v>0</v>
      </c>
      <c r="I12791" s="1">
        <v>1</v>
      </c>
      <c r="J12791" t="s">
        <v>310</v>
      </c>
      <c r="K12791" t="s">
        <v>311</v>
      </c>
      <c r="L12791" s="3" t="str">
        <f t="shared" si="200"/>
        <v/>
      </c>
    </row>
    <row r="12792" spans="1:12" ht="15.75" x14ac:dyDescent="0.3">
      <c r="A12792" t="s">
        <v>2</v>
      </c>
      <c r="B12792" t="s">
        <v>4900</v>
      </c>
      <c r="C12792">
        <v>29</v>
      </c>
      <c r="D12792">
        <v>49</v>
      </c>
      <c r="E12792">
        <v>49</v>
      </c>
      <c r="F12792">
        <v>0</v>
      </c>
      <c r="G12792">
        <v>0</v>
      </c>
      <c r="H12792">
        <v>0</v>
      </c>
      <c r="I12792" s="1">
        <v>1</v>
      </c>
      <c r="J12792" t="s">
        <v>310</v>
      </c>
      <c r="K12792" t="s">
        <v>311</v>
      </c>
      <c r="L12792" s="3" t="str">
        <f t="shared" si="200"/>
        <v/>
      </c>
    </row>
    <row r="12793" spans="1:12" ht="15.75" x14ac:dyDescent="0.3">
      <c r="A12793" t="s">
        <v>2</v>
      </c>
      <c r="B12793" t="s">
        <v>4901</v>
      </c>
      <c r="C12793">
        <v>29</v>
      </c>
      <c r="D12793">
        <v>53</v>
      </c>
      <c r="E12793">
        <v>53</v>
      </c>
      <c r="F12793">
        <v>0</v>
      </c>
      <c r="G12793">
        <v>0</v>
      </c>
      <c r="H12793">
        <v>0</v>
      </c>
      <c r="I12793" s="1">
        <v>1</v>
      </c>
      <c r="J12793" t="s">
        <v>310</v>
      </c>
      <c r="K12793" t="s">
        <v>311</v>
      </c>
      <c r="L12793" s="3" t="str">
        <f t="shared" si="200"/>
        <v/>
      </c>
    </row>
    <row r="12794" spans="1:12" ht="15.75" x14ac:dyDescent="0.3">
      <c r="A12794" t="s">
        <v>2</v>
      </c>
      <c r="B12794" t="s">
        <v>4902</v>
      </c>
      <c r="C12794">
        <v>29</v>
      </c>
      <c r="D12794">
        <v>51</v>
      </c>
      <c r="E12794">
        <v>51</v>
      </c>
      <c r="F12794">
        <v>0</v>
      </c>
      <c r="G12794">
        <v>0</v>
      </c>
      <c r="H12794">
        <v>0</v>
      </c>
      <c r="I12794" s="1">
        <v>1</v>
      </c>
      <c r="J12794" t="s">
        <v>310</v>
      </c>
      <c r="K12794" t="s">
        <v>311</v>
      </c>
      <c r="L12794" s="3" t="str">
        <f t="shared" si="200"/>
        <v/>
      </c>
    </row>
    <row r="12795" spans="1:12" ht="15.75" x14ac:dyDescent="0.3">
      <c r="A12795" t="s">
        <v>2</v>
      </c>
      <c r="B12795" t="s">
        <v>4903</v>
      </c>
      <c r="C12795">
        <v>29</v>
      </c>
      <c r="D12795">
        <v>50</v>
      </c>
      <c r="E12795">
        <v>50</v>
      </c>
      <c r="F12795">
        <v>0</v>
      </c>
      <c r="G12795">
        <v>0</v>
      </c>
      <c r="H12795">
        <v>0</v>
      </c>
      <c r="I12795" s="1">
        <v>1</v>
      </c>
      <c r="J12795" t="s">
        <v>310</v>
      </c>
      <c r="K12795" t="s">
        <v>311</v>
      </c>
      <c r="L12795" s="3" t="str">
        <f t="shared" si="200"/>
        <v/>
      </c>
    </row>
    <row r="12796" spans="1:12" ht="15.75" x14ac:dyDescent="0.3">
      <c r="A12796" t="s">
        <v>2</v>
      </c>
      <c r="B12796" t="s">
        <v>4904</v>
      </c>
      <c r="C12796">
        <v>29</v>
      </c>
      <c r="D12796">
        <v>51</v>
      </c>
      <c r="E12796">
        <v>51</v>
      </c>
      <c r="F12796">
        <v>0</v>
      </c>
      <c r="G12796">
        <v>0</v>
      </c>
      <c r="H12796">
        <v>0</v>
      </c>
      <c r="I12796" s="1">
        <v>1</v>
      </c>
      <c r="J12796" t="s">
        <v>310</v>
      </c>
      <c r="K12796" t="s">
        <v>311</v>
      </c>
      <c r="L12796" s="3" t="str">
        <f t="shared" si="200"/>
        <v/>
      </c>
    </row>
    <row r="12797" spans="1:12" ht="15.75" x14ac:dyDescent="0.3">
      <c r="A12797" t="s">
        <v>2</v>
      </c>
      <c r="B12797" t="s">
        <v>4905</v>
      </c>
      <c r="C12797">
        <v>29</v>
      </c>
      <c r="D12797">
        <v>50</v>
      </c>
      <c r="E12797">
        <v>50</v>
      </c>
      <c r="F12797">
        <v>0</v>
      </c>
      <c r="G12797">
        <v>0</v>
      </c>
      <c r="H12797">
        <v>0</v>
      </c>
      <c r="I12797" s="1">
        <v>1</v>
      </c>
      <c r="J12797" t="s">
        <v>310</v>
      </c>
      <c r="K12797" t="s">
        <v>311</v>
      </c>
      <c r="L12797" s="3" t="str">
        <f t="shared" si="200"/>
        <v/>
      </c>
    </row>
    <row r="12798" spans="1:12" ht="15.75" x14ac:dyDescent="0.3">
      <c r="A12798" t="s">
        <v>2</v>
      </c>
      <c r="B12798" t="s">
        <v>4906</v>
      </c>
      <c r="C12798">
        <v>29</v>
      </c>
      <c r="D12798">
        <v>67</v>
      </c>
      <c r="E12798">
        <v>67</v>
      </c>
      <c r="F12798">
        <v>0</v>
      </c>
      <c r="G12798">
        <v>0</v>
      </c>
      <c r="H12798">
        <v>0</v>
      </c>
      <c r="I12798" s="1">
        <v>1</v>
      </c>
      <c r="J12798" t="s">
        <v>310</v>
      </c>
      <c r="K12798" t="s">
        <v>311</v>
      </c>
      <c r="L12798" s="3" t="str">
        <f t="shared" si="200"/>
        <v/>
      </c>
    </row>
    <row r="12799" spans="1:12" ht="15.75" x14ac:dyDescent="0.3">
      <c r="A12799" t="s">
        <v>2</v>
      </c>
      <c r="B12799" t="s">
        <v>4907</v>
      </c>
      <c r="C12799">
        <v>29</v>
      </c>
      <c r="D12799">
        <v>67</v>
      </c>
      <c r="E12799">
        <v>67</v>
      </c>
      <c r="F12799">
        <v>0</v>
      </c>
      <c r="G12799">
        <v>0</v>
      </c>
      <c r="H12799">
        <v>0</v>
      </c>
      <c r="I12799" s="1">
        <v>1</v>
      </c>
      <c r="J12799" t="s">
        <v>310</v>
      </c>
      <c r="K12799" t="s">
        <v>311</v>
      </c>
      <c r="L12799" s="3" t="str">
        <f t="shared" si="200"/>
        <v/>
      </c>
    </row>
    <row r="12800" spans="1:12" ht="15.75" x14ac:dyDescent="0.3">
      <c r="A12800" t="s">
        <v>2</v>
      </c>
      <c r="B12800" t="s">
        <v>4908</v>
      </c>
      <c r="C12800">
        <v>29</v>
      </c>
      <c r="D12800">
        <v>68</v>
      </c>
      <c r="E12800">
        <v>68</v>
      </c>
      <c r="F12800">
        <v>0</v>
      </c>
      <c r="G12800">
        <v>0</v>
      </c>
      <c r="H12800">
        <v>0</v>
      </c>
      <c r="I12800" s="1">
        <v>1</v>
      </c>
      <c r="J12800" t="s">
        <v>310</v>
      </c>
      <c r="K12800" t="s">
        <v>311</v>
      </c>
      <c r="L12800" s="3" t="str">
        <f t="shared" si="200"/>
        <v/>
      </c>
    </row>
    <row r="12801" spans="1:12" ht="15.75" x14ac:dyDescent="0.3">
      <c r="A12801" t="s">
        <v>2</v>
      </c>
      <c r="B12801" t="s">
        <v>4909</v>
      </c>
      <c r="C12801">
        <v>29</v>
      </c>
      <c r="D12801">
        <v>67</v>
      </c>
      <c r="E12801">
        <v>67</v>
      </c>
      <c r="F12801">
        <v>0</v>
      </c>
      <c r="G12801">
        <v>0</v>
      </c>
      <c r="H12801">
        <v>0</v>
      </c>
      <c r="I12801" s="1">
        <v>1</v>
      </c>
      <c r="J12801" t="s">
        <v>310</v>
      </c>
      <c r="K12801" t="s">
        <v>311</v>
      </c>
      <c r="L12801" s="3" t="str">
        <f t="shared" si="200"/>
        <v/>
      </c>
    </row>
    <row r="12802" spans="1:12" ht="15.75" x14ac:dyDescent="0.3">
      <c r="A12802" t="s">
        <v>2</v>
      </c>
      <c r="B12802" t="s">
        <v>4910</v>
      </c>
      <c r="C12802">
        <v>29</v>
      </c>
      <c r="D12802">
        <v>54</v>
      </c>
      <c r="E12802">
        <v>54</v>
      </c>
      <c r="F12802">
        <v>0</v>
      </c>
      <c r="G12802">
        <v>0</v>
      </c>
      <c r="H12802">
        <v>0</v>
      </c>
      <c r="I12802" s="1">
        <v>1</v>
      </c>
      <c r="J12802" t="s">
        <v>310</v>
      </c>
      <c r="K12802" t="s">
        <v>311</v>
      </c>
      <c r="L12802" s="3" t="str">
        <f t="shared" si="200"/>
        <v/>
      </c>
    </row>
    <row r="12803" spans="1:12" ht="15.75" x14ac:dyDescent="0.3">
      <c r="A12803" t="s">
        <v>2</v>
      </c>
      <c r="B12803" t="s">
        <v>4911</v>
      </c>
      <c r="C12803">
        <v>29</v>
      </c>
      <c r="D12803">
        <v>53</v>
      </c>
      <c r="E12803">
        <v>53</v>
      </c>
      <c r="F12803">
        <v>0</v>
      </c>
      <c r="G12803">
        <v>0</v>
      </c>
      <c r="H12803">
        <v>0</v>
      </c>
      <c r="I12803" s="1">
        <v>1</v>
      </c>
      <c r="J12803" t="s">
        <v>310</v>
      </c>
      <c r="K12803" t="s">
        <v>311</v>
      </c>
      <c r="L12803" s="3" t="str">
        <f t="shared" si="200"/>
        <v/>
      </c>
    </row>
    <row r="12804" spans="1:12" ht="15.75" x14ac:dyDescent="0.3">
      <c r="A12804" t="s">
        <v>2</v>
      </c>
      <c r="B12804" t="s">
        <v>4912</v>
      </c>
      <c r="C12804">
        <v>29</v>
      </c>
      <c r="D12804">
        <v>54</v>
      </c>
      <c r="E12804">
        <v>54</v>
      </c>
      <c r="F12804">
        <v>0</v>
      </c>
      <c r="G12804">
        <v>0</v>
      </c>
      <c r="H12804">
        <v>0</v>
      </c>
      <c r="I12804" s="1">
        <v>1</v>
      </c>
      <c r="J12804" t="s">
        <v>310</v>
      </c>
      <c r="K12804" t="s">
        <v>311</v>
      </c>
      <c r="L12804" s="3" t="str">
        <f t="shared" si="200"/>
        <v/>
      </c>
    </row>
    <row r="12805" spans="1:12" ht="15.75" x14ac:dyDescent="0.3">
      <c r="A12805" t="s">
        <v>2</v>
      </c>
      <c r="B12805" t="s">
        <v>4913</v>
      </c>
      <c r="C12805">
        <v>29</v>
      </c>
      <c r="D12805">
        <v>53</v>
      </c>
      <c r="E12805">
        <v>53</v>
      </c>
      <c r="F12805">
        <v>0</v>
      </c>
      <c r="G12805">
        <v>0</v>
      </c>
      <c r="H12805">
        <v>0</v>
      </c>
      <c r="I12805" s="1">
        <v>1</v>
      </c>
      <c r="J12805" t="s">
        <v>310</v>
      </c>
      <c r="K12805" t="s">
        <v>311</v>
      </c>
      <c r="L12805" s="3" t="str">
        <f t="shared" si="200"/>
        <v/>
      </c>
    </row>
    <row r="12806" spans="1:12" ht="15.75" x14ac:dyDescent="0.3">
      <c r="A12806" t="s">
        <v>2</v>
      </c>
      <c r="B12806" t="s">
        <v>4914</v>
      </c>
      <c r="C12806">
        <v>29</v>
      </c>
      <c r="D12806">
        <v>54</v>
      </c>
      <c r="E12806">
        <v>54</v>
      </c>
      <c r="F12806">
        <v>0</v>
      </c>
      <c r="G12806">
        <v>0</v>
      </c>
      <c r="H12806">
        <v>0</v>
      </c>
      <c r="I12806" s="1">
        <v>1</v>
      </c>
      <c r="J12806" t="s">
        <v>310</v>
      </c>
      <c r="K12806" t="s">
        <v>311</v>
      </c>
      <c r="L12806" s="3" t="str">
        <f t="shared" si="200"/>
        <v/>
      </c>
    </row>
    <row r="12807" spans="1:12" ht="15.75" x14ac:dyDescent="0.3">
      <c r="A12807" t="s">
        <v>2</v>
      </c>
      <c r="B12807" t="s">
        <v>4915</v>
      </c>
      <c r="C12807">
        <v>29</v>
      </c>
      <c r="D12807">
        <v>52</v>
      </c>
      <c r="E12807">
        <v>52</v>
      </c>
      <c r="F12807">
        <v>0</v>
      </c>
      <c r="G12807">
        <v>0</v>
      </c>
      <c r="H12807">
        <v>0</v>
      </c>
      <c r="I12807" s="1">
        <v>1</v>
      </c>
      <c r="J12807" t="s">
        <v>310</v>
      </c>
      <c r="K12807" t="s">
        <v>311</v>
      </c>
      <c r="L12807" s="3" t="str">
        <f t="shared" si="200"/>
        <v/>
      </c>
    </row>
    <row r="12808" spans="1:12" ht="15.75" x14ac:dyDescent="0.3">
      <c r="A12808" t="s">
        <v>2</v>
      </c>
      <c r="B12808" t="s">
        <v>4916</v>
      </c>
      <c r="C12808">
        <v>29</v>
      </c>
      <c r="D12808">
        <v>32</v>
      </c>
      <c r="E12808">
        <v>32</v>
      </c>
      <c r="F12808">
        <v>0</v>
      </c>
      <c r="G12808">
        <v>0</v>
      </c>
      <c r="H12808">
        <v>0</v>
      </c>
      <c r="I12808" s="1">
        <v>1</v>
      </c>
      <c r="J12808" t="s">
        <v>310</v>
      </c>
      <c r="K12808" t="s">
        <v>311</v>
      </c>
      <c r="L12808" s="3" t="str">
        <f t="shared" si="200"/>
        <v/>
      </c>
    </row>
    <row r="12809" spans="1:12" ht="15.75" x14ac:dyDescent="0.3">
      <c r="A12809" t="s">
        <v>2</v>
      </c>
      <c r="B12809" t="s">
        <v>4917</v>
      </c>
      <c r="C12809">
        <v>29</v>
      </c>
      <c r="D12809">
        <v>40</v>
      </c>
      <c r="E12809">
        <v>39</v>
      </c>
      <c r="F12809">
        <v>1</v>
      </c>
      <c r="G12809">
        <v>0</v>
      </c>
      <c r="H12809">
        <v>0</v>
      </c>
      <c r="I12809" s="1">
        <v>0.97</v>
      </c>
      <c r="J12809" t="s">
        <v>310</v>
      </c>
      <c r="K12809" t="s">
        <v>311</v>
      </c>
      <c r="L12809" s="3" t="str">
        <f t="shared" si="200"/>
        <v/>
      </c>
    </row>
    <row r="12810" spans="1:12" ht="15.75" x14ac:dyDescent="0.3">
      <c r="A12810" t="s">
        <v>2</v>
      </c>
      <c r="B12810" t="s">
        <v>4918</v>
      </c>
      <c r="C12810">
        <v>29</v>
      </c>
      <c r="D12810">
        <v>59</v>
      </c>
      <c r="E12810">
        <v>59</v>
      </c>
      <c r="F12810">
        <v>0</v>
      </c>
      <c r="G12810">
        <v>0</v>
      </c>
      <c r="H12810">
        <v>0</v>
      </c>
      <c r="I12810" s="1">
        <v>1</v>
      </c>
      <c r="J12810" t="s">
        <v>310</v>
      </c>
      <c r="K12810" t="s">
        <v>311</v>
      </c>
      <c r="L12810" s="3" t="str">
        <f t="shared" si="200"/>
        <v/>
      </c>
    </row>
    <row r="12811" spans="1:12" ht="15.75" x14ac:dyDescent="0.3">
      <c r="A12811" t="s">
        <v>2</v>
      </c>
      <c r="B12811" t="s">
        <v>4919</v>
      </c>
      <c r="C12811">
        <v>29</v>
      </c>
      <c r="D12811">
        <v>73</v>
      </c>
      <c r="E12811">
        <v>73</v>
      </c>
      <c r="F12811">
        <v>0</v>
      </c>
      <c r="G12811">
        <v>0</v>
      </c>
      <c r="H12811">
        <v>0</v>
      </c>
      <c r="I12811" s="1">
        <v>1</v>
      </c>
      <c r="J12811" t="s">
        <v>310</v>
      </c>
      <c r="K12811" t="s">
        <v>311</v>
      </c>
      <c r="L12811" s="3" t="str">
        <f t="shared" si="200"/>
        <v/>
      </c>
    </row>
    <row r="12812" spans="1:12" ht="15.75" x14ac:dyDescent="0.3">
      <c r="A12812" t="s">
        <v>2</v>
      </c>
      <c r="B12812" t="s">
        <v>4920</v>
      </c>
      <c r="C12812">
        <v>29</v>
      </c>
      <c r="D12812">
        <v>73</v>
      </c>
      <c r="E12812">
        <v>73</v>
      </c>
      <c r="F12812">
        <v>0</v>
      </c>
      <c r="G12812">
        <v>0</v>
      </c>
      <c r="H12812">
        <v>0</v>
      </c>
      <c r="I12812" s="1">
        <v>1</v>
      </c>
      <c r="J12812" t="s">
        <v>310</v>
      </c>
      <c r="K12812" t="s">
        <v>311</v>
      </c>
      <c r="L12812" s="3" t="str">
        <f t="shared" si="200"/>
        <v/>
      </c>
    </row>
    <row r="12813" spans="1:12" ht="15.75" x14ac:dyDescent="0.3">
      <c r="A12813" t="s">
        <v>2</v>
      </c>
      <c r="B12813" t="s">
        <v>4921</v>
      </c>
      <c r="C12813">
        <v>29</v>
      </c>
      <c r="D12813">
        <v>73</v>
      </c>
      <c r="E12813">
        <v>73</v>
      </c>
      <c r="F12813">
        <v>0</v>
      </c>
      <c r="G12813">
        <v>0</v>
      </c>
      <c r="H12813">
        <v>0</v>
      </c>
      <c r="I12813" s="1">
        <v>1</v>
      </c>
      <c r="J12813" t="s">
        <v>310</v>
      </c>
      <c r="K12813" t="s">
        <v>311</v>
      </c>
      <c r="L12813" s="3" t="str">
        <f t="shared" ref="L12813:L12876" si="201">TRIM(CONCATENATE(M12813," ",N12813," ",O12813," ",P12813," ",Q12813," ",R12813," ",S12813," ",T12813," ",U12813," ",V12813," ",W12813," ",X12813," ",Y12813))</f>
        <v/>
      </c>
    </row>
    <row r="12814" spans="1:12" ht="15.75" x14ac:dyDescent="0.3">
      <c r="A12814" t="s">
        <v>2</v>
      </c>
      <c r="B12814" t="s">
        <v>4922</v>
      </c>
      <c r="C12814">
        <v>29</v>
      </c>
      <c r="D12814">
        <v>73</v>
      </c>
      <c r="E12814">
        <v>73</v>
      </c>
      <c r="F12814">
        <v>0</v>
      </c>
      <c r="G12814">
        <v>0</v>
      </c>
      <c r="H12814">
        <v>0</v>
      </c>
      <c r="I12814" s="1">
        <v>1</v>
      </c>
      <c r="J12814" t="s">
        <v>310</v>
      </c>
      <c r="K12814" t="s">
        <v>311</v>
      </c>
      <c r="L12814" s="3" t="str">
        <f t="shared" si="201"/>
        <v/>
      </c>
    </row>
    <row r="12815" spans="1:12" ht="15.75" x14ac:dyDescent="0.3">
      <c r="A12815" t="s">
        <v>2</v>
      </c>
      <c r="B12815" t="s">
        <v>4923</v>
      </c>
      <c r="C12815">
        <v>29</v>
      </c>
      <c r="D12815">
        <v>52</v>
      </c>
      <c r="E12815">
        <v>52</v>
      </c>
      <c r="F12815">
        <v>0</v>
      </c>
      <c r="G12815">
        <v>0</v>
      </c>
      <c r="H12815">
        <v>0</v>
      </c>
      <c r="I12815" s="1">
        <v>1</v>
      </c>
      <c r="J12815" t="s">
        <v>310</v>
      </c>
      <c r="K12815" t="s">
        <v>311</v>
      </c>
      <c r="L12815" s="3" t="str">
        <f t="shared" si="201"/>
        <v/>
      </c>
    </row>
    <row r="12816" spans="1:12" ht="15.75" x14ac:dyDescent="0.3">
      <c r="A12816" t="s">
        <v>2</v>
      </c>
      <c r="B12816" t="s">
        <v>4924</v>
      </c>
      <c r="C12816">
        <v>29</v>
      </c>
      <c r="D12816">
        <v>52</v>
      </c>
      <c r="E12816">
        <v>52</v>
      </c>
      <c r="F12816">
        <v>0</v>
      </c>
      <c r="G12816">
        <v>0</v>
      </c>
      <c r="H12816">
        <v>0</v>
      </c>
      <c r="I12816" s="1">
        <v>1</v>
      </c>
      <c r="J12816" t="s">
        <v>310</v>
      </c>
      <c r="K12816" t="s">
        <v>311</v>
      </c>
      <c r="L12816" s="3" t="str">
        <f t="shared" si="201"/>
        <v/>
      </c>
    </row>
    <row r="12817" spans="1:12" ht="15.75" x14ac:dyDescent="0.3">
      <c r="A12817" t="s">
        <v>2</v>
      </c>
      <c r="B12817" t="s">
        <v>4925</v>
      </c>
      <c r="C12817">
        <v>29</v>
      </c>
      <c r="D12817">
        <v>53</v>
      </c>
      <c r="E12817">
        <v>53</v>
      </c>
      <c r="F12817">
        <v>0</v>
      </c>
      <c r="G12817">
        <v>0</v>
      </c>
      <c r="H12817">
        <v>0</v>
      </c>
      <c r="I12817" s="1">
        <v>1</v>
      </c>
      <c r="J12817" t="s">
        <v>310</v>
      </c>
      <c r="K12817" t="s">
        <v>311</v>
      </c>
      <c r="L12817" s="3" t="str">
        <f t="shared" si="201"/>
        <v/>
      </c>
    </row>
    <row r="12818" spans="1:12" ht="15.75" x14ac:dyDescent="0.3">
      <c r="A12818" t="s">
        <v>2</v>
      </c>
      <c r="B12818" t="s">
        <v>4926</v>
      </c>
      <c r="C12818">
        <v>29</v>
      </c>
      <c r="D12818">
        <v>39</v>
      </c>
      <c r="E12818">
        <v>39</v>
      </c>
      <c r="F12818">
        <v>0</v>
      </c>
      <c r="G12818">
        <v>0</v>
      </c>
      <c r="H12818">
        <v>0</v>
      </c>
      <c r="I12818" s="1">
        <v>1</v>
      </c>
      <c r="J12818" t="s">
        <v>310</v>
      </c>
      <c r="K12818" t="s">
        <v>311</v>
      </c>
      <c r="L12818" s="3" t="str">
        <f t="shared" si="201"/>
        <v/>
      </c>
    </row>
    <row r="12819" spans="1:12" ht="15.75" x14ac:dyDescent="0.3">
      <c r="A12819" t="s">
        <v>2</v>
      </c>
      <c r="B12819" t="s">
        <v>4927</v>
      </c>
      <c r="C12819">
        <v>29</v>
      </c>
      <c r="D12819">
        <v>39</v>
      </c>
      <c r="E12819">
        <v>39</v>
      </c>
      <c r="F12819">
        <v>0</v>
      </c>
      <c r="G12819">
        <v>0</v>
      </c>
      <c r="H12819">
        <v>0</v>
      </c>
      <c r="I12819" s="1">
        <v>1</v>
      </c>
      <c r="J12819" t="s">
        <v>310</v>
      </c>
      <c r="K12819" t="s">
        <v>311</v>
      </c>
      <c r="L12819" s="3" t="str">
        <f t="shared" si="201"/>
        <v/>
      </c>
    </row>
    <row r="12820" spans="1:12" ht="15.75" x14ac:dyDescent="0.3">
      <c r="A12820" t="s">
        <v>2</v>
      </c>
      <c r="B12820" t="s">
        <v>4928</v>
      </c>
      <c r="C12820">
        <v>29</v>
      </c>
      <c r="D12820">
        <v>39</v>
      </c>
      <c r="E12820">
        <v>39</v>
      </c>
      <c r="F12820">
        <v>0</v>
      </c>
      <c r="G12820">
        <v>0</v>
      </c>
      <c r="H12820">
        <v>0</v>
      </c>
      <c r="I12820" s="1">
        <v>1</v>
      </c>
      <c r="J12820" t="s">
        <v>310</v>
      </c>
      <c r="K12820" t="s">
        <v>311</v>
      </c>
      <c r="L12820" s="3" t="str">
        <f t="shared" si="201"/>
        <v/>
      </c>
    </row>
    <row r="12821" spans="1:12" ht="15.75" x14ac:dyDescent="0.3">
      <c r="A12821" t="s">
        <v>2</v>
      </c>
      <c r="B12821" t="s">
        <v>4929</v>
      </c>
      <c r="C12821">
        <v>29</v>
      </c>
      <c r="D12821">
        <v>39</v>
      </c>
      <c r="E12821">
        <v>39</v>
      </c>
      <c r="F12821">
        <v>0</v>
      </c>
      <c r="G12821">
        <v>0</v>
      </c>
      <c r="H12821">
        <v>0</v>
      </c>
      <c r="I12821" s="1">
        <v>1</v>
      </c>
      <c r="J12821" t="s">
        <v>310</v>
      </c>
      <c r="K12821" t="s">
        <v>311</v>
      </c>
      <c r="L12821" s="3" t="str">
        <f t="shared" si="201"/>
        <v/>
      </c>
    </row>
    <row r="12822" spans="1:12" ht="15.75" x14ac:dyDescent="0.3">
      <c r="A12822" t="s">
        <v>2</v>
      </c>
      <c r="B12822" t="s">
        <v>4930</v>
      </c>
      <c r="C12822">
        <v>29</v>
      </c>
      <c r="D12822">
        <v>32</v>
      </c>
      <c r="E12822">
        <v>32</v>
      </c>
      <c r="F12822">
        <v>0</v>
      </c>
      <c r="G12822">
        <v>0</v>
      </c>
      <c r="H12822">
        <v>0</v>
      </c>
      <c r="I12822" s="1">
        <v>1</v>
      </c>
      <c r="J12822" t="s">
        <v>310</v>
      </c>
      <c r="K12822" t="s">
        <v>311</v>
      </c>
      <c r="L12822" s="3" t="str">
        <f t="shared" si="201"/>
        <v/>
      </c>
    </row>
    <row r="12823" spans="1:12" ht="15.75" x14ac:dyDescent="0.3">
      <c r="A12823" t="s">
        <v>2</v>
      </c>
      <c r="B12823" t="s">
        <v>4931</v>
      </c>
      <c r="C12823">
        <v>29</v>
      </c>
      <c r="D12823">
        <v>37</v>
      </c>
      <c r="E12823">
        <v>37</v>
      </c>
      <c r="F12823">
        <v>0</v>
      </c>
      <c r="G12823">
        <v>0</v>
      </c>
      <c r="H12823">
        <v>0</v>
      </c>
      <c r="I12823" s="1">
        <v>1</v>
      </c>
      <c r="J12823" t="s">
        <v>310</v>
      </c>
      <c r="K12823" t="s">
        <v>311</v>
      </c>
      <c r="L12823" s="3" t="str">
        <f t="shared" si="201"/>
        <v/>
      </c>
    </row>
    <row r="12824" spans="1:12" ht="15.75" x14ac:dyDescent="0.3">
      <c r="A12824" t="s">
        <v>2</v>
      </c>
      <c r="B12824" t="s">
        <v>4932</v>
      </c>
      <c r="C12824">
        <v>29</v>
      </c>
      <c r="D12824">
        <v>32</v>
      </c>
      <c r="E12824">
        <v>32</v>
      </c>
      <c r="F12824">
        <v>0</v>
      </c>
      <c r="G12824">
        <v>0</v>
      </c>
      <c r="H12824">
        <v>0</v>
      </c>
      <c r="I12824" s="1">
        <v>1</v>
      </c>
      <c r="J12824" t="s">
        <v>310</v>
      </c>
      <c r="K12824" t="s">
        <v>311</v>
      </c>
      <c r="L12824" s="3" t="str">
        <f t="shared" si="201"/>
        <v/>
      </c>
    </row>
    <row r="12825" spans="1:12" ht="15.75" x14ac:dyDescent="0.3">
      <c r="A12825" t="s">
        <v>2</v>
      </c>
      <c r="B12825" t="s">
        <v>4933</v>
      </c>
      <c r="C12825">
        <v>29</v>
      </c>
      <c r="D12825">
        <v>25</v>
      </c>
      <c r="E12825">
        <v>25</v>
      </c>
      <c r="F12825">
        <v>0</v>
      </c>
      <c r="G12825">
        <v>0</v>
      </c>
      <c r="H12825">
        <v>0</v>
      </c>
      <c r="I12825" s="1">
        <v>1</v>
      </c>
      <c r="J12825" t="s">
        <v>310</v>
      </c>
      <c r="K12825" t="s">
        <v>311</v>
      </c>
      <c r="L12825" s="3" t="str">
        <f t="shared" si="201"/>
        <v/>
      </c>
    </row>
    <row r="12826" spans="1:12" ht="15.75" x14ac:dyDescent="0.3">
      <c r="A12826" t="s">
        <v>2</v>
      </c>
      <c r="B12826" t="s">
        <v>4934</v>
      </c>
      <c r="C12826">
        <v>30</v>
      </c>
      <c r="D12826">
        <v>22</v>
      </c>
      <c r="E12826">
        <v>22</v>
      </c>
      <c r="F12826">
        <v>0</v>
      </c>
      <c r="G12826">
        <v>0</v>
      </c>
      <c r="H12826">
        <v>0</v>
      </c>
      <c r="I12826" s="1">
        <v>1</v>
      </c>
      <c r="J12826" t="s">
        <v>310</v>
      </c>
      <c r="K12826" t="s">
        <v>311</v>
      </c>
      <c r="L12826" s="3" t="str">
        <f t="shared" si="201"/>
        <v/>
      </c>
    </row>
    <row r="12827" spans="1:12" ht="15.75" x14ac:dyDescent="0.3">
      <c r="A12827" t="s">
        <v>2</v>
      </c>
      <c r="B12827" t="s">
        <v>4935</v>
      </c>
      <c r="C12827">
        <v>30</v>
      </c>
      <c r="D12827">
        <v>22</v>
      </c>
      <c r="E12827">
        <v>22</v>
      </c>
      <c r="F12827">
        <v>0</v>
      </c>
      <c r="G12827">
        <v>0</v>
      </c>
      <c r="H12827">
        <v>0</v>
      </c>
      <c r="I12827" s="1">
        <v>1</v>
      </c>
      <c r="J12827" t="s">
        <v>310</v>
      </c>
      <c r="K12827" t="s">
        <v>311</v>
      </c>
      <c r="L12827" s="3" t="str">
        <f t="shared" si="201"/>
        <v/>
      </c>
    </row>
    <row r="12828" spans="1:12" ht="15.75" x14ac:dyDescent="0.3">
      <c r="A12828" t="s">
        <v>2</v>
      </c>
      <c r="B12828" t="s">
        <v>4936</v>
      </c>
      <c r="C12828">
        <v>30</v>
      </c>
      <c r="D12828">
        <v>22</v>
      </c>
      <c r="E12828">
        <v>22</v>
      </c>
      <c r="F12828">
        <v>0</v>
      </c>
      <c r="G12828">
        <v>0</v>
      </c>
      <c r="H12828">
        <v>0</v>
      </c>
      <c r="I12828" s="1">
        <v>1</v>
      </c>
      <c r="J12828" t="s">
        <v>310</v>
      </c>
      <c r="K12828" t="s">
        <v>311</v>
      </c>
      <c r="L12828" s="3" t="str">
        <f t="shared" si="201"/>
        <v/>
      </c>
    </row>
    <row r="12829" spans="1:12" ht="15.75" x14ac:dyDescent="0.3">
      <c r="A12829" t="s">
        <v>2</v>
      </c>
      <c r="B12829" t="s">
        <v>4937</v>
      </c>
      <c r="C12829">
        <v>30</v>
      </c>
      <c r="D12829">
        <v>22</v>
      </c>
      <c r="E12829">
        <v>22</v>
      </c>
      <c r="F12829">
        <v>0</v>
      </c>
      <c r="G12829">
        <v>0</v>
      </c>
      <c r="H12829">
        <v>0</v>
      </c>
      <c r="I12829" s="1">
        <v>1</v>
      </c>
      <c r="J12829" t="s">
        <v>310</v>
      </c>
      <c r="K12829" t="s">
        <v>311</v>
      </c>
      <c r="L12829" s="3" t="str">
        <f t="shared" si="201"/>
        <v/>
      </c>
    </row>
    <row r="12830" spans="1:12" ht="15.75" x14ac:dyDescent="0.3">
      <c r="A12830" t="s">
        <v>2</v>
      </c>
      <c r="B12830" t="s">
        <v>4938</v>
      </c>
      <c r="C12830">
        <v>30</v>
      </c>
      <c r="D12830">
        <v>22</v>
      </c>
      <c r="E12830">
        <v>22</v>
      </c>
      <c r="F12830">
        <v>0</v>
      </c>
      <c r="G12830">
        <v>0</v>
      </c>
      <c r="H12830">
        <v>0</v>
      </c>
      <c r="I12830" s="1">
        <v>1</v>
      </c>
      <c r="J12830" t="s">
        <v>310</v>
      </c>
      <c r="K12830" t="s">
        <v>311</v>
      </c>
      <c r="L12830" s="3" t="str">
        <f t="shared" si="201"/>
        <v/>
      </c>
    </row>
    <row r="12831" spans="1:12" ht="15.75" x14ac:dyDescent="0.3">
      <c r="A12831" t="s">
        <v>2</v>
      </c>
      <c r="B12831" t="s">
        <v>4939</v>
      </c>
      <c r="C12831">
        <v>30</v>
      </c>
      <c r="D12831">
        <v>21</v>
      </c>
      <c r="E12831">
        <v>21</v>
      </c>
      <c r="F12831">
        <v>0</v>
      </c>
      <c r="G12831">
        <v>0</v>
      </c>
      <c r="H12831">
        <v>0</v>
      </c>
      <c r="I12831" s="1">
        <v>1</v>
      </c>
      <c r="J12831" t="s">
        <v>310</v>
      </c>
      <c r="K12831" t="s">
        <v>311</v>
      </c>
      <c r="L12831" s="3" t="str">
        <f t="shared" si="201"/>
        <v/>
      </c>
    </row>
    <row r="12832" spans="1:12" ht="15.75" x14ac:dyDescent="0.3">
      <c r="A12832" t="s">
        <v>2</v>
      </c>
      <c r="B12832" t="s">
        <v>4940</v>
      </c>
      <c r="C12832">
        <v>30</v>
      </c>
      <c r="D12832">
        <v>43</v>
      </c>
      <c r="E12832">
        <v>43</v>
      </c>
      <c r="F12832">
        <v>0</v>
      </c>
      <c r="G12832">
        <v>0</v>
      </c>
      <c r="H12832">
        <v>0</v>
      </c>
      <c r="I12832" s="1">
        <v>1</v>
      </c>
      <c r="J12832" t="s">
        <v>310</v>
      </c>
      <c r="K12832" t="s">
        <v>311</v>
      </c>
      <c r="L12832" s="3" t="str">
        <f t="shared" si="201"/>
        <v/>
      </c>
    </row>
    <row r="12833" spans="1:12" ht="15.75" x14ac:dyDescent="0.3">
      <c r="A12833" t="s">
        <v>2</v>
      </c>
      <c r="B12833" t="s">
        <v>4941</v>
      </c>
      <c r="C12833">
        <v>30</v>
      </c>
      <c r="D12833">
        <v>43</v>
      </c>
      <c r="E12833">
        <v>43</v>
      </c>
      <c r="F12833">
        <v>0</v>
      </c>
      <c r="G12833">
        <v>0</v>
      </c>
      <c r="H12833">
        <v>0</v>
      </c>
      <c r="I12833" s="1">
        <v>1</v>
      </c>
      <c r="J12833" t="s">
        <v>310</v>
      </c>
      <c r="K12833" t="s">
        <v>311</v>
      </c>
      <c r="L12833" s="3" t="str">
        <f t="shared" si="201"/>
        <v/>
      </c>
    </row>
    <row r="12834" spans="1:12" ht="15.75" x14ac:dyDescent="0.3">
      <c r="A12834" t="s">
        <v>2</v>
      </c>
      <c r="B12834" t="s">
        <v>4942</v>
      </c>
      <c r="C12834">
        <v>30</v>
      </c>
      <c r="D12834">
        <v>37</v>
      </c>
      <c r="E12834">
        <v>37</v>
      </c>
      <c r="F12834">
        <v>0</v>
      </c>
      <c r="G12834">
        <v>0</v>
      </c>
      <c r="H12834">
        <v>0</v>
      </c>
      <c r="I12834" s="1">
        <v>1</v>
      </c>
      <c r="J12834" t="s">
        <v>310</v>
      </c>
      <c r="K12834" t="s">
        <v>311</v>
      </c>
      <c r="L12834" s="3" t="str">
        <f t="shared" si="201"/>
        <v/>
      </c>
    </row>
    <row r="12835" spans="1:12" ht="15.75" x14ac:dyDescent="0.3">
      <c r="A12835" t="s">
        <v>2</v>
      </c>
      <c r="B12835" t="s">
        <v>4943</v>
      </c>
      <c r="C12835">
        <v>30</v>
      </c>
      <c r="D12835">
        <v>37</v>
      </c>
      <c r="E12835">
        <v>37</v>
      </c>
      <c r="F12835">
        <v>0</v>
      </c>
      <c r="G12835">
        <v>0</v>
      </c>
      <c r="H12835">
        <v>0</v>
      </c>
      <c r="I12835" s="1">
        <v>1</v>
      </c>
      <c r="J12835" t="s">
        <v>310</v>
      </c>
      <c r="K12835" t="s">
        <v>311</v>
      </c>
      <c r="L12835" s="3" t="str">
        <f t="shared" si="201"/>
        <v/>
      </c>
    </row>
    <row r="12836" spans="1:12" ht="15.75" x14ac:dyDescent="0.3">
      <c r="A12836" t="s">
        <v>2</v>
      </c>
      <c r="B12836" t="s">
        <v>4944</v>
      </c>
      <c r="C12836">
        <v>30</v>
      </c>
      <c r="D12836">
        <v>37</v>
      </c>
      <c r="E12836">
        <v>37</v>
      </c>
      <c r="F12836">
        <v>0</v>
      </c>
      <c r="G12836">
        <v>0</v>
      </c>
      <c r="H12836">
        <v>0</v>
      </c>
      <c r="I12836" s="1">
        <v>1</v>
      </c>
      <c r="J12836" t="s">
        <v>310</v>
      </c>
      <c r="K12836" t="s">
        <v>311</v>
      </c>
      <c r="L12836" s="3" t="str">
        <f t="shared" si="201"/>
        <v/>
      </c>
    </row>
    <row r="12837" spans="1:12" ht="15.75" x14ac:dyDescent="0.3">
      <c r="A12837" t="s">
        <v>2</v>
      </c>
      <c r="B12837" t="s">
        <v>4945</v>
      </c>
      <c r="C12837">
        <v>30</v>
      </c>
      <c r="D12837">
        <v>37</v>
      </c>
      <c r="E12837">
        <v>37</v>
      </c>
      <c r="F12837">
        <v>0</v>
      </c>
      <c r="G12837">
        <v>0</v>
      </c>
      <c r="H12837">
        <v>0</v>
      </c>
      <c r="I12837" s="1">
        <v>1</v>
      </c>
      <c r="J12837" t="s">
        <v>310</v>
      </c>
      <c r="K12837" t="s">
        <v>311</v>
      </c>
      <c r="L12837" s="3" t="str">
        <f t="shared" si="201"/>
        <v/>
      </c>
    </row>
    <row r="12838" spans="1:12" ht="15.75" x14ac:dyDescent="0.3">
      <c r="A12838" t="s">
        <v>2</v>
      </c>
      <c r="B12838" t="s">
        <v>4946</v>
      </c>
      <c r="C12838">
        <v>30</v>
      </c>
      <c r="D12838">
        <v>32</v>
      </c>
      <c r="E12838">
        <v>32</v>
      </c>
      <c r="F12838">
        <v>0</v>
      </c>
      <c r="G12838">
        <v>0</v>
      </c>
      <c r="H12838">
        <v>0</v>
      </c>
      <c r="I12838" s="1">
        <v>1</v>
      </c>
      <c r="J12838" t="s">
        <v>310</v>
      </c>
      <c r="K12838" t="s">
        <v>311</v>
      </c>
      <c r="L12838" s="3" t="str">
        <f t="shared" si="201"/>
        <v/>
      </c>
    </row>
    <row r="12839" spans="1:12" ht="15.75" x14ac:dyDescent="0.3">
      <c r="A12839" t="s">
        <v>2</v>
      </c>
      <c r="B12839" t="s">
        <v>4947</v>
      </c>
      <c r="C12839">
        <v>30</v>
      </c>
      <c r="D12839">
        <v>32</v>
      </c>
      <c r="E12839">
        <v>32</v>
      </c>
      <c r="F12839">
        <v>0</v>
      </c>
      <c r="G12839">
        <v>0</v>
      </c>
      <c r="H12839">
        <v>0</v>
      </c>
      <c r="I12839" s="1">
        <v>1</v>
      </c>
      <c r="J12839" t="s">
        <v>310</v>
      </c>
      <c r="K12839" t="s">
        <v>311</v>
      </c>
      <c r="L12839" s="3" t="str">
        <f t="shared" si="201"/>
        <v/>
      </c>
    </row>
    <row r="12840" spans="1:12" ht="15.75" x14ac:dyDescent="0.3">
      <c r="A12840" t="s">
        <v>2</v>
      </c>
      <c r="B12840" t="s">
        <v>4948</v>
      </c>
      <c r="C12840">
        <v>30</v>
      </c>
      <c r="D12840">
        <v>29</v>
      </c>
      <c r="E12840">
        <v>29</v>
      </c>
      <c r="F12840">
        <v>0</v>
      </c>
      <c r="G12840">
        <v>0</v>
      </c>
      <c r="H12840">
        <v>0</v>
      </c>
      <c r="I12840" s="1">
        <v>1</v>
      </c>
      <c r="J12840" t="s">
        <v>310</v>
      </c>
      <c r="K12840" t="s">
        <v>311</v>
      </c>
      <c r="L12840" s="3" t="str">
        <f t="shared" si="201"/>
        <v/>
      </c>
    </row>
    <row r="12841" spans="1:12" ht="15.75" x14ac:dyDescent="0.3">
      <c r="A12841" t="s">
        <v>2</v>
      </c>
      <c r="B12841" t="s">
        <v>4949</v>
      </c>
      <c r="C12841">
        <v>30</v>
      </c>
      <c r="D12841">
        <v>29</v>
      </c>
      <c r="E12841">
        <v>29</v>
      </c>
      <c r="F12841">
        <v>0</v>
      </c>
      <c r="G12841">
        <v>0</v>
      </c>
      <c r="H12841">
        <v>0</v>
      </c>
      <c r="I12841" s="1">
        <v>1</v>
      </c>
      <c r="J12841" t="s">
        <v>310</v>
      </c>
      <c r="K12841" t="s">
        <v>311</v>
      </c>
      <c r="L12841" s="3" t="str">
        <f t="shared" si="201"/>
        <v/>
      </c>
    </row>
    <row r="12842" spans="1:12" ht="15.75" x14ac:dyDescent="0.3">
      <c r="A12842" t="s">
        <v>2</v>
      </c>
      <c r="B12842" t="s">
        <v>4950</v>
      </c>
      <c r="C12842">
        <v>30</v>
      </c>
      <c r="D12842">
        <v>31</v>
      </c>
      <c r="E12842">
        <v>31</v>
      </c>
      <c r="F12842">
        <v>0</v>
      </c>
      <c r="G12842">
        <v>0</v>
      </c>
      <c r="H12842">
        <v>0</v>
      </c>
      <c r="I12842" s="1">
        <v>1</v>
      </c>
      <c r="J12842" t="s">
        <v>310</v>
      </c>
      <c r="K12842" t="s">
        <v>311</v>
      </c>
      <c r="L12842" s="3" t="str">
        <f t="shared" si="201"/>
        <v/>
      </c>
    </row>
    <row r="12843" spans="1:12" ht="15.75" x14ac:dyDescent="0.3">
      <c r="A12843" t="s">
        <v>2</v>
      </c>
      <c r="B12843" t="s">
        <v>4951</v>
      </c>
      <c r="C12843">
        <v>30</v>
      </c>
      <c r="D12843">
        <v>32</v>
      </c>
      <c r="E12843">
        <v>32</v>
      </c>
      <c r="F12843">
        <v>0</v>
      </c>
      <c r="G12843">
        <v>0</v>
      </c>
      <c r="H12843">
        <v>0</v>
      </c>
      <c r="I12843" s="1">
        <v>1</v>
      </c>
      <c r="J12843" t="s">
        <v>310</v>
      </c>
      <c r="K12843" t="s">
        <v>311</v>
      </c>
      <c r="L12843" s="3" t="str">
        <f t="shared" si="201"/>
        <v/>
      </c>
    </row>
    <row r="12844" spans="1:12" ht="15.75" x14ac:dyDescent="0.3">
      <c r="A12844" t="s">
        <v>2</v>
      </c>
      <c r="B12844" t="s">
        <v>4952</v>
      </c>
      <c r="C12844">
        <v>30</v>
      </c>
      <c r="D12844">
        <v>32</v>
      </c>
      <c r="E12844">
        <v>32</v>
      </c>
      <c r="F12844">
        <v>0</v>
      </c>
      <c r="G12844">
        <v>0</v>
      </c>
      <c r="H12844">
        <v>0</v>
      </c>
      <c r="I12844" s="1">
        <v>1</v>
      </c>
      <c r="J12844" t="s">
        <v>310</v>
      </c>
      <c r="K12844" t="s">
        <v>311</v>
      </c>
      <c r="L12844" s="3" t="str">
        <f t="shared" si="201"/>
        <v/>
      </c>
    </row>
    <row r="12845" spans="1:12" ht="15.75" x14ac:dyDescent="0.3">
      <c r="A12845" t="s">
        <v>2</v>
      </c>
      <c r="B12845" t="s">
        <v>4953</v>
      </c>
      <c r="C12845">
        <v>30</v>
      </c>
      <c r="D12845">
        <v>32</v>
      </c>
      <c r="E12845">
        <v>32</v>
      </c>
      <c r="F12845">
        <v>0</v>
      </c>
      <c r="G12845">
        <v>0</v>
      </c>
      <c r="H12845">
        <v>0</v>
      </c>
      <c r="I12845" s="1">
        <v>1</v>
      </c>
      <c r="J12845" t="s">
        <v>310</v>
      </c>
      <c r="K12845" t="s">
        <v>311</v>
      </c>
      <c r="L12845" s="3" t="str">
        <f t="shared" si="201"/>
        <v/>
      </c>
    </row>
    <row r="12846" spans="1:12" ht="15.75" x14ac:dyDescent="0.3">
      <c r="A12846" t="s">
        <v>2</v>
      </c>
      <c r="B12846" t="s">
        <v>4954</v>
      </c>
      <c r="C12846">
        <v>30</v>
      </c>
      <c r="D12846">
        <v>37</v>
      </c>
      <c r="E12846">
        <v>37</v>
      </c>
      <c r="F12846">
        <v>0</v>
      </c>
      <c r="G12846">
        <v>0</v>
      </c>
      <c r="H12846">
        <v>0</v>
      </c>
      <c r="I12846" s="1">
        <v>1</v>
      </c>
      <c r="J12846" t="s">
        <v>310</v>
      </c>
      <c r="K12846" t="s">
        <v>311</v>
      </c>
      <c r="L12846" s="3" t="str">
        <f t="shared" si="201"/>
        <v/>
      </c>
    </row>
    <row r="12847" spans="1:12" ht="15.75" x14ac:dyDescent="0.3">
      <c r="A12847" t="s">
        <v>2</v>
      </c>
      <c r="B12847" t="s">
        <v>4955</v>
      </c>
      <c r="C12847">
        <v>30</v>
      </c>
      <c r="D12847">
        <v>37</v>
      </c>
      <c r="E12847">
        <v>37</v>
      </c>
      <c r="F12847">
        <v>0</v>
      </c>
      <c r="G12847">
        <v>0</v>
      </c>
      <c r="H12847">
        <v>0</v>
      </c>
      <c r="I12847" s="1">
        <v>1</v>
      </c>
      <c r="J12847" t="s">
        <v>310</v>
      </c>
      <c r="K12847" t="s">
        <v>311</v>
      </c>
      <c r="L12847" s="3" t="str">
        <f t="shared" si="201"/>
        <v/>
      </c>
    </row>
    <row r="12848" spans="1:12" ht="15.75" x14ac:dyDescent="0.3">
      <c r="A12848" t="s">
        <v>2</v>
      </c>
      <c r="B12848" t="s">
        <v>4956</v>
      </c>
      <c r="C12848">
        <v>30</v>
      </c>
      <c r="D12848">
        <v>38</v>
      </c>
      <c r="E12848">
        <v>38</v>
      </c>
      <c r="F12848">
        <v>0</v>
      </c>
      <c r="G12848">
        <v>0</v>
      </c>
      <c r="H12848">
        <v>0</v>
      </c>
      <c r="I12848" s="1">
        <v>1</v>
      </c>
      <c r="J12848" t="s">
        <v>310</v>
      </c>
      <c r="K12848" t="s">
        <v>311</v>
      </c>
      <c r="L12848" s="3" t="str">
        <f t="shared" si="201"/>
        <v/>
      </c>
    </row>
    <row r="12849" spans="1:12" ht="15.75" x14ac:dyDescent="0.3">
      <c r="A12849" t="s">
        <v>2</v>
      </c>
      <c r="B12849" t="s">
        <v>4957</v>
      </c>
      <c r="C12849">
        <v>30</v>
      </c>
      <c r="D12849">
        <v>37</v>
      </c>
      <c r="E12849">
        <v>37</v>
      </c>
      <c r="F12849">
        <v>0</v>
      </c>
      <c r="G12849">
        <v>0</v>
      </c>
      <c r="H12849">
        <v>0</v>
      </c>
      <c r="I12849" s="1">
        <v>1</v>
      </c>
      <c r="J12849" t="s">
        <v>310</v>
      </c>
      <c r="K12849" t="s">
        <v>311</v>
      </c>
      <c r="L12849" s="3" t="str">
        <f t="shared" si="201"/>
        <v/>
      </c>
    </row>
    <row r="12850" spans="1:12" ht="15.75" x14ac:dyDescent="0.3">
      <c r="A12850" t="s">
        <v>2</v>
      </c>
      <c r="B12850" t="s">
        <v>4958</v>
      </c>
      <c r="C12850">
        <v>30</v>
      </c>
      <c r="D12850">
        <v>42</v>
      </c>
      <c r="E12850">
        <v>39</v>
      </c>
      <c r="F12850">
        <v>3</v>
      </c>
      <c r="G12850">
        <v>0</v>
      </c>
      <c r="H12850">
        <v>0</v>
      </c>
      <c r="I12850" s="1">
        <v>0.92</v>
      </c>
      <c r="J12850" t="s">
        <v>310</v>
      </c>
      <c r="K12850" t="s">
        <v>311</v>
      </c>
      <c r="L12850" s="3" t="str">
        <f t="shared" si="201"/>
        <v/>
      </c>
    </row>
    <row r="12851" spans="1:12" ht="15.75" x14ac:dyDescent="0.3">
      <c r="A12851" t="s">
        <v>2</v>
      </c>
      <c r="B12851" t="s">
        <v>4959</v>
      </c>
      <c r="C12851">
        <v>30</v>
      </c>
      <c r="D12851">
        <v>41</v>
      </c>
      <c r="E12851">
        <v>38</v>
      </c>
      <c r="F12851">
        <v>3</v>
      </c>
      <c r="G12851">
        <v>0</v>
      </c>
      <c r="H12851">
        <v>0</v>
      </c>
      <c r="I12851" s="1">
        <v>0.92</v>
      </c>
      <c r="J12851" t="s">
        <v>310</v>
      </c>
      <c r="K12851" t="s">
        <v>311</v>
      </c>
      <c r="L12851" s="3" t="str">
        <f t="shared" si="201"/>
        <v/>
      </c>
    </row>
    <row r="12852" spans="1:12" ht="15.75" x14ac:dyDescent="0.3">
      <c r="A12852" t="s">
        <v>2</v>
      </c>
      <c r="B12852" t="s">
        <v>4960</v>
      </c>
      <c r="C12852">
        <v>30</v>
      </c>
      <c r="D12852">
        <v>41</v>
      </c>
      <c r="E12852">
        <v>38</v>
      </c>
      <c r="F12852">
        <v>3</v>
      </c>
      <c r="G12852">
        <v>0</v>
      </c>
      <c r="H12852">
        <v>0</v>
      </c>
      <c r="I12852" s="1">
        <v>0.92</v>
      </c>
      <c r="J12852" t="s">
        <v>310</v>
      </c>
      <c r="K12852" t="s">
        <v>311</v>
      </c>
      <c r="L12852" s="3" t="str">
        <f t="shared" si="201"/>
        <v/>
      </c>
    </row>
    <row r="12853" spans="1:12" ht="15.75" x14ac:dyDescent="0.3">
      <c r="A12853" t="s">
        <v>2</v>
      </c>
      <c r="B12853" t="s">
        <v>4961</v>
      </c>
      <c r="C12853">
        <v>30</v>
      </c>
      <c r="D12853">
        <v>41</v>
      </c>
      <c r="E12853">
        <v>38</v>
      </c>
      <c r="F12853">
        <v>3</v>
      </c>
      <c r="G12853">
        <v>0</v>
      </c>
      <c r="H12853">
        <v>0</v>
      </c>
      <c r="I12853" s="1">
        <v>0.92</v>
      </c>
      <c r="J12853" t="s">
        <v>310</v>
      </c>
      <c r="K12853" t="s">
        <v>311</v>
      </c>
      <c r="L12853" s="3" t="str">
        <f t="shared" si="201"/>
        <v/>
      </c>
    </row>
    <row r="12854" spans="1:12" ht="15.75" x14ac:dyDescent="0.3">
      <c r="A12854" t="s">
        <v>2</v>
      </c>
      <c r="B12854" t="s">
        <v>4962</v>
      </c>
      <c r="C12854">
        <v>30</v>
      </c>
      <c r="D12854">
        <v>41</v>
      </c>
      <c r="E12854">
        <v>38</v>
      </c>
      <c r="F12854">
        <v>3</v>
      </c>
      <c r="G12854">
        <v>0</v>
      </c>
      <c r="H12854">
        <v>0</v>
      </c>
      <c r="I12854" s="1">
        <v>0.92</v>
      </c>
      <c r="J12854" t="s">
        <v>310</v>
      </c>
      <c r="K12854" t="s">
        <v>311</v>
      </c>
      <c r="L12854" s="3" t="str">
        <f t="shared" si="201"/>
        <v/>
      </c>
    </row>
    <row r="12855" spans="1:12" ht="15.75" x14ac:dyDescent="0.3">
      <c r="A12855" t="s">
        <v>2</v>
      </c>
      <c r="B12855" t="s">
        <v>4963</v>
      </c>
      <c r="C12855">
        <v>30</v>
      </c>
      <c r="D12855">
        <v>41</v>
      </c>
      <c r="E12855">
        <v>38</v>
      </c>
      <c r="F12855">
        <v>3</v>
      </c>
      <c r="G12855">
        <v>0</v>
      </c>
      <c r="H12855">
        <v>0</v>
      </c>
      <c r="I12855" s="1">
        <v>0.92</v>
      </c>
      <c r="J12855" t="s">
        <v>310</v>
      </c>
      <c r="K12855" t="s">
        <v>311</v>
      </c>
      <c r="L12855" s="3" t="str">
        <f t="shared" si="201"/>
        <v/>
      </c>
    </row>
    <row r="12856" spans="1:12" ht="15.75" x14ac:dyDescent="0.3">
      <c r="A12856" t="s">
        <v>2</v>
      </c>
      <c r="B12856" t="s">
        <v>4964</v>
      </c>
      <c r="C12856">
        <v>30</v>
      </c>
      <c r="D12856">
        <v>22</v>
      </c>
      <c r="E12856">
        <v>19</v>
      </c>
      <c r="F12856">
        <v>3</v>
      </c>
      <c r="G12856">
        <v>0</v>
      </c>
      <c r="H12856">
        <v>0</v>
      </c>
      <c r="I12856" s="1">
        <v>0.86</v>
      </c>
      <c r="J12856" t="s">
        <v>310</v>
      </c>
      <c r="K12856" t="s">
        <v>311</v>
      </c>
      <c r="L12856" s="3" t="str">
        <f t="shared" si="201"/>
        <v/>
      </c>
    </row>
    <row r="12857" spans="1:12" ht="15.75" x14ac:dyDescent="0.3">
      <c r="A12857" t="s">
        <v>2</v>
      </c>
      <c r="B12857" t="s">
        <v>4965</v>
      </c>
      <c r="C12857">
        <v>30</v>
      </c>
      <c r="D12857">
        <v>23</v>
      </c>
      <c r="E12857">
        <v>20</v>
      </c>
      <c r="F12857">
        <v>3</v>
      </c>
      <c r="G12857">
        <v>0</v>
      </c>
      <c r="H12857">
        <v>0</v>
      </c>
      <c r="I12857" s="1">
        <v>0.86</v>
      </c>
      <c r="J12857" t="s">
        <v>310</v>
      </c>
      <c r="K12857" t="s">
        <v>311</v>
      </c>
      <c r="L12857" s="3" t="str">
        <f t="shared" si="201"/>
        <v/>
      </c>
    </row>
    <row r="12858" spans="1:12" ht="15.75" x14ac:dyDescent="0.3">
      <c r="A12858" t="s">
        <v>2</v>
      </c>
      <c r="B12858" t="s">
        <v>4966</v>
      </c>
      <c r="C12858">
        <v>30</v>
      </c>
      <c r="D12858">
        <v>35</v>
      </c>
      <c r="E12858">
        <v>32</v>
      </c>
      <c r="F12858">
        <v>3</v>
      </c>
      <c r="G12858">
        <v>0</v>
      </c>
      <c r="H12858">
        <v>0</v>
      </c>
      <c r="I12858" s="1">
        <v>0.91</v>
      </c>
      <c r="J12858" t="s">
        <v>310</v>
      </c>
      <c r="K12858" t="s">
        <v>311</v>
      </c>
      <c r="L12858" s="3" t="str">
        <f t="shared" si="201"/>
        <v/>
      </c>
    </row>
    <row r="12859" spans="1:12" ht="15.75" x14ac:dyDescent="0.3">
      <c r="A12859" t="s">
        <v>2</v>
      </c>
      <c r="B12859" t="s">
        <v>4967</v>
      </c>
      <c r="C12859">
        <v>30</v>
      </c>
      <c r="D12859">
        <v>38</v>
      </c>
      <c r="E12859">
        <v>35</v>
      </c>
      <c r="F12859">
        <v>3</v>
      </c>
      <c r="G12859">
        <v>0</v>
      </c>
      <c r="H12859">
        <v>0</v>
      </c>
      <c r="I12859" s="1">
        <v>0.92</v>
      </c>
      <c r="J12859" t="s">
        <v>310</v>
      </c>
      <c r="K12859" t="s">
        <v>311</v>
      </c>
      <c r="L12859" s="3" t="str">
        <f t="shared" si="201"/>
        <v/>
      </c>
    </row>
    <row r="12860" spans="1:12" ht="15.75" x14ac:dyDescent="0.3">
      <c r="A12860" t="s">
        <v>2</v>
      </c>
      <c r="B12860" t="s">
        <v>4968</v>
      </c>
      <c r="C12860">
        <v>30</v>
      </c>
      <c r="D12860">
        <v>38</v>
      </c>
      <c r="E12860">
        <v>35</v>
      </c>
      <c r="F12860">
        <v>3</v>
      </c>
      <c r="G12860">
        <v>0</v>
      </c>
      <c r="H12860">
        <v>0</v>
      </c>
      <c r="I12860" s="1">
        <v>0.92</v>
      </c>
      <c r="J12860" t="s">
        <v>310</v>
      </c>
      <c r="K12860" t="s">
        <v>311</v>
      </c>
      <c r="L12860" s="3" t="str">
        <f t="shared" si="201"/>
        <v/>
      </c>
    </row>
    <row r="12861" spans="1:12" ht="15.75" x14ac:dyDescent="0.3">
      <c r="A12861" t="s">
        <v>2</v>
      </c>
      <c r="B12861" t="s">
        <v>4969</v>
      </c>
      <c r="C12861">
        <v>30</v>
      </c>
      <c r="D12861">
        <v>38</v>
      </c>
      <c r="E12861">
        <v>35</v>
      </c>
      <c r="F12861">
        <v>3</v>
      </c>
      <c r="G12861">
        <v>0</v>
      </c>
      <c r="H12861">
        <v>0</v>
      </c>
      <c r="I12861" s="1">
        <v>0.92</v>
      </c>
      <c r="J12861" t="s">
        <v>310</v>
      </c>
      <c r="K12861" t="s">
        <v>311</v>
      </c>
      <c r="L12861" s="3" t="str">
        <f t="shared" si="201"/>
        <v/>
      </c>
    </row>
    <row r="12862" spans="1:12" ht="15.75" x14ac:dyDescent="0.3">
      <c r="A12862" t="s">
        <v>2</v>
      </c>
      <c r="B12862" t="s">
        <v>4970</v>
      </c>
      <c r="C12862">
        <v>30</v>
      </c>
      <c r="D12862">
        <v>39</v>
      </c>
      <c r="E12862">
        <v>36</v>
      </c>
      <c r="F12862">
        <v>3</v>
      </c>
      <c r="G12862">
        <v>0</v>
      </c>
      <c r="H12862">
        <v>0</v>
      </c>
      <c r="I12862" s="1">
        <v>0.92</v>
      </c>
      <c r="J12862" t="s">
        <v>310</v>
      </c>
      <c r="K12862" t="s">
        <v>311</v>
      </c>
      <c r="L12862" s="3" t="str">
        <f t="shared" si="201"/>
        <v/>
      </c>
    </row>
    <row r="12863" spans="1:12" ht="15.75" x14ac:dyDescent="0.3">
      <c r="A12863" t="s">
        <v>2</v>
      </c>
      <c r="B12863" t="s">
        <v>4971</v>
      </c>
      <c r="C12863">
        <v>30</v>
      </c>
      <c r="D12863">
        <v>35</v>
      </c>
      <c r="E12863">
        <v>32</v>
      </c>
      <c r="F12863">
        <v>3</v>
      </c>
      <c r="G12863">
        <v>0</v>
      </c>
      <c r="H12863">
        <v>0</v>
      </c>
      <c r="I12863" s="1">
        <v>0.91</v>
      </c>
      <c r="J12863" t="s">
        <v>310</v>
      </c>
      <c r="K12863" t="s">
        <v>311</v>
      </c>
      <c r="L12863" s="3" t="str">
        <f t="shared" si="201"/>
        <v/>
      </c>
    </row>
    <row r="12864" spans="1:12" ht="15.75" x14ac:dyDescent="0.3">
      <c r="A12864" t="s">
        <v>2</v>
      </c>
      <c r="B12864" t="s">
        <v>4972</v>
      </c>
      <c r="C12864">
        <v>30</v>
      </c>
      <c r="D12864">
        <v>34</v>
      </c>
      <c r="E12864">
        <v>31</v>
      </c>
      <c r="F12864">
        <v>3</v>
      </c>
      <c r="G12864">
        <v>0</v>
      </c>
      <c r="H12864">
        <v>0</v>
      </c>
      <c r="I12864" s="1">
        <v>0.91</v>
      </c>
      <c r="J12864" t="s">
        <v>310</v>
      </c>
      <c r="K12864" t="s">
        <v>311</v>
      </c>
      <c r="L12864" s="3" t="str">
        <f t="shared" si="201"/>
        <v/>
      </c>
    </row>
    <row r="12865" spans="1:12" ht="15.75" x14ac:dyDescent="0.3">
      <c r="A12865" t="s">
        <v>2</v>
      </c>
      <c r="B12865" t="s">
        <v>4973</v>
      </c>
      <c r="C12865">
        <v>30</v>
      </c>
      <c r="D12865">
        <v>36</v>
      </c>
      <c r="E12865">
        <v>33</v>
      </c>
      <c r="F12865">
        <v>3</v>
      </c>
      <c r="G12865">
        <v>0</v>
      </c>
      <c r="H12865">
        <v>0</v>
      </c>
      <c r="I12865" s="1">
        <v>0.91</v>
      </c>
      <c r="J12865" t="s">
        <v>310</v>
      </c>
      <c r="K12865" t="s">
        <v>311</v>
      </c>
      <c r="L12865" s="3" t="str">
        <f t="shared" si="201"/>
        <v/>
      </c>
    </row>
    <row r="12866" spans="1:12" ht="15.75" x14ac:dyDescent="0.3">
      <c r="A12866" t="s">
        <v>2</v>
      </c>
      <c r="B12866" t="s">
        <v>4974</v>
      </c>
      <c r="C12866">
        <v>30</v>
      </c>
      <c r="D12866">
        <v>31</v>
      </c>
      <c r="E12866">
        <v>27</v>
      </c>
      <c r="F12866">
        <v>4</v>
      </c>
      <c r="G12866">
        <v>0</v>
      </c>
      <c r="H12866">
        <v>0</v>
      </c>
      <c r="I12866" s="1">
        <v>0.87</v>
      </c>
      <c r="J12866" t="s">
        <v>310</v>
      </c>
      <c r="K12866" t="s">
        <v>311</v>
      </c>
      <c r="L12866" s="3" t="str">
        <f t="shared" si="201"/>
        <v/>
      </c>
    </row>
    <row r="12867" spans="1:12" ht="15.75" x14ac:dyDescent="0.3">
      <c r="A12867" t="s">
        <v>2</v>
      </c>
      <c r="B12867" t="s">
        <v>4975</v>
      </c>
      <c r="C12867">
        <v>30</v>
      </c>
      <c r="D12867">
        <v>31</v>
      </c>
      <c r="E12867">
        <v>27</v>
      </c>
      <c r="F12867">
        <v>4</v>
      </c>
      <c r="G12867">
        <v>0</v>
      </c>
      <c r="H12867">
        <v>0</v>
      </c>
      <c r="I12867" s="1">
        <v>0.87</v>
      </c>
      <c r="J12867" t="s">
        <v>310</v>
      </c>
      <c r="K12867" t="s">
        <v>311</v>
      </c>
      <c r="L12867" s="3" t="str">
        <f t="shared" si="201"/>
        <v/>
      </c>
    </row>
    <row r="12868" spans="1:12" ht="15.75" x14ac:dyDescent="0.3">
      <c r="A12868" t="s">
        <v>2</v>
      </c>
      <c r="B12868" t="s">
        <v>4976</v>
      </c>
      <c r="C12868">
        <v>30</v>
      </c>
      <c r="D12868">
        <v>31</v>
      </c>
      <c r="E12868">
        <v>27</v>
      </c>
      <c r="F12868">
        <v>4</v>
      </c>
      <c r="G12868">
        <v>0</v>
      </c>
      <c r="H12868">
        <v>0</v>
      </c>
      <c r="I12868" s="1">
        <v>0.87</v>
      </c>
      <c r="J12868" t="s">
        <v>310</v>
      </c>
      <c r="K12868" t="s">
        <v>311</v>
      </c>
      <c r="L12868" s="3" t="str">
        <f t="shared" si="201"/>
        <v/>
      </c>
    </row>
    <row r="12869" spans="1:12" ht="15.75" x14ac:dyDescent="0.3">
      <c r="A12869" t="s">
        <v>2</v>
      </c>
      <c r="B12869" t="s">
        <v>4977</v>
      </c>
      <c r="C12869">
        <v>30</v>
      </c>
      <c r="D12869">
        <v>31</v>
      </c>
      <c r="E12869">
        <v>27</v>
      </c>
      <c r="F12869">
        <v>4</v>
      </c>
      <c r="G12869">
        <v>0</v>
      </c>
      <c r="H12869">
        <v>0</v>
      </c>
      <c r="I12869" s="1">
        <v>0.87</v>
      </c>
      <c r="J12869" t="s">
        <v>310</v>
      </c>
      <c r="K12869" t="s">
        <v>311</v>
      </c>
      <c r="L12869" s="3" t="str">
        <f t="shared" si="201"/>
        <v/>
      </c>
    </row>
    <row r="12870" spans="1:12" ht="15.75" x14ac:dyDescent="0.3">
      <c r="A12870" t="s">
        <v>2</v>
      </c>
      <c r="B12870" t="s">
        <v>4978</v>
      </c>
      <c r="C12870">
        <v>30</v>
      </c>
      <c r="D12870">
        <v>30</v>
      </c>
      <c r="E12870">
        <v>26</v>
      </c>
      <c r="F12870">
        <v>4</v>
      </c>
      <c r="G12870">
        <v>0</v>
      </c>
      <c r="H12870">
        <v>0</v>
      </c>
      <c r="I12870" s="1">
        <v>0.86</v>
      </c>
      <c r="J12870" t="s">
        <v>310</v>
      </c>
      <c r="K12870" t="s">
        <v>311</v>
      </c>
      <c r="L12870" s="3" t="str">
        <f t="shared" si="201"/>
        <v/>
      </c>
    </row>
    <row r="12871" spans="1:12" ht="15.75" x14ac:dyDescent="0.3">
      <c r="A12871" t="s">
        <v>2</v>
      </c>
      <c r="B12871" t="s">
        <v>4979</v>
      </c>
      <c r="C12871">
        <v>30</v>
      </c>
      <c r="D12871">
        <v>30</v>
      </c>
      <c r="E12871">
        <v>26</v>
      </c>
      <c r="F12871">
        <v>4</v>
      </c>
      <c r="G12871">
        <v>0</v>
      </c>
      <c r="H12871">
        <v>0</v>
      </c>
      <c r="I12871" s="1">
        <v>0.86</v>
      </c>
      <c r="J12871" t="s">
        <v>310</v>
      </c>
      <c r="K12871" t="s">
        <v>311</v>
      </c>
      <c r="L12871" s="3" t="str">
        <f t="shared" si="201"/>
        <v/>
      </c>
    </row>
    <row r="12872" spans="1:12" ht="15.75" x14ac:dyDescent="0.3">
      <c r="A12872" t="s">
        <v>2</v>
      </c>
      <c r="B12872" t="s">
        <v>4980</v>
      </c>
      <c r="C12872">
        <v>30</v>
      </c>
      <c r="D12872">
        <v>30</v>
      </c>
      <c r="E12872">
        <v>26</v>
      </c>
      <c r="F12872">
        <v>4</v>
      </c>
      <c r="G12872">
        <v>0</v>
      </c>
      <c r="H12872">
        <v>0</v>
      </c>
      <c r="I12872" s="1">
        <v>0.86</v>
      </c>
      <c r="J12872" t="s">
        <v>310</v>
      </c>
      <c r="K12872" t="s">
        <v>311</v>
      </c>
      <c r="L12872" s="3" t="str">
        <f t="shared" si="201"/>
        <v/>
      </c>
    </row>
    <row r="12873" spans="1:12" ht="15.75" x14ac:dyDescent="0.3">
      <c r="A12873" t="s">
        <v>2</v>
      </c>
      <c r="B12873" t="s">
        <v>4981</v>
      </c>
      <c r="C12873">
        <v>30</v>
      </c>
      <c r="D12873">
        <v>28</v>
      </c>
      <c r="E12873">
        <v>24</v>
      </c>
      <c r="F12873">
        <v>4</v>
      </c>
      <c r="G12873">
        <v>0</v>
      </c>
      <c r="H12873">
        <v>0</v>
      </c>
      <c r="I12873" s="1">
        <v>0.85</v>
      </c>
      <c r="J12873" t="s">
        <v>310</v>
      </c>
      <c r="K12873" t="s">
        <v>311</v>
      </c>
      <c r="L12873" s="3" t="str">
        <f t="shared" si="201"/>
        <v/>
      </c>
    </row>
    <row r="12874" spans="1:12" ht="15.75" x14ac:dyDescent="0.3">
      <c r="A12874" t="s">
        <v>2</v>
      </c>
      <c r="B12874" t="s">
        <v>4982</v>
      </c>
      <c r="C12874">
        <v>31</v>
      </c>
      <c r="D12874">
        <v>16</v>
      </c>
      <c r="E12874">
        <v>16</v>
      </c>
      <c r="F12874">
        <v>0</v>
      </c>
      <c r="G12874">
        <v>0</v>
      </c>
      <c r="H12874">
        <v>0</v>
      </c>
      <c r="I12874" s="1">
        <v>1</v>
      </c>
      <c r="J12874" t="s">
        <v>310</v>
      </c>
      <c r="K12874" t="s">
        <v>311</v>
      </c>
      <c r="L12874" s="3" t="str">
        <f t="shared" si="201"/>
        <v/>
      </c>
    </row>
    <row r="12875" spans="1:12" ht="15.75" x14ac:dyDescent="0.3">
      <c r="A12875" t="s">
        <v>2</v>
      </c>
      <c r="B12875" t="s">
        <v>4983</v>
      </c>
      <c r="C12875">
        <v>31</v>
      </c>
      <c r="D12875">
        <v>16</v>
      </c>
      <c r="E12875">
        <v>16</v>
      </c>
      <c r="F12875">
        <v>0</v>
      </c>
      <c r="G12875">
        <v>0</v>
      </c>
      <c r="H12875">
        <v>0</v>
      </c>
      <c r="I12875" s="1">
        <v>1</v>
      </c>
      <c r="J12875" t="s">
        <v>310</v>
      </c>
      <c r="K12875" t="s">
        <v>311</v>
      </c>
      <c r="L12875" s="3" t="str">
        <f t="shared" si="201"/>
        <v/>
      </c>
    </row>
    <row r="12876" spans="1:12" ht="15.75" x14ac:dyDescent="0.3">
      <c r="A12876" t="s">
        <v>2</v>
      </c>
      <c r="B12876" t="s">
        <v>4984</v>
      </c>
      <c r="C12876">
        <v>31</v>
      </c>
      <c r="D12876">
        <v>16</v>
      </c>
      <c r="E12876">
        <v>16</v>
      </c>
      <c r="F12876">
        <v>0</v>
      </c>
      <c r="G12876">
        <v>0</v>
      </c>
      <c r="H12876">
        <v>0</v>
      </c>
      <c r="I12876" s="1">
        <v>1</v>
      </c>
      <c r="J12876" t="s">
        <v>310</v>
      </c>
      <c r="K12876" t="s">
        <v>311</v>
      </c>
      <c r="L12876" s="3" t="str">
        <f t="shared" si="201"/>
        <v/>
      </c>
    </row>
    <row r="12877" spans="1:12" ht="15.75" x14ac:dyDescent="0.3">
      <c r="A12877" t="s">
        <v>2</v>
      </c>
      <c r="B12877" t="s">
        <v>4985</v>
      </c>
      <c r="C12877">
        <v>31</v>
      </c>
      <c r="D12877">
        <v>16</v>
      </c>
      <c r="E12877">
        <v>16</v>
      </c>
      <c r="F12877">
        <v>0</v>
      </c>
      <c r="G12877">
        <v>0</v>
      </c>
      <c r="H12877">
        <v>0</v>
      </c>
      <c r="I12877" s="1">
        <v>1</v>
      </c>
      <c r="J12877" t="s">
        <v>310</v>
      </c>
      <c r="K12877" t="s">
        <v>311</v>
      </c>
      <c r="L12877" s="3" t="str">
        <f t="shared" ref="L12877:L12940" si="202">TRIM(CONCATENATE(M12877," ",N12877," ",O12877," ",P12877," ",Q12877," ",R12877," ",S12877," ",T12877," ",U12877," ",V12877," ",W12877," ",X12877," ",Y12877))</f>
        <v/>
      </c>
    </row>
    <row r="12878" spans="1:12" ht="15.75" x14ac:dyDescent="0.3">
      <c r="A12878" t="s">
        <v>2</v>
      </c>
      <c r="B12878" t="s">
        <v>4986</v>
      </c>
      <c r="C12878">
        <v>31</v>
      </c>
      <c r="D12878">
        <v>16</v>
      </c>
      <c r="E12878">
        <v>16</v>
      </c>
      <c r="F12878">
        <v>0</v>
      </c>
      <c r="G12878">
        <v>0</v>
      </c>
      <c r="H12878">
        <v>0</v>
      </c>
      <c r="I12878" s="1">
        <v>1</v>
      </c>
      <c r="J12878" t="s">
        <v>310</v>
      </c>
      <c r="K12878" t="s">
        <v>311</v>
      </c>
      <c r="L12878" s="3" t="str">
        <f t="shared" si="202"/>
        <v/>
      </c>
    </row>
    <row r="12879" spans="1:12" ht="15.75" x14ac:dyDescent="0.3">
      <c r="A12879" t="s">
        <v>2</v>
      </c>
      <c r="B12879" t="s">
        <v>4987</v>
      </c>
      <c r="C12879">
        <v>31</v>
      </c>
      <c r="D12879">
        <v>16</v>
      </c>
      <c r="E12879">
        <v>16</v>
      </c>
      <c r="F12879">
        <v>0</v>
      </c>
      <c r="G12879">
        <v>0</v>
      </c>
      <c r="H12879">
        <v>0</v>
      </c>
      <c r="I12879" s="1">
        <v>1</v>
      </c>
      <c r="J12879" t="s">
        <v>310</v>
      </c>
      <c r="K12879" t="s">
        <v>311</v>
      </c>
      <c r="L12879" s="3" t="str">
        <f t="shared" si="202"/>
        <v/>
      </c>
    </row>
    <row r="12880" spans="1:12" ht="15.75" x14ac:dyDescent="0.3">
      <c r="A12880" t="s">
        <v>2</v>
      </c>
      <c r="B12880" t="s">
        <v>4988</v>
      </c>
      <c r="C12880">
        <v>31</v>
      </c>
      <c r="D12880">
        <v>23</v>
      </c>
      <c r="E12880">
        <v>23</v>
      </c>
      <c r="F12880">
        <v>0</v>
      </c>
      <c r="G12880">
        <v>0</v>
      </c>
      <c r="H12880">
        <v>0</v>
      </c>
      <c r="I12880" s="1">
        <v>1</v>
      </c>
      <c r="J12880" t="s">
        <v>310</v>
      </c>
      <c r="K12880" t="s">
        <v>311</v>
      </c>
      <c r="L12880" s="3" t="str">
        <f t="shared" si="202"/>
        <v/>
      </c>
    </row>
    <row r="12881" spans="1:12" ht="15.75" x14ac:dyDescent="0.3">
      <c r="A12881" t="s">
        <v>2</v>
      </c>
      <c r="B12881" t="s">
        <v>4989</v>
      </c>
      <c r="C12881">
        <v>31</v>
      </c>
      <c r="D12881">
        <v>23</v>
      </c>
      <c r="E12881">
        <v>23</v>
      </c>
      <c r="F12881">
        <v>0</v>
      </c>
      <c r="G12881">
        <v>0</v>
      </c>
      <c r="H12881">
        <v>0</v>
      </c>
      <c r="I12881" s="1">
        <v>1</v>
      </c>
      <c r="J12881" t="s">
        <v>310</v>
      </c>
      <c r="K12881" t="s">
        <v>311</v>
      </c>
      <c r="L12881" s="3" t="str">
        <f t="shared" si="202"/>
        <v/>
      </c>
    </row>
    <row r="12882" spans="1:12" ht="15.75" x14ac:dyDescent="0.3">
      <c r="A12882" t="s">
        <v>2</v>
      </c>
      <c r="B12882" t="s">
        <v>4990</v>
      </c>
      <c r="C12882">
        <v>31</v>
      </c>
      <c r="D12882">
        <v>20</v>
      </c>
      <c r="E12882">
        <v>20</v>
      </c>
      <c r="F12882">
        <v>0</v>
      </c>
      <c r="G12882">
        <v>0</v>
      </c>
      <c r="H12882">
        <v>0</v>
      </c>
      <c r="I12882" s="1">
        <v>1</v>
      </c>
      <c r="J12882" t="s">
        <v>310</v>
      </c>
      <c r="K12882" t="s">
        <v>311</v>
      </c>
      <c r="L12882" s="3" t="str">
        <f t="shared" si="202"/>
        <v/>
      </c>
    </row>
    <row r="12883" spans="1:12" ht="15.75" x14ac:dyDescent="0.3">
      <c r="A12883" t="s">
        <v>2</v>
      </c>
      <c r="B12883" t="s">
        <v>4991</v>
      </c>
      <c r="C12883">
        <v>31</v>
      </c>
      <c r="D12883">
        <v>20</v>
      </c>
      <c r="E12883">
        <v>20</v>
      </c>
      <c r="F12883">
        <v>0</v>
      </c>
      <c r="G12883">
        <v>0</v>
      </c>
      <c r="H12883">
        <v>0</v>
      </c>
      <c r="I12883" s="1">
        <v>1</v>
      </c>
      <c r="J12883" t="s">
        <v>310</v>
      </c>
      <c r="K12883" t="s">
        <v>311</v>
      </c>
      <c r="L12883" s="3" t="str">
        <f t="shared" si="202"/>
        <v/>
      </c>
    </row>
    <row r="12884" spans="1:12" ht="15.75" x14ac:dyDescent="0.3">
      <c r="A12884" t="s">
        <v>2</v>
      </c>
      <c r="B12884" t="s">
        <v>4992</v>
      </c>
      <c r="C12884">
        <v>31</v>
      </c>
      <c r="D12884">
        <v>20</v>
      </c>
      <c r="E12884">
        <v>20</v>
      </c>
      <c r="F12884">
        <v>0</v>
      </c>
      <c r="G12884">
        <v>0</v>
      </c>
      <c r="H12884">
        <v>0</v>
      </c>
      <c r="I12884" s="1">
        <v>1</v>
      </c>
      <c r="J12884" t="s">
        <v>310</v>
      </c>
      <c r="K12884" t="s">
        <v>311</v>
      </c>
      <c r="L12884" s="3" t="str">
        <f t="shared" si="202"/>
        <v/>
      </c>
    </row>
    <row r="12885" spans="1:12" ht="15.75" x14ac:dyDescent="0.3">
      <c r="A12885" t="s">
        <v>2</v>
      </c>
      <c r="B12885" t="s">
        <v>4993</v>
      </c>
      <c r="C12885">
        <v>31</v>
      </c>
      <c r="D12885">
        <v>20</v>
      </c>
      <c r="E12885">
        <v>20</v>
      </c>
      <c r="F12885">
        <v>0</v>
      </c>
      <c r="G12885">
        <v>0</v>
      </c>
      <c r="H12885">
        <v>0</v>
      </c>
      <c r="I12885" s="1">
        <v>1</v>
      </c>
      <c r="J12885" t="s">
        <v>310</v>
      </c>
      <c r="K12885" t="s">
        <v>311</v>
      </c>
      <c r="L12885" s="3" t="str">
        <f t="shared" si="202"/>
        <v/>
      </c>
    </row>
    <row r="12886" spans="1:12" ht="15.75" x14ac:dyDescent="0.3">
      <c r="A12886" t="s">
        <v>2</v>
      </c>
      <c r="B12886" t="s">
        <v>4994</v>
      </c>
      <c r="C12886">
        <v>31</v>
      </c>
      <c r="D12886">
        <v>19</v>
      </c>
      <c r="E12886">
        <v>19</v>
      </c>
      <c r="F12886">
        <v>0</v>
      </c>
      <c r="G12886">
        <v>0</v>
      </c>
      <c r="H12886">
        <v>0</v>
      </c>
      <c r="I12886" s="1">
        <v>1</v>
      </c>
      <c r="J12886" t="s">
        <v>310</v>
      </c>
      <c r="K12886" t="s">
        <v>311</v>
      </c>
      <c r="L12886" s="3" t="str">
        <f t="shared" si="202"/>
        <v/>
      </c>
    </row>
    <row r="12887" spans="1:12" ht="15.75" x14ac:dyDescent="0.3">
      <c r="A12887" t="s">
        <v>2</v>
      </c>
      <c r="B12887" t="s">
        <v>4995</v>
      </c>
      <c r="C12887">
        <v>31</v>
      </c>
      <c r="D12887">
        <v>19</v>
      </c>
      <c r="E12887">
        <v>19</v>
      </c>
      <c r="F12887">
        <v>0</v>
      </c>
      <c r="G12887">
        <v>0</v>
      </c>
      <c r="H12887">
        <v>0</v>
      </c>
      <c r="I12887" s="1">
        <v>1</v>
      </c>
      <c r="J12887" t="s">
        <v>310</v>
      </c>
      <c r="K12887" t="s">
        <v>311</v>
      </c>
      <c r="L12887" s="3" t="str">
        <f t="shared" si="202"/>
        <v/>
      </c>
    </row>
    <row r="12888" spans="1:12" ht="15.75" x14ac:dyDescent="0.3">
      <c r="A12888" t="s">
        <v>2</v>
      </c>
      <c r="B12888" t="s">
        <v>4996</v>
      </c>
      <c r="C12888">
        <v>31</v>
      </c>
      <c r="D12888">
        <v>19</v>
      </c>
      <c r="E12888">
        <v>19</v>
      </c>
      <c r="F12888">
        <v>0</v>
      </c>
      <c r="G12888">
        <v>0</v>
      </c>
      <c r="H12888">
        <v>0</v>
      </c>
      <c r="I12888" s="1">
        <v>1</v>
      </c>
      <c r="J12888" t="s">
        <v>310</v>
      </c>
      <c r="K12888" t="s">
        <v>311</v>
      </c>
      <c r="L12888" s="3" t="str">
        <f t="shared" si="202"/>
        <v/>
      </c>
    </row>
    <row r="12889" spans="1:12" ht="15.75" x14ac:dyDescent="0.3">
      <c r="A12889" t="s">
        <v>2</v>
      </c>
      <c r="B12889" t="s">
        <v>4997</v>
      </c>
      <c r="C12889">
        <v>31</v>
      </c>
      <c r="D12889">
        <v>20</v>
      </c>
      <c r="E12889">
        <v>20</v>
      </c>
      <c r="F12889">
        <v>0</v>
      </c>
      <c r="G12889">
        <v>0</v>
      </c>
      <c r="H12889">
        <v>0</v>
      </c>
      <c r="I12889" s="1">
        <v>1</v>
      </c>
      <c r="J12889" t="s">
        <v>310</v>
      </c>
      <c r="K12889" t="s">
        <v>311</v>
      </c>
      <c r="L12889" s="3" t="str">
        <f t="shared" si="202"/>
        <v/>
      </c>
    </row>
    <row r="12890" spans="1:12" ht="15.75" x14ac:dyDescent="0.3">
      <c r="A12890" t="s">
        <v>2</v>
      </c>
      <c r="B12890" t="s">
        <v>4998</v>
      </c>
      <c r="C12890">
        <v>31</v>
      </c>
      <c r="D12890">
        <v>20</v>
      </c>
      <c r="E12890">
        <v>20</v>
      </c>
      <c r="F12890">
        <v>0</v>
      </c>
      <c r="G12890">
        <v>0</v>
      </c>
      <c r="H12890">
        <v>0</v>
      </c>
      <c r="I12890" s="1">
        <v>1</v>
      </c>
      <c r="J12890" t="s">
        <v>310</v>
      </c>
      <c r="K12890" t="s">
        <v>311</v>
      </c>
      <c r="L12890" s="3" t="str">
        <f t="shared" si="202"/>
        <v/>
      </c>
    </row>
    <row r="12891" spans="1:12" ht="15.75" x14ac:dyDescent="0.3">
      <c r="A12891" t="s">
        <v>2</v>
      </c>
      <c r="B12891" t="s">
        <v>4999</v>
      </c>
      <c r="C12891">
        <v>31</v>
      </c>
      <c r="D12891">
        <v>22</v>
      </c>
      <c r="E12891">
        <v>22</v>
      </c>
      <c r="F12891">
        <v>0</v>
      </c>
      <c r="G12891">
        <v>0</v>
      </c>
      <c r="H12891">
        <v>0</v>
      </c>
      <c r="I12891" s="1">
        <v>1</v>
      </c>
      <c r="J12891" t="s">
        <v>310</v>
      </c>
      <c r="K12891" t="s">
        <v>311</v>
      </c>
      <c r="L12891" s="3" t="str">
        <f t="shared" si="202"/>
        <v/>
      </c>
    </row>
    <row r="12892" spans="1:12" ht="15.75" x14ac:dyDescent="0.3">
      <c r="A12892" t="s">
        <v>2</v>
      </c>
      <c r="B12892" t="s">
        <v>5000</v>
      </c>
      <c r="C12892">
        <v>31</v>
      </c>
      <c r="D12892">
        <v>22</v>
      </c>
      <c r="E12892">
        <v>22</v>
      </c>
      <c r="F12892">
        <v>0</v>
      </c>
      <c r="G12892">
        <v>0</v>
      </c>
      <c r="H12892">
        <v>0</v>
      </c>
      <c r="I12892" s="1">
        <v>1</v>
      </c>
      <c r="J12892" t="s">
        <v>310</v>
      </c>
      <c r="K12892" t="s">
        <v>311</v>
      </c>
      <c r="L12892" s="3" t="str">
        <f t="shared" si="202"/>
        <v/>
      </c>
    </row>
    <row r="12893" spans="1:12" ht="15.75" x14ac:dyDescent="0.3">
      <c r="A12893" t="s">
        <v>2</v>
      </c>
      <c r="B12893" t="s">
        <v>5001</v>
      </c>
      <c r="C12893">
        <v>31</v>
      </c>
      <c r="D12893">
        <v>23</v>
      </c>
      <c r="E12893">
        <v>23</v>
      </c>
      <c r="F12893">
        <v>0</v>
      </c>
      <c r="G12893">
        <v>0</v>
      </c>
      <c r="H12893">
        <v>0</v>
      </c>
      <c r="I12893" s="1">
        <v>1</v>
      </c>
      <c r="J12893" t="s">
        <v>310</v>
      </c>
      <c r="K12893" t="s">
        <v>311</v>
      </c>
      <c r="L12893" s="3" t="str">
        <f t="shared" si="202"/>
        <v/>
      </c>
    </row>
    <row r="12894" spans="1:12" ht="15.75" x14ac:dyDescent="0.3">
      <c r="A12894" t="s">
        <v>2</v>
      </c>
      <c r="B12894" t="s">
        <v>5002</v>
      </c>
      <c r="C12894">
        <v>31</v>
      </c>
      <c r="D12894">
        <v>23</v>
      </c>
      <c r="E12894">
        <v>23</v>
      </c>
      <c r="F12894">
        <v>0</v>
      </c>
      <c r="G12894">
        <v>0</v>
      </c>
      <c r="H12894">
        <v>0</v>
      </c>
      <c r="I12894" s="1">
        <v>1</v>
      </c>
      <c r="J12894" t="s">
        <v>310</v>
      </c>
      <c r="K12894" t="s">
        <v>311</v>
      </c>
      <c r="L12894" s="3" t="str">
        <f t="shared" si="202"/>
        <v/>
      </c>
    </row>
    <row r="12895" spans="1:12" ht="15.75" x14ac:dyDescent="0.3">
      <c r="A12895" t="s">
        <v>2</v>
      </c>
      <c r="B12895" t="s">
        <v>5003</v>
      </c>
      <c r="C12895">
        <v>31</v>
      </c>
      <c r="D12895">
        <v>23</v>
      </c>
      <c r="E12895">
        <v>23</v>
      </c>
      <c r="F12895">
        <v>0</v>
      </c>
      <c r="G12895">
        <v>0</v>
      </c>
      <c r="H12895">
        <v>0</v>
      </c>
      <c r="I12895" s="1">
        <v>1</v>
      </c>
      <c r="J12895" t="s">
        <v>310</v>
      </c>
      <c r="K12895" t="s">
        <v>311</v>
      </c>
      <c r="L12895" s="3" t="str">
        <f t="shared" si="202"/>
        <v/>
      </c>
    </row>
    <row r="12896" spans="1:12" ht="15.75" x14ac:dyDescent="0.3">
      <c r="A12896" t="s">
        <v>2</v>
      </c>
      <c r="B12896" t="s">
        <v>5004</v>
      </c>
      <c r="C12896">
        <v>31</v>
      </c>
      <c r="D12896">
        <v>24</v>
      </c>
      <c r="E12896">
        <v>24</v>
      </c>
      <c r="F12896">
        <v>0</v>
      </c>
      <c r="G12896">
        <v>0</v>
      </c>
      <c r="H12896">
        <v>0</v>
      </c>
      <c r="I12896" s="1">
        <v>1</v>
      </c>
      <c r="J12896" t="s">
        <v>310</v>
      </c>
      <c r="K12896" t="s">
        <v>311</v>
      </c>
      <c r="L12896" s="3" t="str">
        <f t="shared" si="202"/>
        <v/>
      </c>
    </row>
    <row r="12897" spans="1:12" ht="15.75" x14ac:dyDescent="0.3">
      <c r="A12897" t="s">
        <v>2</v>
      </c>
      <c r="B12897" t="s">
        <v>5005</v>
      </c>
      <c r="C12897">
        <v>31</v>
      </c>
      <c r="D12897">
        <v>23</v>
      </c>
      <c r="E12897">
        <v>23</v>
      </c>
      <c r="F12897">
        <v>0</v>
      </c>
      <c r="G12897">
        <v>0</v>
      </c>
      <c r="H12897">
        <v>0</v>
      </c>
      <c r="I12897" s="1">
        <v>1</v>
      </c>
      <c r="J12897" t="s">
        <v>310</v>
      </c>
      <c r="K12897" t="s">
        <v>311</v>
      </c>
      <c r="L12897" s="3" t="str">
        <f t="shared" si="202"/>
        <v/>
      </c>
    </row>
    <row r="12898" spans="1:12" ht="15.75" x14ac:dyDescent="0.3">
      <c r="A12898" t="s">
        <v>2</v>
      </c>
      <c r="B12898" t="s">
        <v>5006</v>
      </c>
      <c r="C12898">
        <v>31</v>
      </c>
      <c r="D12898">
        <v>16</v>
      </c>
      <c r="E12898">
        <v>16</v>
      </c>
      <c r="F12898">
        <v>0</v>
      </c>
      <c r="G12898">
        <v>0</v>
      </c>
      <c r="H12898">
        <v>0</v>
      </c>
      <c r="I12898" s="1">
        <v>1</v>
      </c>
      <c r="J12898" t="s">
        <v>310</v>
      </c>
      <c r="K12898" t="s">
        <v>311</v>
      </c>
      <c r="L12898" s="3" t="str">
        <f t="shared" si="202"/>
        <v/>
      </c>
    </row>
    <row r="12899" spans="1:12" ht="15.75" x14ac:dyDescent="0.3">
      <c r="A12899" t="s">
        <v>2</v>
      </c>
      <c r="B12899" t="s">
        <v>5007</v>
      </c>
      <c r="C12899">
        <v>31</v>
      </c>
      <c r="D12899">
        <v>14</v>
      </c>
      <c r="E12899">
        <v>14</v>
      </c>
      <c r="F12899">
        <v>0</v>
      </c>
      <c r="G12899">
        <v>0</v>
      </c>
      <c r="H12899">
        <v>0</v>
      </c>
      <c r="I12899" s="1">
        <v>1</v>
      </c>
      <c r="J12899" t="s">
        <v>310</v>
      </c>
      <c r="K12899" t="s">
        <v>311</v>
      </c>
      <c r="L12899" s="3" t="str">
        <f t="shared" si="202"/>
        <v/>
      </c>
    </row>
    <row r="12900" spans="1:12" ht="15.75" x14ac:dyDescent="0.3">
      <c r="A12900" t="s">
        <v>2</v>
      </c>
      <c r="B12900" t="s">
        <v>5008</v>
      </c>
      <c r="C12900">
        <v>31</v>
      </c>
      <c r="D12900">
        <v>14</v>
      </c>
      <c r="E12900">
        <v>14</v>
      </c>
      <c r="F12900">
        <v>0</v>
      </c>
      <c r="G12900">
        <v>0</v>
      </c>
      <c r="H12900">
        <v>0</v>
      </c>
      <c r="I12900" s="1">
        <v>1</v>
      </c>
      <c r="J12900" t="s">
        <v>310</v>
      </c>
      <c r="K12900" t="s">
        <v>311</v>
      </c>
      <c r="L12900" s="3" t="str">
        <f t="shared" si="202"/>
        <v/>
      </c>
    </row>
    <row r="12901" spans="1:12" ht="15.75" x14ac:dyDescent="0.3">
      <c r="A12901" t="s">
        <v>2</v>
      </c>
      <c r="B12901" t="s">
        <v>5009</v>
      </c>
      <c r="C12901">
        <v>31</v>
      </c>
      <c r="D12901">
        <v>14</v>
      </c>
      <c r="E12901">
        <v>14</v>
      </c>
      <c r="F12901">
        <v>0</v>
      </c>
      <c r="G12901">
        <v>0</v>
      </c>
      <c r="H12901">
        <v>0</v>
      </c>
      <c r="I12901" s="1">
        <v>1</v>
      </c>
      <c r="J12901" t="s">
        <v>310</v>
      </c>
      <c r="K12901" t="s">
        <v>311</v>
      </c>
      <c r="L12901" s="3" t="str">
        <f t="shared" si="202"/>
        <v/>
      </c>
    </row>
    <row r="12902" spans="1:12" ht="15.75" x14ac:dyDescent="0.3">
      <c r="A12902" t="s">
        <v>2</v>
      </c>
      <c r="B12902" t="s">
        <v>5010</v>
      </c>
      <c r="C12902">
        <v>31</v>
      </c>
      <c r="D12902">
        <v>14</v>
      </c>
      <c r="E12902">
        <v>14</v>
      </c>
      <c r="F12902">
        <v>0</v>
      </c>
      <c r="G12902">
        <v>0</v>
      </c>
      <c r="H12902">
        <v>0</v>
      </c>
      <c r="I12902" s="1">
        <v>1</v>
      </c>
      <c r="J12902" t="s">
        <v>310</v>
      </c>
      <c r="K12902" t="s">
        <v>311</v>
      </c>
      <c r="L12902" s="3" t="str">
        <f t="shared" si="202"/>
        <v/>
      </c>
    </row>
    <row r="12903" spans="1:12" ht="15.75" x14ac:dyDescent="0.3">
      <c r="A12903" t="s">
        <v>2</v>
      </c>
      <c r="B12903" t="s">
        <v>5011</v>
      </c>
      <c r="C12903">
        <v>31</v>
      </c>
      <c r="D12903">
        <v>14</v>
      </c>
      <c r="E12903">
        <v>14</v>
      </c>
      <c r="F12903">
        <v>0</v>
      </c>
      <c r="G12903">
        <v>0</v>
      </c>
      <c r="H12903">
        <v>0</v>
      </c>
      <c r="I12903" s="1">
        <v>1</v>
      </c>
      <c r="J12903" t="s">
        <v>310</v>
      </c>
      <c r="K12903" t="s">
        <v>311</v>
      </c>
      <c r="L12903" s="3" t="str">
        <f t="shared" si="202"/>
        <v/>
      </c>
    </row>
    <row r="12904" spans="1:12" ht="15.75" x14ac:dyDescent="0.3">
      <c r="A12904" t="s">
        <v>2</v>
      </c>
      <c r="B12904" t="s">
        <v>5012</v>
      </c>
      <c r="C12904">
        <v>31</v>
      </c>
      <c r="D12904">
        <v>7</v>
      </c>
      <c r="E12904">
        <v>7</v>
      </c>
      <c r="F12904">
        <v>0</v>
      </c>
      <c r="G12904">
        <v>0</v>
      </c>
      <c r="H12904">
        <v>0</v>
      </c>
      <c r="I12904" s="1">
        <v>1</v>
      </c>
      <c r="J12904" t="s">
        <v>310</v>
      </c>
      <c r="K12904" t="s">
        <v>311</v>
      </c>
      <c r="L12904" s="3" t="str">
        <f t="shared" si="202"/>
        <v/>
      </c>
    </row>
    <row r="12905" spans="1:12" ht="15.75" x14ac:dyDescent="0.3">
      <c r="A12905" t="s">
        <v>2</v>
      </c>
      <c r="B12905" t="s">
        <v>5013</v>
      </c>
      <c r="C12905">
        <v>31</v>
      </c>
      <c r="D12905">
        <v>8</v>
      </c>
      <c r="E12905">
        <v>7</v>
      </c>
      <c r="F12905">
        <v>1</v>
      </c>
      <c r="G12905">
        <v>0</v>
      </c>
      <c r="H12905">
        <v>0</v>
      </c>
      <c r="I12905" s="1">
        <v>0.87</v>
      </c>
      <c r="J12905" t="s">
        <v>310</v>
      </c>
      <c r="K12905" t="s">
        <v>311</v>
      </c>
      <c r="L12905" s="3" t="str">
        <f t="shared" si="202"/>
        <v/>
      </c>
    </row>
    <row r="12906" spans="1:12" ht="15.75" x14ac:dyDescent="0.3">
      <c r="A12906" t="s">
        <v>2</v>
      </c>
      <c r="B12906" t="s">
        <v>5014</v>
      </c>
      <c r="C12906">
        <v>31</v>
      </c>
      <c r="D12906">
        <v>19</v>
      </c>
      <c r="E12906">
        <v>18</v>
      </c>
      <c r="F12906">
        <v>1</v>
      </c>
      <c r="G12906">
        <v>0</v>
      </c>
      <c r="H12906">
        <v>0</v>
      </c>
      <c r="I12906" s="1">
        <v>0.94</v>
      </c>
      <c r="J12906" t="s">
        <v>310</v>
      </c>
      <c r="K12906" t="s">
        <v>311</v>
      </c>
      <c r="L12906" s="3" t="str">
        <f t="shared" si="202"/>
        <v/>
      </c>
    </row>
    <row r="12907" spans="1:12" ht="15.75" x14ac:dyDescent="0.3">
      <c r="A12907" t="s">
        <v>2</v>
      </c>
      <c r="B12907" t="s">
        <v>5015</v>
      </c>
      <c r="C12907">
        <v>31</v>
      </c>
      <c r="D12907">
        <v>20</v>
      </c>
      <c r="E12907">
        <v>19</v>
      </c>
      <c r="F12907">
        <v>1</v>
      </c>
      <c r="G12907">
        <v>0</v>
      </c>
      <c r="H12907">
        <v>0</v>
      </c>
      <c r="I12907" s="1">
        <v>0.95</v>
      </c>
      <c r="J12907" t="s">
        <v>310</v>
      </c>
      <c r="K12907" t="s">
        <v>311</v>
      </c>
      <c r="L12907" s="3" t="str">
        <f t="shared" si="202"/>
        <v/>
      </c>
    </row>
    <row r="12908" spans="1:12" ht="15.75" x14ac:dyDescent="0.3">
      <c r="A12908" t="s">
        <v>2</v>
      </c>
      <c r="B12908" t="s">
        <v>5016</v>
      </c>
      <c r="C12908">
        <v>31</v>
      </c>
      <c r="D12908">
        <v>20</v>
      </c>
      <c r="E12908">
        <v>19</v>
      </c>
      <c r="F12908">
        <v>1</v>
      </c>
      <c r="G12908">
        <v>0</v>
      </c>
      <c r="H12908">
        <v>0</v>
      </c>
      <c r="I12908" s="1">
        <v>0.95</v>
      </c>
      <c r="J12908" t="s">
        <v>310</v>
      </c>
      <c r="K12908" t="s">
        <v>311</v>
      </c>
      <c r="L12908" s="3" t="str">
        <f t="shared" si="202"/>
        <v/>
      </c>
    </row>
    <row r="12909" spans="1:12" ht="15.75" x14ac:dyDescent="0.3">
      <c r="A12909" t="s">
        <v>2</v>
      </c>
      <c r="B12909" t="s">
        <v>5017</v>
      </c>
      <c r="C12909">
        <v>31</v>
      </c>
      <c r="D12909">
        <v>20</v>
      </c>
      <c r="E12909">
        <v>19</v>
      </c>
      <c r="F12909">
        <v>1</v>
      </c>
      <c r="G12909">
        <v>0</v>
      </c>
      <c r="H12909">
        <v>0</v>
      </c>
      <c r="I12909" s="1">
        <v>0.95</v>
      </c>
      <c r="J12909" t="s">
        <v>310</v>
      </c>
      <c r="K12909" t="s">
        <v>311</v>
      </c>
      <c r="L12909" s="3" t="str">
        <f t="shared" si="202"/>
        <v/>
      </c>
    </row>
    <row r="12910" spans="1:12" ht="15.75" x14ac:dyDescent="0.3">
      <c r="A12910" t="s">
        <v>2</v>
      </c>
      <c r="B12910" t="s">
        <v>5018</v>
      </c>
      <c r="C12910">
        <v>31</v>
      </c>
      <c r="D12910">
        <v>20</v>
      </c>
      <c r="E12910">
        <v>19</v>
      </c>
      <c r="F12910">
        <v>1</v>
      </c>
      <c r="G12910">
        <v>0</v>
      </c>
      <c r="H12910">
        <v>0</v>
      </c>
      <c r="I12910" s="1">
        <v>0.95</v>
      </c>
      <c r="J12910" t="s">
        <v>310</v>
      </c>
      <c r="K12910" t="s">
        <v>311</v>
      </c>
      <c r="L12910" s="3" t="str">
        <f t="shared" si="202"/>
        <v/>
      </c>
    </row>
    <row r="12911" spans="1:12" ht="15.75" x14ac:dyDescent="0.3">
      <c r="A12911" t="s">
        <v>2</v>
      </c>
      <c r="B12911" t="s">
        <v>5019</v>
      </c>
      <c r="C12911">
        <v>31</v>
      </c>
      <c r="D12911">
        <v>18</v>
      </c>
      <c r="E12911">
        <v>17</v>
      </c>
      <c r="F12911">
        <v>1</v>
      </c>
      <c r="G12911">
        <v>0</v>
      </c>
      <c r="H12911">
        <v>0</v>
      </c>
      <c r="I12911" s="1">
        <v>0.94</v>
      </c>
      <c r="J12911" t="s">
        <v>310</v>
      </c>
      <c r="K12911" t="s">
        <v>311</v>
      </c>
      <c r="L12911" s="3" t="str">
        <f t="shared" si="202"/>
        <v/>
      </c>
    </row>
    <row r="12912" spans="1:12" ht="15.75" x14ac:dyDescent="0.3">
      <c r="A12912" t="s">
        <v>2</v>
      </c>
      <c r="B12912" t="s">
        <v>5020</v>
      </c>
      <c r="C12912">
        <v>31</v>
      </c>
      <c r="D12912">
        <v>18</v>
      </c>
      <c r="E12912">
        <v>17</v>
      </c>
      <c r="F12912">
        <v>1</v>
      </c>
      <c r="G12912">
        <v>0</v>
      </c>
      <c r="H12912">
        <v>0</v>
      </c>
      <c r="I12912" s="1">
        <v>0.94</v>
      </c>
      <c r="J12912" t="s">
        <v>310</v>
      </c>
      <c r="K12912" t="s">
        <v>311</v>
      </c>
      <c r="L12912" s="3" t="str">
        <f t="shared" si="202"/>
        <v/>
      </c>
    </row>
    <row r="12913" spans="1:12" ht="15.75" x14ac:dyDescent="0.3">
      <c r="A12913" t="s">
        <v>2</v>
      </c>
      <c r="B12913" t="s">
        <v>5021</v>
      </c>
      <c r="C12913">
        <v>31</v>
      </c>
      <c r="D12913">
        <v>18</v>
      </c>
      <c r="E12913">
        <v>17</v>
      </c>
      <c r="F12913">
        <v>1</v>
      </c>
      <c r="G12913">
        <v>0</v>
      </c>
      <c r="H12913">
        <v>0</v>
      </c>
      <c r="I12913" s="1">
        <v>0.94</v>
      </c>
      <c r="J12913" t="s">
        <v>310</v>
      </c>
      <c r="K12913" t="s">
        <v>311</v>
      </c>
      <c r="L12913" s="3" t="str">
        <f t="shared" si="202"/>
        <v/>
      </c>
    </row>
    <row r="12914" spans="1:12" ht="15.75" x14ac:dyDescent="0.3">
      <c r="A12914" t="s">
        <v>2</v>
      </c>
      <c r="B12914" t="s">
        <v>5022</v>
      </c>
      <c r="C12914">
        <v>31</v>
      </c>
      <c r="D12914">
        <v>11</v>
      </c>
      <c r="E12914">
        <v>11</v>
      </c>
      <c r="F12914">
        <v>0</v>
      </c>
      <c r="G12914">
        <v>0</v>
      </c>
      <c r="H12914">
        <v>0</v>
      </c>
      <c r="I12914" s="1">
        <v>1</v>
      </c>
      <c r="J12914" t="s">
        <v>310</v>
      </c>
      <c r="K12914" t="s">
        <v>311</v>
      </c>
      <c r="L12914" s="3" t="str">
        <f t="shared" si="202"/>
        <v/>
      </c>
    </row>
    <row r="12915" spans="1:12" ht="15.75" x14ac:dyDescent="0.3">
      <c r="A12915" t="s">
        <v>2</v>
      </c>
      <c r="B12915" t="s">
        <v>5023</v>
      </c>
      <c r="C12915">
        <v>31</v>
      </c>
      <c r="D12915">
        <v>11</v>
      </c>
      <c r="E12915">
        <v>11</v>
      </c>
      <c r="F12915">
        <v>0</v>
      </c>
      <c r="G12915">
        <v>0</v>
      </c>
      <c r="H12915">
        <v>0</v>
      </c>
      <c r="I12915" s="1">
        <v>1</v>
      </c>
      <c r="J12915" t="s">
        <v>310</v>
      </c>
      <c r="K12915" t="s">
        <v>311</v>
      </c>
      <c r="L12915" s="3" t="str">
        <f t="shared" si="202"/>
        <v/>
      </c>
    </row>
    <row r="12916" spans="1:12" ht="15.75" x14ac:dyDescent="0.3">
      <c r="A12916" t="s">
        <v>2</v>
      </c>
      <c r="B12916" t="s">
        <v>5024</v>
      </c>
      <c r="C12916">
        <v>31</v>
      </c>
      <c r="D12916">
        <v>11</v>
      </c>
      <c r="E12916">
        <v>11</v>
      </c>
      <c r="F12916">
        <v>0</v>
      </c>
      <c r="G12916">
        <v>0</v>
      </c>
      <c r="H12916">
        <v>0</v>
      </c>
      <c r="I12916" s="1">
        <v>1</v>
      </c>
      <c r="J12916" t="s">
        <v>310</v>
      </c>
      <c r="K12916" t="s">
        <v>311</v>
      </c>
      <c r="L12916" s="3" t="str">
        <f t="shared" si="202"/>
        <v/>
      </c>
    </row>
    <row r="12917" spans="1:12" ht="15.75" x14ac:dyDescent="0.3">
      <c r="A12917" t="s">
        <v>2</v>
      </c>
      <c r="B12917" t="s">
        <v>5025</v>
      </c>
      <c r="C12917">
        <v>31</v>
      </c>
      <c r="D12917">
        <v>13</v>
      </c>
      <c r="E12917">
        <v>13</v>
      </c>
      <c r="F12917">
        <v>0</v>
      </c>
      <c r="G12917">
        <v>0</v>
      </c>
      <c r="H12917">
        <v>0</v>
      </c>
      <c r="I12917" s="1">
        <v>1</v>
      </c>
      <c r="J12917" t="s">
        <v>310</v>
      </c>
      <c r="K12917" t="s">
        <v>311</v>
      </c>
      <c r="L12917" s="3" t="str">
        <f t="shared" si="202"/>
        <v/>
      </c>
    </row>
    <row r="12918" spans="1:12" ht="15.75" x14ac:dyDescent="0.3">
      <c r="A12918" t="s">
        <v>2</v>
      </c>
      <c r="B12918" t="s">
        <v>5026</v>
      </c>
      <c r="C12918">
        <v>31</v>
      </c>
      <c r="D12918">
        <v>9</v>
      </c>
      <c r="E12918">
        <v>9</v>
      </c>
      <c r="F12918">
        <v>0</v>
      </c>
      <c r="G12918">
        <v>0</v>
      </c>
      <c r="H12918">
        <v>0</v>
      </c>
      <c r="I12918" s="1">
        <v>1</v>
      </c>
      <c r="J12918" t="s">
        <v>310</v>
      </c>
      <c r="K12918" t="s">
        <v>311</v>
      </c>
      <c r="L12918" s="3" t="str">
        <f t="shared" si="202"/>
        <v/>
      </c>
    </row>
    <row r="12919" spans="1:12" ht="15.75" x14ac:dyDescent="0.3">
      <c r="A12919" t="s">
        <v>2</v>
      </c>
      <c r="B12919" t="s">
        <v>5027</v>
      </c>
      <c r="C12919">
        <v>31</v>
      </c>
      <c r="D12919">
        <v>11</v>
      </c>
      <c r="E12919">
        <v>11</v>
      </c>
      <c r="F12919">
        <v>0</v>
      </c>
      <c r="G12919">
        <v>0</v>
      </c>
      <c r="H12919">
        <v>0</v>
      </c>
      <c r="I12919" s="1">
        <v>1</v>
      </c>
      <c r="J12919" t="s">
        <v>310</v>
      </c>
      <c r="K12919" t="s">
        <v>311</v>
      </c>
      <c r="L12919" s="3" t="str">
        <f t="shared" si="202"/>
        <v/>
      </c>
    </row>
    <row r="12920" spans="1:12" ht="15.75" x14ac:dyDescent="0.3">
      <c r="A12920" t="s">
        <v>2</v>
      </c>
      <c r="B12920" t="s">
        <v>5028</v>
      </c>
      <c r="C12920">
        <v>31</v>
      </c>
      <c r="D12920">
        <v>9</v>
      </c>
      <c r="E12920">
        <v>9</v>
      </c>
      <c r="F12920">
        <v>0</v>
      </c>
      <c r="G12920">
        <v>0</v>
      </c>
      <c r="H12920">
        <v>0</v>
      </c>
      <c r="I12920" s="1">
        <v>1</v>
      </c>
      <c r="J12920" t="s">
        <v>310</v>
      </c>
      <c r="K12920" t="s">
        <v>311</v>
      </c>
      <c r="L12920" s="3" t="str">
        <f t="shared" si="202"/>
        <v/>
      </c>
    </row>
    <row r="12921" spans="1:12" ht="15.75" x14ac:dyDescent="0.3">
      <c r="A12921" t="s">
        <v>2</v>
      </c>
      <c r="B12921" t="s">
        <v>5029</v>
      </c>
      <c r="C12921">
        <v>31</v>
      </c>
      <c r="D12921">
        <v>8</v>
      </c>
      <c r="E12921">
        <v>8</v>
      </c>
      <c r="F12921">
        <v>0</v>
      </c>
      <c r="G12921">
        <v>0</v>
      </c>
      <c r="H12921">
        <v>0</v>
      </c>
      <c r="I12921" s="1">
        <v>1</v>
      </c>
      <c r="J12921" t="s">
        <v>310</v>
      </c>
      <c r="K12921" t="s">
        <v>311</v>
      </c>
      <c r="L12921" s="3" t="str">
        <f t="shared" si="202"/>
        <v/>
      </c>
    </row>
    <row r="12922" spans="1:12" ht="15.75" x14ac:dyDescent="0.3">
      <c r="A12922" t="s">
        <v>2</v>
      </c>
      <c r="B12922" t="s">
        <v>5030</v>
      </c>
      <c r="C12922">
        <v>32</v>
      </c>
      <c r="D12922">
        <v>35</v>
      </c>
      <c r="E12922">
        <v>35</v>
      </c>
      <c r="F12922">
        <v>0</v>
      </c>
      <c r="G12922">
        <v>0</v>
      </c>
      <c r="H12922">
        <v>0</v>
      </c>
      <c r="I12922" s="1">
        <v>1</v>
      </c>
      <c r="J12922" t="s">
        <v>310</v>
      </c>
      <c r="K12922" t="s">
        <v>311</v>
      </c>
      <c r="L12922" s="3" t="str">
        <f t="shared" si="202"/>
        <v/>
      </c>
    </row>
    <row r="12923" spans="1:12" ht="15.75" x14ac:dyDescent="0.3">
      <c r="A12923" t="s">
        <v>2</v>
      </c>
      <c r="B12923" t="s">
        <v>5031</v>
      </c>
      <c r="C12923">
        <v>32</v>
      </c>
      <c r="D12923">
        <v>35</v>
      </c>
      <c r="E12923">
        <v>35</v>
      </c>
      <c r="F12923">
        <v>0</v>
      </c>
      <c r="G12923">
        <v>0</v>
      </c>
      <c r="H12923">
        <v>0</v>
      </c>
      <c r="I12923" s="1">
        <v>1</v>
      </c>
      <c r="J12923" t="s">
        <v>310</v>
      </c>
      <c r="K12923" t="s">
        <v>311</v>
      </c>
      <c r="L12923" s="3" t="str">
        <f t="shared" si="202"/>
        <v/>
      </c>
    </row>
    <row r="12924" spans="1:12" ht="15.75" x14ac:dyDescent="0.3">
      <c r="A12924" t="s">
        <v>2</v>
      </c>
      <c r="B12924" t="s">
        <v>5032</v>
      </c>
      <c r="C12924">
        <v>32</v>
      </c>
      <c r="D12924">
        <v>35</v>
      </c>
      <c r="E12924">
        <v>35</v>
      </c>
      <c r="F12924">
        <v>0</v>
      </c>
      <c r="G12924">
        <v>0</v>
      </c>
      <c r="H12924">
        <v>0</v>
      </c>
      <c r="I12924" s="1">
        <v>1</v>
      </c>
      <c r="J12924" t="s">
        <v>310</v>
      </c>
      <c r="K12924" t="s">
        <v>311</v>
      </c>
      <c r="L12924" s="3" t="str">
        <f t="shared" si="202"/>
        <v/>
      </c>
    </row>
    <row r="12925" spans="1:12" ht="15.75" x14ac:dyDescent="0.3">
      <c r="A12925" t="s">
        <v>2</v>
      </c>
      <c r="B12925" t="s">
        <v>5033</v>
      </c>
      <c r="C12925">
        <v>32</v>
      </c>
      <c r="D12925">
        <v>36</v>
      </c>
      <c r="E12925">
        <v>36</v>
      </c>
      <c r="F12925">
        <v>0</v>
      </c>
      <c r="G12925">
        <v>0</v>
      </c>
      <c r="H12925">
        <v>0</v>
      </c>
      <c r="I12925" s="1">
        <v>1</v>
      </c>
      <c r="J12925" t="s">
        <v>310</v>
      </c>
      <c r="K12925" t="s">
        <v>311</v>
      </c>
      <c r="L12925" s="3" t="str">
        <f t="shared" si="202"/>
        <v/>
      </c>
    </row>
    <row r="12926" spans="1:12" ht="15.75" x14ac:dyDescent="0.3">
      <c r="A12926" t="s">
        <v>2</v>
      </c>
      <c r="B12926" t="s">
        <v>5034</v>
      </c>
      <c r="C12926">
        <v>32</v>
      </c>
      <c r="D12926">
        <v>36</v>
      </c>
      <c r="E12926">
        <v>36</v>
      </c>
      <c r="F12926">
        <v>0</v>
      </c>
      <c r="G12926">
        <v>0</v>
      </c>
      <c r="H12926">
        <v>0</v>
      </c>
      <c r="I12926" s="1">
        <v>1</v>
      </c>
      <c r="J12926" t="s">
        <v>310</v>
      </c>
      <c r="K12926" t="s">
        <v>311</v>
      </c>
      <c r="L12926" s="3" t="str">
        <f t="shared" si="202"/>
        <v/>
      </c>
    </row>
    <row r="12927" spans="1:12" ht="15.75" x14ac:dyDescent="0.3">
      <c r="A12927" t="s">
        <v>2</v>
      </c>
      <c r="B12927" t="s">
        <v>5035</v>
      </c>
      <c r="C12927">
        <v>32</v>
      </c>
      <c r="D12927">
        <v>36</v>
      </c>
      <c r="E12927">
        <v>36</v>
      </c>
      <c r="F12927">
        <v>0</v>
      </c>
      <c r="G12927">
        <v>0</v>
      </c>
      <c r="H12927">
        <v>0</v>
      </c>
      <c r="I12927" s="1">
        <v>1</v>
      </c>
      <c r="J12927" t="s">
        <v>310</v>
      </c>
      <c r="K12927" t="s">
        <v>311</v>
      </c>
      <c r="L12927" s="3" t="str">
        <f t="shared" si="202"/>
        <v/>
      </c>
    </row>
    <row r="12928" spans="1:12" ht="15.75" x14ac:dyDescent="0.3">
      <c r="A12928" t="s">
        <v>2</v>
      </c>
      <c r="B12928" t="s">
        <v>5036</v>
      </c>
      <c r="C12928">
        <v>32</v>
      </c>
      <c r="D12928">
        <v>40</v>
      </c>
      <c r="E12928">
        <v>40</v>
      </c>
      <c r="F12928">
        <v>0</v>
      </c>
      <c r="G12928">
        <v>0</v>
      </c>
      <c r="H12928">
        <v>0</v>
      </c>
      <c r="I12928" s="1">
        <v>1</v>
      </c>
      <c r="J12928" t="s">
        <v>310</v>
      </c>
      <c r="K12928" t="s">
        <v>311</v>
      </c>
      <c r="L12928" s="3" t="str">
        <f t="shared" si="202"/>
        <v/>
      </c>
    </row>
    <row r="12929" spans="1:12" ht="15.75" x14ac:dyDescent="0.3">
      <c r="A12929" t="s">
        <v>2</v>
      </c>
      <c r="B12929" t="s">
        <v>5037</v>
      </c>
      <c r="C12929">
        <v>32</v>
      </c>
      <c r="D12929">
        <v>40</v>
      </c>
      <c r="E12929">
        <v>40</v>
      </c>
      <c r="F12929">
        <v>0</v>
      </c>
      <c r="G12929">
        <v>0</v>
      </c>
      <c r="H12929">
        <v>0</v>
      </c>
      <c r="I12929" s="1">
        <v>1</v>
      </c>
      <c r="J12929" t="s">
        <v>310</v>
      </c>
      <c r="K12929" t="s">
        <v>311</v>
      </c>
      <c r="L12929" s="3" t="str">
        <f t="shared" si="202"/>
        <v/>
      </c>
    </row>
    <row r="12930" spans="1:12" ht="15.75" x14ac:dyDescent="0.3">
      <c r="A12930" t="s">
        <v>2</v>
      </c>
      <c r="B12930" t="s">
        <v>5038</v>
      </c>
      <c r="C12930">
        <v>32</v>
      </c>
      <c r="D12930">
        <v>32</v>
      </c>
      <c r="E12930">
        <v>32</v>
      </c>
      <c r="F12930">
        <v>0</v>
      </c>
      <c r="G12930">
        <v>0</v>
      </c>
      <c r="H12930">
        <v>0</v>
      </c>
      <c r="I12930" s="1">
        <v>1</v>
      </c>
      <c r="J12930" t="s">
        <v>310</v>
      </c>
      <c r="K12930" t="s">
        <v>311</v>
      </c>
      <c r="L12930" s="3" t="str">
        <f t="shared" si="202"/>
        <v/>
      </c>
    </row>
    <row r="12931" spans="1:12" ht="15.75" x14ac:dyDescent="0.3">
      <c r="A12931" t="s">
        <v>2</v>
      </c>
      <c r="B12931" t="s">
        <v>5039</v>
      </c>
      <c r="C12931">
        <v>32</v>
      </c>
      <c r="D12931">
        <v>32</v>
      </c>
      <c r="E12931">
        <v>32</v>
      </c>
      <c r="F12931">
        <v>0</v>
      </c>
      <c r="G12931">
        <v>0</v>
      </c>
      <c r="H12931">
        <v>0</v>
      </c>
      <c r="I12931" s="1">
        <v>1</v>
      </c>
      <c r="J12931" t="s">
        <v>310</v>
      </c>
      <c r="K12931" t="s">
        <v>311</v>
      </c>
      <c r="L12931" s="3" t="str">
        <f t="shared" si="202"/>
        <v/>
      </c>
    </row>
    <row r="12932" spans="1:12" ht="15.75" x14ac:dyDescent="0.3">
      <c r="A12932" t="s">
        <v>2</v>
      </c>
      <c r="B12932" t="s">
        <v>5040</v>
      </c>
      <c r="C12932">
        <v>32</v>
      </c>
      <c r="D12932">
        <v>32</v>
      </c>
      <c r="E12932">
        <v>32</v>
      </c>
      <c r="F12932">
        <v>0</v>
      </c>
      <c r="G12932">
        <v>0</v>
      </c>
      <c r="H12932">
        <v>0</v>
      </c>
      <c r="I12932" s="1">
        <v>1</v>
      </c>
      <c r="J12932" t="s">
        <v>310</v>
      </c>
      <c r="K12932" t="s">
        <v>311</v>
      </c>
      <c r="L12932" s="3" t="str">
        <f t="shared" si="202"/>
        <v/>
      </c>
    </row>
    <row r="12933" spans="1:12" ht="15.75" x14ac:dyDescent="0.3">
      <c r="A12933" t="s">
        <v>2</v>
      </c>
      <c r="B12933" t="s">
        <v>5041</v>
      </c>
      <c r="C12933">
        <v>32</v>
      </c>
      <c r="D12933">
        <v>31</v>
      </c>
      <c r="E12933">
        <v>31</v>
      </c>
      <c r="F12933">
        <v>0</v>
      </c>
      <c r="G12933">
        <v>0</v>
      </c>
      <c r="H12933">
        <v>0</v>
      </c>
      <c r="I12933" s="1">
        <v>1</v>
      </c>
      <c r="J12933" t="s">
        <v>310</v>
      </c>
      <c r="K12933" t="s">
        <v>311</v>
      </c>
      <c r="L12933" s="3" t="str">
        <f t="shared" si="202"/>
        <v/>
      </c>
    </row>
    <row r="12934" spans="1:12" ht="15.75" x14ac:dyDescent="0.3">
      <c r="A12934" t="s">
        <v>2</v>
      </c>
      <c r="B12934" t="s">
        <v>5042</v>
      </c>
      <c r="C12934">
        <v>32</v>
      </c>
      <c r="D12934">
        <v>29</v>
      </c>
      <c r="E12934">
        <v>29</v>
      </c>
      <c r="F12934">
        <v>0</v>
      </c>
      <c r="G12934">
        <v>0</v>
      </c>
      <c r="H12934">
        <v>0</v>
      </c>
      <c r="I12934" s="1">
        <v>1</v>
      </c>
      <c r="J12934" t="s">
        <v>310</v>
      </c>
      <c r="K12934" t="s">
        <v>311</v>
      </c>
      <c r="L12934" s="3" t="str">
        <f t="shared" si="202"/>
        <v/>
      </c>
    </row>
    <row r="12935" spans="1:12" ht="15.75" x14ac:dyDescent="0.3">
      <c r="A12935" t="s">
        <v>2</v>
      </c>
      <c r="B12935" t="s">
        <v>5043</v>
      </c>
      <c r="C12935">
        <v>32</v>
      </c>
      <c r="D12935">
        <v>29</v>
      </c>
      <c r="E12935">
        <v>29</v>
      </c>
      <c r="F12935">
        <v>0</v>
      </c>
      <c r="G12935">
        <v>0</v>
      </c>
      <c r="H12935">
        <v>0</v>
      </c>
      <c r="I12935" s="1">
        <v>1</v>
      </c>
      <c r="J12935" t="s">
        <v>310</v>
      </c>
      <c r="K12935" t="s">
        <v>311</v>
      </c>
      <c r="L12935" s="3" t="str">
        <f t="shared" si="202"/>
        <v/>
      </c>
    </row>
    <row r="12936" spans="1:12" ht="15.75" x14ac:dyDescent="0.3">
      <c r="A12936" t="s">
        <v>2</v>
      </c>
      <c r="B12936" t="s">
        <v>5044</v>
      </c>
      <c r="C12936">
        <v>32</v>
      </c>
      <c r="D12936">
        <v>29</v>
      </c>
      <c r="E12936">
        <v>29</v>
      </c>
      <c r="F12936">
        <v>0</v>
      </c>
      <c r="G12936">
        <v>0</v>
      </c>
      <c r="H12936">
        <v>0</v>
      </c>
      <c r="I12936" s="1">
        <v>1</v>
      </c>
      <c r="J12936" t="s">
        <v>310</v>
      </c>
      <c r="K12936" t="s">
        <v>311</v>
      </c>
      <c r="L12936" s="3" t="str">
        <f t="shared" si="202"/>
        <v/>
      </c>
    </row>
    <row r="12937" spans="1:12" ht="15.75" x14ac:dyDescent="0.3">
      <c r="A12937" t="s">
        <v>2</v>
      </c>
      <c r="B12937" t="s">
        <v>5045</v>
      </c>
      <c r="C12937">
        <v>32</v>
      </c>
      <c r="D12937">
        <v>29</v>
      </c>
      <c r="E12937">
        <v>29</v>
      </c>
      <c r="F12937">
        <v>0</v>
      </c>
      <c r="G12937">
        <v>0</v>
      </c>
      <c r="H12937">
        <v>0</v>
      </c>
      <c r="I12937" s="1">
        <v>1</v>
      </c>
      <c r="J12937" t="s">
        <v>310</v>
      </c>
      <c r="K12937" t="s">
        <v>311</v>
      </c>
      <c r="L12937" s="3" t="str">
        <f t="shared" si="202"/>
        <v/>
      </c>
    </row>
    <row r="12938" spans="1:12" ht="15.75" x14ac:dyDescent="0.3">
      <c r="A12938" t="s">
        <v>2</v>
      </c>
      <c r="B12938" t="s">
        <v>5046</v>
      </c>
      <c r="C12938">
        <v>32</v>
      </c>
      <c r="D12938">
        <v>31</v>
      </c>
      <c r="E12938">
        <v>30</v>
      </c>
      <c r="F12938">
        <v>1</v>
      </c>
      <c r="G12938">
        <v>0</v>
      </c>
      <c r="H12938">
        <v>0</v>
      </c>
      <c r="I12938" s="1">
        <v>0.96</v>
      </c>
      <c r="J12938" t="s">
        <v>310</v>
      </c>
      <c r="K12938" t="s">
        <v>311</v>
      </c>
      <c r="L12938" s="3" t="str">
        <f t="shared" si="202"/>
        <v/>
      </c>
    </row>
    <row r="12939" spans="1:12" ht="15.75" x14ac:dyDescent="0.3">
      <c r="A12939" t="s">
        <v>2</v>
      </c>
      <c r="B12939" t="s">
        <v>5047</v>
      </c>
      <c r="C12939">
        <v>32</v>
      </c>
      <c r="D12939">
        <v>32</v>
      </c>
      <c r="E12939">
        <v>32</v>
      </c>
      <c r="F12939">
        <v>0</v>
      </c>
      <c r="G12939">
        <v>0</v>
      </c>
      <c r="H12939">
        <v>0</v>
      </c>
      <c r="I12939" s="1">
        <v>1</v>
      </c>
      <c r="J12939" t="s">
        <v>310</v>
      </c>
      <c r="K12939" t="s">
        <v>311</v>
      </c>
      <c r="L12939" s="3" t="str">
        <f t="shared" si="202"/>
        <v/>
      </c>
    </row>
    <row r="12940" spans="1:12" ht="15.75" x14ac:dyDescent="0.3">
      <c r="A12940" t="s">
        <v>2</v>
      </c>
      <c r="B12940" t="s">
        <v>5048</v>
      </c>
      <c r="C12940">
        <v>32</v>
      </c>
      <c r="D12940">
        <v>32</v>
      </c>
      <c r="E12940">
        <v>32</v>
      </c>
      <c r="F12940">
        <v>0</v>
      </c>
      <c r="G12940">
        <v>0</v>
      </c>
      <c r="H12940">
        <v>0</v>
      </c>
      <c r="I12940" s="1">
        <v>1</v>
      </c>
      <c r="J12940" t="s">
        <v>310</v>
      </c>
      <c r="K12940" t="s">
        <v>311</v>
      </c>
      <c r="L12940" s="3" t="str">
        <f t="shared" si="202"/>
        <v/>
      </c>
    </row>
    <row r="12941" spans="1:12" ht="15.75" x14ac:dyDescent="0.3">
      <c r="A12941" t="s">
        <v>2</v>
      </c>
      <c r="B12941" t="s">
        <v>5049</v>
      </c>
      <c r="C12941">
        <v>32</v>
      </c>
      <c r="D12941">
        <v>32</v>
      </c>
      <c r="E12941">
        <v>32</v>
      </c>
      <c r="F12941">
        <v>0</v>
      </c>
      <c r="G12941">
        <v>0</v>
      </c>
      <c r="H12941">
        <v>0</v>
      </c>
      <c r="I12941" s="1">
        <v>1</v>
      </c>
      <c r="J12941" t="s">
        <v>310</v>
      </c>
      <c r="K12941" t="s">
        <v>311</v>
      </c>
      <c r="L12941" s="3" t="str">
        <f t="shared" ref="L12941:L13004" si="203">TRIM(CONCATENATE(M12941," ",N12941," ",O12941," ",P12941," ",Q12941," ",R12941," ",S12941," ",T12941," ",U12941," ",V12941," ",W12941," ",X12941," ",Y12941))</f>
        <v/>
      </c>
    </row>
    <row r="12942" spans="1:12" ht="15.75" x14ac:dyDescent="0.3">
      <c r="A12942" t="s">
        <v>2</v>
      </c>
      <c r="B12942" t="s">
        <v>5050</v>
      </c>
      <c r="C12942">
        <v>32</v>
      </c>
      <c r="D12942">
        <v>34</v>
      </c>
      <c r="E12942">
        <v>34</v>
      </c>
      <c r="F12942">
        <v>0</v>
      </c>
      <c r="G12942">
        <v>0</v>
      </c>
      <c r="H12942">
        <v>0</v>
      </c>
      <c r="I12942" s="1">
        <v>1</v>
      </c>
      <c r="J12942" t="s">
        <v>310</v>
      </c>
      <c r="K12942" t="s">
        <v>311</v>
      </c>
      <c r="L12942" s="3" t="str">
        <f t="shared" si="203"/>
        <v/>
      </c>
    </row>
    <row r="12943" spans="1:12" ht="15.75" x14ac:dyDescent="0.3">
      <c r="A12943" t="s">
        <v>2</v>
      </c>
      <c r="B12943" t="s">
        <v>5051</v>
      </c>
      <c r="C12943">
        <v>32</v>
      </c>
      <c r="D12943">
        <v>34</v>
      </c>
      <c r="E12943">
        <v>34</v>
      </c>
      <c r="F12943">
        <v>0</v>
      </c>
      <c r="G12943">
        <v>0</v>
      </c>
      <c r="H12943">
        <v>0</v>
      </c>
      <c r="I12943" s="1">
        <v>1</v>
      </c>
      <c r="J12943" t="s">
        <v>310</v>
      </c>
      <c r="K12943" t="s">
        <v>311</v>
      </c>
      <c r="L12943" s="3" t="str">
        <f t="shared" si="203"/>
        <v/>
      </c>
    </row>
    <row r="12944" spans="1:12" ht="15.75" x14ac:dyDescent="0.3">
      <c r="A12944" t="s">
        <v>2</v>
      </c>
      <c r="B12944" t="s">
        <v>5052</v>
      </c>
      <c r="C12944">
        <v>32</v>
      </c>
      <c r="D12944">
        <v>35</v>
      </c>
      <c r="E12944">
        <v>35</v>
      </c>
      <c r="F12944">
        <v>0</v>
      </c>
      <c r="G12944">
        <v>0</v>
      </c>
      <c r="H12944">
        <v>0</v>
      </c>
      <c r="I12944" s="1">
        <v>1</v>
      </c>
      <c r="J12944" t="s">
        <v>310</v>
      </c>
      <c r="K12944" t="s">
        <v>311</v>
      </c>
      <c r="L12944" s="3" t="str">
        <f t="shared" si="203"/>
        <v/>
      </c>
    </row>
    <row r="12945" spans="1:12" ht="15.75" x14ac:dyDescent="0.3">
      <c r="A12945" t="s">
        <v>2</v>
      </c>
      <c r="B12945" t="s">
        <v>5053</v>
      </c>
      <c r="C12945">
        <v>32</v>
      </c>
      <c r="D12945">
        <v>34</v>
      </c>
      <c r="E12945">
        <v>34</v>
      </c>
      <c r="F12945">
        <v>0</v>
      </c>
      <c r="G12945">
        <v>0</v>
      </c>
      <c r="H12945">
        <v>0</v>
      </c>
      <c r="I12945" s="1">
        <v>1</v>
      </c>
      <c r="J12945" t="s">
        <v>310</v>
      </c>
      <c r="K12945" t="s">
        <v>311</v>
      </c>
      <c r="L12945" s="3" t="str">
        <f t="shared" si="203"/>
        <v/>
      </c>
    </row>
    <row r="12946" spans="1:12" ht="15.75" x14ac:dyDescent="0.3">
      <c r="A12946" t="s">
        <v>2</v>
      </c>
      <c r="B12946" t="s">
        <v>5054</v>
      </c>
      <c r="C12946">
        <v>32</v>
      </c>
      <c r="D12946">
        <v>36</v>
      </c>
      <c r="E12946">
        <v>35</v>
      </c>
      <c r="F12946">
        <v>1</v>
      </c>
      <c r="G12946">
        <v>0</v>
      </c>
      <c r="H12946">
        <v>0</v>
      </c>
      <c r="I12946" s="1">
        <v>0.97</v>
      </c>
      <c r="J12946" t="s">
        <v>310</v>
      </c>
      <c r="K12946" t="s">
        <v>311</v>
      </c>
      <c r="L12946" s="3" t="str">
        <f t="shared" si="203"/>
        <v/>
      </c>
    </row>
    <row r="12947" spans="1:12" ht="15.75" x14ac:dyDescent="0.3">
      <c r="A12947" t="s">
        <v>2</v>
      </c>
      <c r="B12947" t="s">
        <v>5055</v>
      </c>
      <c r="C12947">
        <v>32</v>
      </c>
      <c r="D12947">
        <v>34</v>
      </c>
      <c r="E12947">
        <v>33</v>
      </c>
      <c r="F12947">
        <v>1</v>
      </c>
      <c r="G12947">
        <v>0</v>
      </c>
      <c r="H12947">
        <v>0</v>
      </c>
      <c r="I12947" s="1">
        <v>0.97</v>
      </c>
      <c r="J12947" t="s">
        <v>310</v>
      </c>
      <c r="K12947" t="s">
        <v>311</v>
      </c>
      <c r="L12947" s="3" t="str">
        <f t="shared" si="203"/>
        <v/>
      </c>
    </row>
    <row r="12948" spans="1:12" ht="15.75" x14ac:dyDescent="0.3">
      <c r="A12948" t="s">
        <v>2</v>
      </c>
      <c r="B12948" t="s">
        <v>5056</v>
      </c>
      <c r="C12948">
        <v>32</v>
      </c>
      <c r="D12948">
        <v>34</v>
      </c>
      <c r="E12948">
        <v>33</v>
      </c>
      <c r="F12948">
        <v>1</v>
      </c>
      <c r="G12948">
        <v>0</v>
      </c>
      <c r="H12948">
        <v>0</v>
      </c>
      <c r="I12948" s="1">
        <v>0.97</v>
      </c>
      <c r="J12948" t="s">
        <v>310</v>
      </c>
      <c r="K12948" t="s">
        <v>311</v>
      </c>
      <c r="L12948" s="3" t="str">
        <f t="shared" si="203"/>
        <v/>
      </c>
    </row>
    <row r="12949" spans="1:12" ht="15.75" x14ac:dyDescent="0.3">
      <c r="A12949" t="s">
        <v>2</v>
      </c>
      <c r="B12949" t="s">
        <v>5057</v>
      </c>
      <c r="C12949">
        <v>32</v>
      </c>
      <c r="D12949">
        <v>34</v>
      </c>
      <c r="E12949">
        <v>33</v>
      </c>
      <c r="F12949">
        <v>1</v>
      </c>
      <c r="G12949">
        <v>0</v>
      </c>
      <c r="H12949">
        <v>0</v>
      </c>
      <c r="I12949" s="1">
        <v>0.97</v>
      </c>
      <c r="J12949" t="s">
        <v>310</v>
      </c>
      <c r="K12949" t="s">
        <v>311</v>
      </c>
      <c r="L12949" s="3" t="str">
        <f t="shared" si="203"/>
        <v/>
      </c>
    </row>
    <row r="12950" spans="1:12" ht="15.75" x14ac:dyDescent="0.3">
      <c r="A12950" t="s">
        <v>2</v>
      </c>
      <c r="B12950" t="s">
        <v>5058</v>
      </c>
      <c r="C12950">
        <v>32</v>
      </c>
      <c r="D12950">
        <v>34</v>
      </c>
      <c r="E12950">
        <v>33</v>
      </c>
      <c r="F12950">
        <v>1</v>
      </c>
      <c r="G12950">
        <v>0</v>
      </c>
      <c r="H12950">
        <v>0</v>
      </c>
      <c r="I12950" s="1">
        <v>0.97</v>
      </c>
      <c r="J12950" t="s">
        <v>310</v>
      </c>
      <c r="K12950" t="s">
        <v>311</v>
      </c>
      <c r="L12950" s="3" t="str">
        <f t="shared" si="203"/>
        <v/>
      </c>
    </row>
    <row r="12951" spans="1:12" ht="15.75" x14ac:dyDescent="0.3">
      <c r="A12951" t="s">
        <v>2</v>
      </c>
      <c r="B12951" t="s">
        <v>5059</v>
      </c>
      <c r="C12951">
        <v>32</v>
      </c>
      <c r="D12951">
        <v>34</v>
      </c>
      <c r="E12951">
        <v>33</v>
      </c>
      <c r="F12951">
        <v>1</v>
      </c>
      <c r="G12951">
        <v>0</v>
      </c>
      <c r="H12951">
        <v>0</v>
      </c>
      <c r="I12951" s="1">
        <v>0.97</v>
      </c>
      <c r="J12951" t="s">
        <v>310</v>
      </c>
      <c r="K12951" t="s">
        <v>311</v>
      </c>
      <c r="L12951" s="3" t="str">
        <f t="shared" si="203"/>
        <v/>
      </c>
    </row>
    <row r="12952" spans="1:12" ht="15.75" x14ac:dyDescent="0.3">
      <c r="A12952" t="s">
        <v>2</v>
      </c>
      <c r="B12952" t="s">
        <v>5060</v>
      </c>
      <c r="C12952">
        <v>32</v>
      </c>
      <c r="D12952">
        <v>30</v>
      </c>
      <c r="E12952">
        <v>29</v>
      </c>
      <c r="F12952">
        <v>1</v>
      </c>
      <c r="G12952">
        <v>0</v>
      </c>
      <c r="H12952">
        <v>0</v>
      </c>
      <c r="I12952" s="1">
        <v>0.96</v>
      </c>
      <c r="J12952" t="s">
        <v>310</v>
      </c>
      <c r="K12952" t="s">
        <v>311</v>
      </c>
      <c r="L12952" s="3" t="str">
        <f t="shared" si="203"/>
        <v/>
      </c>
    </row>
    <row r="12953" spans="1:12" ht="15.75" x14ac:dyDescent="0.3">
      <c r="A12953" t="s">
        <v>2</v>
      </c>
      <c r="B12953" t="s">
        <v>5061</v>
      </c>
      <c r="C12953">
        <v>32</v>
      </c>
      <c r="D12953">
        <v>30</v>
      </c>
      <c r="E12953">
        <v>29</v>
      </c>
      <c r="F12953">
        <v>1</v>
      </c>
      <c r="G12953">
        <v>0</v>
      </c>
      <c r="H12953">
        <v>0</v>
      </c>
      <c r="I12953" s="1">
        <v>0.96</v>
      </c>
      <c r="J12953" t="s">
        <v>310</v>
      </c>
      <c r="K12953" t="s">
        <v>311</v>
      </c>
      <c r="L12953" s="3" t="str">
        <f t="shared" si="203"/>
        <v/>
      </c>
    </row>
    <row r="12954" spans="1:12" ht="15.75" x14ac:dyDescent="0.3">
      <c r="A12954" t="s">
        <v>2</v>
      </c>
      <c r="B12954" t="s">
        <v>5062</v>
      </c>
      <c r="C12954">
        <v>32</v>
      </c>
      <c r="D12954">
        <v>15</v>
      </c>
      <c r="E12954">
        <v>15</v>
      </c>
      <c r="F12954">
        <v>0</v>
      </c>
      <c r="G12954">
        <v>0</v>
      </c>
      <c r="H12954">
        <v>0</v>
      </c>
      <c r="I12954" s="1">
        <v>1</v>
      </c>
      <c r="J12954" t="s">
        <v>310</v>
      </c>
      <c r="K12954" t="s">
        <v>311</v>
      </c>
      <c r="L12954" s="3" t="str">
        <f t="shared" si="203"/>
        <v/>
      </c>
    </row>
    <row r="12955" spans="1:12" ht="15.75" x14ac:dyDescent="0.3">
      <c r="A12955" t="s">
        <v>2</v>
      </c>
      <c r="B12955" t="s">
        <v>5063</v>
      </c>
      <c r="C12955">
        <v>32</v>
      </c>
      <c r="D12955">
        <v>17</v>
      </c>
      <c r="E12955">
        <v>17</v>
      </c>
      <c r="F12955">
        <v>0</v>
      </c>
      <c r="G12955">
        <v>0</v>
      </c>
      <c r="H12955">
        <v>0</v>
      </c>
      <c r="I12955" s="1">
        <v>1</v>
      </c>
      <c r="J12955" t="s">
        <v>310</v>
      </c>
      <c r="K12955" t="s">
        <v>311</v>
      </c>
      <c r="L12955" s="3" t="str">
        <f t="shared" si="203"/>
        <v/>
      </c>
    </row>
    <row r="12956" spans="1:12" ht="15.75" x14ac:dyDescent="0.3">
      <c r="A12956" t="s">
        <v>2</v>
      </c>
      <c r="B12956" t="s">
        <v>5064</v>
      </c>
      <c r="C12956">
        <v>32</v>
      </c>
      <c r="D12956">
        <v>17</v>
      </c>
      <c r="E12956">
        <v>17</v>
      </c>
      <c r="F12956">
        <v>0</v>
      </c>
      <c r="G12956">
        <v>0</v>
      </c>
      <c r="H12956">
        <v>0</v>
      </c>
      <c r="I12956" s="1">
        <v>1</v>
      </c>
      <c r="J12956" t="s">
        <v>310</v>
      </c>
      <c r="K12956" t="s">
        <v>311</v>
      </c>
      <c r="L12956" s="3" t="str">
        <f t="shared" si="203"/>
        <v/>
      </c>
    </row>
    <row r="12957" spans="1:12" ht="15.75" x14ac:dyDescent="0.3">
      <c r="A12957" t="s">
        <v>2</v>
      </c>
      <c r="B12957" t="s">
        <v>5065</v>
      </c>
      <c r="C12957">
        <v>32</v>
      </c>
      <c r="D12957">
        <v>17</v>
      </c>
      <c r="E12957">
        <v>17</v>
      </c>
      <c r="F12957">
        <v>0</v>
      </c>
      <c r="G12957">
        <v>0</v>
      </c>
      <c r="H12957">
        <v>0</v>
      </c>
      <c r="I12957" s="1">
        <v>1</v>
      </c>
      <c r="J12957" t="s">
        <v>310</v>
      </c>
      <c r="K12957" t="s">
        <v>311</v>
      </c>
      <c r="L12957" s="3" t="str">
        <f t="shared" si="203"/>
        <v/>
      </c>
    </row>
    <row r="12958" spans="1:12" ht="15.75" x14ac:dyDescent="0.3">
      <c r="A12958" t="s">
        <v>2</v>
      </c>
      <c r="B12958" t="s">
        <v>5066</v>
      </c>
      <c r="C12958">
        <v>32</v>
      </c>
      <c r="D12958">
        <v>18</v>
      </c>
      <c r="E12958">
        <v>17</v>
      </c>
      <c r="F12958">
        <v>1</v>
      </c>
      <c r="G12958">
        <v>0</v>
      </c>
      <c r="H12958">
        <v>0</v>
      </c>
      <c r="I12958" s="1">
        <v>0.94</v>
      </c>
      <c r="J12958" t="s">
        <v>310</v>
      </c>
      <c r="K12958" t="s">
        <v>311</v>
      </c>
      <c r="L12958" s="3" t="str">
        <f t="shared" si="203"/>
        <v/>
      </c>
    </row>
    <row r="12959" spans="1:12" ht="15.75" x14ac:dyDescent="0.3">
      <c r="A12959" t="s">
        <v>2</v>
      </c>
      <c r="B12959" t="s">
        <v>5067</v>
      </c>
      <c r="C12959">
        <v>32</v>
      </c>
      <c r="D12959">
        <v>17</v>
      </c>
      <c r="E12959">
        <v>17</v>
      </c>
      <c r="F12959">
        <v>0</v>
      </c>
      <c r="G12959">
        <v>0</v>
      </c>
      <c r="H12959">
        <v>0</v>
      </c>
      <c r="I12959" s="1">
        <v>1</v>
      </c>
      <c r="J12959" t="s">
        <v>310</v>
      </c>
      <c r="K12959" t="s">
        <v>311</v>
      </c>
      <c r="L12959" s="3" t="str">
        <f t="shared" si="203"/>
        <v/>
      </c>
    </row>
    <row r="12960" spans="1:12" ht="15.75" x14ac:dyDescent="0.3">
      <c r="A12960" t="s">
        <v>2</v>
      </c>
      <c r="B12960" t="s">
        <v>5068</v>
      </c>
      <c r="C12960">
        <v>32</v>
      </c>
      <c r="D12960">
        <v>17</v>
      </c>
      <c r="E12960">
        <v>17</v>
      </c>
      <c r="F12960">
        <v>0</v>
      </c>
      <c r="G12960">
        <v>0</v>
      </c>
      <c r="H12960">
        <v>0</v>
      </c>
      <c r="I12960" s="1">
        <v>1</v>
      </c>
      <c r="J12960" t="s">
        <v>310</v>
      </c>
      <c r="K12960" t="s">
        <v>311</v>
      </c>
      <c r="L12960" s="3" t="str">
        <f t="shared" si="203"/>
        <v/>
      </c>
    </row>
    <row r="12961" spans="1:13" ht="15.75" x14ac:dyDescent="0.3">
      <c r="A12961" t="s">
        <v>2</v>
      </c>
      <c r="B12961" t="s">
        <v>5069</v>
      </c>
      <c r="C12961">
        <v>32</v>
      </c>
      <c r="D12961">
        <v>17</v>
      </c>
      <c r="E12961">
        <v>17</v>
      </c>
      <c r="F12961">
        <v>0</v>
      </c>
      <c r="G12961">
        <v>0</v>
      </c>
      <c r="H12961">
        <v>0</v>
      </c>
      <c r="I12961" s="1">
        <v>1</v>
      </c>
      <c r="J12961" t="s">
        <v>310</v>
      </c>
      <c r="K12961" t="s">
        <v>311</v>
      </c>
      <c r="L12961" s="3" t="str">
        <f t="shared" si="203"/>
        <v/>
      </c>
    </row>
    <row r="12962" spans="1:13" ht="15.75" x14ac:dyDescent="0.3">
      <c r="A12962" t="s">
        <v>2</v>
      </c>
      <c r="B12962" t="s">
        <v>5070</v>
      </c>
      <c r="C12962">
        <v>32</v>
      </c>
      <c r="D12962">
        <v>13</v>
      </c>
      <c r="E12962">
        <v>13</v>
      </c>
      <c r="F12962">
        <v>0</v>
      </c>
      <c r="G12962">
        <v>0</v>
      </c>
      <c r="H12962">
        <v>0</v>
      </c>
      <c r="I12962" s="1">
        <v>1</v>
      </c>
      <c r="J12962" t="s">
        <v>310</v>
      </c>
      <c r="K12962" t="s">
        <v>311</v>
      </c>
      <c r="L12962" s="3" t="str">
        <f t="shared" si="203"/>
        <v/>
      </c>
    </row>
    <row r="12963" spans="1:13" ht="15.75" x14ac:dyDescent="0.3">
      <c r="A12963" t="s">
        <v>2</v>
      </c>
      <c r="B12963" t="s">
        <v>5071</v>
      </c>
      <c r="C12963">
        <v>32</v>
      </c>
      <c r="D12963">
        <v>13</v>
      </c>
      <c r="E12963">
        <v>13</v>
      </c>
      <c r="F12963">
        <v>0</v>
      </c>
      <c r="G12963">
        <v>0</v>
      </c>
      <c r="H12963">
        <v>0</v>
      </c>
      <c r="I12963" s="1">
        <v>1</v>
      </c>
      <c r="J12963" t="s">
        <v>310</v>
      </c>
      <c r="K12963" t="s">
        <v>311</v>
      </c>
      <c r="L12963" s="3" t="str">
        <f t="shared" si="203"/>
        <v/>
      </c>
    </row>
    <row r="12964" spans="1:13" ht="15.75" x14ac:dyDescent="0.3">
      <c r="A12964" t="s">
        <v>2</v>
      </c>
      <c r="B12964" t="s">
        <v>5072</v>
      </c>
      <c r="C12964">
        <v>32</v>
      </c>
      <c r="D12964">
        <v>13</v>
      </c>
      <c r="E12964">
        <v>13</v>
      </c>
      <c r="F12964">
        <v>0</v>
      </c>
      <c r="G12964">
        <v>0</v>
      </c>
      <c r="H12964">
        <v>0</v>
      </c>
      <c r="I12964" s="1">
        <v>1</v>
      </c>
      <c r="J12964" t="s">
        <v>310</v>
      </c>
      <c r="K12964" t="s">
        <v>311</v>
      </c>
      <c r="L12964" s="3" t="str">
        <f t="shared" si="203"/>
        <v/>
      </c>
    </row>
    <row r="12965" spans="1:13" ht="15.75" x14ac:dyDescent="0.3">
      <c r="A12965" t="s">
        <v>2</v>
      </c>
      <c r="B12965" t="s">
        <v>5073</v>
      </c>
      <c r="C12965">
        <v>32</v>
      </c>
      <c r="D12965">
        <v>16</v>
      </c>
      <c r="E12965">
        <v>16</v>
      </c>
      <c r="F12965">
        <v>0</v>
      </c>
      <c r="G12965">
        <v>0</v>
      </c>
      <c r="H12965">
        <v>0</v>
      </c>
      <c r="I12965" s="1">
        <v>1</v>
      </c>
      <c r="J12965" t="s">
        <v>310</v>
      </c>
      <c r="K12965" t="s">
        <v>311</v>
      </c>
      <c r="L12965" s="3" t="str">
        <f t="shared" si="203"/>
        <v/>
      </c>
    </row>
    <row r="12966" spans="1:13" ht="15.75" x14ac:dyDescent="0.3">
      <c r="A12966" t="s">
        <v>2</v>
      </c>
      <c r="B12966" t="s">
        <v>5074</v>
      </c>
      <c r="C12966">
        <v>32</v>
      </c>
      <c r="D12966">
        <v>13</v>
      </c>
      <c r="E12966">
        <v>13</v>
      </c>
      <c r="F12966">
        <v>0</v>
      </c>
      <c r="G12966">
        <v>0</v>
      </c>
      <c r="H12966">
        <v>0</v>
      </c>
      <c r="I12966" s="1">
        <v>1</v>
      </c>
      <c r="J12966" t="s">
        <v>310</v>
      </c>
      <c r="K12966" t="s">
        <v>311</v>
      </c>
      <c r="L12966" s="3" t="str">
        <f t="shared" si="203"/>
        <v/>
      </c>
    </row>
    <row r="12967" spans="1:13" ht="15.75" x14ac:dyDescent="0.3">
      <c r="A12967" t="s">
        <v>2</v>
      </c>
      <c r="B12967" t="s">
        <v>5075</v>
      </c>
      <c r="C12967">
        <v>32</v>
      </c>
      <c r="D12967">
        <v>19</v>
      </c>
      <c r="E12967">
        <v>19</v>
      </c>
      <c r="F12967">
        <v>0</v>
      </c>
      <c r="G12967">
        <v>0</v>
      </c>
      <c r="H12967">
        <v>0</v>
      </c>
      <c r="I12967" s="1">
        <v>1</v>
      </c>
      <c r="J12967" t="s">
        <v>310</v>
      </c>
      <c r="K12967" t="s">
        <v>311</v>
      </c>
      <c r="L12967" s="3" t="str">
        <f t="shared" si="203"/>
        <v/>
      </c>
    </row>
    <row r="12968" spans="1:13" ht="15.75" x14ac:dyDescent="0.3">
      <c r="A12968" t="s">
        <v>2</v>
      </c>
      <c r="B12968" t="s">
        <v>5076</v>
      </c>
      <c r="C12968">
        <v>32</v>
      </c>
      <c r="D12968">
        <v>13</v>
      </c>
      <c r="E12968">
        <v>13</v>
      </c>
      <c r="F12968">
        <v>0</v>
      </c>
      <c r="G12968">
        <v>0</v>
      </c>
      <c r="H12968">
        <v>0</v>
      </c>
      <c r="I12968" s="1">
        <v>1</v>
      </c>
      <c r="J12968" t="s">
        <v>310</v>
      </c>
      <c r="K12968" t="s">
        <v>311</v>
      </c>
      <c r="L12968" s="3" t="str">
        <f t="shared" si="203"/>
        <v/>
      </c>
    </row>
    <row r="12969" spans="1:13" ht="15.75" x14ac:dyDescent="0.3">
      <c r="A12969" t="s">
        <v>2</v>
      </c>
      <c r="B12969" t="s">
        <v>5077</v>
      </c>
      <c r="C12969">
        <v>32</v>
      </c>
      <c r="D12969">
        <v>15</v>
      </c>
      <c r="E12969">
        <v>15</v>
      </c>
      <c r="F12969">
        <v>0</v>
      </c>
      <c r="G12969">
        <v>0</v>
      </c>
      <c r="H12969">
        <v>0</v>
      </c>
      <c r="I12969" s="1">
        <v>1</v>
      </c>
      <c r="J12969" t="s">
        <v>310</v>
      </c>
      <c r="K12969" t="s">
        <v>311</v>
      </c>
      <c r="L12969" s="3" t="str">
        <f t="shared" si="203"/>
        <v/>
      </c>
    </row>
    <row r="12970" spans="1:13" ht="15.75" x14ac:dyDescent="0.3">
      <c r="A12970" t="s">
        <v>2</v>
      </c>
      <c r="L12970" s="3" t="str">
        <f t="shared" si="203"/>
        <v/>
      </c>
    </row>
    <row r="12971" spans="1:13" ht="15.75" x14ac:dyDescent="0.3">
      <c r="A12971" t="s">
        <v>2</v>
      </c>
      <c r="B12971" t="s">
        <v>6</v>
      </c>
      <c r="C12971">
        <v>17</v>
      </c>
      <c r="D12971" t="s">
        <v>8</v>
      </c>
      <c r="E12971">
        <v>233</v>
      </c>
      <c r="F12971">
        <v>229</v>
      </c>
      <c r="G12971">
        <v>3</v>
      </c>
      <c r="H12971">
        <v>0</v>
      </c>
      <c r="I12971">
        <v>1</v>
      </c>
      <c r="J12971" s="1">
        <v>0.98</v>
      </c>
      <c r="K12971" t="s">
        <v>5686</v>
      </c>
      <c r="L12971" s="3" t="str">
        <f t="shared" si="203"/>
        <v>17</v>
      </c>
      <c r="M12971">
        <v>17</v>
      </c>
    </row>
    <row r="12972" spans="1:13" ht="15.75" x14ac:dyDescent="0.3">
      <c r="A12972" t="s">
        <v>2</v>
      </c>
      <c r="B12972" t="s">
        <v>6</v>
      </c>
      <c r="C12972">
        <v>18</v>
      </c>
      <c r="D12972" t="s">
        <v>8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 s="1">
        <v>0</v>
      </c>
      <c r="K12972" t="s">
        <v>5686</v>
      </c>
      <c r="L12972" s="3" t="str">
        <f t="shared" si="203"/>
        <v>18</v>
      </c>
      <c r="M12972">
        <v>18</v>
      </c>
    </row>
    <row r="12973" spans="1:13" ht="15.75" x14ac:dyDescent="0.3">
      <c r="A12973" t="s">
        <v>2</v>
      </c>
      <c r="B12973" t="s">
        <v>6</v>
      </c>
      <c r="C12973">
        <v>19</v>
      </c>
      <c r="D12973" t="s">
        <v>8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 s="1">
        <v>0</v>
      </c>
      <c r="K12973" t="s">
        <v>5686</v>
      </c>
      <c r="L12973" s="3" t="str">
        <f t="shared" si="203"/>
        <v>19</v>
      </c>
      <c r="M12973">
        <v>19</v>
      </c>
    </row>
    <row r="12974" spans="1:13" ht="15.75" x14ac:dyDescent="0.3">
      <c r="A12974" t="s">
        <v>2</v>
      </c>
      <c r="B12974" t="s">
        <v>6</v>
      </c>
      <c r="C12974">
        <v>20</v>
      </c>
      <c r="D12974" t="s">
        <v>8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 s="1">
        <v>0</v>
      </c>
      <c r="K12974" t="s">
        <v>5686</v>
      </c>
      <c r="L12974" s="3" t="str">
        <f t="shared" si="203"/>
        <v>20</v>
      </c>
      <c r="M12974">
        <v>20</v>
      </c>
    </row>
    <row r="12975" spans="1:13" ht="15.75" x14ac:dyDescent="0.3">
      <c r="A12975" t="s">
        <v>2</v>
      </c>
      <c r="B12975" t="s">
        <v>6</v>
      </c>
      <c r="C12975">
        <v>21</v>
      </c>
      <c r="D12975" t="s">
        <v>8</v>
      </c>
      <c r="E12975">
        <v>54</v>
      </c>
      <c r="F12975">
        <v>54</v>
      </c>
      <c r="G12975">
        <v>0</v>
      </c>
      <c r="H12975">
        <v>0</v>
      </c>
      <c r="I12975">
        <v>0</v>
      </c>
      <c r="J12975" s="1">
        <v>1</v>
      </c>
      <c r="K12975" t="s">
        <v>5686</v>
      </c>
      <c r="L12975" s="3" t="str">
        <f t="shared" si="203"/>
        <v>21</v>
      </c>
      <c r="M12975">
        <v>21</v>
      </c>
    </row>
    <row r="12976" spans="1:13" ht="15.75" x14ac:dyDescent="0.3">
      <c r="A12976" t="s">
        <v>2</v>
      </c>
      <c r="B12976" t="s">
        <v>6</v>
      </c>
      <c r="C12976">
        <v>22</v>
      </c>
      <c r="D12976" t="s">
        <v>8</v>
      </c>
      <c r="E12976">
        <v>40</v>
      </c>
      <c r="F12976">
        <v>39</v>
      </c>
      <c r="G12976">
        <v>1</v>
      </c>
      <c r="H12976">
        <v>0</v>
      </c>
      <c r="I12976">
        <v>0</v>
      </c>
      <c r="J12976" s="1">
        <v>0.97</v>
      </c>
      <c r="K12976" t="s">
        <v>5686</v>
      </c>
      <c r="L12976" s="3" t="str">
        <f t="shared" si="203"/>
        <v>22</v>
      </c>
      <c r="M12976">
        <v>22</v>
      </c>
    </row>
    <row r="12977" spans="1:13" ht="15.75" x14ac:dyDescent="0.3">
      <c r="A12977" t="s">
        <v>2</v>
      </c>
      <c r="B12977" t="s">
        <v>6</v>
      </c>
      <c r="C12977">
        <v>23</v>
      </c>
      <c r="D12977" t="s">
        <v>8</v>
      </c>
      <c r="E12977">
        <v>21</v>
      </c>
      <c r="F12977">
        <v>20</v>
      </c>
      <c r="G12977">
        <v>1</v>
      </c>
      <c r="H12977">
        <v>0</v>
      </c>
      <c r="I12977">
        <v>0</v>
      </c>
      <c r="J12977" s="1">
        <v>0.95</v>
      </c>
      <c r="K12977" t="s">
        <v>5686</v>
      </c>
      <c r="L12977" s="3" t="str">
        <f t="shared" si="203"/>
        <v>23</v>
      </c>
      <c r="M12977">
        <v>23</v>
      </c>
    </row>
    <row r="12978" spans="1:13" ht="15.75" x14ac:dyDescent="0.3">
      <c r="A12978" t="s">
        <v>2</v>
      </c>
      <c r="B12978" t="s">
        <v>6</v>
      </c>
      <c r="C12978">
        <v>24</v>
      </c>
      <c r="D12978" t="s">
        <v>8</v>
      </c>
      <c r="E12978">
        <v>121</v>
      </c>
      <c r="F12978">
        <v>121</v>
      </c>
      <c r="G12978">
        <v>0</v>
      </c>
      <c r="H12978">
        <v>0</v>
      </c>
      <c r="I12978">
        <v>0</v>
      </c>
      <c r="J12978" s="1">
        <v>1</v>
      </c>
      <c r="K12978" t="s">
        <v>5686</v>
      </c>
      <c r="L12978" s="3" t="str">
        <f t="shared" si="203"/>
        <v>24</v>
      </c>
      <c r="M12978">
        <v>24</v>
      </c>
    </row>
    <row r="12979" spans="1:13" ht="15.75" x14ac:dyDescent="0.3">
      <c r="A12979" t="s">
        <v>2</v>
      </c>
      <c r="B12979" t="s">
        <v>6</v>
      </c>
      <c r="C12979">
        <v>25</v>
      </c>
      <c r="D12979" t="s">
        <v>8</v>
      </c>
      <c r="E12979">
        <v>54</v>
      </c>
      <c r="F12979">
        <v>54</v>
      </c>
      <c r="G12979">
        <v>0</v>
      </c>
      <c r="H12979">
        <v>0</v>
      </c>
      <c r="I12979">
        <v>0</v>
      </c>
      <c r="J12979" s="1">
        <v>1</v>
      </c>
      <c r="K12979" t="s">
        <v>5686</v>
      </c>
      <c r="L12979" s="3" t="str">
        <f t="shared" si="203"/>
        <v>25</v>
      </c>
      <c r="M12979">
        <v>25</v>
      </c>
    </row>
    <row r="12980" spans="1:13" ht="15.75" x14ac:dyDescent="0.3">
      <c r="A12980" t="s">
        <v>2</v>
      </c>
      <c r="B12980" t="s">
        <v>6</v>
      </c>
      <c r="C12980">
        <v>26</v>
      </c>
      <c r="D12980" t="s">
        <v>8</v>
      </c>
      <c r="E12980">
        <v>22</v>
      </c>
      <c r="F12980">
        <v>21</v>
      </c>
      <c r="G12980">
        <v>1</v>
      </c>
      <c r="H12980">
        <v>0</v>
      </c>
      <c r="I12980">
        <v>0</v>
      </c>
      <c r="J12980" s="1">
        <v>0.95</v>
      </c>
      <c r="K12980" t="s">
        <v>5686</v>
      </c>
      <c r="L12980" s="3" t="str">
        <f t="shared" si="203"/>
        <v>26</v>
      </c>
      <c r="M12980">
        <v>26</v>
      </c>
    </row>
    <row r="12981" spans="1:13" ht="15.75" x14ac:dyDescent="0.3">
      <c r="A12981" t="s">
        <v>2</v>
      </c>
      <c r="B12981" t="s">
        <v>6</v>
      </c>
      <c r="C12981">
        <v>27</v>
      </c>
      <c r="D12981" t="s">
        <v>8</v>
      </c>
      <c r="E12981">
        <v>64</v>
      </c>
      <c r="F12981">
        <v>64</v>
      </c>
      <c r="G12981">
        <v>0</v>
      </c>
      <c r="H12981">
        <v>0</v>
      </c>
      <c r="I12981">
        <v>0</v>
      </c>
      <c r="J12981" s="1">
        <v>1</v>
      </c>
      <c r="K12981" t="s">
        <v>5686</v>
      </c>
      <c r="L12981" s="3" t="str">
        <f t="shared" si="203"/>
        <v>27</v>
      </c>
      <c r="M12981">
        <v>27</v>
      </c>
    </row>
    <row r="12982" spans="1:13" ht="15.75" x14ac:dyDescent="0.3">
      <c r="A12982" t="s">
        <v>2</v>
      </c>
      <c r="B12982" t="s">
        <v>6</v>
      </c>
      <c r="C12982">
        <v>28</v>
      </c>
      <c r="D12982" t="s">
        <v>8</v>
      </c>
      <c r="E12982">
        <v>56</v>
      </c>
      <c r="F12982">
        <v>55</v>
      </c>
      <c r="G12982">
        <v>1</v>
      </c>
      <c r="H12982">
        <v>0</v>
      </c>
      <c r="I12982">
        <v>0</v>
      </c>
      <c r="J12982" s="1">
        <v>0.98</v>
      </c>
      <c r="K12982" t="s">
        <v>5686</v>
      </c>
      <c r="L12982" s="3" t="str">
        <f t="shared" si="203"/>
        <v>28</v>
      </c>
      <c r="M12982">
        <v>28</v>
      </c>
    </row>
    <row r="12983" spans="1:13" ht="15.75" x14ac:dyDescent="0.3">
      <c r="A12983" t="s">
        <v>2</v>
      </c>
      <c r="B12983" t="s">
        <v>6</v>
      </c>
      <c r="C12983">
        <v>29</v>
      </c>
      <c r="D12983" t="s">
        <v>8</v>
      </c>
      <c r="E12983">
        <v>182</v>
      </c>
      <c r="F12983">
        <v>180</v>
      </c>
      <c r="G12983">
        <v>2</v>
      </c>
      <c r="H12983">
        <v>0</v>
      </c>
      <c r="I12983">
        <v>0</v>
      </c>
      <c r="J12983" s="1">
        <v>0.98</v>
      </c>
      <c r="K12983" t="s">
        <v>5686</v>
      </c>
      <c r="L12983" s="3" t="str">
        <f t="shared" si="203"/>
        <v>29</v>
      </c>
      <c r="M12983">
        <v>29</v>
      </c>
    </row>
    <row r="12984" spans="1:13" ht="15.75" x14ac:dyDescent="0.3">
      <c r="A12984" t="s">
        <v>2</v>
      </c>
      <c r="B12984" t="s">
        <v>6</v>
      </c>
      <c r="C12984">
        <v>30</v>
      </c>
      <c r="D12984" t="s">
        <v>8</v>
      </c>
      <c r="E12984">
        <v>109</v>
      </c>
      <c r="F12984">
        <v>105</v>
      </c>
      <c r="G12984">
        <v>4</v>
      </c>
      <c r="H12984">
        <v>0</v>
      </c>
      <c r="I12984">
        <v>0</v>
      </c>
      <c r="J12984" s="1">
        <v>0.96</v>
      </c>
      <c r="K12984" t="s">
        <v>5686</v>
      </c>
      <c r="L12984" s="3" t="str">
        <f t="shared" si="203"/>
        <v>30</v>
      </c>
      <c r="M12984">
        <v>30</v>
      </c>
    </row>
    <row r="12985" spans="1:13" ht="15.75" x14ac:dyDescent="0.3">
      <c r="A12985" t="s">
        <v>2</v>
      </c>
      <c r="B12985" t="s">
        <v>6</v>
      </c>
      <c r="C12985">
        <v>31</v>
      </c>
      <c r="D12985" t="s">
        <v>8</v>
      </c>
      <c r="E12985">
        <v>63</v>
      </c>
      <c r="F12985">
        <v>61</v>
      </c>
      <c r="G12985">
        <v>2</v>
      </c>
      <c r="H12985">
        <v>0</v>
      </c>
      <c r="I12985">
        <v>0</v>
      </c>
      <c r="J12985" s="1">
        <v>0.96</v>
      </c>
      <c r="K12985" t="s">
        <v>5686</v>
      </c>
      <c r="L12985" s="3" t="str">
        <f t="shared" si="203"/>
        <v>31</v>
      </c>
      <c r="M12985">
        <v>31</v>
      </c>
    </row>
    <row r="12986" spans="1:13" ht="15.75" x14ac:dyDescent="0.3">
      <c r="A12986" t="s">
        <v>2</v>
      </c>
      <c r="B12986" t="s">
        <v>6</v>
      </c>
      <c r="C12986">
        <v>32</v>
      </c>
      <c r="D12986" t="s">
        <v>8</v>
      </c>
      <c r="E12986">
        <v>99</v>
      </c>
      <c r="F12986">
        <v>96</v>
      </c>
      <c r="G12986">
        <v>3</v>
      </c>
      <c r="H12986">
        <v>0</v>
      </c>
      <c r="I12986">
        <v>0</v>
      </c>
      <c r="J12986" s="1">
        <v>0.96</v>
      </c>
      <c r="K12986" t="s">
        <v>5686</v>
      </c>
      <c r="L12986" s="3" t="str">
        <f t="shared" si="203"/>
        <v>32</v>
      </c>
      <c r="M12986">
        <v>32</v>
      </c>
    </row>
    <row r="12987" spans="1:13" ht="15.75" x14ac:dyDescent="0.3">
      <c r="A12987" t="s">
        <v>2</v>
      </c>
      <c r="B12987" t="s">
        <v>103</v>
      </c>
      <c r="C12987">
        <v>11</v>
      </c>
      <c r="D12987" t="s">
        <v>8</v>
      </c>
      <c r="E12987">
        <v>1118</v>
      </c>
      <c r="F12987">
        <v>1099</v>
      </c>
      <c r="G12987">
        <v>18</v>
      </c>
      <c r="H12987">
        <v>0</v>
      </c>
      <c r="I12987">
        <v>1</v>
      </c>
      <c r="J12987" s="1">
        <v>0.98</v>
      </c>
      <c r="L12987" s="3" t="str">
        <f t="shared" si="203"/>
        <v/>
      </c>
    </row>
    <row r="12988" spans="1:13" ht="15.75" x14ac:dyDescent="0.3">
      <c r="A12988" t="s">
        <v>2</v>
      </c>
      <c r="L12988" s="3" t="str">
        <f t="shared" si="203"/>
        <v/>
      </c>
    </row>
    <row r="12989" spans="1:13" ht="15.75" x14ac:dyDescent="0.3">
      <c r="A12989" t="s">
        <v>2</v>
      </c>
      <c r="B12989" t="s">
        <v>1551</v>
      </c>
      <c r="C12989">
        <v>1</v>
      </c>
      <c r="D12989">
        <v>5</v>
      </c>
      <c r="E12989">
        <v>4</v>
      </c>
      <c r="F12989">
        <v>1</v>
      </c>
      <c r="G12989">
        <v>0</v>
      </c>
      <c r="H12989">
        <v>0</v>
      </c>
      <c r="I12989" s="1">
        <v>0.8</v>
      </c>
      <c r="J12989" t="s">
        <v>310</v>
      </c>
      <c r="K12989" t="s">
        <v>311</v>
      </c>
      <c r="L12989" s="3" t="str">
        <f t="shared" si="203"/>
        <v/>
      </c>
    </row>
    <row r="12990" spans="1:13" ht="15.75" x14ac:dyDescent="0.3">
      <c r="A12990" t="s">
        <v>2</v>
      </c>
      <c r="B12990" t="s">
        <v>1552</v>
      </c>
      <c r="C12990">
        <v>1</v>
      </c>
      <c r="D12990">
        <v>5</v>
      </c>
      <c r="E12990">
        <v>4</v>
      </c>
      <c r="F12990">
        <v>1</v>
      </c>
      <c r="G12990">
        <v>0</v>
      </c>
      <c r="H12990">
        <v>0</v>
      </c>
      <c r="I12990" s="1">
        <v>0.8</v>
      </c>
      <c r="J12990" t="s">
        <v>310</v>
      </c>
      <c r="K12990" t="s">
        <v>311</v>
      </c>
      <c r="L12990" s="3" t="str">
        <f t="shared" si="203"/>
        <v/>
      </c>
    </row>
    <row r="12991" spans="1:13" ht="15.75" x14ac:dyDescent="0.3">
      <c r="A12991" t="s">
        <v>2</v>
      </c>
      <c r="B12991" t="s">
        <v>1553</v>
      </c>
      <c r="C12991">
        <v>1</v>
      </c>
      <c r="D12991">
        <v>5</v>
      </c>
      <c r="E12991">
        <v>4</v>
      </c>
      <c r="F12991">
        <v>1</v>
      </c>
      <c r="G12991">
        <v>0</v>
      </c>
      <c r="H12991">
        <v>0</v>
      </c>
      <c r="I12991" s="1">
        <v>0.8</v>
      </c>
      <c r="J12991" t="s">
        <v>310</v>
      </c>
      <c r="K12991" t="s">
        <v>311</v>
      </c>
      <c r="L12991" s="3" t="str">
        <f t="shared" si="203"/>
        <v/>
      </c>
    </row>
    <row r="12992" spans="1:13" ht="15.75" x14ac:dyDescent="0.3">
      <c r="A12992" t="s">
        <v>2</v>
      </c>
      <c r="B12992" t="s">
        <v>1554</v>
      </c>
      <c r="C12992">
        <v>1</v>
      </c>
      <c r="D12992">
        <v>5</v>
      </c>
      <c r="E12992">
        <v>4</v>
      </c>
      <c r="F12992">
        <v>1</v>
      </c>
      <c r="G12992">
        <v>0</v>
      </c>
      <c r="H12992">
        <v>0</v>
      </c>
      <c r="I12992" s="1">
        <v>0.8</v>
      </c>
      <c r="J12992" t="s">
        <v>310</v>
      </c>
      <c r="K12992" t="s">
        <v>311</v>
      </c>
      <c r="L12992" s="3" t="str">
        <f t="shared" si="203"/>
        <v/>
      </c>
    </row>
    <row r="12993" spans="1:12" ht="15.75" x14ac:dyDescent="0.3">
      <c r="A12993" t="s">
        <v>2</v>
      </c>
      <c r="B12993" t="s">
        <v>1555</v>
      </c>
      <c r="C12993">
        <v>1</v>
      </c>
      <c r="D12993">
        <v>5</v>
      </c>
      <c r="E12993">
        <v>4</v>
      </c>
      <c r="F12993">
        <v>1</v>
      </c>
      <c r="G12993">
        <v>0</v>
      </c>
      <c r="H12993">
        <v>0</v>
      </c>
      <c r="I12993" s="1">
        <v>0.8</v>
      </c>
      <c r="J12993" t="s">
        <v>310</v>
      </c>
      <c r="K12993" t="s">
        <v>311</v>
      </c>
      <c r="L12993" s="3" t="str">
        <f t="shared" si="203"/>
        <v/>
      </c>
    </row>
    <row r="12994" spans="1:12" ht="15.75" x14ac:dyDescent="0.3">
      <c r="A12994" t="s">
        <v>2</v>
      </c>
      <c r="B12994" t="s">
        <v>1556</v>
      </c>
      <c r="C12994">
        <v>1</v>
      </c>
      <c r="D12994">
        <v>5</v>
      </c>
      <c r="E12994">
        <v>4</v>
      </c>
      <c r="F12994">
        <v>1</v>
      </c>
      <c r="G12994">
        <v>0</v>
      </c>
      <c r="H12994">
        <v>0</v>
      </c>
      <c r="I12994" s="1">
        <v>0.8</v>
      </c>
      <c r="J12994" t="s">
        <v>310</v>
      </c>
      <c r="K12994" t="s">
        <v>311</v>
      </c>
      <c r="L12994" s="3" t="str">
        <f t="shared" si="203"/>
        <v/>
      </c>
    </row>
    <row r="12995" spans="1:12" ht="15.75" x14ac:dyDescent="0.3">
      <c r="A12995" t="s">
        <v>2</v>
      </c>
      <c r="B12995" t="s">
        <v>1557</v>
      </c>
      <c r="C12995">
        <v>1</v>
      </c>
      <c r="D12995">
        <v>8</v>
      </c>
      <c r="E12995">
        <v>7</v>
      </c>
      <c r="F12995">
        <v>1</v>
      </c>
      <c r="G12995">
        <v>0</v>
      </c>
      <c r="H12995">
        <v>0</v>
      </c>
      <c r="I12995" s="1">
        <v>0.87</v>
      </c>
      <c r="J12995" t="s">
        <v>310</v>
      </c>
      <c r="K12995" t="s">
        <v>311</v>
      </c>
      <c r="L12995" s="3" t="str">
        <f t="shared" si="203"/>
        <v/>
      </c>
    </row>
    <row r="12996" spans="1:12" ht="15.75" x14ac:dyDescent="0.3">
      <c r="A12996" t="s">
        <v>2</v>
      </c>
      <c r="B12996" t="s">
        <v>1558</v>
      </c>
      <c r="C12996">
        <v>1</v>
      </c>
      <c r="D12996">
        <v>8</v>
      </c>
      <c r="E12996">
        <v>7</v>
      </c>
      <c r="F12996">
        <v>1</v>
      </c>
      <c r="G12996">
        <v>0</v>
      </c>
      <c r="H12996">
        <v>0</v>
      </c>
      <c r="I12996" s="1">
        <v>0.87</v>
      </c>
      <c r="J12996" t="s">
        <v>310</v>
      </c>
      <c r="K12996" t="s">
        <v>311</v>
      </c>
      <c r="L12996" s="3" t="str">
        <f t="shared" si="203"/>
        <v/>
      </c>
    </row>
    <row r="12997" spans="1:12" ht="15.75" x14ac:dyDescent="0.3">
      <c r="A12997" t="s">
        <v>2</v>
      </c>
      <c r="B12997" t="s">
        <v>1559</v>
      </c>
      <c r="C12997">
        <v>1</v>
      </c>
      <c r="D12997">
        <v>5</v>
      </c>
      <c r="E12997">
        <v>5</v>
      </c>
      <c r="F12997">
        <v>0</v>
      </c>
      <c r="G12997">
        <v>0</v>
      </c>
      <c r="H12997">
        <v>0</v>
      </c>
      <c r="I12997" s="1">
        <v>1</v>
      </c>
      <c r="J12997" t="s">
        <v>310</v>
      </c>
      <c r="K12997" t="s">
        <v>311</v>
      </c>
      <c r="L12997" s="3" t="str">
        <f t="shared" si="203"/>
        <v/>
      </c>
    </row>
    <row r="12998" spans="1:12" ht="15.75" x14ac:dyDescent="0.3">
      <c r="A12998" t="s">
        <v>2</v>
      </c>
      <c r="B12998" t="s">
        <v>1560</v>
      </c>
      <c r="C12998">
        <v>1</v>
      </c>
      <c r="D12998">
        <v>5</v>
      </c>
      <c r="E12998">
        <v>5</v>
      </c>
      <c r="F12998">
        <v>0</v>
      </c>
      <c r="G12998">
        <v>0</v>
      </c>
      <c r="H12998">
        <v>0</v>
      </c>
      <c r="I12998" s="1">
        <v>1</v>
      </c>
      <c r="J12998" t="s">
        <v>310</v>
      </c>
      <c r="K12998" t="s">
        <v>311</v>
      </c>
      <c r="L12998" s="3" t="str">
        <f t="shared" si="203"/>
        <v/>
      </c>
    </row>
    <row r="12999" spans="1:12" ht="15.75" x14ac:dyDescent="0.3">
      <c r="A12999" t="s">
        <v>2</v>
      </c>
      <c r="B12999" t="s">
        <v>1561</v>
      </c>
      <c r="C12999">
        <v>1</v>
      </c>
      <c r="D12999">
        <v>5</v>
      </c>
      <c r="E12999">
        <v>5</v>
      </c>
      <c r="F12999">
        <v>0</v>
      </c>
      <c r="G12999">
        <v>0</v>
      </c>
      <c r="H12999">
        <v>0</v>
      </c>
      <c r="I12999" s="1">
        <v>1</v>
      </c>
      <c r="J12999" t="s">
        <v>310</v>
      </c>
      <c r="K12999" t="s">
        <v>311</v>
      </c>
      <c r="L12999" s="3" t="str">
        <f t="shared" si="203"/>
        <v/>
      </c>
    </row>
    <row r="13000" spans="1:12" ht="15.75" x14ac:dyDescent="0.3">
      <c r="A13000" t="s">
        <v>2</v>
      </c>
      <c r="B13000" t="s">
        <v>1562</v>
      </c>
      <c r="C13000">
        <v>1</v>
      </c>
      <c r="D13000">
        <v>5</v>
      </c>
      <c r="E13000">
        <v>5</v>
      </c>
      <c r="F13000">
        <v>0</v>
      </c>
      <c r="G13000">
        <v>0</v>
      </c>
      <c r="H13000">
        <v>0</v>
      </c>
      <c r="I13000" s="1">
        <v>1</v>
      </c>
      <c r="J13000" t="s">
        <v>310</v>
      </c>
      <c r="K13000" t="s">
        <v>311</v>
      </c>
      <c r="L13000" s="3" t="str">
        <f t="shared" si="203"/>
        <v/>
      </c>
    </row>
    <row r="13001" spans="1:12" ht="15.75" x14ac:dyDescent="0.3">
      <c r="A13001" t="s">
        <v>2</v>
      </c>
      <c r="B13001" t="s">
        <v>1563</v>
      </c>
      <c r="C13001">
        <v>1</v>
      </c>
      <c r="D13001">
        <v>5</v>
      </c>
      <c r="E13001">
        <v>5</v>
      </c>
      <c r="F13001">
        <v>0</v>
      </c>
      <c r="G13001">
        <v>0</v>
      </c>
      <c r="H13001">
        <v>0</v>
      </c>
      <c r="I13001" s="1">
        <v>1</v>
      </c>
      <c r="J13001" t="s">
        <v>310</v>
      </c>
      <c r="K13001" t="s">
        <v>311</v>
      </c>
      <c r="L13001" s="3" t="str">
        <f t="shared" si="203"/>
        <v/>
      </c>
    </row>
    <row r="13002" spans="1:12" ht="15.75" x14ac:dyDescent="0.3">
      <c r="A13002" t="s">
        <v>2</v>
      </c>
      <c r="B13002" t="s">
        <v>1564</v>
      </c>
      <c r="C13002">
        <v>1</v>
      </c>
      <c r="D13002">
        <v>5</v>
      </c>
      <c r="E13002">
        <v>5</v>
      </c>
      <c r="F13002">
        <v>0</v>
      </c>
      <c r="G13002">
        <v>0</v>
      </c>
      <c r="H13002">
        <v>0</v>
      </c>
      <c r="I13002" s="1">
        <v>1</v>
      </c>
      <c r="J13002" t="s">
        <v>310</v>
      </c>
      <c r="K13002" t="s">
        <v>311</v>
      </c>
      <c r="L13002" s="3" t="str">
        <f t="shared" si="203"/>
        <v/>
      </c>
    </row>
    <row r="13003" spans="1:12" ht="15.75" x14ac:dyDescent="0.3">
      <c r="A13003" t="s">
        <v>2</v>
      </c>
      <c r="B13003" t="s">
        <v>1565</v>
      </c>
      <c r="C13003">
        <v>1</v>
      </c>
      <c r="D13003">
        <v>4</v>
      </c>
      <c r="E13003">
        <v>4</v>
      </c>
      <c r="F13003">
        <v>0</v>
      </c>
      <c r="G13003">
        <v>0</v>
      </c>
      <c r="H13003">
        <v>0</v>
      </c>
      <c r="I13003" s="1">
        <v>1</v>
      </c>
      <c r="J13003" t="s">
        <v>310</v>
      </c>
      <c r="K13003" t="s">
        <v>311</v>
      </c>
      <c r="L13003" s="3" t="str">
        <f t="shared" si="203"/>
        <v/>
      </c>
    </row>
    <row r="13004" spans="1:12" ht="15.75" x14ac:dyDescent="0.3">
      <c r="A13004" t="s">
        <v>2</v>
      </c>
      <c r="B13004" t="s">
        <v>1566</v>
      </c>
      <c r="C13004">
        <v>1</v>
      </c>
      <c r="D13004">
        <v>4</v>
      </c>
      <c r="E13004">
        <v>4</v>
      </c>
      <c r="F13004">
        <v>0</v>
      </c>
      <c r="G13004">
        <v>0</v>
      </c>
      <c r="H13004">
        <v>0</v>
      </c>
      <c r="I13004" s="1">
        <v>1</v>
      </c>
      <c r="J13004" t="s">
        <v>310</v>
      </c>
      <c r="K13004" t="s">
        <v>311</v>
      </c>
      <c r="L13004" s="3" t="str">
        <f t="shared" si="203"/>
        <v/>
      </c>
    </row>
    <row r="13005" spans="1:12" ht="15.75" x14ac:dyDescent="0.3">
      <c r="A13005" t="s">
        <v>2</v>
      </c>
      <c r="B13005" t="s">
        <v>1567</v>
      </c>
      <c r="C13005">
        <v>1</v>
      </c>
      <c r="D13005">
        <v>6</v>
      </c>
      <c r="E13005">
        <v>6</v>
      </c>
      <c r="F13005">
        <v>0</v>
      </c>
      <c r="G13005">
        <v>0</v>
      </c>
      <c r="H13005">
        <v>0</v>
      </c>
      <c r="I13005" s="1">
        <v>1</v>
      </c>
      <c r="J13005" t="s">
        <v>310</v>
      </c>
      <c r="K13005" t="s">
        <v>311</v>
      </c>
      <c r="L13005" s="3" t="str">
        <f t="shared" ref="L13005:L13068" si="204">TRIM(CONCATENATE(M13005," ",N13005," ",O13005," ",P13005," ",Q13005," ",R13005," ",S13005," ",T13005," ",U13005," ",V13005," ",W13005," ",X13005," ",Y13005))</f>
        <v/>
      </c>
    </row>
    <row r="13006" spans="1:12" ht="15.75" x14ac:dyDescent="0.3">
      <c r="A13006" t="s">
        <v>2</v>
      </c>
      <c r="B13006" t="s">
        <v>1568</v>
      </c>
      <c r="C13006">
        <v>1</v>
      </c>
      <c r="D13006">
        <v>6</v>
      </c>
      <c r="E13006">
        <v>6</v>
      </c>
      <c r="F13006">
        <v>0</v>
      </c>
      <c r="G13006">
        <v>0</v>
      </c>
      <c r="H13006">
        <v>0</v>
      </c>
      <c r="I13006" s="1">
        <v>1</v>
      </c>
      <c r="J13006" t="s">
        <v>310</v>
      </c>
      <c r="K13006" t="s">
        <v>311</v>
      </c>
      <c r="L13006" s="3" t="str">
        <f t="shared" si="204"/>
        <v/>
      </c>
    </row>
    <row r="13007" spans="1:12" ht="15.75" x14ac:dyDescent="0.3">
      <c r="A13007" t="s">
        <v>2</v>
      </c>
      <c r="B13007" t="s">
        <v>1569</v>
      </c>
      <c r="C13007">
        <v>1</v>
      </c>
      <c r="D13007">
        <v>6</v>
      </c>
      <c r="E13007">
        <v>6</v>
      </c>
      <c r="F13007">
        <v>0</v>
      </c>
      <c r="G13007">
        <v>0</v>
      </c>
      <c r="H13007">
        <v>0</v>
      </c>
      <c r="I13007" s="1">
        <v>1</v>
      </c>
      <c r="J13007" t="s">
        <v>310</v>
      </c>
      <c r="K13007" t="s">
        <v>311</v>
      </c>
      <c r="L13007" s="3" t="str">
        <f t="shared" si="204"/>
        <v/>
      </c>
    </row>
    <row r="13008" spans="1:12" ht="15.75" x14ac:dyDescent="0.3">
      <c r="A13008" t="s">
        <v>2</v>
      </c>
      <c r="B13008" t="s">
        <v>1570</v>
      </c>
      <c r="C13008">
        <v>1</v>
      </c>
      <c r="D13008">
        <v>6</v>
      </c>
      <c r="E13008">
        <v>6</v>
      </c>
      <c r="F13008">
        <v>0</v>
      </c>
      <c r="G13008">
        <v>0</v>
      </c>
      <c r="H13008">
        <v>0</v>
      </c>
      <c r="I13008" s="1">
        <v>1</v>
      </c>
      <c r="J13008" t="s">
        <v>310</v>
      </c>
      <c r="K13008" t="s">
        <v>311</v>
      </c>
      <c r="L13008" s="3" t="str">
        <f t="shared" si="204"/>
        <v/>
      </c>
    </row>
    <row r="13009" spans="1:12" ht="15.75" x14ac:dyDescent="0.3">
      <c r="A13009" t="s">
        <v>2</v>
      </c>
      <c r="B13009" t="s">
        <v>1571</v>
      </c>
      <c r="C13009">
        <v>1</v>
      </c>
      <c r="D13009">
        <v>6</v>
      </c>
      <c r="E13009">
        <v>6</v>
      </c>
      <c r="F13009">
        <v>0</v>
      </c>
      <c r="G13009">
        <v>0</v>
      </c>
      <c r="H13009">
        <v>0</v>
      </c>
      <c r="I13009" s="1">
        <v>1</v>
      </c>
      <c r="J13009" t="s">
        <v>310</v>
      </c>
      <c r="K13009" t="s">
        <v>311</v>
      </c>
      <c r="L13009" s="3" t="str">
        <f t="shared" si="204"/>
        <v/>
      </c>
    </row>
    <row r="13010" spans="1:12" ht="15.75" x14ac:dyDescent="0.3">
      <c r="A13010" t="s">
        <v>2</v>
      </c>
      <c r="B13010" t="s">
        <v>1572</v>
      </c>
      <c r="C13010">
        <v>1</v>
      </c>
      <c r="D13010">
        <v>6</v>
      </c>
      <c r="E13010">
        <v>6</v>
      </c>
      <c r="F13010">
        <v>0</v>
      </c>
      <c r="G13010">
        <v>0</v>
      </c>
      <c r="H13010">
        <v>0</v>
      </c>
      <c r="I13010" s="1">
        <v>1</v>
      </c>
      <c r="J13010" t="s">
        <v>310</v>
      </c>
      <c r="K13010" t="s">
        <v>311</v>
      </c>
      <c r="L13010" s="3" t="str">
        <f t="shared" si="204"/>
        <v/>
      </c>
    </row>
    <row r="13011" spans="1:12" ht="15.75" x14ac:dyDescent="0.3">
      <c r="A13011" t="s">
        <v>2</v>
      </c>
      <c r="B13011" t="s">
        <v>1573</v>
      </c>
      <c r="C13011">
        <v>1</v>
      </c>
      <c r="D13011">
        <v>6</v>
      </c>
      <c r="E13011">
        <v>6</v>
      </c>
      <c r="F13011">
        <v>0</v>
      </c>
      <c r="G13011">
        <v>0</v>
      </c>
      <c r="H13011">
        <v>0</v>
      </c>
      <c r="I13011" s="1">
        <v>1</v>
      </c>
      <c r="J13011" t="s">
        <v>310</v>
      </c>
      <c r="K13011" t="s">
        <v>311</v>
      </c>
      <c r="L13011" s="3" t="str">
        <f t="shared" si="204"/>
        <v/>
      </c>
    </row>
    <row r="13012" spans="1:12" ht="15.75" x14ac:dyDescent="0.3">
      <c r="A13012" t="s">
        <v>2</v>
      </c>
      <c r="B13012" t="s">
        <v>1574</v>
      </c>
      <c r="C13012">
        <v>1</v>
      </c>
      <c r="D13012">
        <v>6</v>
      </c>
      <c r="E13012">
        <v>6</v>
      </c>
      <c r="F13012">
        <v>0</v>
      </c>
      <c r="G13012">
        <v>0</v>
      </c>
      <c r="H13012">
        <v>0</v>
      </c>
      <c r="I13012" s="1">
        <v>1</v>
      </c>
      <c r="J13012" t="s">
        <v>310</v>
      </c>
      <c r="K13012" t="s">
        <v>311</v>
      </c>
      <c r="L13012" s="3" t="str">
        <f t="shared" si="204"/>
        <v/>
      </c>
    </row>
    <row r="13013" spans="1:12" ht="15.75" x14ac:dyDescent="0.3">
      <c r="A13013" t="s">
        <v>2</v>
      </c>
      <c r="B13013" t="s">
        <v>1575</v>
      </c>
      <c r="C13013">
        <v>1</v>
      </c>
      <c r="D13013">
        <v>6</v>
      </c>
      <c r="E13013">
        <v>6</v>
      </c>
      <c r="F13013">
        <v>0</v>
      </c>
      <c r="G13013">
        <v>0</v>
      </c>
      <c r="H13013">
        <v>0</v>
      </c>
      <c r="I13013" s="1">
        <v>1</v>
      </c>
      <c r="J13013" t="s">
        <v>310</v>
      </c>
      <c r="K13013" t="s">
        <v>311</v>
      </c>
      <c r="L13013" s="3" t="str">
        <f t="shared" si="204"/>
        <v/>
      </c>
    </row>
    <row r="13014" spans="1:12" ht="15.75" x14ac:dyDescent="0.3">
      <c r="A13014" t="s">
        <v>2</v>
      </c>
      <c r="B13014" t="s">
        <v>1576</v>
      </c>
      <c r="C13014">
        <v>1</v>
      </c>
      <c r="D13014">
        <v>6</v>
      </c>
      <c r="E13014">
        <v>6</v>
      </c>
      <c r="F13014">
        <v>0</v>
      </c>
      <c r="G13014">
        <v>0</v>
      </c>
      <c r="H13014">
        <v>0</v>
      </c>
      <c r="I13014" s="1">
        <v>1</v>
      </c>
      <c r="J13014" t="s">
        <v>310</v>
      </c>
      <c r="K13014" t="s">
        <v>311</v>
      </c>
      <c r="L13014" s="3" t="str">
        <f t="shared" si="204"/>
        <v/>
      </c>
    </row>
    <row r="13015" spans="1:12" ht="15.75" x14ac:dyDescent="0.3">
      <c r="A13015" t="s">
        <v>2</v>
      </c>
      <c r="B13015" t="s">
        <v>1577</v>
      </c>
      <c r="C13015">
        <v>1</v>
      </c>
      <c r="D13015">
        <v>6</v>
      </c>
      <c r="E13015">
        <v>6</v>
      </c>
      <c r="F13015">
        <v>0</v>
      </c>
      <c r="G13015">
        <v>0</v>
      </c>
      <c r="H13015">
        <v>0</v>
      </c>
      <c r="I13015" s="1">
        <v>1</v>
      </c>
      <c r="J13015" t="s">
        <v>310</v>
      </c>
      <c r="K13015" t="s">
        <v>311</v>
      </c>
      <c r="L13015" s="3" t="str">
        <f t="shared" si="204"/>
        <v/>
      </c>
    </row>
    <row r="13016" spans="1:12" ht="15.75" x14ac:dyDescent="0.3">
      <c r="A13016" t="s">
        <v>2</v>
      </c>
      <c r="B13016" t="s">
        <v>1578</v>
      </c>
      <c r="C13016">
        <v>1</v>
      </c>
      <c r="D13016">
        <v>6</v>
      </c>
      <c r="E13016">
        <v>6</v>
      </c>
      <c r="F13016">
        <v>0</v>
      </c>
      <c r="G13016">
        <v>0</v>
      </c>
      <c r="H13016">
        <v>0</v>
      </c>
      <c r="I13016" s="1">
        <v>1</v>
      </c>
      <c r="J13016" t="s">
        <v>310</v>
      </c>
      <c r="K13016" t="s">
        <v>311</v>
      </c>
      <c r="L13016" s="3" t="str">
        <f t="shared" si="204"/>
        <v/>
      </c>
    </row>
    <row r="13017" spans="1:12" ht="15.75" x14ac:dyDescent="0.3">
      <c r="A13017" t="s">
        <v>2</v>
      </c>
      <c r="B13017" t="s">
        <v>1579</v>
      </c>
      <c r="C13017">
        <v>1</v>
      </c>
      <c r="D13017">
        <v>6</v>
      </c>
      <c r="E13017">
        <v>6</v>
      </c>
      <c r="F13017">
        <v>0</v>
      </c>
      <c r="G13017">
        <v>0</v>
      </c>
      <c r="H13017">
        <v>0</v>
      </c>
      <c r="I13017" s="1">
        <v>1</v>
      </c>
      <c r="J13017" t="s">
        <v>310</v>
      </c>
      <c r="K13017" t="s">
        <v>311</v>
      </c>
      <c r="L13017" s="3" t="str">
        <f t="shared" si="204"/>
        <v/>
      </c>
    </row>
    <row r="13018" spans="1:12" ht="15.75" x14ac:dyDescent="0.3">
      <c r="A13018" t="s">
        <v>2</v>
      </c>
      <c r="B13018" t="s">
        <v>1580</v>
      </c>
      <c r="C13018">
        <v>1</v>
      </c>
      <c r="D13018">
        <v>6</v>
      </c>
      <c r="E13018">
        <v>6</v>
      </c>
      <c r="F13018">
        <v>0</v>
      </c>
      <c r="G13018">
        <v>0</v>
      </c>
      <c r="H13018">
        <v>0</v>
      </c>
      <c r="I13018" s="1">
        <v>1</v>
      </c>
      <c r="J13018" t="s">
        <v>310</v>
      </c>
      <c r="K13018" t="s">
        <v>311</v>
      </c>
      <c r="L13018" s="3" t="str">
        <f t="shared" si="204"/>
        <v/>
      </c>
    </row>
    <row r="13019" spans="1:12" ht="15.75" x14ac:dyDescent="0.3">
      <c r="A13019" t="s">
        <v>2</v>
      </c>
      <c r="B13019" t="s">
        <v>1581</v>
      </c>
      <c r="C13019">
        <v>1</v>
      </c>
      <c r="D13019">
        <v>4</v>
      </c>
      <c r="E13019">
        <v>4</v>
      </c>
      <c r="F13019">
        <v>0</v>
      </c>
      <c r="G13019">
        <v>0</v>
      </c>
      <c r="H13019">
        <v>0</v>
      </c>
      <c r="I13019" s="1">
        <v>1</v>
      </c>
      <c r="J13019" t="s">
        <v>310</v>
      </c>
      <c r="K13019" t="s">
        <v>311</v>
      </c>
      <c r="L13019" s="3" t="str">
        <f t="shared" si="204"/>
        <v/>
      </c>
    </row>
    <row r="13020" spans="1:12" ht="15.75" x14ac:dyDescent="0.3">
      <c r="A13020" t="s">
        <v>2</v>
      </c>
      <c r="B13020" t="s">
        <v>1582</v>
      </c>
      <c r="C13020">
        <v>1</v>
      </c>
      <c r="D13020">
        <v>4</v>
      </c>
      <c r="E13020">
        <v>4</v>
      </c>
      <c r="F13020">
        <v>0</v>
      </c>
      <c r="G13020">
        <v>0</v>
      </c>
      <c r="H13020">
        <v>0</v>
      </c>
      <c r="I13020" s="1">
        <v>1</v>
      </c>
      <c r="J13020" t="s">
        <v>310</v>
      </c>
      <c r="K13020" t="s">
        <v>311</v>
      </c>
      <c r="L13020" s="3" t="str">
        <f t="shared" si="204"/>
        <v/>
      </c>
    </row>
    <row r="13021" spans="1:12" ht="15.75" x14ac:dyDescent="0.3">
      <c r="A13021" t="s">
        <v>2</v>
      </c>
      <c r="B13021" t="s">
        <v>2451</v>
      </c>
      <c r="C13021">
        <v>1</v>
      </c>
      <c r="D13021">
        <v>5</v>
      </c>
      <c r="E13021">
        <v>5</v>
      </c>
      <c r="F13021">
        <v>0</v>
      </c>
      <c r="G13021">
        <v>0</v>
      </c>
      <c r="H13021">
        <v>0</v>
      </c>
      <c r="I13021" s="1">
        <v>1</v>
      </c>
      <c r="J13021" t="s">
        <v>310</v>
      </c>
      <c r="K13021" t="s">
        <v>311</v>
      </c>
      <c r="L13021" s="3" t="str">
        <f t="shared" si="204"/>
        <v/>
      </c>
    </row>
    <row r="13022" spans="1:12" ht="15.75" x14ac:dyDescent="0.3">
      <c r="A13022" t="s">
        <v>2</v>
      </c>
      <c r="B13022" t="s">
        <v>2452</v>
      </c>
      <c r="C13022">
        <v>1</v>
      </c>
      <c r="D13022">
        <v>5</v>
      </c>
      <c r="E13022">
        <v>5</v>
      </c>
      <c r="F13022">
        <v>0</v>
      </c>
      <c r="G13022">
        <v>0</v>
      </c>
      <c r="H13022">
        <v>0</v>
      </c>
      <c r="I13022" s="1">
        <v>1</v>
      </c>
      <c r="J13022" t="s">
        <v>310</v>
      </c>
      <c r="K13022" t="s">
        <v>311</v>
      </c>
      <c r="L13022" s="3" t="str">
        <f t="shared" si="204"/>
        <v/>
      </c>
    </row>
    <row r="13023" spans="1:12" ht="15.75" x14ac:dyDescent="0.3">
      <c r="A13023" t="s">
        <v>2</v>
      </c>
      <c r="B13023" t="s">
        <v>2453</v>
      </c>
      <c r="C13023">
        <v>1</v>
      </c>
      <c r="D13023">
        <v>5</v>
      </c>
      <c r="E13023">
        <v>5</v>
      </c>
      <c r="F13023">
        <v>0</v>
      </c>
      <c r="G13023">
        <v>0</v>
      </c>
      <c r="H13023">
        <v>0</v>
      </c>
      <c r="I13023" s="1">
        <v>1</v>
      </c>
      <c r="J13023" t="s">
        <v>310</v>
      </c>
      <c r="K13023" t="s">
        <v>311</v>
      </c>
      <c r="L13023" s="3" t="str">
        <f t="shared" si="204"/>
        <v/>
      </c>
    </row>
    <row r="13024" spans="1:12" ht="15.75" x14ac:dyDescent="0.3">
      <c r="A13024" t="s">
        <v>2</v>
      </c>
      <c r="B13024" t="s">
        <v>2454</v>
      </c>
      <c r="C13024">
        <v>1</v>
      </c>
      <c r="D13024">
        <v>5</v>
      </c>
      <c r="E13024">
        <v>5</v>
      </c>
      <c r="F13024">
        <v>0</v>
      </c>
      <c r="G13024">
        <v>0</v>
      </c>
      <c r="H13024">
        <v>0</v>
      </c>
      <c r="I13024" s="1">
        <v>1</v>
      </c>
      <c r="J13024" t="s">
        <v>310</v>
      </c>
      <c r="K13024" t="s">
        <v>311</v>
      </c>
      <c r="L13024" s="3" t="str">
        <f t="shared" si="204"/>
        <v/>
      </c>
    </row>
    <row r="13025" spans="1:12" ht="15.75" x14ac:dyDescent="0.3">
      <c r="A13025" t="s">
        <v>2</v>
      </c>
      <c r="B13025" t="s">
        <v>2455</v>
      </c>
      <c r="C13025">
        <v>1</v>
      </c>
      <c r="D13025">
        <v>5</v>
      </c>
      <c r="E13025">
        <v>5</v>
      </c>
      <c r="F13025">
        <v>0</v>
      </c>
      <c r="G13025">
        <v>0</v>
      </c>
      <c r="H13025">
        <v>0</v>
      </c>
      <c r="I13025" s="1">
        <v>1</v>
      </c>
      <c r="J13025" t="s">
        <v>310</v>
      </c>
      <c r="K13025" t="s">
        <v>311</v>
      </c>
      <c r="L13025" s="3" t="str">
        <f t="shared" si="204"/>
        <v/>
      </c>
    </row>
    <row r="13026" spans="1:12" ht="15.75" x14ac:dyDescent="0.3">
      <c r="A13026" t="s">
        <v>2</v>
      </c>
      <c r="B13026" t="s">
        <v>2456</v>
      </c>
      <c r="C13026">
        <v>1</v>
      </c>
      <c r="D13026">
        <v>5</v>
      </c>
      <c r="E13026">
        <v>5</v>
      </c>
      <c r="F13026">
        <v>0</v>
      </c>
      <c r="G13026">
        <v>0</v>
      </c>
      <c r="H13026">
        <v>0</v>
      </c>
      <c r="I13026" s="1">
        <v>1</v>
      </c>
      <c r="J13026" t="s">
        <v>310</v>
      </c>
      <c r="K13026" t="s">
        <v>311</v>
      </c>
      <c r="L13026" s="3" t="str">
        <f t="shared" si="204"/>
        <v/>
      </c>
    </row>
    <row r="13027" spans="1:12" ht="15.75" x14ac:dyDescent="0.3">
      <c r="A13027" t="s">
        <v>2</v>
      </c>
      <c r="B13027" t="s">
        <v>2457</v>
      </c>
      <c r="C13027">
        <v>1</v>
      </c>
      <c r="D13027">
        <v>5</v>
      </c>
      <c r="E13027">
        <v>5</v>
      </c>
      <c r="F13027">
        <v>0</v>
      </c>
      <c r="G13027">
        <v>0</v>
      </c>
      <c r="H13027">
        <v>0</v>
      </c>
      <c r="I13027" s="1">
        <v>1</v>
      </c>
      <c r="J13027" t="s">
        <v>310</v>
      </c>
      <c r="K13027" t="s">
        <v>311</v>
      </c>
      <c r="L13027" s="3" t="str">
        <f t="shared" si="204"/>
        <v/>
      </c>
    </row>
    <row r="13028" spans="1:12" ht="15.75" x14ac:dyDescent="0.3">
      <c r="A13028" t="s">
        <v>2</v>
      </c>
      <c r="B13028" t="s">
        <v>2458</v>
      </c>
      <c r="C13028">
        <v>1</v>
      </c>
      <c r="D13028">
        <v>5</v>
      </c>
      <c r="E13028">
        <v>5</v>
      </c>
      <c r="F13028">
        <v>0</v>
      </c>
      <c r="G13028">
        <v>0</v>
      </c>
      <c r="H13028">
        <v>0</v>
      </c>
      <c r="I13028" s="1">
        <v>1</v>
      </c>
      <c r="J13028" t="s">
        <v>310</v>
      </c>
      <c r="K13028" t="s">
        <v>311</v>
      </c>
      <c r="L13028" s="3" t="str">
        <f t="shared" si="204"/>
        <v/>
      </c>
    </row>
    <row r="13029" spans="1:12" ht="15.75" x14ac:dyDescent="0.3">
      <c r="A13029" t="s">
        <v>2</v>
      </c>
      <c r="B13029" t="s">
        <v>2459</v>
      </c>
      <c r="C13029">
        <v>1</v>
      </c>
      <c r="D13029">
        <v>6</v>
      </c>
      <c r="E13029">
        <v>6</v>
      </c>
      <c r="F13029">
        <v>0</v>
      </c>
      <c r="G13029">
        <v>0</v>
      </c>
      <c r="H13029">
        <v>0</v>
      </c>
      <c r="I13029" s="1">
        <v>1</v>
      </c>
      <c r="J13029" t="s">
        <v>310</v>
      </c>
      <c r="K13029" t="s">
        <v>311</v>
      </c>
      <c r="L13029" s="3" t="str">
        <f t="shared" si="204"/>
        <v/>
      </c>
    </row>
    <row r="13030" spans="1:12" ht="15.75" x14ac:dyDescent="0.3">
      <c r="A13030" t="s">
        <v>2</v>
      </c>
      <c r="B13030" t="s">
        <v>2460</v>
      </c>
      <c r="C13030">
        <v>1</v>
      </c>
      <c r="D13030">
        <v>6</v>
      </c>
      <c r="E13030">
        <v>6</v>
      </c>
      <c r="F13030">
        <v>0</v>
      </c>
      <c r="G13030">
        <v>0</v>
      </c>
      <c r="H13030">
        <v>0</v>
      </c>
      <c r="I13030" s="1">
        <v>1</v>
      </c>
      <c r="J13030" t="s">
        <v>310</v>
      </c>
      <c r="K13030" t="s">
        <v>311</v>
      </c>
      <c r="L13030" s="3" t="str">
        <f t="shared" si="204"/>
        <v/>
      </c>
    </row>
    <row r="13031" spans="1:12" ht="15.75" x14ac:dyDescent="0.3">
      <c r="A13031" t="s">
        <v>2</v>
      </c>
      <c r="B13031" t="s">
        <v>2461</v>
      </c>
      <c r="C13031">
        <v>1</v>
      </c>
      <c r="D13031">
        <v>6</v>
      </c>
      <c r="E13031">
        <v>6</v>
      </c>
      <c r="F13031">
        <v>0</v>
      </c>
      <c r="G13031">
        <v>0</v>
      </c>
      <c r="H13031">
        <v>0</v>
      </c>
      <c r="I13031" s="1">
        <v>1</v>
      </c>
      <c r="J13031" t="s">
        <v>310</v>
      </c>
      <c r="K13031" t="s">
        <v>311</v>
      </c>
      <c r="L13031" s="3" t="str">
        <f t="shared" si="204"/>
        <v/>
      </c>
    </row>
    <row r="13032" spans="1:12" ht="15.75" x14ac:dyDescent="0.3">
      <c r="A13032" t="s">
        <v>2</v>
      </c>
      <c r="B13032" t="s">
        <v>2462</v>
      </c>
      <c r="C13032">
        <v>1</v>
      </c>
      <c r="D13032">
        <v>6</v>
      </c>
      <c r="E13032">
        <v>6</v>
      </c>
      <c r="F13032">
        <v>0</v>
      </c>
      <c r="G13032">
        <v>0</v>
      </c>
      <c r="H13032">
        <v>0</v>
      </c>
      <c r="I13032" s="1">
        <v>1</v>
      </c>
      <c r="J13032" t="s">
        <v>310</v>
      </c>
      <c r="K13032" t="s">
        <v>311</v>
      </c>
      <c r="L13032" s="3" t="str">
        <f t="shared" si="204"/>
        <v/>
      </c>
    </row>
    <row r="13033" spans="1:12" ht="15.75" x14ac:dyDescent="0.3">
      <c r="A13033" t="s">
        <v>2</v>
      </c>
      <c r="B13033" t="s">
        <v>2463</v>
      </c>
      <c r="C13033">
        <v>1</v>
      </c>
      <c r="D13033">
        <v>6</v>
      </c>
      <c r="E13033">
        <v>6</v>
      </c>
      <c r="F13033">
        <v>0</v>
      </c>
      <c r="G13033">
        <v>0</v>
      </c>
      <c r="H13033">
        <v>0</v>
      </c>
      <c r="I13033" s="1">
        <v>1</v>
      </c>
      <c r="J13033" t="s">
        <v>310</v>
      </c>
      <c r="K13033" t="s">
        <v>311</v>
      </c>
      <c r="L13033" s="3" t="str">
        <f t="shared" si="204"/>
        <v/>
      </c>
    </row>
    <row r="13034" spans="1:12" ht="15.75" x14ac:dyDescent="0.3">
      <c r="A13034" t="s">
        <v>2</v>
      </c>
      <c r="B13034" t="s">
        <v>2464</v>
      </c>
      <c r="C13034">
        <v>1</v>
      </c>
      <c r="D13034">
        <v>6</v>
      </c>
      <c r="E13034">
        <v>6</v>
      </c>
      <c r="F13034">
        <v>0</v>
      </c>
      <c r="G13034">
        <v>0</v>
      </c>
      <c r="H13034">
        <v>0</v>
      </c>
      <c r="I13034" s="1">
        <v>1</v>
      </c>
      <c r="J13034" t="s">
        <v>310</v>
      </c>
      <c r="K13034" t="s">
        <v>311</v>
      </c>
      <c r="L13034" s="3" t="str">
        <f t="shared" si="204"/>
        <v/>
      </c>
    </row>
    <row r="13035" spans="1:12" ht="15.75" x14ac:dyDescent="0.3">
      <c r="A13035" t="s">
        <v>2</v>
      </c>
      <c r="B13035" t="s">
        <v>2465</v>
      </c>
      <c r="C13035">
        <v>1</v>
      </c>
      <c r="D13035">
        <v>6</v>
      </c>
      <c r="E13035">
        <v>6</v>
      </c>
      <c r="F13035">
        <v>0</v>
      </c>
      <c r="G13035">
        <v>0</v>
      </c>
      <c r="H13035">
        <v>0</v>
      </c>
      <c r="I13035" s="1">
        <v>1</v>
      </c>
      <c r="J13035" t="s">
        <v>310</v>
      </c>
      <c r="K13035" t="s">
        <v>311</v>
      </c>
      <c r="L13035" s="3" t="str">
        <f t="shared" si="204"/>
        <v/>
      </c>
    </row>
    <row r="13036" spans="1:12" ht="15.75" x14ac:dyDescent="0.3">
      <c r="A13036" t="s">
        <v>2</v>
      </c>
      <c r="B13036" t="s">
        <v>2466</v>
      </c>
      <c r="C13036">
        <v>1</v>
      </c>
      <c r="D13036">
        <v>6</v>
      </c>
      <c r="E13036">
        <v>6</v>
      </c>
      <c r="F13036">
        <v>0</v>
      </c>
      <c r="G13036">
        <v>0</v>
      </c>
      <c r="H13036">
        <v>0</v>
      </c>
      <c r="I13036" s="1">
        <v>1</v>
      </c>
      <c r="J13036" t="s">
        <v>310</v>
      </c>
      <c r="K13036" t="s">
        <v>311</v>
      </c>
      <c r="L13036" s="3" t="str">
        <f t="shared" si="204"/>
        <v/>
      </c>
    </row>
    <row r="13037" spans="1:12" ht="15.75" x14ac:dyDescent="0.3">
      <c r="A13037" t="s">
        <v>2</v>
      </c>
      <c r="B13037" t="s">
        <v>1583</v>
      </c>
      <c r="C13037">
        <v>2</v>
      </c>
      <c r="D13037">
        <v>13</v>
      </c>
      <c r="E13037">
        <v>11</v>
      </c>
      <c r="F13037">
        <v>2</v>
      </c>
      <c r="G13037">
        <v>0</v>
      </c>
      <c r="H13037">
        <v>0</v>
      </c>
      <c r="I13037" s="1">
        <v>0.84</v>
      </c>
      <c r="J13037" t="s">
        <v>310</v>
      </c>
      <c r="K13037" t="s">
        <v>311</v>
      </c>
      <c r="L13037" s="3" t="str">
        <f t="shared" si="204"/>
        <v/>
      </c>
    </row>
    <row r="13038" spans="1:12" ht="15.75" x14ac:dyDescent="0.3">
      <c r="A13038" t="s">
        <v>2</v>
      </c>
      <c r="B13038" t="s">
        <v>1584</v>
      </c>
      <c r="C13038">
        <v>2</v>
      </c>
      <c r="D13038">
        <v>13</v>
      </c>
      <c r="E13038">
        <v>11</v>
      </c>
      <c r="F13038">
        <v>2</v>
      </c>
      <c r="G13038">
        <v>0</v>
      </c>
      <c r="H13038">
        <v>0</v>
      </c>
      <c r="I13038" s="1">
        <v>0.84</v>
      </c>
      <c r="J13038" t="s">
        <v>310</v>
      </c>
      <c r="K13038" t="s">
        <v>311</v>
      </c>
      <c r="L13038" s="3" t="str">
        <f t="shared" si="204"/>
        <v/>
      </c>
    </row>
    <row r="13039" spans="1:12" ht="15.75" x14ac:dyDescent="0.3">
      <c r="A13039" t="s">
        <v>2</v>
      </c>
      <c r="B13039" t="s">
        <v>1585</v>
      </c>
      <c r="C13039">
        <v>2</v>
      </c>
      <c r="D13039">
        <v>13</v>
      </c>
      <c r="E13039">
        <v>11</v>
      </c>
      <c r="F13039">
        <v>2</v>
      </c>
      <c r="G13039">
        <v>0</v>
      </c>
      <c r="H13039">
        <v>0</v>
      </c>
      <c r="I13039" s="1">
        <v>0.84</v>
      </c>
      <c r="J13039" t="s">
        <v>310</v>
      </c>
      <c r="K13039" t="s">
        <v>311</v>
      </c>
      <c r="L13039" s="3" t="str">
        <f t="shared" si="204"/>
        <v/>
      </c>
    </row>
    <row r="13040" spans="1:12" ht="15.75" x14ac:dyDescent="0.3">
      <c r="A13040" t="s">
        <v>2</v>
      </c>
      <c r="B13040" t="s">
        <v>1586</v>
      </c>
      <c r="C13040">
        <v>2</v>
      </c>
      <c r="D13040">
        <v>13</v>
      </c>
      <c r="E13040">
        <v>11</v>
      </c>
      <c r="F13040">
        <v>2</v>
      </c>
      <c r="G13040">
        <v>0</v>
      </c>
      <c r="H13040">
        <v>0</v>
      </c>
      <c r="I13040" s="1">
        <v>0.84</v>
      </c>
      <c r="J13040" t="s">
        <v>310</v>
      </c>
      <c r="K13040" t="s">
        <v>311</v>
      </c>
      <c r="L13040" s="3" t="str">
        <f t="shared" si="204"/>
        <v/>
      </c>
    </row>
    <row r="13041" spans="1:12" ht="15.75" x14ac:dyDescent="0.3">
      <c r="A13041" t="s">
        <v>2</v>
      </c>
      <c r="B13041" t="s">
        <v>1587</v>
      </c>
      <c r="C13041">
        <v>2</v>
      </c>
      <c r="D13041">
        <v>13</v>
      </c>
      <c r="E13041">
        <v>11</v>
      </c>
      <c r="F13041">
        <v>2</v>
      </c>
      <c r="G13041">
        <v>0</v>
      </c>
      <c r="H13041">
        <v>0</v>
      </c>
      <c r="I13041" s="1">
        <v>0.84</v>
      </c>
      <c r="J13041" t="s">
        <v>310</v>
      </c>
      <c r="K13041" t="s">
        <v>311</v>
      </c>
      <c r="L13041" s="3" t="str">
        <f t="shared" si="204"/>
        <v/>
      </c>
    </row>
    <row r="13042" spans="1:12" ht="15.75" x14ac:dyDescent="0.3">
      <c r="A13042" t="s">
        <v>2</v>
      </c>
      <c r="B13042" t="s">
        <v>1588</v>
      </c>
      <c r="C13042">
        <v>2</v>
      </c>
      <c r="D13042">
        <v>13</v>
      </c>
      <c r="E13042">
        <v>11</v>
      </c>
      <c r="F13042">
        <v>2</v>
      </c>
      <c r="G13042">
        <v>0</v>
      </c>
      <c r="H13042">
        <v>0</v>
      </c>
      <c r="I13042" s="1">
        <v>0.84</v>
      </c>
      <c r="J13042" t="s">
        <v>310</v>
      </c>
      <c r="K13042" t="s">
        <v>311</v>
      </c>
      <c r="L13042" s="3" t="str">
        <f t="shared" si="204"/>
        <v/>
      </c>
    </row>
    <row r="13043" spans="1:12" ht="15.75" x14ac:dyDescent="0.3">
      <c r="A13043" t="s">
        <v>2</v>
      </c>
      <c r="B13043" t="s">
        <v>1589</v>
      </c>
      <c r="C13043">
        <v>2</v>
      </c>
      <c r="D13043">
        <v>17</v>
      </c>
      <c r="E13043">
        <v>15</v>
      </c>
      <c r="F13043">
        <v>2</v>
      </c>
      <c r="G13043">
        <v>0</v>
      </c>
      <c r="H13043">
        <v>0</v>
      </c>
      <c r="I13043" s="1">
        <v>0.88</v>
      </c>
      <c r="J13043" t="s">
        <v>310</v>
      </c>
      <c r="K13043" t="s">
        <v>311</v>
      </c>
      <c r="L13043" s="3" t="str">
        <f t="shared" si="204"/>
        <v/>
      </c>
    </row>
    <row r="13044" spans="1:12" ht="15.75" x14ac:dyDescent="0.3">
      <c r="A13044" t="s">
        <v>2</v>
      </c>
      <c r="B13044" t="s">
        <v>1590</v>
      </c>
      <c r="C13044">
        <v>2</v>
      </c>
      <c r="D13044">
        <v>17</v>
      </c>
      <c r="E13044">
        <v>15</v>
      </c>
      <c r="F13044">
        <v>2</v>
      </c>
      <c r="G13044">
        <v>0</v>
      </c>
      <c r="H13044">
        <v>0</v>
      </c>
      <c r="I13044" s="1">
        <v>0.88</v>
      </c>
      <c r="J13044" t="s">
        <v>310</v>
      </c>
      <c r="K13044" t="s">
        <v>311</v>
      </c>
      <c r="L13044" s="3" t="str">
        <f t="shared" si="204"/>
        <v/>
      </c>
    </row>
    <row r="13045" spans="1:12" ht="15.75" x14ac:dyDescent="0.3">
      <c r="A13045" t="s">
        <v>2</v>
      </c>
      <c r="B13045" t="s">
        <v>1591</v>
      </c>
      <c r="C13045">
        <v>2</v>
      </c>
      <c r="D13045">
        <v>14</v>
      </c>
      <c r="E13045">
        <v>13</v>
      </c>
      <c r="F13045">
        <v>1</v>
      </c>
      <c r="G13045">
        <v>0</v>
      </c>
      <c r="H13045">
        <v>0</v>
      </c>
      <c r="I13045" s="1">
        <v>0.92</v>
      </c>
      <c r="J13045" t="s">
        <v>310</v>
      </c>
      <c r="K13045" t="s">
        <v>311</v>
      </c>
      <c r="L13045" s="3" t="str">
        <f t="shared" si="204"/>
        <v/>
      </c>
    </row>
    <row r="13046" spans="1:12" ht="15.75" x14ac:dyDescent="0.3">
      <c r="A13046" t="s">
        <v>2</v>
      </c>
      <c r="B13046" t="s">
        <v>1592</v>
      </c>
      <c r="C13046">
        <v>2</v>
      </c>
      <c r="D13046">
        <v>14</v>
      </c>
      <c r="E13046">
        <v>13</v>
      </c>
      <c r="F13046">
        <v>1</v>
      </c>
      <c r="G13046">
        <v>0</v>
      </c>
      <c r="H13046">
        <v>0</v>
      </c>
      <c r="I13046" s="1">
        <v>0.92</v>
      </c>
      <c r="J13046" t="s">
        <v>310</v>
      </c>
      <c r="K13046" t="s">
        <v>311</v>
      </c>
      <c r="L13046" s="3" t="str">
        <f t="shared" si="204"/>
        <v/>
      </c>
    </row>
    <row r="13047" spans="1:12" ht="15.75" x14ac:dyDescent="0.3">
      <c r="A13047" t="s">
        <v>2</v>
      </c>
      <c r="B13047" t="s">
        <v>1593</v>
      </c>
      <c r="C13047">
        <v>2</v>
      </c>
      <c r="D13047">
        <v>14</v>
      </c>
      <c r="E13047">
        <v>13</v>
      </c>
      <c r="F13047">
        <v>1</v>
      </c>
      <c r="G13047">
        <v>0</v>
      </c>
      <c r="H13047">
        <v>0</v>
      </c>
      <c r="I13047" s="1">
        <v>0.92</v>
      </c>
      <c r="J13047" t="s">
        <v>310</v>
      </c>
      <c r="K13047" t="s">
        <v>311</v>
      </c>
      <c r="L13047" s="3" t="str">
        <f t="shared" si="204"/>
        <v/>
      </c>
    </row>
    <row r="13048" spans="1:12" ht="15.75" x14ac:dyDescent="0.3">
      <c r="A13048" t="s">
        <v>2</v>
      </c>
      <c r="B13048" t="s">
        <v>1594</v>
      </c>
      <c r="C13048">
        <v>2</v>
      </c>
      <c r="D13048">
        <v>14</v>
      </c>
      <c r="E13048">
        <v>13</v>
      </c>
      <c r="F13048">
        <v>1</v>
      </c>
      <c r="G13048">
        <v>0</v>
      </c>
      <c r="H13048">
        <v>0</v>
      </c>
      <c r="I13048" s="1">
        <v>0.92</v>
      </c>
      <c r="J13048" t="s">
        <v>310</v>
      </c>
      <c r="K13048" t="s">
        <v>311</v>
      </c>
      <c r="L13048" s="3" t="str">
        <f t="shared" si="204"/>
        <v/>
      </c>
    </row>
    <row r="13049" spans="1:12" ht="15.75" x14ac:dyDescent="0.3">
      <c r="A13049" t="s">
        <v>2</v>
      </c>
      <c r="B13049" t="s">
        <v>1595</v>
      </c>
      <c r="C13049">
        <v>2</v>
      </c>
      <c r="D13049">
        <v>13</v>
      </c>
      <c r="E13049">
        <v>12</v>
      </c>
      <c r="F13049">
        <v>1</v>
      </c>
      <c r="G13049">
        <v>0</v>
      </c>
      <c r="H13049">
        <v>0</v>
      </c>
      <c r="I13049" s="1">
        <v>0.92</v>
      </c>
      <c r="J13049" t="s">
        <v>310</v>
      </c>
      <c r="K13049" t="s">
        <v>311</v>
      </c>
      <c r="L13049" s="3" t="str">
        <f t="shared" si="204"/>
        <v/>
      </c>
    </row>
    <row r="13050" spans="1:12" ht="15.75" x14ac:dyDescent="0.3">
      <c r="A13050" t="s">
        <v>2</v>
      </c>
      <c r="B13050" t="s">
        <v>1596</v>
      </c>
      <c r="C13050">
        <v>2</v>
      </c>
      <c r="D13050">
        <v>13</v>
      </c>
      <c r="E13050">
        <v>12</v>
      </c>
      <c r="F13050">
        <v>1</v>
      </c>
      <c r="G13050">
        <v>0</v>
      </c>
      <c r="H13050">
        <v>0</v>
      </c>
      <c r="I13050" s="1">
        <v>0.92</v>
      </c>
      <c r="J13050" t="s">
        <v>310</v>
      </c>
      <c r="K13050" t="s">
        <v>311</v>
      </c>
      <c r="L13050" s="3" t="str">
        <f t="shared" si="204"/>
        <v/>
      </c>
    </row>
    <row r="13051" spans="1:12" ht="15.75" x14ac:dyDescent="0.3">
      <c r="A13051" t="s">
        <v>2</v>
      </c>
      <c r="B13051" t="s">
        <v>1597</v>
      </c>
      <c r="C13051">
        <v>2</v>
      </c>
      <c r="D13051">
        <v>11</v>
      </c>
      <c r="E13051">
        <v>10</v>
      </c>
      <c r="F13051">
        <v>1</v>
      </c>
      <c r="G13051">
        <v>0</v>
      </c>
      <c r="H13051">
        <v>0</v>
      </c>
      <c r="I13051" s="1">
        <v>0.9</v>
      </c>
      <c r="J13051" t="s">
        <v>310</v>
      </c>
      <c r="K13051" t="s">
        <v>311</v>
      </c>
      <c r="L13051" s="3" t="str">
        <f t="shared" si="204"/>
        <v/>
      </c>
    </row>
    <row r="13052" spans="1:12" ht="15.75" x14ac:dyDescent="0.3">
      <c r="A13052" t="s">
        <v>2</v>
      </c>
      <c r="B13052" t="s">
        <v>1598</v>
      </c>
      <c r="C13052">
        <v>2</v>
      </c>
      <c r="D13052">
        <v>13</v>
      </c>
      <c r="E13052">
        <v>12</v>
      </c>
      <c r="F13052">
        <v>1</v>
      </c>
      <c r="G13052">
        <v>0</v>
      </c>
      <c r="H13052">
        <v>0</v>
      </c>
      <c r="I13052" s="1">
        <v>0.92</v>
      </c>
      <c r="J13052" t="s">
        <v>310</v>
      </c>
      <c r="K13052" t="s">
        <v>311</v>
      </c>
      <c r="L13052" s="3" t="str">
        <f t="shared" si="204"/>
        <v/>
      </c>
    </row>
    <row r="13053" spans="1:12" ht="15.75" x14ac:dyDescent="0.3">
      <c r="A13053" t="s">
        <v>2</v>
      </c>
      <c r="B13053" t="s">
        <v>1599</v>
      </c>
      <c r="C13053">
        <v>2</v>
      </c>
      <c r="D13053">
        <v>10</v>
      </c>
      <c r="E13053">
        <v>9</v>
      </c>
      <c r="F13053">
        <v>1</v>
      </c>
      <c r="G13053">
        <v>0</v>
      </c>
      <c r="H13053">
        <v>0</v>
      </c>
      <c r="I13053" s="1">
        <v>0.9</v>
      </c>
      <c r="J13053" t="s">
        <v>310</v>
      </c>
      <c r="K13053" t="s">
        <v>311</v>
      </c>
      <c r="L13053" s="3" t="str">
        <f t="shared" si="204"/>
        <v/>
      </c>
    </row>
    <row r="13054" spans="1:12" ht="15.75" x14ac:dyDescent="0.3">
      <c r="A13054" t="s">
        <v>2</v>
      </c>
      <c r="B13054" t="s">
        <v>1600</v>
      </c>
      <c r="C13054">
        <v>2</v>
      </c>
      <c r="D13054">
        <v>10</v>
      </c>
      <c r="E13054">
        <v>9</v>
      </c>
      <c r="F13054">
        <v>1</v>
      </c>
      <c r="G13054">
        <v>0</v>
      </c>
      <c r="H13054">
        <v>0</v>
      </c>
      <c r="I13054" s="1">
        <v>0.9</v>
      </c>
      <c r="J13054" t="s">
        <v>310</v>
      </c>
      <c r="K13054" t="s">
        <v>311</v>
      </c>
      <c r="L13054" s="3" t="str">
        <f t="shared" si="204"/>
        <v/>
      </c>
    </row>
    <row r="13055" spans="1:12" ht="15.75" x14ac:dyDescent="0.3">
      <c r="A13055" t="s">
        <v>2</v>
      </c>
      <c r="B13055" t="s">
        <v>1601</v>
      </c>
      <c r="C13055">
        <v>2</v>
      </c>
      <c r="D13055">
        <v>10</v>
      </c>
      <c r="E13055">
        <v>9</v>
      </c>
      <c r="F13055">
        <v>1</v>
      </c>
      <c r="G13055">
        <v>0</v>
      </c>
      <c r="H13055">
        <v>0</v>
      </c>
      <c r="I13055" s="1">
        <v>0.9</v>
      </c>
      <c r="J13055" t="s">
        <v>310</v>
      </c>
      <c r="K13055" t="s">
        <v>311</v>
      </c>
      <c r="L13055" s="3" t="str">
        <f t="shared" si="204"/>
        <v/>
      </c>
    </row>
    <row r="13056" spans="1:12" ht="15.75" x14ac:dyDescent="0.3">
      <c r="A13056" t="s">
        <v>2</v>
      </c>
      <c r="B13056" t="s">
        <v>1602</v>
      </c>
      <c r="C13056">
        <v>2</v>
      </c>
      <c r="D13056">
        <v>10</v>
      </c>
      <c r="E13056">
        <v>9</v>
      </c>
      <c r="F13056">
        <v>1</v>
      </c>
      <c r="G13056">
        <v>0</v>
      </c>
      <c r="H13056">
        <v>0</v>
      </c>
      <c r="I13056" s="1">
        <v>0.9</v>
      </c>
      <c r="J13056" t="s">
        <v>310</v>
      </c>
      <c r="K13056" t="s">
        <v>311</v>
      </c>
      <c r="L13056" s="3" t="str">
        <f t="shared" si="204"/>
        <v/>
      </c>
    </row>
    <row r="13057" spans="1:12" ht="15.75" x14ac:dyDescent="0.3">
      <c r="A13057" t="s">
        <v>2</v>
      </c>
      <c r="B13057" t="s">
        <v>1603</v>
      </c>
      <c r="C13057">
        <v>2</v>
      </c>
      <c r="D13057">
        <v>11</v>
      </c>
      <c r="E13057">
        <v>10</v>
      </c>
      <c r="F13057">
        <v>1</v>
      </c>
      <c r="G13057">
        <v>0</v>
      </c>
      <c r="H13057">
        <v>0</v>
      </c>
      <c r="I13057" s="1">
        <v>0.9</v>
      </c>
      <c r="J13057" t="s">
        <v>310</v>
      </c>
      <c r="K13057" t="s">
        <v>311</v>
      </c>
      <c r="L13057" s="3" t="str">
        <f t="shared" si="204"/>
        <v/>
      </c>
    </row>
    <row r="13058" spans="1:12" ht="15.75" x14ac:dyDescent="0.3">
      <c r="A13058" t="s">
        <v>2</v>
      </c>
      <c r="B13058" t="s">
        <v>1604</v>
      </c>
      <c r="C13058">
        <v>2</v>
      </c>
      <c r="D13058">
        <v>11</v>
      </c>
      <c r="E13058">
        <v>10</v>
      </c>
      <c r="F13058">
        <v>1</v>
      </c>
      <c r="G13058">
        <v>0</v>
      </c>
      <c r="H13058">
        <v>0</v>
      </c>
      <c r="I13058" s="1">
        <v>0.9</v>
      </c>
      <c r="J13058" t="s">
        <v>310</v>
      </c>
      <c r="K13058" t="s">
        <v>311</v>
      </c>
      <c r="L13058" s="3" t="str">
        <f t="shared" si="204"/>
        <v/>
      </c>
    </row>
    <row r="13059" spans="1:12" ht="15.75" x14ac:dyDescent="0.3">
      <c r="A13059" t="s">
        <v>2</v>
      </c>
      <c r="B13059" t="s">
        <v>1605</v>
      </c>
      <c r="C13059">
        <v>2</v>
      </c>
      <c r="D13059">
        <v>11</v>
      </c>
      <c r="E13059">
        <v>10</v>
      </c>
      <c r="F13059">
        <v>1</v>
      </c>
      <c r="G13059">
        <v>0</v>
      </c>
      <c r="H13059">
        <v>0</v>
      </c>
      <c r="I13059" s="1">
        <v>0.9</v>
      </c>
      <c r="J13059" t="s">
        <v>310</v>
      </c>
      <c r="K13059" t="s">
        <v>311</v>
      </c>
      <c r="L13059" s="3" t="str">
        <f t="shared" si="204"/>
        <v/>
      </c>
    </row>
    <row r="13060" spans="1:12" ht="15.75" x14ac:dyDescent="0.3">
      <c r="A13060" t="s">
        <v>2</v>
      </c>
      <c r="B13060" t="s">
        <v>1606</v>
      </c>
      <c r="C13060">
        <v>2</v>
      </c>
      <c r="D13060">
        <v>11</v>
      </c>
      <c r="E13060">
        <v>10</v>
      </c>
      <c r="F13060">
        <v>1</v>
      </c>
      <c r="G13060">
        <v>0</v>
      </c>
      <c r="H13060">
        <v>0</v>
      </c>
      <c r="I13060" s="1">
        <v>0.9</v>
      </c>
      <c r="J13060" t="s">
        <v>310</v>
      </c>
      <c r="K13060" t="s">
        <v>311</v>
      </c>
      <c r="L13060" s="3" t="str">
        <f t="shared" si="204"/>
        <v/>
      </c>
    </row>
    <row r="13061" spans="1:12" ht="15.75" x14ac:dyDescent="0.3">
      <c r="A13061" t="s">
        <v>2</v>
      </c>
      <c r="B13061" t="s">
        <v>1607</v>
      </c>
      <c r="C13061">
        <v>2</v>
      </c>
      <c r="D13061">
        <v>20</v>
      </c>
      <c r="E13061">
        <v>20</v>
      </c>
      <c r="F13061">
        <v>0</v>
      </c>
      <c r="G13061">
        <v>0</v>
      </c>
      <c r="H13061">
        <v>0</v>
      </c>
      <c r="I13061" s="1">
        <v>1</v>
      </c>
      <c r="J13061" t="s">
        <v>310</v>
      </c>
      <c r="K13061" t="s">
        <v>311</v>
      </c>
      <c r="L13061" s="3" t="str">
        <f t="shared" si="204"/>
        <v/>
      </c>
    </row>
    <row r="13062" spans="1:12" ht="15.75" x14ac:dyDescent="0.3">
      <c r="A13062" t="s">
        <v>2</v>
      </c>
      <c r="B13062" t="s">
        <v>1608</v>
      </c>
      <c r="C13062">
        <v>2</v>
      </c>
      <c r="D13062">
        <v>19</v>
      </c>
      <c r="E13062">
        <v>19</v>
      </c>
      <c r="F13062">
        <v>0</v>
      </c>
      <c r="G13062">
        <v>0</v>
      </c>
      <c r="H13062">
        <v>0</v>
      </c>
      <c r="I13062" s="1">
        <v>1</v>
      </c>
      <c r="J13062" t="s">
        <v>310</v>
      </c>
      <c r="K13062" t="s">
        <v>311</v>
      </c>
      <c r="L13062" s="3" t="str">
        <f t="shared" si="204"/>
        <v/>
      </c>
    </row>
    <row r="13063" spans="1:12" ht="15.75" x14ac:dyDescent="0.3">
      <c r="A13063" t="s">
        <v>2</v>
      </c>
      <c r="B13063" t="s">
        <v>1609</v>
      </c>
      <c r="C13063">
        <v>2</v>
      </c>
      <c r="D13063">
        <v>19</v>
      </c>
      <c r="E13063">
        <v>19</v>
      </c>
      <c r="F13063">
        <v>0</v>
      </c>
      <c r="G13063">
        <v>0</v>
      </c>
      <c r="H13063">
        <v>0</v>
      </c>
      <c r="I13063" s="1">
        <v>1</v>
      </c>
      <c r="J13063" t="s">
        <v>310</v>
      </c>
      <c r="K13063" t="s">
        <v>311</v>
      </c>
      <c r="L13063" s="3" t="str">
        <f t="shared" si="204"/>
        <v/>
      </c>
    </row>
    <row r="13064" spans="1:12" ht="15.75" x14ac:dyDescent="0.3">
      <c r="A13064" t="s">
        <v>2</v>
      </c>
      <c r="B13064" t="s">
        <v>1610</v>
      </c>
      <c r="C13064">
        <v>2</v>
      </c>
      <c r="D13064">
        <v>19</v>
      </c>
      <c r="E13064">
        <v>19</v>
      </c>
      <c r="F13064">
        <v>0</v>
      </c>
      <c r="G13064">
        <v>0</v>
      </c>
      <c r="H13064">
        <v>0</v>
      </c>
      <c r="I13064" s="1">
        <v>1</v>
      </c>
      <c r="J13064" t="s">
        <v>310</v>
      </c>
      <c r="K13064" t="s">
        <v>311</v>
      </c>
      <c r="L13064" s="3" t="str">
        <f t="shared" si="204"/>
        <v/>
      </c>
    </row>
    <row r="13065" spans="1:12" ht="15.75" x14ac:dyDescent="0.3">
      <c r="A13065" t="s">
        <v>2</v>
      </c>
      <c r="B13065" t="s">
        <v>1611</v>
      </c>
      <c r="C13065">
        <v>2</v>
      </c>
      <c r="D13065">
        <v>19</v>
      </c>
      <c r="E13065">
        <v>19</v>
      </c>
      <c r="F13065">
        <v>0</v>
      </c>
      <c r="G13065">
        <v>0</v>
      </c>
      <c r="H13065">
        <v>0</v>
      </c>
      <c r="I13065" s="1">
        <v>1</v>
      </c>
      <c r="J13065" t="s">
        <v>310</v>
      </c>
      <c r="K13065" t="s">
        <v>311</v>
      </c>
      <c r="L13065" s="3" t="str">
        <f t="shared" si="204"/>
        <v/>
      </c>
    </row>
    <row r="13066" spans="1:12" ht="15.75" x14ac:dyDescent="0.3">
      <c r="A13066" t="s">
        <v>2</v>
      </c>
      <c r="B13066" t="s">
        <v>1612</v>
      </c>
      <c r="C13066">
        <v>2</v>
      </c>
      <c r="D13066">
        <v>19</v>
      </c>
      <c r="E13066">
        <v>19</v>
      </c>
      <c r="F13066">
        <v>0</v>
      </c>
      <c r="G13066">
        <v>0</v>
      </c>
      <c r="H13066">
        <v>0</v>
      </c>
      <c r="I13066" s="1">
        <v>1</v>
      </c>
      <c r="J13066" t="s">
        <v>310</v>
      </c>
      <c r="K13066" t="s">
        <v>311</v>
      </c>
      <c r="L13066" s="3" t="str">
        <f t="shared" si="204"/>
        <v/>
      </c>
    </row>
    <row r="13067" spans="1:12" ht="15.75" x14ac:dyDescent="0.3">
      <c r="A13067" t="s">
        <v>2</v>
      </c>
      <c r="B13067" t="s">
        <v>1613</v>
      </c>
      <c r="C13067">
        <v>2</v>
      </c>
      <c r="D13067">
        <v>18</v>
      </c>
      <c r="E13067">
        <v>18</v>
      </c>
      <c r="F13067">
        <v>0</v>
      </c>
      <c r="G13067">
        <v>0</v>
      </c>
      <c r="H13067">
        <v>0</v>
      </c>
      <c r="I13067" s="1">
        <v>1</v>
      </c>
      <c r="J13067" t="s">
        <v>310</v>
      </c>
      <c r="K13067" t="s">
        <v>311</v>
      </c>
      <c r="L13067" s="3" t="str">
        <f t="shared" si="204"/>
        <v/>
      </c>
    </row>
    <row r="13068" spans="1:12" ht="15.75" x14ac:dyDescent="0.3">
      <c r="A13068" t="s">
        <v>2</v>
      </c>
      <c r="B13068" t="s">
        <v>1614</v>
      </c>
      <c r="C13068">
        <v>2</v>
      </c>
      <c r="D13068">
        <v>17</v>
      </c>
      <c r="E13068">
        <v>17</v>
      </c>
      <c r="F13068">
        <v>0</v>
      </c>
      <c r="G13068">
        <v>0</v>
      </c>
      <c r="H13068">
        <v>0</v>
      </c>
      <c r="I13068" s="1">
        <v>1</v>
      </c>
      <c r="J13068" t="s">
        <v>310</v>
      </c>
      <c r="K13068" t="s">
        <v>311</v>
      </c>
      <c r="L13068" s="3" t="str">
        <f t="shared" si="204"/>
        <v/>
      </c>
    </row>
    <row r="13069" spans="1:12" ht="15.75" x14ac:dyDescent="0.3">
      <c r="A13069" t="s">
        <v>2</v>
      </c>
      <c r="B13069" t="s">
        <v>1615</v>
      </c>
      <c r="C13069">
        <v>2</v>
      </c>
      <c r="D13069">
        <v>18</v>
      </c>
      <c r="E13069">
        <v>18</v>
      </c>
      <c r="F13069">
        <v>0</v>
      </c>
      <c r="G13069">
        <v>0</v>
      </c>
      <c r="H13069">
        <v>0</v>
      </c>
      <c r="I13069" s="1">
        <v>1</v>
      </c>
      <c r="J13069" t="s">
        <v>310</v>
      </c>
      <c r="K13069" t="s">
        <v>311</v>
      </c>
      <c r="L13069" s="3" t="str">
        <f t="shared" ref="L13069:L13132" si="205">TRIM(CONCATENATE(M13069," ",N13069," ",O13069," ",P13069," ",Q13069," ",R13069," ",S13069," ",T13069," ",U13069," ",V13069," ",W13069," ",X13069," ",Y13069))</f>
        <v/>
      </c>
    </row>
    <row r="13070" spans="1:12" ht="15.75" x14ac:dyDescent="0.3">
      <c r="A13070" t="s">
        <v>2</v>
      </c>
      <c r="B13070" t="s">
        <v>1616</v>
      </c>
      <c r="C13070">
        <v>2</v>
      </c>
      <c r="D13070">
        <v>19</v>
      </c>
      <c r="E13070">
        <v>19</v>
      </c>
      <c r="F13070">
        <v>0</v>
      </c>
      <c r="G13070">
        <v>0</v>
      </c>
      <c r="H13070">
        <v>0</v>
      </c>
      <c r="I13070" s="1">
        <v>1</v>
      </c>
      <c r="J13070" t="s">
        <v>310</v>
      </c>
      <c r="K13070" t="s">
        <v>311</v>
      </c>
      <c r="L13070" s="3" t="str">
        <f t="shared" si="205"/>
        <v/>
      </c>
    </row>
    <row r="13071" spans="1:12" ht="15.75" x14ac:dyDescent="0.3">
      <c r="A13071" t="s">
        <v>2</v>
      </c>
      <c r="B13071" t="s">
        <v>1617</v>
      </c>
      <c r="C13071">
        <v>2</v>
      </c>
      <c r="D13071">
        <v>19</v>
      </c>
      <c r="E13071">
        <v>19</v>
      </c>
      <c r="F13071">
        <v>0</v>
      </c>
      <c r="G13071">
        <v>0</v>
      </c>
      <c r="H13071">
        <v>0</v>
      </c>
      <c r="I13071" s="1">
        <v>1</v>
      </c>
      <c r="J13071" t="s">
        <v>310</v>
      </c>
      <c r="K13071" t="s">
        <v>311</v>
      </c>
      <c r="L13071" s="3" t="str">
        <f t="shared" si="205"/>
        <v/>
      </c>
    </row>
    <row r="13072" spans="1:12" ht="15.75" x14ac:dyDescent="0.3">
      <c r="A13072" t="s">
        <v>2</v>
      </c>
      <c r="B13072" t="s">
        <v>1618</v>
      </c>
      <c r="C13072">
        <v>2</v>
      </c>
      <c r="D13072">
        <v>19</v>
      </c>
      <c r="E13072">
        <v>19</v>
      </c>
      <c r="F13072">
        <v>0</v>
      </c>
      <c r="G13072">
        <v>0</v>
      </c>
      <c r="H13072">
        <v>0</v>
      </c>
      <c r="I13072" s="1">
        <v>1</v>
      </c>
      <c r="J13072" t="s">
        <v>310</v>
      </c>
      <c r="K13072" t="s">
        <v>311</v>
      </c>
      <c r="L13072" s="3" t="str">
        <f t="shared" si="205"/>
        <v/>
      </c>
    </row>
    <row r="13073" spans="1:12" ht="15.75" x14ac:dyDescent="0.3">
      <c r="A13073" t="s">
        <v>2</v>
      </c>
      <c r="B13073" t="s">
        <v>1619</v>
      </c>
      <c r="C13073">
        <v>2</v>
      </c>
      <c r="D13073">
        <v>19</v>
      </c>
      <c r="E13073">
        <v>19</v>
      </c>
      <c r="F13073">
        <v>0</v>
      </c>
      <c r="G13073">
        <v>0</v>
      </c>
      <c r="H13073">
        <v>0</v>
      </c>
      <c r="I13073" s="1">
        <v>1</v>
      </c>
      <c r="J13073" t="s">
        <v>310</v>
      </c>
      <c r="K13073" t="s">
        <v>311</v>
      </c>
      <c r="L13073" s="3" t="str">
        <f t="shared" si="205"/>
        <v/>
      </c>
    </row>
    <row r="13074" spans="1:12" ht="15.75" x14ac:dyDescent="0.3">
      <c r="A13074" t="s">
        <v>2</v>
      </c>
      <c r="B13074" t="s">
        <v>1620</v>
      </c>
      <c r="C13074">
        <v>2</v>
      </c>
      <c r="D13074">
        <v>18</v>
      </c>
      <c r="E13074">
        <v>18</v>
      </c>
      <c r="F13074">
        <v>0</v>
      </c>
      <c r="G13074">
        <v>0</v>
      </c>
      <c r="H13074">
        <v>0</v>
      </c>
      <c r="I13074" s="1">
        <v>1</v>
      </c>
      <c r="J13074" t="s">
        <v>310</v>
      </c>
      <c r="K13074" t="s">
        <v>311</v>
      </c>
      <c r="L13074" s="3" t="str">
        <f t="shared" si="205"/>
        <v/>
      </c>
    </row>
    <row r="13075" spans="1:12" ht="15.75" x14ac:dyDescent="0.3">
      <c r="A13075" t="s">
        <v>2</v>
      </c>
      <c r="B13075" t="s">
        <v>1621</v>
      </c>
      <c r="C13075">
        <v>2</v>
      </c>
      <c r="D13075">
        <v>18</v>
      </c>
      <c r="E13075">
        <v>18</v>
      </c>
      <c r="F13075">
        <v>0</v>
      </c>
      <c r="G13075">
        <v>0</v>
      </c>
      <c r="H13075">
        <v>0</v>
      </c>
      <c r="I13075" s="1">
        <v>1</v>
      </c>
      <c r="J13075" t="s">
        <v>310</v>
      </c>
      <c r="K13075" t="s">
        <v>311</v>
      </c>
      <c r="L13075" s="3" t="str">
        <f t="shared" si="205"/>
        <v/>
      </c>
    </row>
    <row r="13076" spans="1:12" ht="15.75" x14ac:dyDescent="0.3">
      <c r="A13076" t="s">
        <v>2</v>
      </c>
      <c r="B13076" t="s">
        <v>1622</v>
      </c>
      <c r="C13076">
        <v>2</v>
      </c>
      <c r="D13076">
        <v>18</v>
      </c>
      <c r="E13076">
        <v>18</v>
      </c>
      <c r="F13076">
        <v>0</v>
      </c>
      <c r="G13076">
        <v>0</v>
      </c>
      <c r="H13076">
        <v>0</v>
      </c>
      <c r="I13076" s="1">
        <v>1</v>
      </c>
      <c r="J13076" t="s">
        <v>310</v>
      </c>
      <c r="K13076" t="s">
        <v>311</v>
      </c>
      <c r="L13076" s="3" t="str">
        <f t="shared" si="205"/>
        <v/>
      </c>
    </row>
    <row r="13077" spans="1:12" ht="15.75" x14ac:dyDescent="0.3">
      <c r="A13077" t="s">
        <v>2</v>
      </c>
      <c r="B13077" t="s">
        <v>1623</v>
      </c>
      <c r="C13077">
        <v>2</v>
      </c>
      <c r="D13077">
        <v>16</v>
      </c>
      <c r="E13077">
        <v>16</v>
      </c>
      <c r="F13077">
        <v>0</v>
      </c>
      <c r="G13077">
        <v>0</v>
      </c>
      <c r="H13077">
        <v>0</v>
      </c>
      <c r="I13077" s="1">
        <v>1</v>
      </c>
      <c r="J13077" t="s">
        <v>310</v>
      </c>
      <c r="K13077" t="s">
        <v>311</v>
      </c>
      <c r="L13077" s="3" t="str">
        <f t="shared" si="205"/>
        <v/>
      </c>
    </row>
    <row r="13078" spans="1:12" ht="15.75" x14ac:dyDescent="0.3">
      <c r="A13078" t="s">
        <v>2</v>
      </c>
      <c r="B13078" t="s">
        <v>1624</v>
      </c>
      <c r="C13078">
        <v>2</v>
      </c>
      <c r="D13078">
        <v>16</v>
      </c>
      <c r="E13078">
        <v>16</v>
      </c>
      <c r="F13078">
        <v>0</v>
      </c>
      <c r="G13078">
        <v>0</v>
      </c>
      <c r="H13078">
        <v>0</v>
      </c>
      <c r="I13078" s="1">
        <v>1</v>
      </c>
      <c r="J13078" t="s">
        <v>310</v>
      </c>
      <c r="K13078" t="s">
        <v>311</v>
      </c>
      <c r="L13078" s="3" t="str">
        <f t="shared" si="205"/>
        <v/>
      </c>
    </row>
    <row r="13079" spans="1:12" ht="15.75" x14ac:dyDescent="0.3">
      <c r="A13079" t="s">
        <v>2</v>
      </c>
      <c r="B13079" t="s">
        <v>1625</v>
      </c>
      <c r="C13079">
        <v>2</v>
      </c>
      <c r="D13079">
        <v>17</v>
      </c>
      <c r="E13079">
        <v>17</v>
      </c>
      <c r="F13079">
        <v>0</v>
      </c>
      <c r="G13079">
        <v>0</v>
      </c>
      <c r="H13079">
        <v>0</v>
      </c>
      <c r="I13079" s="1">
        <v>1</v>
      </c>
      <c r="J13079" t="s">
        <v>310</v>
      </c>
      <c r="K13079" t="s">
        <v>311</v>
      </c>
      <c r="L13079" s="3" t="str">
        <f t="shared" si="205"/>
        <v/>
      </c>
    </row>
    <row r="13080" spans="1:12" ht="15.75" x14ac:dyDescent="0.3">
      <c r="A13080" t="s">
        <v>2</v>
      </c>
      <c r="B13080" t="s">
        <v>1626</v>
      </c>
      <c r="C13080">
        <v>2</v>
      </c>
      <c r="D13080">
        <v>16</v>
      </c>
      <c r="E13080">
        <v>16</v>
      </c>
      <c r="F13080">
        <v>0</v>
      </c>
      <c r="G13080">
        <v>0</v>
      </c>
      <c r="H13080">
        <v>0</v>
      </c>
      <c r="I13080" s="1">
        <v>1</v>
      </c>
      <c r="J13080" t="s">
        <v>310</v>
      </c>
      <c r="K13080" t="s">
        <v>311</v>
      </c>
      <c r="L13080" s="3" t="str">
        <f t="shared" si="205"/>
        <v/>
      </c>
    </row>
    <row r="13081" spans="1:12" ht="15.75" x14ac:dyDescent="0.3">
      <c r="A13081" t="s">
        <v>2</v>
      </c>
      <c r="B13081" t="s">
        <v>1627</v>
      </c>
      <c r="C13081">
        <v>2</v>
      </c>
      <c r="D13081">
        <v>15</v>
      </c>
      <c r="E13081">
        <v>15</v>
      </c>
      <c r="F13081">
        <v>0</v>
      </c>
      <c r="G13081">
        <v>0</v>
      </c>
      <c r="H13081">
        <v>0</v>
      </c>
      <c r="I13081" s="1">
        <v>1</v>
      </c>
      <c r="J13081" t="s">
        <v>310</v>
      </c>
      <c r="K13081" t="s">
        <v>311</v>
      </c>
      <c r="L13081" s="3" t="str">
        <f t="shared" si="205"/>
        <v/>
      </c>
    </row>
    <row r="13082" spans="1:12" ht="15.75" x14ac:dyDescent="0.3">
      <c r="A13082" t="s">
        <v>2</v>
      </c>
      <c r="B13082" t="s">
        <v>1628</v>
      </c>
      <c r="C13082">
        <v>2</v>
      </c>
      <c r="D13082">
        <v>15</v>
      </c>
      <c r="E13082">
        <v>15</v>
      </c>
      <c r="F13082">
        <v>0</v>
      </c>
      <c r="G13082">
        <v>0</v>
      </c>
      <c r="H13082">
        <v>0</v>
      </c>
      <c r="I13082" s="1">
        <v>1</v>
      </c>
      <c r="J13082" t="s">
        <v>310</v>
      </c>
      <c r="K13082" t="s">
        <v>311</v>
      </c>
      <c r="L13082" s="3" t="str">
        <f t="shared" si="205"/>
        <v/>
      </c>
    </row>
    <row r="13083" spans="1:12" ht="15.75" x14ac:dyDescent="0.3">
      <c r="A13083" t="s">
        <v>2</v>
      </c>
      <c r="B13083" t="s">
        <v>1629</v>
      </c>
      <c r="C13083">
        <v>2</v>
      </c>
      <c r="D13083">
        <v>15</v>
      </c>
      <c r="E13083">
        <v>15</v>
      </c>
      <c r="F13083">
        <v>0</v>
      </c>
      <c r="G13083">
        <v>0</v>
      </c>
      <c r="H13083">
        <v>0</v>
      </c>
      <c r="I13083" s="1">
        <v>1</v>
      </c>
      <c r="J13083" t="s">
        <v>310</v>
      </c>
      <c r="K13083" t="s">
        <v>311</v>
      </c>
      <c r="L13083" s="3" t="str">
        <f t="shared" si="205"/>
        <v/>
      </c>
    </row>
    <row r="13084" spans="1:12" ht="15.75" x14ac:dyDescent="0.3">
      <c r="A13084" t="s">
        <v>2</v>
      </c>
      <c r="B13084" t="s">
        <v>1630</v>
      </c>
      <c r="C13084">
        <v>2</v>
      </c>
      <c r="D13084">
        <v>15</v>
      </c>
      <c r="E13084">
        <v>15</v>
      </c>
      <c r="F13084">
        <v>0</v>
      </c>
      <c r="G13084">
        <v>0</v>
      </c>
      <c r="H13084">
        <v>0</v>
      </c>
      <c r="I13084" s="1">
        <v>1</v>
      </c>
      <c r="J13084" t="s">
        <v>310</v>
      </c>
      <c r="K13084" t="s">
        <v>311</v>
      </c>
      <c r="L13084" s="3" t="str">
        <f t="shared" si="205"/>
        <v/>
      </c>
    </row>
    <row r="13085" spans="1:12" ht="15.75" x14ac:dyDescent="0.3">
      <c r="A13085" t="s">
        <v>2</v>
      </c>
      <c r="B13085" t="s">
        <v>1631</v>
      </c>
      <c r="C13085">
        <v>3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 s="1">
        <v>0</v>
      </c>
      <c r="J13085" t="s">
        <v>310</v>
      </c>
      <c r="K13085" t="s">
        <v>311</v>
      </c>
      <c r="L13085" s="3" t="str">
        <f t="shared" si="205"/>
        <v/>
      </c>
    </row>
    <row r="13086" spans="1:12" ht="15.75" x14ac:dyDescent="0.3">
      <c r="A13086" t="s">
        <v>2</v>
      </c>
      <c r="B13086" t="s">
        <v>1632</v>
      </c>
      <c r="C13086">
        <v>3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 s="1">
        <v>0</v>
      </c>
      <c r="J13086" t="s">
        <v>310</v>
      </c>
      <c r="K13086" t="s">
        <v>311</v>
      </c>
      <c r="L13086" s="3" t="str">
        <f t="shared" si="205"/>
        <v/>
      </c>
    </row>
    <row r="13087" spans="1:12" ht="15.75" x14ac:dyDescent="0.3">
      <c r="A13087" t="s">
        <v>2</v>
      </c>
      <c r="B13087" t="s">
        <v>1633</v>
      </c>
      <c r="C13087">
        <v>3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 s="1">
        <v>0</v>
      </c>
      <c r="J13087" t="s">
        <v>310</v>
      </c>
      <c r="K13087" t="s">
        <v>311</v>
      </c>
      <c r="L13087" s="3" t="str">
        <f t="shared" si="205"/>
        <v/>
      </c>
    </row>
    <row r="13088" spans="1:12" ht="15.75" x14ac:dyDescent="0.3">
      <c r="A13088" t="s">
        <v>2</v>
      </c>
      <c r="B13088" t="s">
        <v>1634</v>
      </c>
      <c r="C13088">
        <v>3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 s="1">
        <v>0</v>
      </c>
      <c r="J13088" t="s">
        <v>310</v>
      </c>
      <c r="K13088" t="s">
        <v>311</v>
      </c>
      <c r="L13088" s="3" t="str">
        <f t="shared" si="205"/>
        <v/>
      </c>
    </row>
    <row r="13089" spans="1:12" ht="15.75" x14ac:dyDescent="0.3">
      <c r="A13089" t="s">
        <v>2</v>
      </c>
      <c r="B13089" t="s">
        <v>1635</v>
      </c>
      <c r="C13089">
        <v>3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 s="1">
        <v>0</v>
      </c>
      <c r="J13089" t="s">
        <v>310</v>
      </c>
      <c r="K13089" t="s">
        <v>311</v>
      </c>
      <c r="L13089" s="3" t="str">
        <f t="shared" si="205"/>
        <v/>
      </c>
    </row>
    <row r="13090" spans="1:12" ht="15.75" x14ac:dyDescent="0.3">
      <c r="A13090" t="s">
        <v>2</v>
      </c>
      <c r="B13090" t="s">
        <v>1636</v>
      </c>
      <c r="C13090">
        <v>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 s="1">
        <v>0</v>
      </c>
      <c r="J13090" t="s">
        <v>310</v>
      </c>
      <c r="K13090" t="s">
        <v>311</v>
      </c>
      <c r="L13090" s="3" t="str">
        <f t="shared" si="205"/>
        <v/>
      </c>
    </row>
    <row r="13091" spans="1:12" ht="15.75" x14ac:dyDescent="0.3">
      <c r="A13091" t="s">
        <v>2</v>
      </c>
      <c r="B13091" t="s">
        <v>1637</v>
      </c>
      <c r="C13091">
        <v>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 s="1">
        <v>0</v>
      </c>
      <c r="J13091" t="s">
        <v>310</v>
      </c>
      <c r="K13091" t="s">
        <v>311</v>
      </c>
      <c r="L13091" s="3" t="str">
        <f t="shared" si="205"/>
        <v/>
      </c>
    </row>
    <row r="13092" spans="1:12" ht="15.75" x14ac:dyDescent="0.3">
      <c r="A13092" t="s">
        <v>2</v>
      </c>
      <c r="B13092" t="s">
        <v>1638</v>
      </c>
      <c r="C13092">
        <v>3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 s="1">
        <v>0</v>
      </c>
      <c r="J13092" t="s">
        <v>310</v>
      </c>
      <c r="K13092" t="s">
        <v>311</v>
      </c>
      <c r="L13092" s="3" t="str">
        <f t="shared" si="205"/>
        <v/>
      </c>
    </row>
    <row r="13093" spans="1:12" ht="15.75" x14ac:dyDescent="0.3">
      <c r="A13093" t="s">
        <v>2</v>
      </c>
      <c r="B13093" t="s">
        <v>1639</v>
      </c>
      <c r="C13093">
        <v>3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 s="1">
        <v>0</v>
      </c>
      <c r="J13093" t="s">
        <v>310</v>
      </c>
      <c r="K13093" t="s">
        <v>311</v>
      </c>
      <c r="L13093" s="3" t="str">
        <f t="shared" si="205"/>
        <v/>
      </c>
    </row>
    <row r="13094" spans="1:12" ht="15.75" x14ac:dyDescent="0.3">
      <c r="A13094" t="s">
        <v>2</v>
      </c>
      <c r="B13094" t="s">
        <v>1640</v>
      </c>
      <c r="C13094">
        <v>3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 s="1">
        <v>0</v>
      </c>
      <c r="J13094" t="s">
        <v>310</v>
      </c>
      <c r="K13094" t="s">
        <v>311</v>
      </c>
      <c r="L13094" s="3" t="str">
        <f t="shared" si="205"/>
        <v/>
      </c>
    </row>
    <row r="13095" spans="1:12" ht="15.75" x14ac:dyDescent="0.3">
      <c r="A13095" t="s">
        <v>2</v>
      </c>
      <c r="B13095" t="s">
        <v>1641</v>
      </c>
      <c r="C13095">
        <v>3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 s="1">
        <v>0</v>
      </c>
      <c r="J13095" t="s">
        <v>310</v>
      </c>
      <c r="K13095" t="s">
        <v>311</v>
      </c>
      <c r="L13095" s="3" t="str">
        <f t="shared" si="205"/>
        <v/>
      </c>
    </row>
    <row r="13096" spans="1:12" ht="15.75" x14ac:dyDescent="0.3">
      <c r="A13096" t="s">
        <v>2</v>
      </c>
      <c r="B13096" t="s">
        <v>1642</v>
      </c>
      <c r="C13096">
        <v>3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 s="1">
        <v>0</v>
      </c>
      <c r="J13096" t="s">
        <v>310</v>
      </c>
      <c r="K13096" t="s">
        <v>311</v>
      </c>
      <c r="L13096" s="3" t="str">
        <f t="shared" si="205"/>
        <v/>
      </c>
    </row>
    <row r="13097" spans="1:12" ht="15.75" x14ac:dyDescent="0.3">
      <c r="A13097" t="s">
        <v>2</v>
      </c>
      <c r="B13097" t="s">
        <v>1643</v>
      </c>
      <c r="C13097">
        <v>3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 s="1">
        <v>0</v>
      </c>
      <c r="J13097" t="s">
        <v>310</v>
      </c>
      <c r="K13097" t="s">
        <v>311</v>
      </c>
      <c r="L13097" s="3" t="str">
        <f t="shared" si="205"/>
        <v/>
      </c>
    </row>
    <row r="13098" spans="1:12" ht="15.75" x14ac:dyDescent="0.3">
      <c r="A13098" t="s">
        <v>2</v>
      </c>
      <c r="B13098" t="s">
        <v>1644</v>
      </c>
      <c r="C13098">
        <v>3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 s="1">
        <v>0</v>
      </c>
      <c r="J13098" t="s">
        <v>310</v>
      </c>
      <c r="K13098" t="s">
        <v>311</v>
      </c>
      <c r="L13098" s="3" t="str">
        <f t="shared" si="205"/>
        <v/>
      </c>
    </row>
    <row r="13099" spans="1:12" ht="15.75" x14ac:dyDescent="0.3">
      <c r="A13099" t="s">
        <v>2</v>
      </c>
      <c r="B13099" t="s">
        <v>1645</v>
      </c>
      <c r="C13099">
        <v>3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 s="1">
        <v>0</v>
      </c>
      <c r="J13099" t="s">
        <v>310</v>
      </c>
      <c r="K13099" t="s">
        <v>311</v>
      </c>
      <c r="L13099" s="3" t="str">
        <f t="shared" si="205"/>
        <v/>
      </c>
    </row>
    <row r="13100" spans="1:12" ht="15.75" x14ac:dyDescent="0.3">
      <c r="A13100" t="s">
        <v>2</v>
      </c>
      <c r="B13100" t="s">
        <v>1646</v>
      </c>
      <c r="C13100">
        <v>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 s="1">
        <v>0</v>
      </c>
      <c r="J13100" t="s">
        <v>310</v>
      </c>
      <c r="K13100" t="s">
        <v>311</v>
      </c>
      <c r="L13100" s="3" t="str">
        <f t="shared" si="205"/>
        <v/>
      </c>
    </row>
    <row r="13101" spans="1:12" ht="15.75" x14ac:dyDescent="0.3">
      <c r="A13101" t="s">
        <v>2</v>
      </c>
      <c r="B13101" t="s">
        <v>1647</v>
      </c>
      <c r="C13101">
        <v>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 s="1">
        <v>0</v>
      </c>
      <c r="J13101" t="s">
        <v>310</v>
      </c>
      <c r="K13101" t="s">
        <v>311</v>
      </c>
      <c r="L13101" s="3" t="str">
        <f t="shared" si="205"/>
        <v/>
      </c>
    </row>
    <row r="13102" spans="1:12" ht="15.75" x14ac:dyDescent="0.3">
      <c r="A13102" t="s">
        <v>2</v>
      </c>
      <c r="B13102" t="s">
        <v>1648</v>
      </c>
      <c r="C13102">
        <v>3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 s="1">
        <v>0</v>
      </c>
      <c r="J13102" t="s">
        <v>310</v>
      </c>
      <c r="K13102" t="s">
        <v>311</v>
      </c>
      <c r="L13102" s="3" t="str">
        <f t="shared" si="205"/>
        <v/>
      </c>
    </row>
    <row r="13103" spans="1:12" ht="15.75" x14ac:dyDescent="0.3">
      <c r="A13103" t="s">
        <v>2</v>
      </c>
      <c r="B13103" t="s">
        <v>1649</v>
      </c>
      <c r="C13103">
        <v>3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 s="1">
        <v>0</v>
      </c>
      <c r="J13103" t="s">
        <v>310</v>
      </c>
      <c r="K13103" t="s">
        <v>311</v>
      </c>
      <c r="L13103" s="3" t="str">
        <f t="shared" si="205"/>
        <v/>
      </c>
    </row>
    <row r="13104" spans="1:12" ht="15.75" x14ac:dyDescent="0.3">
      <c r="A13104" t="s">
        <v>2</v>
      </c>
      <c r="B13104" t="s">
        <v>1650</v>
      </c>
      <c r="C13104">
        <v>3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 s="1">
        <v>0</v>
      </c>
      <c r="J13104" t="s">
        <v>310</v>
      </c>
      <c r="K13104" t="s">
        <v>311</v>
      </c>
      <c r="L13104" s="3" t="str">
        <f t="shared" si="205"/>
        <v/>
      </c>
    </row>
    <row r="13105" spans="1:12" ht="15.75" x14ac:dyDescent="0.3">
      <c r="A13105" t="s">
        <v>2</v>
      </c>
      <c r="B13105" t="s">
        <v>1651</v>
      </c>
      <c r="C13105">
        <v>3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 s="1">
        <v>0</v>
      </c>
      <c r="J13105" t="s">
        <v>310</v>
      </c>
      <c r="K13105" t="s">
        <v>311</v>
      </c>
      <c r="L13105" s="3" t="str">
        <f t="shared" si="205"/>
        <v/>
      </c>
    </row>
    <row r="13106" spans="1:12" ht="15.75" x14ac:dyDescent="0.3">
      <c r="A13106" t="s">
        <v>2</v>
      </c>
      <c r="B13106" t="s">
        <v>1652</v>
      </c>
      <c r="C13106">
        <v>3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 s="1">
        <v>0</v>
      </c>
      <c r="J13106" t="s">
        <v>310</v>
      </c>
      <c r="K13106" t="s">
        <v>311</v>
      </c>
      <c r="L13106" s="3" t="str">
        <f t="shared" si="205"/>
        <v/>
      </c>
    </row>
    <row r="13107" spans="1:12" ht="15.75" x14ac:dyDescent="0.3">
      <c r="A13107" t="s">
        <v>2</v>
      </c>
      <c r="B13107" t="s">
        <v>1653</v>
      </c>
      <c r="C13107">
        <v>3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 s="1">
        <v>0</v>
      </c>
      <c r="J13107" t="s">
        <v>310</v>
      </c>
      <c r="K13107" t="s">
        <v>311</v>
      </c>
      <c r="L13107" s="3" t="str">
        <f t="shared" si="205"/>
        <v/>
      </c>
    </row>
    <row r="13108" spans="1:12" ht="15.75" x14ac:dyDescent="0.3">
      <c r="A13108" t="s">
        <v>2</v>
      </c>
      <c r="B13108" t="s">
        <v>1654</v>
      </c>
      <c r="C13108">
        <v>3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 s="1">
        <v>0</v>
      </c>
      <c r="J13108" t="s">
        <v>310</v>
      </c>
      <c r="K13108" t="s">
        <v>311</v>
      </c>
      <c r="L13108" s="3" t="str">
        <f t="shared" si="205"/>
        <v/>
      </c>
    </row>
    <row r="13109" spans="1:12" ht="15.75" x14ac:dyDescent="0.3">
      <c r="A13109" t="s">
        <v>2</v>
      </c>
      <c r="B13109" t="s">
        <v>1655</v>
      </c>
      <c r="C13109">
        <v>3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 s="1">
        <v>0</v>
      </c>
      <c r="J13109" t="s">
        <v>310</v>
      </c>
      <c r="K13109" t="s">
        <v>311</v>
      </c>
      <c r="L13109" s="3" t="str">
        <f t="shared" si="205"/>
        <v/>
      </c>
    </row>
    <row r="13110" spans="1:12" ht="15.75" x14ac:dyDescent="0.3">
      <c r="A13110" t="s">
        <v>2</v>
      </c>
      <c r="B13110" t="s">
        <v>1656</v>
      </c>
      <c r="C13110">
        <v>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 s="1">
        <v>0</v>
      </c>
      <c r="J13110" t="s">
        <v>310</v>
      </c>
      <c r="K13110" t="s">
        <v>311</v>
      </c>
      <c r="L13110" s="3" t="str">
        <f t="shared" si="205"/>
        <v/>
      </c>
    </row>
    <row r="13111" spans="1:12" ht="15.75" x14ac:dyDescent="0.3">
      <c r="A13111" t="s">
        <v>2</v>
      </c>
      <c r="B13111" t="s">
        <v>1657</v>
      </c>
      <c r="C13111">
        <v>3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 s="1">
        <v>0</v>
      </c>
      <c r="J13111" t="s">
        <v>310</v>
      </c>
      <c r="K13111" t="s">
        <v>311</v>
      </c>
      <c r="L13111" s="3" t="str">
        <f t="shared" si="205"/>
        <v/>
      </c>
    </row>
    <row r="13112" spans="1:12" ht="15.75" x14ac:dyDescent="0.3">
      <c r="A13112" t="s">
        <v>2</v>
      </c>
      <c r="B13112" t="s">
        <v>1658</v>
      </c>
      <c r="C13112">
        <v>3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 s="1">
        <v>0</v>
      </c>
      <c r="J13112" t="s">
        <v>310</v>
      </c>
      <c r="K13112" t="s">
        <v>311</v>
      </c>
      <c r="L13112" s="3" t="str">
        <f t="shared" si="205"/>
        <v/>
      </c>
    </row>
    <row r="13113" spans="1:12" ht="15.75" x14ac:dyDescent="0.3">
      <c r="A13113" t="s">
        <v>2</v>
      </c>
      <c r="B13113" t="s">
        <v>1659</v>
      </c>
      <c r="C13113">
        <v>3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 s="1">
        <v>0</v>
      </c>
      <c r="J13113" t="s">
        <v>310</v>
      </c>
      <c r="K13113" t="s">
        <v>311</v>
      </c>
      <c r="L13113" s="3" t="str">
        <f t="shared" si="205"/>
        <v/>
      </c>
    </row>
    <row r="13114" spans="1:12" ht="15.75" x14ac:dyDescent="0.3">
      <c r="A13114" t="s">
        <v>2</v>
      </c>
      <c r="B13114" t="s">
        <v>1660</v>
      </c>
      <c r="C13114">
        <v>3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 s="1">
        <v>0</v>
      </c>
      <c r="J13114" t="s">
        <v>310</v>
      </c>
      <c r="K13114" t="s">
        <v>311</v>
      </c>
      <c r="L13114" s="3" t="str">
        <f t="shared" si="205"/>
        <v/>
      </c>
    </row>
    <row r="13115" spans="1:12" ht="15.75" x14ac:dyDescent="0.3">
      <c r="A13115" t="s">
        <v>2</v>
      </c>
      <c r="B13115" t="s">
        <v>1661</v>
      </c>
      <c r="C13115">
        <v>3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 s="1">
        <v>0</v>
      </c>
      <c r="J13115" t="s">
        <v>310</v>
      </c>
      <c r="K13115" t="s">
        <v>311</v>
      </c>
      <c r="L13115" s="3" t="str">
        <f t="shared" si="205"/>
        <v/>
      </c>
    </row>
    <row r="13116" spans="1:12" ht="15.75" x14ac:dyDescent="0.3">
      <c r="A13116" t="s">
        <v>2</v>
      </c>
      <c r="B13116" t="s">
        <v>1662</v>
      </c>
      <c r="C13116">
        <v>3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 s="1">
        <v>0</v>
      </c>
      <c r="J13116" t="s">
        <v>310</v>
      </c>
      <c r="K13116" t="s">
        <v>311</v>
      </c>
      <c r="L13116" s="3" t="str">
        <f t="shared" si="205"/>
        <v/>
      </c>
    </row>
    <row r="13117" spans="1:12" ht="15.75" x14ac:dyDescent="0.3">
      <c r="A13117" t="s">
        <v>2</v>
      </c>
      <c r="B13117" t="s">
        <v>1663</v>
      </c>
      <c r="C13117">
        <v>3</v>
      </c>
      <c r="D13117">
        <v>2</v>
      </c>
      <c r="E13117">
        <v>2</v>
      </c>
      <c r="F13117">
        <v>0</v>
      </c>
      <c r="G13117">
        <v>0</v>
      </c>
      <c r="H13117">
        <v>0</v>
      </c>
      <c r="I13117" s="1">
        <v>1</v>
      </c>
      <c r="J13117" t="s">
        <v>310</v>
      </c>
      <c r="K13117" t="s">
        <v>311</v>
      </c>
      <c r="L13117" s="3" t="str">
        <f t="shared" si="205"/>
        <v/>
      </c>
    </row>
    <row r="13118" spans="1:12" ht="15.75" x14ac:dyDescent="0.3">
      <c r="A13118" t="s">
        <v>2</v>
      </c>
      <c r="B13118" t="s">
        <v>1664</v>
      </c>
      <c r="C13118">
        <v>3</v>
      </c>
      <c r="D13118">
        <v>2</v>
      </c>
      <c r="E13118">
        <v>2</v>
      </c>
      <c r="F13118">
        <v>0</v>
      </c>
      <c r="G13118">
        <v>0</v>
      </c>
      <c r="H13118">
        <v>0</v>
      </c>
      <c r="I13118" s="1">
        <v>1</v>
      </c>
      <c r="J13118" t="s">
        <v>310</v>
      </c>
      <c r="K13118" t="s">
        <v>311</v>
      </c>
      <c r="L13118" s="3" t="str">
        <f t="shared" si="205"/>
        <v/>
      </c>
    </row>
    <row r="13119" spans="1:12" ht="15.75" x14ac:dyDescent="0.3">
      <c r="A13119" t="s">
        <v>2</v>
      </c>
      <c r="B13119" t="s">
        <v>1665</v>
      </c>
      <c r="C13119">
        <v>3</v>
      </c>
      <c r="D13119">
        <v>2</v>
      </c>
      <c r="E13119">
        <v>2</v>
      </c>
      <c r="F13119">
        <v>0</v>
      </c>
      <c r="G13119">
        <v>0</v>
      </c>
      <c r="H13119">
        <v>0</v>
      </c>
      <c r="I13119" s="1">
        <v>1</v>
      </c>
      <c r="J13119" t="s">
        <v>310</v>
      </c>
      <c r="K13119" t="s">
        <v>311</v>
      </c>
      <c r="L13119" s="3" t="str">
        <f t="shared" si="205"/>
        <v/>
      </c>
    </row>
    <row r="13120" spans="1:12" ht="15.75" x14ac:dyDescent="0.3">
      <c r="A13120" t="s">
        <v>2</v>
      </c>
      <c r="B13120" t="s">
        <v>1666</v>
      </c>
      <c r="C13120">
        <v>3</v>
      </c>
      <c r="D13120">
        <v>2</v>
      </c>
      <c r="E13120">
        <v>2</v>
      </c>
      <c r="F13120">
        <v>0</v>
      </c>
      <c r="G13120">
        <v>0</v>
      </c>
      <c r="H13120">
        <v>0</v>
      </c>
      <c r="I13120" s="1">
        <v>1</v>
      </c>
      <c r="J13120" t="s">
        <v>310</v>
      </c>
      <c r="K13120" t="s">
        <v>311</v>
      </c>
      <c r="L13120" s="3" t="str">
        <f t="shared" si="205"/>
        <v/>
      </c>
    </row>
    <row r="13121" spans="1:12" ht="15.75" x14ac:dyDescent="0.3">
      <c r="A13121" t="s">
        <v>2</v>
      </c>
      <c r="B13121" t="s">
        <v>1667</v>
      </c>
      <c r="C13121">
        <v>3</v>
      </c>
      <c r="D13121">
        <v>2</v>
      </c>
      <c r="E13121">
        <v>2</v>
      </c>
      <c r="F13121">
        <v>0</v>
      </c>
      <c r="G13121">
        <v>0</v>
      </c>
      <c r="H13121">
        <v>0</v>
      </c>
      <c r="I13121" s="1">
        <v>1</v>
      </c>
      <c r="J13121" t="s">
        <v>310</v>
      </c>
      <c r="K13121" t="s">
        <v>311</v>
      </c>
      <c r="L13121" s="3" t="str">
        <f t="shared" si="205"/>
        <v/>
      </c>
    </row>
    <row r="13122" spans="1:12" ht="15.75" x14ac:dyDescent="0.3">
      <c r="A13122" t="s">
        <v>2</v>
      </c>
      <c r="B13122" t="s">
        <v>1668</v>
      </c>
      <c r="C13122">
        <v>3</v>
      </c>
      <c r="D13122">
        <v>1</v>
      </c>
      <c r="E13122">
        <v>1</v>
      </c>
      <c r="F13122">
        <v>0</v>
      </c>
      <c r="G13122">
        <v>0</v>
      </c>
      <c r="H13122">
        <v>0</v>
      </c>
      <c r="I13122" s="1">
        <v>1</v>
      </c>
      <c r="J13122" t="s">
        <v>310</v>
      </c>
      <c r="K13122" t="s">
        <v>311</v>
      </c>
      <c r="L13122" s="3" t="str">
        <f t="shared" si="205"/>
        <v/>
      </c>
    </row>
    <row r="13123" spans="1:12" ht="15.75" x14ac:dyDescent="0.3">
      <c r="A13123" t="s">
        <v>2</v>
      </c>
      <c r="B13123" t="s">
        <v>1669</v>
      </c>
      <c r="C13123">
        <v>3</v>
      </c>
      <c r="D13123">
        <v>1</v>
      </c>
      <c r="E13123">
        <v>1</v>
      </c>
      <c r="F13123">
        <v>0</v>
      </c>
      <c r="G13123">
        <v>0</v>
      </c>
      <c r="H13123">
        <v>0</v>
      </c>
      <c r="I13123" s="1">
        <v>1</v>
      </c>
      <c r="J13123" t="s">
        <v>310</v>
      </c>
      <c r="K13123" t="s">
        <v>311</v>
      </c>
      <c r="L13123" s="3" t="str">
        <f t="shared" si="205"/>
        <v/>
      </c>
    </row>
    <row r="13124" spans="1:12" ht="15.75" x14ac:dyDescent="0.3">
      <c r="A13124" t="s">
        <v>2</v>
      </c>
      <c r="B13124" t="s">
        <v>1670</v>
      </c>
      <c r="C13124">
        <v>3</v>
      </c>
      <c r="D13124">
        <v>1</v>
      </c>
      <c r="E13124">
        <v>1</v>
      </c>
      <c r="F13124">
        <v>0</v>
      </c>
      <c r="G13124">
        <v>0</v>
      </c>
      <c r="H13124">
        <v>0</v>
      </c>
      <c r="I13124" s="1">
        <v>1</v>
      </c>
      <c r="J13124" t="s">
        <v>310</v>
      </c>
      <c r="K13124" t="s">
        <v>311</v>
      </c>
      <c r="L13124" s="3" t="str">
        <f t="shared" si="205"/>
        <v/>
      </c>
    </row>
    <row r="13125" spans="1:12" ht="15.75" x14ac:dyDescent="0.3">
      <c r="A13125" t="s">
        <v>2</v>
      </c>
      <c r="B13125" t="s">
        <v>1671</v>
      </c>
      <c r="C13125">
        <v>3</v>
      </c>
      <c r="D13125">
        <v>2</v>
      </c>
      <c r="E13125">
        <v>2</v>
      </c>
      <c r="F13125">
        <v>0</v>
      </c>
      <c r="G13125">
        <v>0</v>
      </c>
      <c r="H13125">
        <v>0</v>
      </c>
      <c r="I13125" s="1">
        <v>1</v>
      </c>
      <c r="J13125" t="s">
        <v>310</v>
      </c>
      <c r="K13125" t="s">
        <v>311</v>
      </c>
      <c r="L13125" s="3" t="str">
        <f t="shared" si="205"/>
        <v/>
      </c>
    </row>
    <row r="13126" spans="1:12" ht="15.75" x14ac:dyDescent="0.3">
      <c r="A13126" t="s">
        <v>2</v>
      </c>
      <c r="B13126" t="s">
        <v>1672</v>
      </c>
      <c r="C13126">
        <v>3</v>
      </c>
      <c r="D13126">
        <v>2</v>
      </c>
      <c r="E13126">
        <v>2</v>
      </c>
      <c r="F13126">
        <v>0</v>
      </c>
      <c r="G13126">
        <v>0</v>
      </c>
      <c r="H13126">
        <v>0</v>
      </c>
      <c r="I13126" s="1">
        <v>1</v>
      </c>
      <c r="J13126" t="s">
        <v>310</v>
      </c>
      <c r="K13126" t="s">
        <v>311</v>
      </c>
      <c r="L13126" s="3" t="str">
        <f t="shared" si="205"/>
        <v/>
      </c>
    </row>
    <row r="13127" spans="1:12" ht="15.75" x14ac:dyDescent="0.3">
      <c r="A13127" t="s">
        <v>2</v>
      </c>
      <c r="B13127" t="s">
        <v>1673</v>
      </c>
      <c r="C13127">
        <v>3</v>
      </c>
      <c r="D13127">
        <v>2</v>
      </c>
      <c r="E13127">
        <v>2</v>
      </c>
      <c r="F13127">
        <v>0</v>
      </c>
      <c r="G13127">
        <v>0</v>
      </c>
      <c r="H13127">
        <v>0</v>
      </c>
      <c r="I13127" s="1">
        <v>1</v>
      </c>
      <c r="J13127" t="s">
        <v>310</v>
      </c>
      <c r="K13127" t="s">
        <v>311</v>
      </c>
      <c r="L13127" s="3" t="str">
        <f t="shared" si="205"/>
        <v/>
      </c>
    </row>
    <row r="13128" spans="1:12" ht="15.75" x14ac:dyDescent="0.3">
      <c r="A13128" t="s">
        <v>2</v>
      </c>
      <c r="B13128" t="s">
        <v>1674</v>
      </c>
      <c r="C13128">
        <v>3</v>
      </c>
      <c r="D13128">
        <v>2</v>
      </c>
      <c r="E13128">
        <v>2</v>
      </c>
      <c r="F13128">
        <v>0</v>
      </c>
      <c r="G13128">
        <v>0</v>
      </c>
      <c r="H13128">
        <v>0</v>
      </c>
      <c r="I13128" s="1">
        <v>1</v>
      </c>
      <c r="J13128" t="s">
        <v>310</v>
      </c>
      <c r="K13128" t="s">
        <v>311</v>
      </c>
      <c r="L13128" s="3" t="str">
        <f t="shared" si="205"/>
        <v/>
      </c>
    </row>
    <row r="13129" spans="1:12" ht="15.75" x14ac:dyDescent="0.3">
      <c r="A13129" t="s">
        <v>2</v>
      </c>
      <c r="B13129" t="s">
        <v>1675</v>
      </c>
      <c r="C13129">
        <v>3</v>
      </c>
      <c r="D13129">
        <v>1</v>
      </c>
      <c r="E13129">
        <v>1</v>
      </c>
      <c r="F13129">
        <v>0</v>
      </c>
      <c r="G13129">
        <v>0</v>
      </c>
      <c r="H13129">
        <v>0</v>
      </c>
      <c r="I13129" s="1">
        <v>1</v>
      </c>
      <c r="J13129" t="s">
        <v>310</v>
      </c>
      <c r="K13129" t="s">
        <v>311</v>
      </c>
      <c r="L13129" s="3" t="str">
        <f t="shared" si="205"/>
        <v/>
      </c>
    </row>
    <row r="13130" spans="1:12" ht="15.75" x14ac:dyDescent="0.3">
      <c r="A13130" t="s">
        <v>2</v>
      </c>
      <c r="B13130" t="s">
        <v>1676</v>
      </c>
      <c r="C13130">
        <v>3</v>
      </c>
      <c r="D13130">
        <v>1</v>
      </c>
      <c r="E13130">
        <v>1</v>
      </c>
      <c r="F13130">
        <v>0</v>
      </c>
      <c r="G13130">
        <v>0</v>
      </c>
      <c r="H13130">
        <v>0</v>
      </c>
      <c r="I13130" s="1">
        <v>1</v>
      </c>
      <c r="J13130" t="s">
        <v>310</v>
      </c>
      <c r="K13130" t="s">
        <v>311</v>
      </c>
      <c r="L13130" s="3" t="str">
        <f t="shared" si="205"/>
        <v/>
      </c>
    </row>
    <row r="13131" spans="1:12" ht="15.75" x14ac:dyDescent="0.3">
      <c r="A13131" t="s">
        <v>2</v>
      </c>
      <c r="B13131" t="s">
        <v>1677</v>
      </c>
      <c r="C13131">
        <v>3</v>
      </c>
      <c r="D13131">
        <v>1</v>
      </c>
      <c r="E13131">
        <v>1</v>
      </c>
      <c r="F13131">
        <v>0</v>
      </c>
      <c r="G13131">
        <v>0</v>
      </c>
      <c r="H13131">
        <v>0</v>
      </c>
      <c r="I13131" s="1">
        <v>1</v>
      </c>
      <c r="J13131" t="s">
        <v>310</v>
      </c>
      <c r="K13131" t="s">
        <v>311</v>
      </c>
      <c r="L13131" s="3" t="str">
        <f t="shared" si="205"/>
        <v/>
      </c>
    </row>
    <row r="13132" spans="1:12" ht="15.75" x14ac:dyDescent="0.3">
      <c r="A13132" t="s">
        <v>2</v>
      </c>
      <c r="B13132" t="s">
        <v>1678</v>
      </c>
      <c r="C13132">
        <v>3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 s="1">
        <v>0</v>
      </c>
      <c r="J13132" t="s">
        <v>310</v>
      </c>
      <c r="K13132" t="s">
        <v>311</v>
      </c>
      <c r="L13132" s="3" t="str">
        <f t="shared" si="205"/>
        <v/>
      </c>
    </row>
    <row r="13133" spans="1:12" ht="15.75" x14ac:dyDescent="0.3">
      <c r="A13133" t="s">
        <v>2</v>
      </c>
      <c r="B13133" t="s">
        <v>1679</v>
      </c>
      <c r="C13133">
        <v>4</v>
      </c>
      <c r="D13133">
        <v>24</v>
      </c>
      <c r="E13133">
        <v>24</v>
      </c>
      <c r="F13133">
        <v>0</v>
      </c>
      <c r="G13133">
        <v>0</v>
      </c>
      <c r="H13133">
        <v>0</v>
      </c>
      <c r="I13133" s="1">
        <v>1</v>
      </c>
      <c r="J13133" t="s">
        <v>310</v>
      </c>
      <c r="K13133" t="s">
        <v>311</v>
      </c>
      <c r="L13133" s="3" t="str">
        <f t="shared" ref="L13133:L13196" si="206">TRIM(CONCATENATE(M13133," ",N13133," ",O13133," ",P13133," ",Q13133," ",R13133," ",S13133," ",T13133," ",U13133," ",V13133," ",W13133," ",X13133," ",Y13133))</f>
        <v/>
      </c>
    </row>
    <row r="13134" spans="1:12" ht="15.75" x14ac:dyDescent="0.3">
      <c r="A13134" t="s">
        <v>2</v>
      </c>
      <c r="B13134" t="s">
        <v>1680</v>
      </c>
      <c r="C13134">
        <v>4</v>
      </c>
      <c r="D13134">
        <v>24</v>
      </c>
      <c r="E13134">
        <v>24</v>
      </c>
      <c r="F13134">
        <v>0</v>
      </c>
      <c r="G13134">
        <v>0</v>
      </c>
      <c r="H13134">
        <v>0</v>
      </c>
      <c r="I13134" s="1">
        <v>1</v>
      </c>
      <c r="J13134" t="s">
        <v>310</v>
      </c>
      <c r="K13134" t="s">
        <v>311</v>
      </c>
      <c r="L13134" s="3" t="str">
        <f t="shared" si="206"/>
        <v/>
      </c>
    </row>
    <row r="13135" spans="1:12" ht="15.75" x14ac:dyDescent="0.3">
      <c r="A13135" t="s">
        <v>2</v>
      </c>
      <c r="B13135" t="s">
        <v>1681</v>
      </c>
      <c r="C13135">
        <v>4</v>
      </c>
      <c r="D13135">
        <v>24</v>
      </c>
      <c r="E13135">
        <v>24</v>
      </c>
      <c r="F13135">
        <v>0</v>
      </c>
      <c r="G13135">
        <v>0</v>
      </c>
      <c r="H13135">
        <v>0</v>
      </c>
      <c r="I13135" s="1">
        <v>1</v>
      </c>
      <c r="J13135" t="s">
        <v>310</v>
      </c>
      <c r="K13135" t="s">
        <v>311</v>
      </c>
      <c r="L13135" s="3" t="str">
        <f t="shared" si="206"/>
        <v/>
      </c>
    </row>
    <row r="13136" spans="1:12" ht="15.75" x14ac:dyDescent="0.3">
      <c r="A13136" t="s">
        <v>2</v>
      </c>
      <c r="B13136" t="s">
        <v>1682</v>
      </c>
      <c r="C13136">
        <v>4</v>
      </c>
      <c r="D13136">
        <v>27</v>
      </c>
      <c r="E13136">
        <v>26</v>
      </c>
      <c r="F13136">
        <v>1</v>
      </c>
      <c r="G13136">
        <v>0</v>
      </c>
      <c r="H13136">
        <v>0</v>
      </c>
      <c r="I13136" s="1">
        <v>0.96</v>
      </c>
      <c r="J13136" t="s">
        <v>310</v>
      </c>
      <c r="K13136" t="s">
        <v>311</v>
      </c>
      <c r="L13136" s="3" t="str">
        <f t="shared" si="206"/>
        <v/>
      </c>
    </row>
    <row r="13137" spans="1:12" ht="15.75" x14ac:dyDescent="0.3">
      <c r="A13137" t="s">
        <v>2</v>
      </c>
      <c r="B13137" t="s">
        <v>1683</v>
      </c>
      <c r="C13137">
        <v>4</v>
      </c>
      <c r="D13137">
        <v>26</v>
      </c>
      <c r="E13137">
        <v>26</v>
      </c>
      <c r="F13137">
        <v>0</v>
      </c>
      <c r="G13137">
        <v>0</v>
      </c>
      <c r="H13137">
        <v>0</v>
      </c>
      <c r="I13137" s="1">
        <v>1</v>
      </c>
      <c r="J13137" t="s">
        <v>310</v>
      </c>
      <c r="K13137" t="s">
        <v>311</v>
      </c>
      <c r="L13137" s="3" t="str">
        <f t="shared" si="206"/>
        <v/>
      </c>
    </row>
    <row r="13138" spans="1:12" ht="15.75" x14ac:dyDescent="0.3">
      <c r="A13138" t="s">
        <v>2</v>
      </c>
      <c r="B13138" t="s">
        <v>1684</v>
      </c>
      <c r="C13138">
        <v>4</v>
      </c>
      <c r="D13138">
        <v>26</v>
      </c>
      <c r="E13138">
        <v>26</v>
      </c>
      <c r="F13138">
        <v>0</v>
      </c>
      <c r="G13138">
        <v>0</v>
      </c>
      <c r="H13138">
        <v>0</v>
      </c>
      <c r="I13138" s="1">
        <v>1</v>
      </c>
      <c r="J13138" t="s">
        <v>310</v>
      </c>
      <c r="K13138" t="s">
        <v>311</v>
      </c>
      <c r="L13138" s="3" t="str">
        <f t="shared" si="206"/>
        <v/>
      </c>
    </row>
    <row r="13139" spans="1:12" ht="15.75" x14ac:dyDescent="0.3">
      <c r="A13139" t="s">
        <v>2</v>
      </c>
      <c r="B13139" t="s">
        <v>1685</v>
      </c>
      <c r="C13139">
        <v>4</v>
      </c>
      <c r="D13139">
        <v>28</v>
      </c>
      <c r="E13139">
        <v>28</v>
      </c>
      <c r="F13139">
        <v>0</v>
      </c>
      <c r="G13139">
        <v>0</v>
      </c>
      <c r="H13139">
        <v>0</v>
      </c>
      <c r="I13139" s="1">
        <v>1</v>
      </c>
      <c r="J13139" t="s">
        <v>310</v>
      </c>
      <c r="K13139" t="s">
        <v>311</v>
      </c>
      <c r="L13139" s="3" t="str">
        <f t="shared" si="206"/>
        <v/>
      </c>
    </row>
    <row r="13140" spans="1:12" ht="15.75" x14ac:dyDescent="0.3">
      <c r="A13140" t="s">
        <v>2</v>
      </c>
      <c r="B13140" t="s">
        <v>1686</v>
      </c>
      <c r="C13140">
        <v>4</v>
      </c>
      <c r="D13140">
        <v>28</v>
      </c>
      <c r="E13140">
        <v>28</v>
      </c>
      <c r="F13140">
        <v>0</v>
      </c>
      <c r="G13140">
        <v>0</v>
      </c>
      <c r="H13140">
        <v>0</v>
      </c>
      <c r="I13140" s="1">
        <v>1</v>
      </c>
      <c r="J13140" t="s">
        <v>310</v>
      </c>
      <c r="K13140" t="s">
        <v>311</v>
      </c>
      <c r="L13140" s="3" t="str">
        <f t="shared" si="206"/>
        <v/>
      </c>
    </row>
    <row r="13141" spans="1:12" ht="15.75" x14ac:dyDescent="0.3">
      <c r="A13141" t="s">
        <v>2</v>
      </c>
      <c r="B13141" t="s">
        <v>1687</v>
      </c>
      <c r="C13141">
        <v>4</v>
      </c>
      <c r="D13141">
        <v>20</v>
      </c>
      <c r="E13141">
        <v>20</v>
      </c>
      <c r="F13141">
        <v>0</v>
      </c>
      <c r="G13141">
        <v>0</v>
      </c>
      <c r="H13141">
        <v>0</v>
      </c>
      <c r="I13141" s="1">
        <v>1</v>
      </c>
      <c r="J13141" t="s">
        <v>310</v>
      </c>
      <c r="K13141" t="s">
        <v>311</v>
      </c>
      <c r="L13141" s="3" t="str">
        <f t="shared" si="206"/>
        <v/>
      </c>
    </row>
    <row r="13142" spans="1:12" ht="15.75" x14ac:dyDescent="0.3">
      <c r="A13142" t="s">
        <v>2</v>
      </c>
      <c r="B13142" t="s">
        <v>1688</v>
      </c>
      <c r="C13142">
        <v>4</v>
      </c>
      <c r="D13142">
        <v>20</v>
      </c>
      <c r="E13142">
        <v>20</v>
      </c>
      <c r="F13142">
        <v>0</v>
      </c>
      <c r="G13142">
        <v>0</v>
      </c>
      <c r="H13142">
        <v>0</v>
      </c>
      <c r="I13142" s="1">
        <v>1</v>
      </c>
      <c r="J13142" t="s">
        <v>310</v>
      </c>
      <c r="K13142" t="s">
        <v>311</v>
      </c>
      <c r="L13142" s="3" t="str">
        <f t="shared" si="206"/>
        <v/>
      </c>
    </row>
    <row r="13143" spans="1:12" ht="15.75" x14ac:dyDescent="0.3">
      <c r="A13143" t="s">
        <v>2</v>
      </c>
      <c r="B13143" t="s">
        <v>1689</v>
      </c>
      <c r="C13143">
        <v>4</v>
      </c>
      <c r="D13143">
        <v>20</v>
      </c>
      <c r="E13143">
        <v>20</v>
      </c>
      <c r="F13143">
        <v>0</v>
      </c>
      <c r="G13143">
        <v>0</v>
      </c>
      <c r="H13143">
        <v>0</v>
      </c>
      <c r="I13143" s="1">
        <v>1</v>
      </c>
      <c r="J13143" t="s">
        <v>310</v>
      </c>
      <c r="K13143" t="s">
        <v>311</v>
      </c>
      <c r="L13143" s="3" t="str">
        <f t="shared" si="206"/>
        <v/>
      </c>
    </row>
    <row r="13144" spans="1:12" ht="15.75" x14ac:dyDescent="0.3">
      <c r="A13144" t="s">
        <v>2</v>
      </c>
      <c r="B13144" t="s">
        <v>1690</v>
      </c>
      <c r="C13144">
        <v>4</v>
      </c>
      <c r="D13144">
        <v>18</v>
      </c>
      <c r="E13144">
        <v>18</v>
      </c>
      <c r="F13144">
        <v>0</v>
      </c>
      <c r="G13144">
        <v>0</v>
      </c>
      <c r="H13144">
        <v>0</v>
      </c>
      <c r="I13144" s="1">
        <v>1</v>
      </c>
      <c r="J13144" t="s">
        <v>310</v>
      </c>
      <c r="K13144" t="s">
        <v>311</v>
      </c>
      <c r="L13144" s="3" t="str">
        <f t="shared" si="206"/>
        <v/>
      </c>
    </row>
    <row r="13145" spans="1:12" ht="15.75" x14ac:dyDescent="0.3">
      <c r="A13145" t="s">
        <v>2</v>
      </c>
      <c r="B13145" t="s">
        <v>1691</v>
      </c>
      <c r="C13145">
        <v>4</v>
      </c>
      <c r="D13145">
        <v>17</v>
      </c>
      <c r="E13145">
        <v>17</v>
      </c>
      <c r="F13145">
        <v>0</v>
      </c>
      <c r="G13145">
        <v>0</v>
      </c>
      <c r="H13145">
        <v>0</v>
      </c>
      <c r="I13145" s="1">
        <v>1</v>
      </c>
      <c r="J13145" t="s">
        <v>310</v>
      </c>
      <c r="K13145" t="s">
        <v>311</v>
      </c>
      <c r="L13145" s="3" t="str">
        <f t="shared" si="206"/>
        <v/>
      </c>
    </row>
    <row r="13146" spans="1:12" ht="15.75" x14ac:dyDescent="0.3">
      <c r="A13146" t="s">
        <v>2</v>
      </c>
      <c r="B13146" t="s">
        <v>1692</v>
      </c>
      <c r="C13146">
        <v>4</v>
      </c>
      <c r="D13146">
        <v>17</v>
      </c>
      <c r="E13146">
        <v>17</v>
      </c>
      <c r="F13146">
        <v>0</v>
      </c>
      <c r="G13146">
        <v>0</v>
      </c>
      <c r="H13146">
        <v>0</v>
      </c>
      <c r="I13146" s="1">
        <v>1</v>
      </c>
      <c r="J13146" t="s">
        <v>310</v>
      </c>
      <c r="K13146" t="s">
        <v>311</v>
      </c>
      <c r="L13146" s="3" t="str">
        <f t="shared" si="206"/>
        <v/>
      </c>
    </row>
    <row r="13147" spans="1:12" ht="15.75" x14ac:dyDescent="0.3">
      <c r="A13147" t="s">
        <v>2</v>
      </c>
      <c r="B13147" t="s">
        <v>1693</v>
      </c>
      <c r="C13147">
        <v>4</v>
      </c>
      <c r="D13147">
        <v>17</v>
      </c>
      <c r="E13147">
        <v>17</v>
      </c>
      <c r="F13147">
        <v>0</v>
      </c>
      <c r="G13147">
        <v>0</v>
      </c>
      <c r="H13147">
        <v>0</v>
      </c>
      <c r="I13147" s="1">
        <v>1</v>
      </c>
      <c r="J13147" t="s">
        <v>310</v>
      </c>
      <c r="K13147" t="s">
        <v>311</v>
      </c>
      <c r="L13147" s="3" t="str">
        <f t="shared" si="206"/>
        <v/>
      </c>
    </row>
    <row r="13148" spans="1:12" ht="15.75" x14ac:dyDescent="0.3">
      <c r="A13148" t="s">
        <v>2</v>
      </c>
      <c r="B13148" t="s">
        <v>1694</v>
      </c>
      <c r="C13148">
        <v>4</v>
      </c>
      <c r="D13148">
        <v>17</v>
      </c>
      <c r="E13148">
        <v>17</v>
      </c>
      <c r="F13148">
        <v>0</v>
      </c>
      <c r="G13148">
        <v>0</v>
      </c>
      <c r="H13148">
        <v>0</v>
      </c>
      <c r="I13148" s="1">
        <v>1</v>
      </c>
      <c r="J13148" t="s">
        <v>310</v>
      </c>
      <c r="K13148" t="s">
        <v>311</v>
      </c>
      <c r="L13148" s="3" t="str">
        <f t="shared" si="206"/>
        <v/>
      </c>
    </row>
    <row r="13149" spans="1:12" ht="15.75" x14ac:dyDescent="0.3">
      <c r="A13149" t="s">
        <v>2</v>
      </c>
      <c r="B13149" t="s">
        <v>1695</v>
      </c>
      <c r="C13149">
        <v>4</v>
      </c>
      <c r="D13149">
        <v>19</v>
      </c>
      <c r="E13149">
        <v>18</v>
      </c>
      <c r="F13149">
        <v>1</v>
      </c>
      <c r="G13149">
        <v>0</v>
      </c>
      <c r="H13149">
        <v>0</v>
      </c>
      <c r="I13149" s="1">
        <v>0.94</v>
      </c>
      <c r="J13149" t="s">
        <v>310</v>
      </c>
      <c r="K13149" t="s">
        <v>311</v>
      </c>
      <c r="L13149" s="3" t="str">
        <f t="shared" si="206"/>
        <v/>
      </c>
    </row>
    <row r="13150" spans="1:12" ht="15.75" x14ac:dyDescent="0.3">
      <c r="A13150" t="s">
        <v>2</v>
      </c>
      <c r="B13150" t="s">
        <v>1696</v>
      </c>
      <c r="C13150">
        <v>4</v>
      </c>
      <c r="D13150">
        <v>21</v>
      </c>
      <c r="E13150">
        <v>20</v>
      </c>
      <c r="F13150">
        <v>1</v>
      </c>
      <c r="G13150">
        <v>0</v>
      </c>
      <c r="H13150">
        <v>0</v>
      </c>
      <c r="I13150" s="1">
        <v>0.95</v>
      </c>
      <c r="J13150" t="s">
        <v>310</v>
      </c>
      <c r="K13150" t="s">
        <v>311</v>
      </c>
      <c r="L13150" s="3" t="str">
        <f t="shared" si="206"/>
        <v/>
      </c>
    </row>
    <row r="13151" spans="1:12" ht="15.75" x14ac:dyDescent="0.3">
      <c r="A13151" t="s">
        <v>2</v>
      </c>
      <c r="B13151" t="s">
        <v>1697</v>
      </c>
      <c r="C13151">
        <v>4</v>
      </c>
      <c r="D13151">
        <v>21</v>
      </c>
      <c r="E13151">
        <v>20</v>
      </c>
      <c r="F13151">
        <v>1</v>
      </c>
      <c r="G13151">
        <v>0</v>
      </c>
      <c r="H13151">
        <v>0</v>
      </c>
      <c r="I13151" s="1">
        <v>0.95</v>
      </c>
      <c r="J13151" t="s">
        <v>310</v>
      </c>
      <c r="K13151" t="s">
        <v>311</v>
      </c>
      <c r="L13151" s="3" t="str">
        <f t="shared" si="206"/>
        <v/>
      </c>
    </row>
    <row r="13152" spans="1:12" ht="15.75" x14ac:dyDescent="0.3">
      <c r="A13152" t="s">
        <v>2</v>
      </c>
      <c r="B13152" t="s">
        <v>1698</v>
      </c>
      <c r="C13152">
        <v>4</v>
      </c>
      <c r="D13152">
        <v>21</v>
      </c>
      <c r="E13152">
        <v>20</v>
      </c>
      <c r="F13152">
        <v>1</v>
      </c>
      <c r="G13152">
        <v>0</v>
      </c>
      <c r="H13152">
        <v>0</v>
      </c>
      <c r="I13152" s="1">
        <v>0.95</v>
      </c>
      <c r="J13152" t="s">
        <v>310</v>
      </c>
      <c r="K13152" t="s">
        <v>311</v>
      </c>
      <c r="L13152" s="3" t="str">
        <f t="shared" si="206"/>
        <v/>
      </c>
    </row>
    <row r="13153" spans="1:12" ht="15.75" x14ac:dyDescent="0.3">
      <c r="A13153" t="s">
        <v>2</v>
      </c>
      <c r="B13153" t="s">
        <v>1699</v>
      </c>
      <c r="C13153">
        <v>4</v>
      </c>
      <c r="D13153">
        <v>22</v>
      </c>
      <c r="E13153">
        <v>21</v>
      </c>
      <c r="F13153">
        <v>1</v>
      </c>
      <c r="G13153">
        <v>0</v>
      </c>
      <c r="H13153">
        <v>0</v>
      </c>
      <c r="I13153" s="1">
        <v>0.95</v>
      </c>
      <c r="J13153" t="s">
        <v>310</v>
      </c>
      <c r="K13153" t="s">
        <v>311</v>
      </c>
      <c r="L13153" s="3" t="str">
        <f t="shared" si="206"/>
        <v/>
      </c>
    </row>
    <row r="13154" spans="1:12" ht="15.75" x14ac:dyDescent="0.3">
      <c r="A13154" t="s">
        <v>2</v>
      </c>
      <c r="B13154" t="s">
        <v>1700</v>
      </c>
      <c r="C13154">
        <v>4</v>
      </c>
      <c r="D13154">
        <v>22</v>
      </c>
      <c r="E13154">
        <v>21</v>
      </c>
      <c r="F13154">
        <v>1</v>
      </c>
      <c r="G13154">
        <v>0</v>
      </c>
      <c r="H13154">
        <v>0</v>
      </c>
      <c r="I13154" s="1">
        <v>0.95</v>
      </c>
      <c r="J13154" t="s">
        <v>310</v>
      </c>
      <c r="K13154" t="s">
        <v>311</v>
      </c>
      <c r="L13154" s="3" t="str">
        <f t="shared" si="206"/>
        <v/>
      </c>
    </row>
    <row r="13155" spans="1:12" ht="15.75" x14ac:dyDescent="0.3">
      <c r="A13155" t="s">
        <v>2</v>
      </c>
      <c r="B13155" t="s">
        <v>1701</v>
      </c>
      <c r="C13155">
        <v>4</v>
      </c>
      <c r="D13155">
        <v>22</v>
      </c>
      <c r="E13155">
        <v>21</v>
      </c>
      <c r="F13155">
        <v>1</v>
      </c>
      <c r="G13155">
        <v>0</v>
      </c>
      <c r="H13155">
        <v>0</v>
      </c>
      <c r="I13155" s="1">
        <v>0.95</v>
      </c>
      <c r="J13155" t="s">
        <v>310</v>
      </c>
      <c r="K13155" t="s">
        <v>311</v>
      </c>
      <c r="L13155" s="3" t="str">
        <f t="shared" si="206"/>
        <v/>
      </c>
    </row>
    <row r="13156" spans="1:12" ht="15.75" x14ac:dyDescent="0.3">
      <c r="A13156" t="s">
        <v>2</v>
      </c>
      <c r="B13156" t="s">
        <v>1702</v>
      </c>
      <c r="C13156">
        <v>4</v>
      </c>
      <c r="D13156">
        <v>22</v>
      </c>
      <c r="E13156">
        <v>21</v>
      </c>
      <c r="F13156">
        <v>1</v>
      </c>
      <c r="G13156">
        <v>0</v>
      </c>
      <c r="H13156">
        <v>0</v>
      </c>
      <c r="I13156" s="1">
        <v>0.95</v>
      </c>
      <c r="J13156" t="s">
        <v>310</v>
      </c>
      <c r="K13156" t="s">
        <v>311</v>
      </c>
      <c r="L13156" s="3" t="str">
        <f t="shared" si="206"/>
        <v/>
      </c>
    </row>
    <row r="13157" spans="1:12" ht="15.75" x14ac:dyDescent="0.3">
      <c r="A13157" t="s">
        <v>2</v>
      </c>
      <c r="B13157" t="s">
        <v>1703</v>
      </c>
      <c r="C13157">
        <v>4</v>
      </c>
      <c r="D13157">
        <v>20</v>
      </c>
      <c r="E13157">
        <v>20</v>
      </c>
      <c r="F13157">
        <v>0</v>
      </c>
      <c r="G13157">
        <v>0</v>
      </c>
      <c r="H13157">
        <v>0</v>
      </c>
      <c r="I13157" s="1">
        <v>1</v>
      </c>
      <c r="J13157" t="s">
        <v>310</v>
      </c>
      <c r="K13157" t="s">
        <v>311</v>
      </c>
      <c r="L13157" s="3" t="str">
        <f t="shared" si="206"/>
        <v/>
      </c>
    </row>
    <row r="13158" spans="1:12" ht="15.75" x14ac:dyDescent="0.3">
      <c r="A13158" t="s">
        <v>2</v>
      </c>
      <c r="B13158" t="s">
        <v>1704</v>
      </c>
      <c r="C13158">
        <v>4</v>
      </c>
      <c r="D13158">
        <v>17</v>
      </c>
      <c r="E13158">
        <v>17</v>
      </c>
      <c r="F13158">
        <v>0</v>
      </c>
      <c r="G13158">
        <v>0</v>
      </c>
      <c r="H13158">
        <v>0</v>
      </c>
      <c r="I13158" s="1">
        <v>1</v>
      </c>
      <c r="J13158" t="s">
        <v>310</v>
      </c>
      <c r="K13158" t="s">
        <v>311</v>
      </c>
      <c r="L13158" s="3" t="str">
        <f t="shared" si="206"/>
        <v/>
      </c>
    </row>
    <row r="13159" spans="1:12" ht="15.75" x14ac:dyDescent="0.3">
      <c r="A13159" t="s">
        <v>2</v>
      </c>
      <c r="B13159" t="s">
        <v>1705</v>
      </c>
      <c r="C13159">
        <v>4</v>
      </c>
      <c r="D13159">
        <v>17</v>
      </c>
      <c r="E13159">
        <v>17</v>
      </c>
      <c r="F13159">
        <v>0</v>
      </c>
      <c r="G13159">
        <v>0</v>
      </c>
      <c r="H13159">
        <v>0</v>
      </c>
      <c r="I13159" s="1">
        <v>1</v>
      </c>
      <c r="J13159" t="s">
        <v>310</v>
      </c>
      <c r="K13159" t="s">
        <v>311</v>
      </c>
      <c r="L13159" s="3" t="str">
        <f t="shared" si="206"/>
        <v/>
      </c>
    </row>
    <row r="13160" spans="1:12" ht="15.75" x14ac:dyDescent="0.3">
      <c r="A13160" t="s">
        <v>2</v>
      </c>
      <c r="B13160" t="s">
        <v>1706</v>
      </c>
      <c r="C13160">
        <v>4</v>
      </c>
      <c r="D13160">
        <v>17</v>
      </c>
      <c r="E13160">
        <v>17</v>
      </c>
      <c r="F13160">
        <v>0</v>
      </c>
      <c r="G13160">
        <v>0</v>
      </c>
      <c r="H13160">
        <v>0</v>
      </c>
      <c r="I13160" s="1">
        <v>1</v>
      </c>
      <c r="J13160" t="s">
        <v>310</v>
      </c>
      <c r="K13160" t="s">
        <v>311</v>
      </c>
      <c r="L13160" s="3" t="str">
        <f t="shared" si="206"/>
        <v/>
      </c>
    </row>
    <row r="13161" spans="1:12" ht="15.75" x14ac:dyDescent="0.3">
      <c r="A13161" t="s">
        <v>2</v>
      </c>
      <c r="B13161" t="s">
        <v>1707</v>
      </c>
      <c r="C13161">
        <v>4</v>
      </c>
      <c r="D13161">
        <v>17</v>
      </c>
      <c r="E13161">
        <v>17</v>
      </c>
      <c r="F13161">
        <v>0</v>
      </c>
      <c r="G13161">
        <v>0</v>
      </c>
      <c r="H13161">
        <v>0</v>
      </c>
      <c r="I13161" s="1">
        <v>1</v>
      </c>
      <c r="J13161" t="s">
        <v>310</v>
      </c>
      <c r="K13161" t="s">
        <v>311</v>
      </c>
      <c r="L13161" s="3" t="str">
        <f t="shared" si="206"/>
        <v/>
      </c>
    </row>
    <row r="13162" spans="1:12" ht="15.75" x14ac:dyDescent="0.3">
      <c r="A13162" t="s">
        <v>2</v>
      </c>
      <c r="B13162" t="s">
        <v>1708</v>
      </c>
      <c r="C13162">
        <v>4</v>
      </c>
      <c r="D13162">
        <v>17</v>
      </c>
      <c r="E13162">
        <v>17</v>
      </c>
      <c r="F13162">
        <v>0</v>
      </c>
      <c r="G13162">
        <v>0</v>
      </c>
      <c r="H13162">
        <v>0</v>
      </c>
      <c r="I13162" s="1">
        <v>1</v>
      </c>
      <c r="J13162" t="s">
        <v>310</v>
      </c>
      <c r="K13162" t="s">
        <v>311</v>
      </c>
      <c r="L13162" s="3" t="str">
        <f t="shared" si="206"/>
        <v/>
      </c>
    </row>
    <row r="13163" spans="1:12" ht="15.75" x14ac:dyDescent="0.3">
      <c r="A13163" t="s">
        <v>2</v>
      </c>
      <c r="B13163" t="s">
        <v>1709</v>
      </c>
      <c r="C13163">
        <v>4</v>
      </c>
      <c r="D13163">
        <v>15</v>
      </c>
      <c r="E13163">
        <v>15</v>
      </c>
      <c r="F13163">
        <v>0</v>
      </c>
      <c r="G13163">
        <v>0</v>
      </c>
      <c r="H13163">
        <v>0</v>
      </c>
      <c r="I13163" s="1">
        <v>1</v>
      </c>
      <c r="J13163" t="s">
        <v>310</v>
      </c>
      <c r="K13163" t="s">
        <v>311</v>
      </c>
      <c r="L13163" s="3" t="str">
        <f t="shared" si="206"/>
        <v/>
      </c>
    </row>
    <row r="13164" spans="1:12" ht="15.75" x14ac:dyDescent="0.3">
      <c r="A13164" t="s">
        <v>2</v>
      </c>
      <c r="B13164" t="s">
        <v>1710</v>
      </c>
      <c r="C13164">
        <v>4</v>
      </c>
      <c r="D13164">
        <v>15</v>
      </c>
      <c r="E13164">
        <v>15</v>
      </c>
      <c r="F13164">
        <v>0</v>
      </c>
      <c r="G13164">
        <v>0</v>
      </c>
      <c r="H13164">
        <v>0</v>
      </c>
      <c r="I13164" s="1">
        <v>1</v>
      </c>
      <c r="J13164" t="s">
        <v>310</v>
      </c>
      <c r="K13164" t="s">
        <v>311</v>
      </c>
      <c r="L13164" s="3" t="str">
        <f t="shared" si="206"/>
        <v/>
      </c>
    </row>
    <row r="13165" spans="1:12" ht="15.75" x14ac:dyDescent="0.3">
      <c r="A13165" t="s">
        <v>2</v>
      </c>
      <c r="B13165" t="s">
        <v>1711</v>
      </c>
      <c r="C13165">
        <v>4</v>
      </c>
      <c r="D13165">
        <v>15</v>
      </c>
      <c r="E13165">
        <v>15</v>
      </c>
      <c r="F13165">
        <v>0</v>
      </c>
      <c r="G13165">
        <v>0</v>
      </c>
      <c r="H13165">
        <v>0</v>
      </c>
      <c r="I13165" s="1">
        <v>1</v>
      </c>
      <c r="J13165" t="s">
        <v>310</v>
      </c>
      <c r="K13165" t="s">
        <v>311</v>
      </c>
      <c r="L13165" s="3" t="str">
        <f t="shared" si="206"/>
        <v/>
      </c>
    </row>
    <row r="13166" spans="1:12" ht="15.75" x14ac:dyDescent="0.3">
      <c r="A13166" t="s">
        <v>2</v>
      </c>
      <c r="B13166" t="s">
        <v>1712</v>
      </c>
      <c r="C13166">
        <v>4</v>
      </c>
      <c r="D13166">
        <v>18</v>
      </c>
      <c r="E13166">
        <v>18</v>
      </c>
      <c r="F13166">
        <v>0</v>
      </c>
      <c r="G13166">
        <v>0</v>
      </c>
      <c r="H13166">
        <v>0</v>
      </c>
      <c r="I13166" s="1">
        <v>1</v>
      </c>
      <c r="J13166" t="s">
        <v>310</v>
      </c>
      <c r="K13166" t="s">
        <v>311</v>
      </c>
      <c r="L13166" s="3" t="str">
        <f t="shared" si="206"/>
        <v/>
      </c>
    </row>
    <row r="13167" spans="1:12" ht="15.75" x14ac:dyDescent="0.3">
      <c r="A13167" t="s">
        <v>2</v>
      </c>
      <c r="B13167" t="s">
        <v>1713</v>
      </c>
      <c r="C13167">
        <v>4</v>
      </c>
      <c r="D13167">
        <v>17</v>
      </c>
      <c r="E13167">
        <v>17</v>
      </c>
      <c r="F13167">
        <v>0</v>
      </c>
      <c r="G13167">
        <v>0</v>
      </c>
      <c r="H13167">
        <v>0</v>
      </c>
      <c r="I13167" s="1">
        <v>1</v>
      </c>
      <c r="J13167" t="s">
        <v>310</v>
      </c>
      <c r="K13167" t="s">
        <v>311</v>
      </c>
      <c r="L13167" s="3" t="str">
        <f t="shared" si="206"/>
        <v/>
      </c>
    </row>
    <row r="13168" spans="1:12" ht="15.75" x14ac:dyDescent="0.3">
      <c r="A13168" t="s">
        <v>2</v>
      </c>
      <c r="B13168" t="s">
        <v>1714</v>
      </c>
      <c r="C13168">
        <v>4</v>
      </c>
      <c r="D13168">
        <v>17</v>
      </c>
      <c r="E13168">
        <v>17</v>
      </c>
      <c r="F13168">
        <v>0</v>
      </c>
      <c r="G13168">
        <v>0</v>
      </c>
      <c r="H13168">
        <v>0</v>
      </c>
      <c r="I13168" s="1">
        <v>1</v>
      </c>
      <c r="J13168" t="s">
        <v>310</v>
      </c>
      <c r="K13168" t="s">
        <v>311</v>
      </c>
      <c r="L13168" s="3" t="str">
        <f t="shared" si="206"/>
        <v/>
      </c>
    </row>
    <row r="13169" spans="1:12" ht="15.75" x14ac:dyDescent="0.3">
      <c r="A13169" t="s">
        <v>2</v>
      </c>
      <c r="B13169" t="s">
        <v>1715</v>
      </c>
      <c r="C13169">
        <v>4</v>
      </c>
      <c r="D13169">
        <v>17</v>
      </c>
      <c r="E13169">
        <v>17</v>
      </c>
      <c r="F13169">
        <v>0</v>
      </c>
      <c r="G13169">
        <v>0</v>
      </c>
      <c r="H13169">
        <v>0</v>
      </c>
      <c r="I13169" s="1">
        <v>1</v>
      </c>
      <c r="J13169" t="s">
        <v>310</v>
      </c>
      <c r="K13169" t="s">
        <v>311</v>
      </c>
      <c r="L13169" s="3" t="str">
        <f t="shared" si="206"/>
        <v/>
      </c>
    </row>
    <row r="13170" spans="1:12" ht="15.75" x14ac:dyDescent="0.3">
      <c r="A13170" t="s">
        <v>2</v>
      </c>
      <c r="B13170" t="s">
        <v>1716</v>
      </c>
      <c r="C13170">
        <v>4</v>
      </c>
      <c r="D13170">
        <v>15</v>
      </c>
      <c r="E13170">
        <v>15</v>
      </c>
      <c r="F13170">
        <v>0</v>
      </c>
      <c r="G13170">
        <v>0</v>
      </c>
      <c r="H13170">
        <v>0</v>
      </c>
      <c r="I13170" s="1">
        <v>1</v>
      </c>
      <c r="J13170" t="s">
        <v>310</v>
      </c>
      <c r="K13170" t="s">
        <v>311</v>
      </c>
      <c r="L13170" s="3" t="str">
        <f t="shared" si="206"/>
        <v/>
      </c>
    </row>
    <row r="13171" spans="1:12" ht="15.75" x14ac:dyDescent="0.3">
      <c r="A13171" t="s">
        <v>2</v>
      </c>
      <c r="B13171" t="s">
        <v>1717</v>
      </c>
      <c r="C13171">
        <v>4</v>
      </c>
      <c r="D13171">
        <v>15</v>
      </c>
      <c r="E13171">
        <v>15</v>
      </c>
      <c r="F13171">
        <v>0</v>
      </c>
      <c r="G13171">
        <v>0</v>
      </c>
      <c r="H13171">
        <v>0</v>
      </c>
      <c r="I13171" s="1">
        <v>1</v>
      </c>
      <c r="J13171" t="s">
        <v>310</v>
      </c>
      <c r="K13171" t="s">
        <v>311</v>
      </c>
      <c r="L13171" s="3" t="str">
        <f t="shared" si="206"/>
        <v/>
      </c>
    </row>
    <row r="13172" spans="1:12" ht="15.75" x14ac:dyDescent="0.3">
      <c r="A13172" t="s">
        <v>2</v>
      </c>
      <c r="B13172" t="s">
        <v>1718</v>
      </c>
      <c r="C13172">
        <v>4</v>
      </c>
      <c r="D13172">
        <v>15</v>
      </c>
      <c r="E13172">
        <v>15</v>
      </c>
      <c r="F13172">
        <v>0</v>
      </c>
      <c r="G13172">
        <v>0</v>
      </c>
      <c r="H13172">
        <v>0</v>
      </c>
      <c r="I13172" s="1">
        <v>1</v>
      </c>
      <c r="J13172" t="s">
        <v>310</v>
      </c>
      <c r="K13172" t="s">
        <v>311</v>
      </c>
      <c r="L13172" s="3" t="str">
        <f t="shared" si="206"/>
        <v/>
      </c>
    </row>
    <row r="13173" spans="1:12" ht="15.75" x14ac:dyDescent="0.3">
      <c r="A13173" t="s">
        <v>2</v>
      </c>
      <c r="B13173" t="s">
        <v>1719</v>
      </c>
      <c r="C13173">
        <v>4</v>
      </c>
      <c r="D13173">
        <v>25</v>
      </c>
      <c r="E13173">
        <v>25</v>
      </c>
      <c r="F13173">
        <v>0</v>
      </c>
      <c r="G13173">
        <v>0</v>
      </c>
      <c r="H13173">
        <v>0</v>
      </c>
      <c r="I13173" s="1">
        <v>1</v>
      </c>
      <c r="J13173" t="s">
        <v>310</v>
      </c>
      <c r="K13173" t="s">
        <v>311</v>
      </c>
      <c r="L13173" s="3" t="str">
        <f t="shared" si="206"/>
        <v/>
      </c>
    </row>
    <row r="13174" spans="1:12" ht="15.75" x14ac:dyDescent="0.3">
      <c r="A13174" t="s">
        <v>2</v>
      </c>
      <c r="B13174" t="s">
        <v>1720</v>
      </c>
      <c r="C13174">
        <v>4</v>
      </c>
      <c r="D13174">
        <v>25</v>
      </c>
      <c r="E13174">
        <v>25</v>
      </c>
      <c r="F13174">
        <v>0</v>
      </c>
      <c r="G13174">
        <v>0</v>
      </c>
      <c r="H13174">
        <v>0</v>
      </c>
      <c r="I13174" s="1">
        <v>1</v>
      </c>
      <c r="J13174" t="s">
        <v>310</v>
      </c>
      <c r="K13174" t="s">
        <v>311</v>
      </c>
      <c r="L13174" s="3" t="str">
        <f t="shared" si="206"/>
        <v/>
      </c>
    </row>
    <row r="13175" spans="1:12" ht="15.75" x14ac:dyDescent="0.3">
      <c r="A13175" t="s">
        <v>2</v>
      </c>
      <c r="B13175" t="s">
        <v>1721</v>
      </c>
      <c r="C13175">
        <v>4</v>
      </c>
      <c r="D13175">
        <v>25</v>
      </c>
      <c r="E13175">
        <v>25</v>
      </c>
      <c r="F13175">
        <v>0</v>
      </c>
      <c r="G13175">
        <v>0</v>
      </c>
      <c r="H13175">
        <v>0</v>
      </c>
      <c r="I13175" s="1">
        <v>1</v>
      </c>
      <c r="J13175" t="s">
        <v>310</v>
      </c>
      <c r="K13175" t="s">
        <v>311</v>
      </c>
      <c r="L13175" s="3" t="str">
        <f t="shared" si="206"/>
        <v/>
      </c>
    </row>
    <row r="13176" spans="1:12" ht="15.75" x14ac:dyDescent="0.3">
      <c r="A13176" t="s">
        <v>2</v>
      </c>
      <c r="B13176" t="s">
        <v>1722</v>
      </c>
      <c r="C13176">
        <v>4</v>
      </c>
      <c r="D13176">
        <v>25</v>
      </c>
      <c r="E13176">
        <v>25</v>
      </c>
      <c r="F13176">
        <v>0</v>
      </c>
      <c r="G13176">
        <v>0</v>
      </c>
      <c r="H13176">
        <v>0</v>
      </c>
      <c r="I13176" s="1">
        <v>1</v>
      </c>
      <c r="J13176" t="s">
        <v>310</v>
      </c>
      <c r="K13176" t="s">
        <v>311</v>
      </c>
      <c r="L13176" s="3" t="str">
        <f t="shared" si="206"/>
        <v/>
      </c>
    </row>
    <row r="13177" spans="1:12" ht="15.75" x14ac:dyDescent="0.3">
      <c r="A13177" t="s">
        <v>2</v>
      </c>
      <c r="B13177" t="s">
        <v>1723</v>
      </c>
      <c r="C13177">
        <v>4</v>
      </c>
      <c r="D13177">
        <v>23</v>
      </c>
      <c r="E13177">
        <v>23</v>
      </c>
      <c r="F13177">
        <v>0</v>
      </c>
      <c r="G13177">
        <v>0</v>
      </c>
      <c r="H13177">
        <v>0</v>
      </c>
      <c r="I13177" s="1">
        <v>1</v>
      </c>
      <c r="J13177" t="s">
        <v>310</v>
      </c>
      <c r="K13177" t="s">
        <v>311</v>
      </c>
      <c r="L13177" s="3" t="str">
        <f t="shared" si="206"/>
        <v/>
      </c>
    </row>
    <row r="13178" spans="1:12" ht="15.75" x14ac:dyDescent="0.3">
      <c r="A13178" t="s">
        <v>2</v>
      </c>
      <c r="B13178" t="s">
        <v>1724</v>
      </c>
      <c r="C13178">
        <v>4</v>
      </c>
      <c r="D13178">
        <v>29</v>
      </c>
      <c r="E13178">
        <v>29</v>
      </c>
      <c r="F13178">
        <v>0</v>
      </c>
      <c r="G13178">
        <v>0</v>
      </c>
      <c r="H13178">
        <v>0</v>
      </c>
      <c r="I13178" s="1">
        <v>1</v>
      </c>
      <c r="J13178" t="s">
        <v>310</v>
      </c>
      <c r="K13178" t="s">
        <v>311</v>
      </c>
      <c r="L13178" s="3" t="str">
        <f t="shared" si="206"/>
        <v/>
      </c>
    </row>
    <row r="13179" spans="1:12" ht="15.75" x14ac:dyDescent="0.3">
      <c r="A13179" t="s">
        <v>2</v>
      </c>
      <c r="B13179" t="s">
        <v>1725</v>
      </c>
      <c r="C13179">
        <v>4</v>
      </c>
      <c r="D13179">
        <v>23</v>
      </c>
      <c r="E13179">
        <v>23</v>
      </c>
      <c r="F13179">
        <v>0</v>
      </c>
      <c r="G13179">
        <v>0</v>
      </c>
      <c r="H13179">
        <v>0</v>
      </c>
      <c r="I13179" s="1">
        <v>1</v>
      </c>
      <c r="J13179" t="s">
        <v>310</v>
      </c>
      <c r="K13179" t="s">
        <v>311</v>
      </c>
      <c r="L13179" s="3" t="str">
        <f t="shared" si="206"/>
        <v/>
      </c>
    </row>
    <row r="13180" spans="1:12" ht="15.75" x14ac:dyDescent="0.3">
      <c r="A13180" t="s">
        <v>2</v>
      </c>
      <c r="B13180" t="s">
        <v>1726</v>
      </c>
      <c r="C13180">
        <v>4</v>
      </c>
      <c r="D13180">
        <v>23</v>
      </c>
      <c r="E13180">
        <v>23</v>
      </c>
      <c r="F13180">
        <v>0</v>
      </c>
      <c r="G13180">
        <v>0</v>
      </c>
      <c r="H13180">
        <v>0</v>
      </c>
      <c r="I13180" s="1">
        <v>1</v>
      </c>
      <c r="J13180" t="s">
        <v>310</v>
      </c>
      <c r="K13180" t="s">
        <v>311</v>
      </c>
      <c r="L13180" s="3" t="str">
        <f t="shared" si="206"/>
        <v/>
      </c>
    </row>
    <row r="13181" spans="1:12" ht="15.75" x14ac:dyDescent="0.3">
      <c r="A13181" t="s">
        <v>2</v>
      </c>
      <c r="B13181" t="s">
        <v>1727</v>
      </c>
      <c r="C13181">
        <v>5</v>
      </c>
      <c r="D13181">
        <v>48</v>
      </c>
      <c r="E13181">
        <v>47</v>
      </c>
      <c r="F13181">
        <v>1</v>
      </c>
      <c r="G13181">
        <v>0</v>
      </c>
      <c r="H13181">
        <v>0</v>
      </c>
      <c r="I13181" s="1">
        <v>0.97</v>
      </c>
      <c r="J13181" t="s">
        <v>310</v>
      </c>
      <c r="K13181" t="s">
        <v>311</v>
      </c>
      <c r="L13181" s="3" t="str">
        <f t="shared" si="206"/>
        <v/>
      </c>
    </row>
    <row r="13182" spans="1:12" ht="15.75" x14ac:dyDescent="0.3">
      <c r="A13182" t="s">
        <v>2</v>
      </c>
      <c r="B13182" t="s">
        <v>1728</v>
      </c>
      <c r="C13182">
        <v>5</v>
      </c>
      <c r="D13182">
        <v>49</v>
      </c>
      <c r="E13182">
        <v>48</v>
      </c>
      <c r="F13182">
        <v>1</v>
      </c>
      <c r="G13182">
        <v>0</v>
      </c>
      <c r="H13182">
        <v>0</v>
      </c>
      <c r="I13182" s="1">
        <v>0.97</v>
      </c>
      <c r="J13182" t="s">
        <v>310</v>
      </c>
      <c r="K13182" t="s">
        <v>311</v>
      </c>
      <c r="L13182" s="3" t="str">
        <f t="shared" si="206"/>
        <v/>
      </c>
    </row>
    <row r="13183" spans="1:12" ht="15.75" x14ac:dyDescent="0.3">
      <c r="A13183" t="s">
        <v>2</v>
      </c>
      <c r="B13183" t="s">
        <v>1729</v>
      </c>
      <c r="C13183">
        <v>5</v>
      </c>
      <c r="D13183">
        <v>48</v>
      </c>
      <c r="E13183">
        <v>47</v>
      </c>
      <c r="F13183">
        <v>1</v>
      </c>
      <c r="G13183">
        <v>0</v>
      </c>
      <c r="H13183">
        <v>0</v>
      </c>
      <c r="I13183" s="1">
        <v>0.97</v>
      </c>
      <c r="J13183" t="s">
        <v>310</v>
      </c>
      <c r="K13183" t="s">
        <v>311</v>
      </c>
      <c r="L13183" s="3" t="str">
        <f t="shared" si="206"/>
        <v/>
      </c>
    </row>
    <row r="13184" spans="1:12" ht="15.75" x14ac:dyDescent="0.3">
      <c r="A13184" t="s">
        <v>2</v>
      </c>
      <c r="B13184" t="s">
        <v>1730</v>
      </c>
      <c r="C13184">
        <v>5</v>
      </c>
      <c r="D13184">
        <v>49</v>
      </c>
      <c r="E13184">
        <v>48</v>
      </c>
      <c r="F13184">
        <v>1</v>
      </c>
      <c r="G13184">
        <v>0</v>
      </c>
      <c r="H13184">
        <v>0</v>
      </c>
      <c r="I13184" s="1">
        <v>0.97</v>
      </c>
      <c r="J13184" t="s">
        <v>310</v>
      </c>
      <c r="K13184" t="s">
        <v>311</v>
      </c>
      <c r="L13184" s="3" t="str">
        <f t="shared" si="206"/>
        <v/>
      </c>
    </row>
    <row r="13185" spans="1:12" ht="15.75" x14ac:dyDescent="0.3">
      <c r="A13185" t="s">
        <v>2</v>
      </c>
      <c r="B13185" t="s">
        <v>1731</v>
      </c>
      <c r="C13185">
        <v>5</v>
      </c>
      <c r="D13185">
        <v>49</v>
      </c>
      <c r="E13185">
        <v>48</v>
      </c>
      <c r="F13185">
        <v>1</v>
      </c>
      <c r="G13185">
        <v>0</v>
      </c>
      <c r="H13185">
        <v>0</v>
      </c>
      <c r="I13185" s="1">
        <v>0.97</v>
      </c>
      <c r="J13185" t="s">
        <v>310</v>
      </c>
      <c r="K13185" t="s">
        <v>311</v>
      </c>
      <c r="L13185" s="3" t="str">
        <f t="shared" si="206"/>
        <v/>
      </c>
    </row>
    <row r="13186" spans="1:12" ht="15.75" x14ac:dyDescent="0.3">
      <c r="A13186" t="s">
        <v>2</v>
      </c>
      <c r="B13186" t="s">
        <v>1732</v>
      </c>
      <c r="C13186">
        <v>5</v>
      </c>
      <c r="D13186">
        <v>50</v>
      </c>
      <c r="E13186">
        <v>49</v>
      </c>
      <c r="F13186">
        <v>1</v>
      </c>
      <c r="G13186">
        <v>0</v>
      </c>
      <c r="H13186">
        <v>0</v>
      </c>
      <c r="I13186" s="1">
        <v>0.98</v>
      </c>
      <c r="J13186" t="s">
        <v>310</v>
      </c>
      <c r="K13186" t="s">
        <v>311</v>
      </c>
      <c r="L13186" s="3" t="str">
        <f t="shared" si="206"/>
        <v/>
      </c>
    </row>
    <row r="13187" spans="1:12" ht="15.75" x14ac:dyDescent="0.3">
      <c r="A13187" t="s">
        <v>2</v>
      </c>
      <c r="B13187" t="s">
        <v>1733</v>
      </c>
      <c r="C13187">
        <v>5</v>
      </c>
      <c r="D13187">
        <v>53</v>
      </c>
      <c r="E13187">
        <v>52</v>
      </c>
      <c r="F13187">
        <v>1</v>
      </c>
      <c r="G13187">
        <v>0</v>
      </c>
      <c r="H13187">
        <v>0</v>
      </c>
      <c r="I13187" s="1">
        <v>0.98</v>
      </c>
      <c r="J13187" t="s">
        <v>310</v>
      </c>
      <c r="K13187" t="s">
        <v>311</v>
      </c>
      <c r="L13187" s="3" t="str">
        <f t="shared" si="206"/>
        <v/>
      </c>
    </row>
    <row r="13188" spans="1:12" ht="15.75" x14ac:dyDescent="0.3">
      <c r="A13188" t="s">
        <v>2</v>
      </c>
      <c r="B13188" t="s">
        <v>1734</v>
      </c>
      <c r="C13188">
        <v>5</v>
      </c>
      <c r="D13188">
        <v>54</v>
      </c>
      <c r="E13188">
        <v>53</v>
      </c>
      <c r="F13188">
        <v>1</v>
      </c>
      <c r="G13188">
        <v>0</v>
      </c>
      <c r="H13188">
        <v>0</v>
      </c>
      <c r="I13188" s="1">
        <v>0.98</v>
      </c>
      <c r="J13188" t="s">
        <v>310</v>
      </c>
      <c r="K13188" t="s">
        <v>311</v>
      </c>
      <c r="L13188" s="3" t="str">
        <f t="shared" si="206"/>
        <v/>
      </c>
    </row>
    <row r="13189" spans="1:12" ht="15.75" x14ac:dyDescent="0.3">
      <c r="A13189" t="s">
        <v>2</v>
      </c>
      <c r="B13189" t="s">
        <v>1735</v>
      </c>
      <c r="C13189">
        <v>5</v>
      </c>
      <c r="D13189">
        <v>54</v>
      </c>
      <c r="E13189">
        <v>53</v>
      </c>
      <c r="F13189">
        <v>1</v>
      </c>
      <c r="G13189">
        <v>0</v>
      </c>
      <c r="H13189">
        <v>0</v>
      </c>
      <c r="I13189" s="1">
        <v>0.98</v>
      </c>
      <c r="J13189" t="s">
        <v>310</v>
      </c>
      <c r="K13189" t="s">
        <v>311</v>
      </c>
      <c r="L13189" s="3" t="str">
        <f t="shared" si="206"/>
        <v/>
      </c>
    </row>
    <row r="13190" spans="1:12" ht="15.75" x14ac:dyDescent="0.3">
      <c r="A13190" t="s">
        <v>2</v>
      </c>
      <c r="B13190" t="s">
        <v>1736</v>
      </c>
      <c r="C13190">
        <v>5</v>
      </c>
      <c r="D13190">
        <v>55</v>
      </c>
      <c r="E13190">
        <v>54</v>
      </c>
      <c r="F13190">
        <v>1</v>
      </c>
      <c r="G13190">
        <v>0</v>
      </c>
      <c r="H13190">
        <v>0</v>
      </c>
      <c r="I13190" s="1">
        <v>0.98</v>
      </c>
      <c r="J13190" t="s">
        <v>310</v>
      </c>
      <c r="K13190" t="s">
        <v>311</v>
      </c>
      <c r="L13190" s="3" t="str">
        <f t="shared" si="206"/>
        <v/>
      </c>
    </row>
    <row r="13191" spans="1:12" ht="15.75" x14ac:dyDescent="0.3">
      <c r="A13191" t="s">
        <v>2</v>
      </c>
      <c r="B13191" t="s">
        <v>1737</v>
      </c>
      <c r="C13191">
        <v>5</v>
      </c>
      <c r="D13191">
        <v>54</v>
      </c>
      <c r="E13191">
        <v>53</v>
      </c>
      <c r="F13191">
        <v>1</v>
      </c>
      <c r="G13191">
        <v>0</v>
      </c>
      <c r="H13191">
        <v>0</v>
      </c>
      <c r="I13191" s="1">
        <v>0.98</v>
      </c>
      <c r="J13191" t="s">
        <v>310</v>
      </c>
      <c r="K13191" t="s">
        <v>311</v>
      </c>
      <c r="L13191" s="3" t="str">
        <f t="shared" si="206"/>
        <v/>
      </c>
    </row>
    <row r="13192" spans="1:12" ht="15.75" x14ac:dyDescent="0.3">
      <c r="A13192" t="s">
        <v>2</v>
      </c>
      <c r="B13192" t="s">
        <v>1738</v>
      </c>
      <c r="C13192">
        <v>5</v>
      </c>
      <c r="D13192">
        <v>55</v>
      </c>
      <c r="E13192">
        <v>54</v>
      </c>
      <c r="F13192">
        <v>1</v>
      </c>
      <c r="G13192">
        <v>0</v>
      </c>
      <c r="H13192">
        <v>0</v>
      </c>
      <c r="I13192" s="1">
        <v>0.98</v>
      </c>
      <c r="J13192" t="s">
        <v>310</v>
      </c>
      <c r="K13192" t="s">
        <v>311</v>
      </c>
      <c r="L13192" s="3" t="str">
        <f t="shared" si="206"/>
        <v/>
      </c>
    </row>
    <row r="13193" spans="1:12" ht="15.75" x14ac:dyDescent="0.3">
      <c r="A13193" t="s">
        <v>2</v>
      </c>
      <c r="B13193" t="s">
        <v>1739</v>
      </c>
      <c r="C13193">
        <v>5</v>
      </c>
      <c r="D13193">
        <v>50</v>
      </c>
      <c r="E13193">
        <v>49</v>
      </c>
      <c r="F13193">
        <v>1</v>
      </c>
      <c r="G13193">
        <v>0</v>
      </c>
      <c r="H13193">
        <v>0</v>
      </c>
      <c r="I13193" s="1">
        <v>0.98</v>
      </c>
      <c r="J13193" t="s">
        <v>310</v>
      </c>
      <c r="K13193" t="s">
        <v>311</v>
      </c>
      <c r="L13193" s="3" t="str">
        <f t="shared" si="206"/>
        <v/>
      </c>
    </row>
    <row r="13194" spans="1:12" ht="15.75" x14ac:dyDescent="0.3">
      <c r="A13194" t="s">
        <v>2</v>
      </c>
      <c r="B13194" t="s">
        <v>1740</v>
      </c>
      <c r="C13194">
        <v>5</v>
      </c>
      <c r="D13194">
        <v>51</v>
      </c>
      <c r="E13194">
        <v>50</v>
      </c>
      <c r="F13194">
        <v>1</v>
      </c>
      <c r="G13194">
        <v>0</v>
      </c>
      <c r="H13194">
        <v>0</v>
      </c>
      <c r="I13194" s="1">
        <v>0.98</v>
      </c>
      <c r="J13194" t="s">
        <v>310</v>
      </c>
      <c r="K13194" t="s">
        <v>311</v>
      </c>
      <c r="L13194" s="3" t="str">
        <f t="shared" si="206"/>
        <v/>
      </c>
    </row>
    <row r="13195" spans="1:12" ht="15.75" x14ac:dyDescent="0.3">
      <c r="A13195" t="s">
        <v>2</v>
      </c>
      <c r="B13195" t="s">
        <v>1741</v>
      </c>
      <c r="C13195">
        <v>5</v>
      </c>
      <c r="D13195">
        <v>49</v>
      </c>
      <c r="E13195">
        <v>48</v>
      </c>
      <c r="F13195">
        <v>1</v>
      </c>
      <c r="G13195">
        <v>0</v>
      </c>
      <c r="H13195">
        <v>0</v>
      </c>
      <c r="I13195" s="1">
        <v>0.97</v>
      </c>
      <c r="J13195" t="s">
        <v>310</v>
      </c>
      <c r="K13195" t="s">
        <v>311</v>
      </c>
      <c r="L13195" s="3" t="str">
        <f t="shared" si="206"/>
        <v/>
      </c>
    </row>
    <row r="13196" spans="1:12" ht="15.75" x14ac:dyDescent="0.3">
      <c r="A13196" t="s">
        <v>2</v>
      </c>
      <c r="B13196" t="s">
        <v>1742</v>
      </c>
      <c r="C13196">
        <v>5</v>
      </c>
      <c r="D13196">
        <v>50</v>
      </c>
      <c r="E13196">
        <v>49</v>
      </c>
      <c r="F13196">
        <v>1</v>
      </c>
      <c r="G13196">
        <v>0</v>
      </c>
      <c r="H13196">
        <v>0</v>
      </c>
      <c r="I13196" s="1">
        <v>0.98</v>
      </c>
      <c r="J13196" t="s">
        <v>310</v>
      </c>
      <c r="K13196" t="s">
        <v>311</v>
      </c>
      <c r="L13196" s="3" t="str">
        <f t="shared" si="206"/>
        <v/>
      </c>
    </row>
    <row r="13197" spans="1:12" ht="15.75" x14ac:dyDescent="0.3">
      <c r="A13197" t="s">
        <v>2</v>
      </c>
      <c r="B13197" t="s">
        <v>1743</v>
      </c>
      <c r="C13197">
        <v>5</v>
      </c>
      <c r="D13197">
        <v>62</v>
      </c>
      <c r="E13197">
        <v>61</v>
      </c>
      <c r="F13197">
        <v>1</v>
      </c>
      <c r="G13197">
        <v>0</v>
      </c>
      <c r="H13197">
        <v>0</v>
      </c>
      <c r="I13197" s="1">
        <v>0.98</v>
      </c>
      <c r="J13197" t="s">
        <v>310</v>
      </c>
      <c r="K13197" t="s">
        <v>311</v>
      </c>
      <c r="L13197" s="3" t="str">
        <f t="shared" ref="L13197:L13260" si="207">TRIM(CONCATENATE(M13197," ",N13197," ",O13197," ",P13197," ",Q13197," ",R13197," ",S13197," ",T13197," ",U13197," ",V13197," ",W13197," ",X13197," ",Y13197))</f>
        <v/>
      </c>
    </row>
    <row r="13198" spans="1:12" ht="15.75" x14ac:dyDescent="0.3">
      <c r="A13198" t="s">
        <v>2</v>
      </c>
      <c r="B13198" t="s">
        <v>1744</v>
      </c>
      <c r="C13198">
        <v>5</v>
      </c>
      <c r="D13198">
        <v>62</v>
      </c>
      <c r="E13198">
        <v>61</v>
      </c>
      <c r="F13198">
        <v>1</v>
      </c>
      <c r="G13198">
        <v>0</v>
      </c>
      <c r="H13198">
        <v>0</v>
      </c>
      <c r="I13198" s="1">
        <v>0.98</v>
      </c>
      <c r="J13198" t="s">
        <v>310</v>
      </c>
      <c r="K13198" t="s">
        <v>311</v>
      </c>
      <c r="L13198" s="3" t="str">
        <f t="shared" si="207"/>
        <v/>
      </c>
    </row>
    <row r="13199" spans="1:12" ht="15.75" x14ac:dyDescent="0.3">
      <c r="A13199" t="s">
        <v>2</v>
      </c>
      <c r="B13199" t="s">
        <v>1745</v>
      </c>
      <c r="C13199">
        <v>5</v>
      </c>
      <c r="D13199">
        <v>63</v>
      </c>
      <c r="E13199">
        <v>62</v>
      </c>
      <c r="F13199">
        <v>1</v>
      </c>
      <c r="G13199">
        <v>0</v>
      </c>
      <c r="H13199">
        <v>0</v>
      </c>
      <c r="I13199" s="1">
        <v>0.98</v>
      </c>
      <c r="J13199" t="s">
        <v>310</v>
      </c>
      <c r="K13199" t="s">
        <v>311</v>
      </c>
      <c r="L13199" s="3" t="str">
        <f t="shared" si="207"/>
        <v/>
      </c>
    </row>
    <row r="13200" spans="1:12" ht="15.75" x14ac:dyDescent="0.3">
      <c r="A13200" t="s">
        <v>2</v>
      </c>
      <c r="B13200" t="s">
        <v>1746</v>
      </c>
      <c r="C13200">
        <v>5</v>
      </c>
      <c r="D13200">
        <v>62</v>
      </c>
      <c r="E13200">
        <v>61</v>
      </c>
      <c r="F13200">
        <v>1</v>
      </c>
      <c r="G13200">
        <v>0</v>
      </c>
      <c r="H13200">
        <v>0</v>
      </c>
      <c r="I13200" s="1">
        <v>0.98</v>
      </c>
      <c r="J13200" t="s">
        <v>310</v>
      </c>
      <c r="K13200" t="s">
        <v>311</v>
      </c>
      <c r="L13200" s="3" t="str">
        <f t="shared" si="207"/>
        <v/>
      </c>
    </row>
    <row r="13201" spans="1:12" ht="15.75" x14ac:dyDescent="0.3">
      <c r="A13201" t="s">
        <v>2</v>
      </c>
      <c r="B13201" t="s">
        <v>1747</v>
      </c>
      <c r="C13201">
        <v>5</v>
      </c>
      <c r="D13201">
        <v>65</v>
      </c>
      <c r="E13201">
        <v>64</v>
      </c>
      <c r="F13201">
        <v>1</v>
      </c>
      <c r="G13201">
        <v>0</v>
      </c>
      <c r="H13201">
        <v>0</v>
      </c>
      <c r="I13201" s="1">
        <v>0.98</v>
      </c>
      <c r="J13201" t="s">
        <v>310</v>
      </c>
      <c r="K13201" t="s">
        <v>311</v>
      </c>
      <c r="L13201" s="3" t="str">
        <f t="shared" si="207"/>
        <v/>
      </c>
    </row>
    <row r="13202" spans="1:12" ht="15.75" x14ac:dyDescent="0.3">
      <c r="A13202" t="s">
        <v>2</v>
      </c>
      <c r="B13202" t="s">
        <v>1748</v>
      </c>
      <c r="C13202">
        <v>5</v>
      </c>
      <c r="D13202">
        <v>65</v>
      </c>
      <c r="E13202">
        <v>64</v>
      </c>
      <c r="F13202">
        <v>1</v>
      </c>
      <c r="G13202">
        <v>0</v>
      </c>
      <c r="H13202">
        <v>0</v>
      </c>
      <c r="I13202" s="1">
        <v>0.98</v>
      </c>
      <c r="J13202" t="s">
        <v>310</v>
      </c>
      <c r="K13202" t="s">
        <v>311</v>
      </c>
      <c r="L13202" s="3" t="str">
        <f t="shared" si="207"/>
        <v/>
      </c>
    </row>
    <row r="13203" spans="1:12" ht="15.75" x14ac:dyDescent="0.3">
      <c r="A13203" t="s">
        <v>2</v>
      </c>
      <c r="B13203" t="s">
        <v>1749</v>
      </c>
      <c r="C13203">
        <v>5</v>
      </c>
      <c r="D13203">
        <v>65</v>
      </c>
      <c r="E13203">
        <v>64</v>
      </c>
      <c r="F13203">
        <v>1</v>
      </c>
      <c r="G13203">
        <v>0</v>
      </c>
      <c r="H13203">
        <v>0</v>
      </c>
      <c r="I13203" s="1">
        <v>0.98</v>
      </c>
      <c r="J13203" t="s">
        <v>310</v>
      </c>
      <c r="K13203" t="s">
        <v>311</v>
      </c>
      <c r="L13203" s="3" t="str">
        <f t="shared" si="207"/>
        <v/>
      </c>
    </row>
    <row r="13204" spans="1:12" ht="15.75" x14ac:dyDescent="0.3">
      <c r="A13204" t="s">
        <v>2</v>
      </c>
      <c r="B13204" t="s">
        <v>1750</v>
      </c>
      <c r="C13204">
        <v>5</v>
      </c>
      <c r="D13204">
        <v>65</v>
      </c>
      <c r="E13204">
        <v>64</v>
      </c>
      <c r="F13204">
        <v>1</v>
      </c>
      <c r="G13204">
        <v>0</v>
      </c>
      <c r="H13204">
        <v>0</v>
      </c>
      <c r="I13204" s="1">
        <v>0.98</v>
      </c>
      <c r="J13204" t="s">
        <v>310</v>
      </c>
      <c r="K13204" t="s">
        <v>311</v>
      </c>
      <c r="L13204" s="3" t="str">
        <f t="shared" si="207"/>
        <v/>
      </c>
    </row>
    <row r="13205" spans="1:12" ht="15.75" x14ac:dyDescent="0.3">
      <c r="A13205" t="s">
        <v>2</v>
      </c>
      <c r="B13205" t="s">
        <v>1751</v>
      </c>
      <c r="C13205">
        <v>5</v>
      </c>
      <c r="D13205">
        <v>34</v>
      </c>
      <c r="E13205">
        <v>34</v>
      </c>
      <c r="F13205">
        <v>0</v>
      </c>
      <c r="G13205">
        <v>0</v>
      </c>
      <c r="H13205">
        <v>0</v>
      </c>
      <c r="I13205" s="1">
        <v>1</v>
      </c>
      <c r="J13205" t="s">
        <v>310</v>
      </c>
      <c r="K13205" t="s">
        <v>311</v>
      </c>
      <c r="L13205" s="3" t="str">
        <f t="shared" si="207"/>
        <v/>
      </c>
    </row>
    <row r="13206" spans="1:12" ht="15.75" x14ac:dyDescent="0.3">
      <c r="A13206" t="s">
        <v>2</v>
      </c>
      <c r="B13206" t="s">
        <v>1752</v>
      </c>
      <c r="C13206">
        <v>5</v>
      </c>
      <c r="D13206">
        <v>34</v>
      </c>
      <c r="E13206">
        <v>34</v>
      </c>
      <c r="F13206">
        <v>0</v>
      </c>
      <c r="G13206">
        <v>0</v>
      </c>
      <c r="H13206">
        <v>0</v>
      </c>
      <c r="I13206" s="1">
        <v>1</v>
      </c>
      <c r="J13206" t="s">
        <v>310</v>
      </c>
      <c r="K13206" t="s">
        <v>311</v>
      </c>
      <c r="L13206" s="3" t="str">
        <f t="shared" si="207"/>
        <v/>
      </c>
    </row>
    <row r="13207" spans="1:12" ht="15.75" x14ac:dyDescent="0.3">
      <c r="A13207" t="s">
        <v>2</v>
      </c>
      <c r="B13207" t="s">
        <v>1753</v>
      </c>
      <c r="C13207">
        <v>5</v>
      </c>
      <c r="D13207">
        <v>34</v>
      </c>
      <c r="E13207">
        <v>34</v>
      </c>
      <c r="F13207">
        <v>0</v>
      </c>
      <c r="G13207">
        <v>0</v>
      </c>
      <c r="H13207">
        <v>0</v>
      </c>
      <c r="I13207" s="1">
        <v>1</v>
      </c>
      <c r="J13207" t="s">
        <v>310</v>
      </c>
      <c r="K13207" t="s">
        <v>311</v>
      </c>
      <c r="L13207" s="3" t="str">
        <f t="shared" si="207"/>
        <v/>
      </c>
    </row>
    <row r="13208" spans="1:12" ht="15.75" x14ac:dyDescent="0.3">
      <c r="A13208" t="s">
        <v>2</v>
      </c>
      <c r="B13208" t="s">
        <v>1754</v>
      </c>
      <c r="C13208">
        <v>5</v>
      </c>
      <c r="D13208">
        <v>34</v>
      </c>
      <c r="E13208">
        <v>34</v>
      </c>
      <c r="F13208">
        <v>0</v>
      </c>
      <c r="G13208">
        <v>0</v>
      </c>
      <c r="H13208">
        <v>0</v>
      </c>
      <c r="I13208" s="1">
        <v>1</v>
      </c>
      <c r="J13208" t="s">
        <v>310</v>
      </c>
      <c r="K13208" t="s">
        <v>311</v>
      </c>
      <c r="L13208" s="3" t="str">
        <f t="shared" si="207"/>
        <v/>
      </c>
    </row>
    <row r="13209" spans="1:12" ht="15.75" x14ac:dyDescent="0.3">
      <c r="A13209" t="s">
        <v>2</v>
      </c>
      <c r="B13209" t="s">
        <v>1755</v>
      </c>
      <c r="C13209">
        <v>5</v>
      </c>
      <c r="D13209">
        <v>34</v>
      </c>
      <c r="E13209">
        <v>34</v>
      </c>
      <c r="F13209">
        <v>0</v>
      </c>
      <c r="G13209">
        <v>0</v>
      </c>
      <c r="H13209">
        <v>0</v>
      </c>
      <c r="I13209" s="1">
        <v>1</v>
      </c>
      <c r="J13209" t="s">
        <v>310</v>
      </c>
      <c r="K13209" t="s">
        <v>311</v>
      </c>
      <c r="L13209" s="3" t="str">
        <f t="shared" si="207"/>
        <v/>
      </c>
    </row>
    <row r="13210" spans="1:12" ht="15.75" x14ac:dyDescent="0.3">
      <c r="A13210" t="s">
        <v>2</v>
      </c>
      <c r="B13210" t="s">
        <v>1756</v>
      </c>
      <c r="C13210">
        <v>5</v>
      </c>
      <c r="D13210">
        <v>34</v>
      </c>
      <c r="E13210">
        <v>34</v>
      </c>
      <c r="F13210">
        <v>0</v>
      </c>
      <c r="G13210">
        <v>0</v>
      </c>
      <c r="H13210">
        <v>0</v>
      </c>
      <c r="I13210" s="1">
        <v>1</v>
      </c>
      <c r="J13210" t="s">
        <v>310</v>
      </c>
      <c r="K13210" t="s">
        <v>311</v>
      </c>
      <c r="L13210" s="3" t="str">
        <f t="shared" si="207"/>
        <v/>
      </c>
    </row>
    <row r="13211" spans="1:12" ht="15.75" x14ac:dyDescent="0.3">
      <c r="A13211" t="s">
        <v>2</v>
      </c>
      <c r="B13211" t="s">
        <v>1757</v>
      </c>
      <c r="C13211">
        <v>5</v>
      </c>
      <c r="D13211">
        <v>32</v>
      </c>
      <c r="E13211">
        <v>32</v>
      </c>
      <c r="F13211">
        <v>0</v>
      </c>
      <c r="G13211">
        <v>0</v>
      </c>
      <c r="H13211">
        <v>0</v>
      </c>
      <c r="I13211" s="1">
        <v>1</v>
      </c>
      <c r="J13211" t="s">
        <v>310</v>
      </c>
      <c r="K13211" t="s">
        <v>311</v>
      </c>
      <c r="L13211" s="3" t="str">
        <f t="shared" si="207"/>
        <v/>
      </c>
    </row>
    <row r="13212" spans="1:12" ht="15.75" x14ac:dyDescent="0.3">
      <c r="A13212" t="s">
        <v>2</v>
      </c>
      <c r="B13212" t="s">
        <v>1758</v>
      </c>
      <c r="C13212">
        <v>5</v>
      </c>
      <c r="D13212">
        <v>34</v>
      </c>
      <c r="E13212">
        <v>34</v>
      </c>
      <c r="F13212">
        <v>0</v>
      </c>
      <c r="G13212">
        <v>0</v>
      </c>
      <c r="H13212">
        <v>0</v>
      </c>
      <c r="I13212" s="1">
        <v>1</v>
      </c>
      <c r="J13212" t="s">
        <v>310</v>
      </c>
      <c r="K13212" t="s">
        <v>311</v>
      </c>
      <c r="L13212" s="3" t="str">
        <f t="shared" si="207"/>
        <v/>
      </c>
    </row>
    <row r="13213" spans="1:12" ht="15.75" x14ac:dyDescent="0.3">
      <c r="A13213" t="s">
        <v>2</v>
      </c>
      <c r="B13213" t="s">
        <v>1759</v>
      </c>
      <c r="C13213">
        <v>5</v>
      </c>
      <c r="D13213">
        <v>29</v>
      </c>
      <c r="E13213">
        <v>29</v>
      </c>
      <c r="F13213">
        <v>0</v>
      </c>
      <c r="G13213">
        <v>0</v>
      </c>
      <c r="H13213">
        <v>0</v>
      </c>
      <c r="I13213" s="1">
        <v>1</v>
      </c>
      <c r="J13213" t="s">
        <v>310</v>
      </c>
      <c r="K13213" t="s">
        <v>311</v>
      </c>
      <c r="L13213" s="3" t="str">
        <f t="shared" si="207"/>
        <v/>
      </c>
    </row>
    <row r="13214" spans="1:12" ht="15.75" x14ac:dyDescent="0.3">
      <c r="A13214" t="s">
        <v>2</v>
      </c>
      <c r="B13214" t="s">
        <v>1760</v>
      </c>
      <c r="C13214">
        <v>5</v>
      </c>
      <c r="D13214">
        <v>29</v>
      </c>
      <c r="E13214">
        <v>29</v>
      </c>
      <c r="F13214">
        <v>0</v>
      </c>
      <c r="G13214">
        <v>0</v>
      </c>
      <c r="H13214">
        <v>0</v>
      </c>
      <c r="I13214" s="1">
        <v>1</v>
      </c>
      <c r="J13214" t="s">
        <v>310</v>
      </c>
      <c r="K13214" t="s">
        <v>311</v>
      </c>
      <c r="L13214" s="3" t="str">
        <f t="shared" si="207"/>
        <v/>
      </c>
    </row>
    <row r="13215" spans="1:12" ht="15.75" x14ac:dyDescent="0.3">
      <c r="A13215" t="s">
        <v>2</v>
      </c>
      <c r="B13215" t="s">
        <v>1761</v>
      </c>
      <c r="C13215">
        <v>5</v>
      </c>
      <c r="D13215">
        <v>30</v>
      </c>
      <c r="E13215">
        <v>30</v>
      </c>
      <c r="F13215">
        <v>0</v>
      </c>
      <c r="G13215">
        <v>0</v>
      </c>
      <c r="H13215">
        <v>0</v>
      </c>
      <c r="I13215" s="1">
        <v>1</v>
      </c>
      <c r="J13215" t="s">
        <v>310</v>
      </c>
      <c r="K13215" t="s">
        <v>311</v>
      </c>
      <c r="L13215" s="3" t="str">
        <f t="shared" si="207"/>
        <v/>
      </c>
    </row>
    <row r="13216" spans="1:12" ht="15.75" x14ac:dyDescent="0.3">
      <c r="A13216" t="s">
        <v>2</v>
      </c>
      <c r="B13216" t="s">
        <v>1762</v>
      </c>
      <c r="C13216">
        <v>5</v>
      </c>
      <c r="D13216">
        <v>29</v>
      </c>
      <c r="E13216">
        <v>29</v>
      </c>
      <c r="F13216">
        <v>0</v>
      </c>
      <c r="G13216">
        <v>0</v>
      </c>
      <c r="H13216">
        <v>0</v>
      </c>
      <c r="I13216" s="1">
        <v>1</v>
      </c>
      <c r="J13216" t="s">
        <v>310</v>
      </c>
      <c r="K13216" t="s">
        <v>311</v>
      </c>
      <c r="L13216" s="3" t="str">
        <f t="shared" si="207"/>
        <v/>
      </c>
    </row>
    <row r="13217" spans="1:12" ht="15.75" x14ac:dyDescent="0.3">
      <c r="A13217" t="s">
        <v>2</v>
      </c>
      <c r="B13217" t="s">
        <v>1763</v>
      </c>
      <c r="C13217">
        <v>5</v>
      </c>
      <c r="D13217">
        <v>29</v>
      </c>
      <c r="E13217">
        <v>29</v>
      </c>
      <c r="F13217">
        <v>0</v>
      </c>
      <c r="G13217">
        <v>0</v>
      </c>
      <c r="H13217">
        <v>0</v>
      </c>
      <c r="I13217" s="1">
        <v>1</v>
      </c>
      <c r="J13217" t="s">
        <v>310</v>
      </c>
      <c r="K13217" t="s">
        <v>311</v>
      </c>
      <c r="L13217" s="3" t="str">
        <f t="shared" si="207"/>
        <v/>
      </c>
    </row>
    <row r="13218" spans="1:12" ht="15.75" x14ac:dyDescent="0.3">
      <c r="A13218" t="s">
        <v>2</v>
      </c>
      <c r="B13218" t="s">
        <v>1764</v>
      </c>
      <c r="C13218">
        <v>5</v>
      </c>
      <c r="D13218">
        <v>29</v>
      </c>
      <c r="E13218">
        <v>29</v>
      </c>
      <c r="F13218">
        <v>0</v>
      </c>
      <c r="G13218">
        <v>0</v>
      </c>
      <c r="H13218">
        <v>0</v>
      </c>
      <c r="I13218" s="1">
        <v>1</v>
      </c>
      <c r="J13218" t="s">
        <v>310</v>
      </c>
      <c r="K13218" t="s">
        <v>311</v>
      </c>
      <c r="L13218" s="3" t="str">
        <f t="shared" si="207"/>
        <v/>
      </c>
    </row>
    <row r="13219" spans="1:12" ht="15.75" x14ac:dyDescent="0.3">
      <c r="A13219" t="s">
        <v>2</v>
      </c>
      <c r="B13219" t="s">
        <v>1765</v>
      </c>
      <c r="C13219">
        <v>5</v>
      </c>
      <c r="D13219">
        <v>29</v>
      </c>
      <c r="E13219">
        <v>29</v>
      </c>
      <c r="F13219">
        <v>0</v>
      </c>
      <c r="G13219">
        <v>0</v>
      </c>
      <c r="H13219">
        <v>0</v>
      </c>
      <c r="I13219" s="1">
        <v>1</v>
      </c>
      <c r="J13219" t="s">
        <v>310</v>
      </c>
      <c r="K13219" t="s">
        <v>311</v>
      </c>
      <c r="L13219" s="3" t="str">
        <f t="shared" si="207"/>
        <v/>
      </c>
    </row>
    <row r="13220" spans="1:12" ht="15.75" x14ac:dyDescent="0.3">
      <c r="A13220" t="s">
        <v>2</v>
      </c>
      <c r="B13220" t="s">
        <v>1766</v>
      </c>
      <c r="C13220">
        <v>5</v>
      </c>
      <c r="D13220">
        <v>29</v>
      </c>
      <c r="E13220">
        <v>29</v>
      </c>
      <c r="F13220">
        <v>0</v>
      </c>
      <c r="G13220">
        <v>0</v>
      </c>
      <c r="H13220">
        <v>0</v>
      </c>
      <c r="I13220" s="1">
        <v>1</v>
      </c>
      <c r="J13220" t="s">
        <v>310</v>
      </c>
      <c r="K13220" t="s">
        <v>311</v>
      </c>
      <c r="L13220" s="3" t="str">
        <f t="shared" si="207"/>
        <v/>
      </c>
    </row>
    <row r="13221" spans="1:12" ht="15.75" x14ac:dyDescent="0.3">
      <c r="A13221" t="s">
        <v>2</v>
      </c>
      <c r="B13221" t="s">
        <v>1767</v>
      </c>
      <c r="C13221">
        <v>5</v>
      </c>
      <c r="D13221">
        <v>29</v>
      </c>
      <c r="E13221">
        <v>29</v>
      </c>
      <c r="F13221">
        <v>0</v>
      </c>
      <c r="G13221">
        <v>0</v>
      </c>
      <c r="H13221">
        <v>0</v>
      </c>
      <c r="I13221" s="1">
        <v>1</v>
      </c>
      <c r="J13221" t="s">
        <v>310</v>
      </c>
      <c r="K13221" t="s">
        <v>311</v>
      </c>
      <c r="L13221" s="3" t="str">
        <f t="shared" si="207"/>
        <v/>
      </c>
    </row>
    <row r="13222" spans="1:12" ht="15.75" x14ac:dyDescent="0.3">
      <c r="A13222" t="s">
        <v>2</v>
      </c>
      <c r="B13222" t="s">
        <v>1768</v>
      </c>
      <c r="C13222">
        <v>5</v>
      </c>
      <c r="D13222">
        <v>29</v>
      </c>
      <c r="E13222">
        <v>29</v>
      </c>
      <c r="F13222">
        <v>0</v>
      </c>
      <c r="G13222">
        <v>0</v>
      </c>
      <c r="H13222">
        <v>0</v>
      </c>
      <c r="I13222" s="1">
        <v>1</v>
      </c>
      <c r="J13222" t="s">
        <v>310</v>
      </c>
      <c r="K13222" t="s">
        <v>311</v>
      </c>
      <c r="L13222" s="3" t="str">
        <f t="shared" si="207"/>
        <v/>
      </c>
    </row>
    <row r="13223" spans="1:12" ht="15.75" x14ac:dyDescent="0.3">
      <c r="A13223" t="s">
        <v>2</v>
      </c>
      <c r="B13223" t="s">
        <v>1769</v>
      </c>
      <c r="C13223">
        <v>5</v>
      </c>
      <c r="D13223">
        <v>29</v>
      </c>
      <c r="E13223">
        <v>29</v>
      </c>
      <c r="F13223">
        <v>0</v>
      </c>
      <c r="G13223">
        <v>0</v>
      </c>
      <c r="H13223">
        <v>0</v>
      </c>
      <c r="I13223" s="1">
        <v>1</v>
      </c>
      <c r="J13223" t="s">
        <v>310</v>
      </c>
      <c r="K13223" t="s">
        <v>311</v>
      </c>
      <c r="L13223" s="3" t="str">
        <f t="shared" si="207"/>
        <v/>
      </c>
    </row>
    <row r="13224" spans="1:12" ht="15.75" x14ac:dyDescent="0.3">
      <c r="A13224" t="s">
        <v>2</v>
      </c>
      <c r="B13224" t="s">
        <v>1770</v>
      </c>
      <c r="C13224">
        <v>5</v>
      </c>
      <c r="D13224">
        <v>30</v>
      </c>
      <c r="E13224">
        <v>30</v>
      </c>
      <c r="F13224">
        <v>0</v>
      </c>
      <c r="G13224">
        <v>0</v>
      </c>
      <c r="H13224">
        <v>0</v>
      </c>
      <c r="I13224" s="1">
        <v>1</v>
      </c>
      <c r="J13224" t="s">
        <v>310</v>
      </c>
      <c r="K13224" t="s">
        <v>311</v>
      </c>
      <c r="L13224" s="3" t="str">
        <f t="shared" si="207"/>
        <v/>
      </c>
    </row>
    <row r="13225" spans="1:12" ht="15.75" x14ac:dyDescent="0.3">
      <c r="A13225" t="s">
        <v>2</v>
      </c>
      <c r="B13225" t="s">
        <v>1771</v>
      </c>
      <c r="C13225">
        <v>5</v>
      </c>
      <c r="D13225">
        <v>29</v>
      </c>
      <c r="E13225">
        <v>29</v>
      </c>
      <c r="F13225">
        <v>0</v>
      </c>
      <c r="G13225">
        <v>0</v>
      </c>
      <c r="H13225">
        <v>0</v>
      </c>
      <c r="I13225" s="1">
        <v>1</v>
      </c>
      <c r="J13225" t="s">
        <v>310</v>
      </c>
      <c r="K13225" t="s">
        <v>311</v>
      </c>
      <c r="L13225" s="3" t="str">
        <f t="shared" si="207"/>
        <v/>
      </c>
    </row>
    <row r="13226" spans="1:12" ht="15.75" x14ac:dyDescent="0.3">
      <c r="A13226" t="s">
        <v>2</v>
      </c>
      <c r="B13226" t="s">
        <v>1772</v>
      </c>
      <c r="C13226">
        <v>5</v>
      </c>
      <c r="D13226">
        <v>32</v>
      </c>
      <c r="E13226">
        <v>32</v>
      </c>
      <c r="F13226">
        <v>0</v>
      </c>
      <c r="G13226">
        <v>0</v>
      </c>
      <c r="H13226">
        <v>0</v>
      </c>
      <c r="I13226" s="1">
        <v>1</v>
      </c>
      <c r="J13226" t="s">
        <v>310</v>
      </c>
      <c r="K13226" t="s">
        <v>311</v>
      </c>
      <c r="L13226" s="3" t="str">
        <f t="shared" si="207"/>
        <v/>
      </c>
    </row>
    <row r="13227" spans="1:12" ht="15.75" x14ac:dyDescent="0.3">
      <c r="A13227" t="s">
        <v>2</v>
      </c>
      <c r="B13227" t="s">
        <v>1773</v>
      </c>
      <c r="C13227">
        <v>5</v>
      </c>
      <c r="D13227">
        <v>29</v>
      </c>
      <c r="E13227">
        <v>29</v>
      </c>
      <c r="F13227">
        <v>0</v>
      </c>
      <c r="G13227">
        <v>0</v>
      </c>
      <c r="H13227">
        <v>0</v>
      </c>
      <c r="I13227" s="1">
        <v>1</v>
      </c>
      <c r="J13227" t="s">
        <v>310</v>
      </c>
      <c r="K13227" t="s">
        <v>311</v>
      </c>
      <c r="L13227" s="3" t="str">
        <f t="shared" si="207"/>
        <v/>
      </c>
    </row>
    <row r="13228" spans="1:12" ht="15.75" x14ac:dyDescent="0.3">
      <c r="A13228" t="s">
        <v>2</v>
      </c>
      <c r="B13228" t="s">
        <v>1774</v>
      </c>
      <c r="C13228">
        <v>5</v>
      </c>
      <c r="D13228">
        <v>29</v>
      </c>
      <c r="E13228">
        <v>29</v>
      </c>
      <c r="F13228">
        <v>0</v>
      </c>
      <c r="G13228">
        <v>0</v>
      </c>
      <c r="H13228">
        <v>0</v>
      </c>
      <c r="I13228" s="1">
        <v>1</v>
      </c>
      <c r="J13228" t="s">
        <v>310</v>
      </c>
      <c r="K13228" t="s">
        <v>311</v>
      </c>
      <c r="L13228" s="3" t="str">
        <f t="shared" si="207"/>
        <v/>
      </c>
    </row>
    <row r="13229" spans="1:12" ht="15.75" x14ac:dyDescent="0.3">
      <c r="A13229" t="s">
        <v>2</v>
      </c>
      <c r="B13229" t="s">
        <v>1775</v>
      </c>
      <c r="C13229">
        <v>6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 s="1">
        <v>0</v>
      </c>
      <c r="J13229" t="s">
        <v>310</v>
      </c>
      <c r="K13229" t="s">
        <v>311</v>
      </c>
      <c r="L13229" s="3" t="str">
        <f t="shared" si="207"/>
        <v/>
      </c>
    </row>
    <row r="13230" spans="1:12" ht="15.75" x14ac:dyDescent="0.3">
      <c r="A13230" t="s">
        <v>2</v>
      </c>
      <c r="B13230" t="s">
        <v>1776</v>
      </c>
      <c r="C13230">
        <v>6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 s="1">
        <v>0</v>
      </c>
      <c r="J13230" t="s">
        <v>310</v>
      </c>
      <c r="K13230" t="s">
        <v>311</v>
      </c>
      <c r="L13230" s="3" t="str">
        <f t="shared" si="207"/>
        <v/>
      </c>
    </row>
    <row r="13231" spans="1:12" ht="15.75" x14ac:dyDescent="0.3">
      <c r="A13231" t="s">
        <v>2</v>
      </c>
      <c r="B13231" t="s">
        <v>1777</v>
      </c>
      <c r="C13231">
        <v>6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 s="1">
        <v>0</v>
      </c>
      <c r="J13231" t="s">
        <v>310</v>
      </c>
      <c r="K13231" t="s">
        <v>311</v>
      </c>
      <c r="L13231" s="3" t="str">
        <f t="shared" si="207"/>
        <v/>
      </c>
    </row>
    <row r="13232" spans="1:12" ht="15.75" x14ac:dyDescent="0.3">
      <c r="A13232" t="s">
        <v>2</v>
      </c>
      <c r="B13232" t="s">
        <v>1778</v>
      </c>
      <c r="C13232">
        <v>6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 s="1">
        <v>0</v>
      </c>
      <c r="J13232" t="s">
        <v>310</v>
      </c>
      <c r="K13232" t="s">
        <v>311</v>
      </c>
      <c r="L13232" s="3" t="str">
        <f t="shared" si="207"/>
        <v/>
      </c>
    </row>
    <row r="13233" spans="1:12" ht="15.75" x14ac:dyDescent="0.3">
      <c r="A13233" t="s">
        <v>2</v>
      </c>
      <c r="B13233" t="s">
        <v>1779</v>
      </c>
      <c r="C13233">
        <v>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 s="1">
        <v>0</v>
      </c>
      <c r="J13233" t="s">
        <v>310</v>
      </c>
      <c r="K13233" t="s">
        <v>311</v>
      </c>
      <c r="L13233" s="3" t="str">
        <f t="shared" si="207"/>
        <v/>
      </c>
    </row>
    <row r="13234" spans="1:12" ht="15.75" x14ac:dyDescent="0.3">
      <c r="A13234" t="s">
        <v>2</v>
      </c>
      <c r="B13234" t="s">
        <v>1780</v>
      </c>
      <c r="C13234">
        <v>6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 s="1">
        <v>0</v>
      </c>
      <c r="J13234" t="s">
        <v>310</v>
      </c>
      <c r="K13234" t="s">
        <v>311</v>
      </c>
      <c r="L13234" s="3" t="str">
        <f t="shared" si="207"/>
        <v/>
      </c>
    </row>
    <row r="13235" spans="1:12" ht="15.75" x14ac:dyDescent="0.3">
      <c r="A13235" t="s">
        <v>2</v>
      </c>
      <c r="B13235" t="s">
        <v>1781</v>
      </c>
      <c r="C13235">
        <v>6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 s="1">
        <v>0</v>
      </c>
      <c r="J13235" t="s">
        <v>310</v>
      </c>
      <c r="K13235" t="s">
        <v>311</v>
      </c>
      <c r="L13235" s="3" t="str">
        <f t="shared" si="207"/>
        <v/>
      </c>
    </row>
    <row r="13236" spans="1:12" ht="15.75" x14ac:dyDescent="0.3">
      <c r="A13236" t="s">
        <v>2</v>
      </c>
      <c r="B13236" t="s">
        <v>1782</v>
      </c>
      <c r="C13236">
        <v>6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 s="1">
        <v>0</v>
      </c>
      <c r="J13236" t="s">
        <v>310</v>
      </c>
      <c r="K13236" t="s">
        <v>311</v>
      </c>
      <c r="L13236" s="3" t="str">
        <f t="shared" si="207"/>
        <v/>
      </c>
    </row>
    <row r="13237" spans="1:12" ht="15.75" x14ac:dyDescent="0.3">
      <c r="A13237" t="s">
        <v>2</v>
      </c>
      <c r="B13237" t="s">
        <v>1783</v>
      </c>
      <c r="C13237">
        <v>6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 s="1">
        <v>0</v>
      </c>
      <c r="J13237" t="s">
        <v>310</v>
      </c>
      <c r="K13237" t="s">
        <v>311</v>
      </c>
      <c r="L13237" s="3" t="str">
        <f t="shared" si="207"/>
        <v/>
      </c>
    </row>
    <row r="13238" spans="1:12" ht="15.75" x14ac:dyDescent="0.3">
      <c r="A13238" t="s">
        <v>2</v>
      </c>
      <c r="B13238" t="s">
        <v>1784</v>
      </c>
      <c r="C13238">
        <v>6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 s="1">
        <v>0</v>
      </c>
      <c r="J13238" t="s">
        <v>310</v>
      </c>
      <c r="K13238" t="s">
        <v>311</v>
      </c>
      <c r="L13238" s="3" t="str">
        <f t="shared" si="207"/>
        <v/>
      </c>
    </row>
    <row r="13239" spans="1:12" ht="15.75" x14ac:dyDescent="0.3">
      <c r="A13239" t="s">
        <v>2</v>
      </c>
      <c r="B13239" t="s">
        <v>1785</v>
      </c>
      <c r="C13239">
        <v>6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 s="1">
        <v>0</v>
      </c>
      <c r="J13239" t="s">
        <v>310</v>
      </c>
      <c r="K13239" t="s">
        <v>311</v>
      </c>
      <c r="L13239" s="3" t="str">
        <f t="shared" si="207"/>
        <v/>
      </c>
    </row>
    <row r="13240" spans="1:12" ht="15.75" x14ac:dyDescent="0.3">
      <c r="A13240" t="s">
        <v>2</v>
      </c>
      <c r="B13240" t="s">
        <v>1786</v>
      </c>
      <c r="C13240">
        <v>6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 s="1">
        <v>0</v>
      </c>
      <c r="J13240" t="s">
        <v>310</v>
      </c>
      <c r="K13240" t="s">
        <v>311</v>
      </c>
      <c r="L13240" s="3" t="str">
        <f t="shared" si="207"/>
        <v/>
      </c>
    </row>
    <row r="13241" spans="1:12" ht="15.75" x14ac:dyDescent="0.3">
      <c r="A13241" t="s">
        <v>2</v>
      </c>
      <c r="B13241" t="s">
        <v>1787</v>
      </c>
      <c r="C13241">
        <v>6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 s="1">
        <v>0</v>
      </c>
      <c r="J13241" t="s">
        <v>310</v>
      </c>
      <c r="K13241" t="s">
        <v>311</v>
      </c>
      <c r="L13241" s="3" t="str">
        <f t="shared" si="207"/>
        <v/>
      </c>
    </row>
    <row r="13242" spans="1:12" ht="15.75" x14ac:dyDescent="0.3">
      <c r="A13242" t="s">
        <v>2</v>
      </c>
      <c r="B13242" t="s">
        <v>1788</v>
      </c>
      <c r="C13242">
        <v>6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 s="1">
        <v>0</v>
      </c>
      <c r="J13242" t="s">
        <v>310</v>
      </c>
      <c r="K13242" t="s">
        <v>311</v>
      </c>
      <c r="L13242" s="3" t="str">
        <f t="shared" si="207"/>
        <v/>
      </c>
    </row>
    <row r="13243" spans="1:12" ht="15.75" x14ac:dyDescent="0.3">
      <c r="A13243" t="s">
        <v>2</v>
      </c>
      <c r="B13243" t="s">
        <v>1789</v>
      </c>
      <c r="C13243">
        <v>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 s="1">
        <v>0</v>
      </c>
      <c r="J13243" t="s">
        <v>310</v>
      </c>
      <c r="K13243" t="s">
        <v>311</v>
      </c>
      <c r="L13243" s="3" t="str">
        <f t="shared" si="207"/>
        <v/>
      </c>
    </row>
    <row r="13244" spans="1:12" ht="15.75" x14ac:dyDescent="0.3">
      <c r="A13244" t="s">
        <v>2</v>
      </c>
      <c r="B13244" t="s">
        <v>1790</v>
      </c>
      <c r="C13244">
        <v>6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 s="1">
        <v>0</v>
      </c>
      <c r="J13244" t="s">
        <v>310</v>
      </c>
      <c r="K13244" t="s">
        <v>311</v>
      </c>
      <c r="L13244" s="3" t="str">
        <f t="shared" si="207"/>
        <v/>
      </c>
    </row>
    <row r="13245" spans="1:12" ht="15.75" x14ac:dyDescent="0.3">
      <c r="A13245" t="s">
        <v>2</v>
      </c>
      <c r="B13245" t="s">
        <v>1791</v>
      </c>
      <c r="C13245">
        <v>6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 s="1">
        <v>0</v>
      </c>
      <c r="J13245" t="s">
        <v>310</v>
      </c>
      <c r="K13245" t="s">
        <v>311</v>
      </c>
      <c r="L13245" s="3" t="str">
        <f t="shared" si="207"/>
        <v/>
      </c>
    </row>
    <row r="13246" spans="1:12" ht="15.75" x14ac:dyDescent="0.3">
      <c r="A13246" t="s">
        <v>2</v>
      </c>
      <c r="B13246" t="s">
        <v>1792</v>
      </c>
      <c r="C13246">
        <v>6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 s="1">
        <v>0</v>
      </c>
      <c r="J13246" t="s">
        <v>310</v>
      </c>
      <c r="K13246" t="s">
        <v>311</v>
      </c>
      <c r="L13246" s="3" t="str">
        <f t="shared" si="207"/>
        <v/>
      </c>
    </row>
    <row r="13247" spans="1:12" ht="15.75" x14ac:dyDescent="0.3">
      <c r="A13247" t="s">
        <v>2</v>
      </c>
      <c r="B13247" t="s">
        <v>1793</v>
      </c>
      <c r="C13247">
        <v>6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 s="1">
        <v>0</v>
      </c>
      <c r="J13247" t="s">
        <v>310</v>
      </c>
      <c r="K13247" t="s">
        <v>311</v>
      </c>
      <c r="L13247" s="3" t="str">
        <f t="shared" si="207"/>
        <v/>
      </c>
    </row>
    <row r="13248" spans="1:12" ht="15.75" x14ac:dyDescent="0.3">
      <c r="A13248" t="s">
        <v>2</v>
      </c>
      <c r="B13248" t="s">
        <v>1794</v>
      </c>
      <c r="C13248">
        <v>6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 s="1">
        <v>0</v>
      </c>
      <c r="J13248" t="s">
        <v>310</v>
      </c>
      <c r="K13248" t="s">
        <v>311</v>
      </c>
      <c r="L13248" s="3" t="str">
        <f t="shared" si="207"/>
        <v/>
      </c>
    </row>
    <row r="13249" spans="1:12" ht="15.75" x14ac:dyDescent="0.3">
      <c r="A13249" t="s">
        <v>2</v>
      </c>
      <c r="B13249" t="s">
        <v>1795</v>
      </c>
      <c r="C13249">
        <v>6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 s="1">
        <v>0</v>
      </c>
      <c r="J13249" t="s">
        <v>310</v>
      </c>
      <c r="K13249" t="s">
        <v>311</v>
      </c>
      <c r="L13249" s="3" t="str">
        <f t="shared" si="207"/>
        <v/>
      </c>
    </row>
    <row r="13250" spans="1:12" ht="15.75" x14ac:dyDescent="0.3">
      <c r="A13250" t="s">
        <v>2</v>
      </c>
      <c r="B13250" t="s">
        <v>1796</v>
      </c>
      <c r="C13250">
        <v>6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 s="1">
        <v>0</v>
      </c>
      <c r="J13250" t="s">
        <v>310</v>
      </c>
      <c r="K13250" t="s">
        <v>311</v>
      </c>
      <c r="L13250" s="3" t="str">
        <f t="shared" si="207"/>
        <v/>
      </c>
    </row>
    <row r="13251" spans="1:12" ht="15.75" x14ac:dyDescent="0.3">
      <c r="A13251" t="s">
        <v>2</v>
      </c>
      <c r="B13251" t="s">
        <v>1797</v>
      </c>
      <c r="C13251">
        <v>6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 s="1">
        <v>0</v>
      </c>
      <c r="J13251" t="s">
        <v>310</v>
      </c>
      <c r="K13251" t="s">
        <v>311</v>
      </c>
      <c r="L13251" s="3" t="str">
        <f t="shared" si="207"/>
        <v/>
      </c>
    </row>
    <row r="13252" spans="1:12" ht="15.75" x14ac:dyDescent="0.3">
      <c r="A13252" t="s">
        <v>2</v>
      </c>
      <c r="B13252" t="s">
        <v>1798</v>
      </c>
      <c r="C13252">
        <v>6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 s="1">
        <v>0</v>
      </c>
      <c r="J13252" t="s">
        <v>310</v>
      </c>
      <c r="K13252" t="s">
        <v>311</v>
      </c>
      <c r="L13252" s="3" t="str">
        <f t="shared" si="207"/>
        <v/>
      </c>
    </row>
    <row r="13253" spans="1:12" ht="15.75" x14ac:dyDescent="0.3">
      <c r="A13253" t="s">
        <v>2</v>
      </c>
      <c r="B13253" t="s">
        <v>1799</v>
      </c>
      <c r="C13253">
        <v>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 s="1">
        <v>0</v>
      </c>
      <c r="J13253" t="s">
        <v>310</v>
      </c>
      <c r="K13253" t="s">
        <v>311</v>
      </c>
      <c r="L13253" s="3" t="str">
        <f t="shared" si="207"/>
        <v/>
      </c>
    </row>
    <row r="13254" spans="1:12" ht="15.75" x14ac:dyDescent="0.3">
      <c r="A13254" t="s">
        <v>2</v>
      </c>
      <c r="B13254" t="s">
        <v>1800</v>
      </c>
      <c r="C13254">
        <v>6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 s="1">
        <v>0</v>
      </c>
      <c r="J13254" t="s">
        <v>310</v>
      </c>
      <c r="K13254" t="s">
        <v>311</v>
      </c>
      <c r="L13254" s="3" t="str">
        <f t="shared" si="207"/>
        <v/>
      </c>
    </row>
    <row r="13255" spans="1:12" ht="15.75" x14ac:dyDescent="0.3">
      <c r="A13255" t="s">
        <v>2</v>
      </c>
      <c r="B13255" t="s">
        <v>1801</v>
      </c>
      <c r="C13255">
        <v>6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 s="1">
        <v>0</v>
      </c>
      <c r="J13255" t="s">
        <v>310</v>
      </c>
      <c r="K13255" t="s">
        <v>311</v>
      </c>
      <c r="L13255" s="3" t="str">
        <f t="shared" si="207"/>
        <v/>
      </c>
    </row>
    <row r="13256" spans="1:12" ht="15.75" x14ac:dyDescent="0.3">
      <c r="A13256" t="s">
        <v>2</v>
      </c>
      <c r="B13256" t="s">
        <v>1802</v>
      </c>
      <c r="C13256">
        <v>6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 s="1">
        <v>0</v>
      </c>
      <c r="J13256" t="s">
        <v>310</v>
      </c>
      <c r="K13256" t="s">
        <v>311</v>
      </c>
      <c r="L13256" s="3" t="str">
        <f t="shared" si="207"/>
        <v/>
      </c>
    </row>
    <row r="13257" spans="1:12" ht="15.75" x14ac:dyDescent="0.3">
      <c r="A13257" t="s">
        <v>2</v>
      </c>
      <c r="B13257" t="s">
        <v>1803</v>
      </c>
      <c r="C13257">
        <v>6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 s="1">
        <v>0</v>
      </c>
      <c r="J13257" t="s">
        <v>310</v>
      </c>
      <c r="K13257" t="s">
        <v>311</v>
      </c>
      <c r="L13257" s="3" t="str">
        <f t="shared" si="207"/>
        <v/>
      </c>
    </row>
    <row r="13258" spans="1:12" ht="15.75" x14ac:dyDescent="0.3">
      <c r="A13258" t="s">
        <v>2</v>
      </c>
      <c r="B13258" t="s">
        <v>1804</v>
      </c>
      <c r="C13258">
        <v>6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 s="1">
        <v>0</v>
      </c>
      <c r="J13258" t="s">
        <v>310</v>
      </c>
      <c r="K13258" t="s">
        <v>311</v>
      </c>
      <c r="L13258" s="3" t="str">
        <f t="shared" si="207"/>
        <v/>
      </c>
    </row>
    <row r="13259" spans="1:12" ht="15.75" x14ac:dyDescent="0.3">
      <c r="A13259" t="s">
        <v>2</v>
      </c>
      <c r="B13259" t="s">
        <v>1805</v>
      </c>
      <c r="C13259">
        <v>6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 s="1">
        <v>0</v>
      </c>
      <c r="J13259" t="s">
        <v>310</v>
      </c>
      <c r="K13259" t="s">
        <v>311</v>
      </c>
      <c r="L13259" s="3" t="str">
        <f t="shared" si="207"/>
        <v/>
      </c>
    </row>
    <row r="13260" spans="1:12" ht="15.75" x14ac:dyDescent="0.3">
      <c r="A13260" t="s">
        <v>2</v>
      </c>
      <c r="B13260" t="s">
        <v>1806</v>
      </c>
      <c r="C13260">
        <v>6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 s="1">
        <v>0</v>
      </c>
      <c r="J13260" t="s">
        <v>310</v>
      </c>
      <c r="K13260" t="s">
        <v>311</v>
      </c>
      <c r="L13260" s="3" t="str">
        <f t="shared" si="207"/>
        <v/>
      </c>
    </row>
    <row r="13261" spans="1:12" ht="15.75" x14ac:dyDescent="0.3">
      <c r="A13261" t="s">
        <v>2</v>
      </c>
      <c r="B13261" t="s">
        <v>1807</v>
      </c>
      <c r="C13261">
        <v>6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 s="1">
        <v>0</v>
      </c>
      <c r="J13261" t="s">
        <v>310</v>
      </c>
      <c r="K13261" t="s">
        <v>311</v>
      </c>
      <c r="L13261" s="3" t="str">
        <f t="shared" ref="L13261:L13324" si="208">TRIM(CONCATENATE(M13261," ",N13261," ",O13261," ",P13261," ",Q13261," ",R13261," ",S13261," ",T13261," ",U13261," ",V13261," ",W13261," ",X13261," ",Y13261))</f>
        <v/>
      </c>
    </row>
    <row r="13262" spans="1:12" ht="15.75" x14ac:dyDescent="0.3">
      <c r="A13262" t="s">
        <v>2</v>
      </c>
      <c r="B13262" t="s">
        <v>1808</v>
      </c>
      <c r="C13262">
        <v>6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 s="1">
        <v>0</v>
      </c>
      <c r="J13262" t="s">
        <v>310</v>
      </c>
      <c r="K13262" t="s">
        <v>311</v>
      </c>
      <c r="L13262" s="3" t="str">
        <f t="shared" si="208"/>
        <v/>
      </c>
    </row>
    <row r="13263" spans="1:12" ht="15.75" x14ac:dyDescent="0.3">
      <c r="A13263" t="s">
        <v>2</v>
      </c>
      <c r="B13263" t="s">
        <v>1809</v>
      </c>
      <c r="C13263">
        <v>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 s="1">
        <v>0</v>
      </c>
      <c r="J13263" t="s">
        <v>310</v>
      </c>
      <c r="K13263" t="s">
        <v>311</v>
      </c>
      <c r="L13263" s="3" t="str">
        <f t="shared" si="208"/>
        <v/>
      </c>
    </row>
    <row r="13264" spans="1:12" ht="15.75" x14ac:dyDescent="0.3">
      <c r="A13264" t="s">
        <v>2</v>
      </c>
      <c r="B13264" t="s">
        <v>1810</v>
      </c>
      <c r="C13264">
        <v>6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 s="1">
        <v>0</v>
      </c>
      <c r="J13264" t="s">
        <v>310</v>
      </c>
      <c r="K13264" t="s">
        <v>311</v>
      </c>
      <c r="L13264" s="3" t="str">
        <f t="shared" si="208"/>
        <v/>
      </c>
    </row>
    <row r="13265" spans="1:12" ht="15.75" x14ac:dyDescent="0.3">
      <c r="A13265" t="s">
        <v>2</v>
      </c>
      <c r="B13265" t="s">
        <v>1811</v>
      </c>
      <c r="C13265">
        <v>6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 s="1">
        <v>0</v>
      </c>
      <c r="J13265" t="s">
        <v>310</v>
      </c>
      <c r="K13265" t="s">
        <v>311</v>
      </c>
      <c r="L13265" s="3" t="str">
        <f t="shared" si="208"/>
        <v/>
      </c>
    </row>
    <row r="13266" spans="1:12" ht="15.75" x14ac:dyDescent="0.3">
      <c r="A13266" t="s">
        <v>2</v>
      </c>
      <c r="B13266" t="s">
        <v>1812</v>
      </c>
      <c r="C13266">
        <v>6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 s="1">
        <v>0</v>
      </c>
      <c r="J13266" t="s">
        <v>310</v>
      </c>
      <c r="K13266" t="s">
        <v>311</v>
      </c>
      <c r="L13266" s="3" t="str">
        <f t="shared" si="208"/>
        <v/>
      </c>
    </row>
    <row r="13267" spans="1:12" ht="15.75" x14ac:dyDescent="0.3">
      <c r="A13267" t="s">
        <v>2</v>
      </c>
      <c r="B13267" t="s">
        <v>1813</v>
      </c>
      <c r="C13267">
        <v>6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 s="1">
        <v>0</v>
      </c>
      <c r="J13267" t="s">
        <v>310</v>
      </c>
      <c r="K13267" t="s">
        <v>311</v>
      </c>
      <c r="L13267" s="3" t="str">
        <f t="shared" si="208"/>
        <v/>
      </c>
    </row>
    <row r="13268" spans="1:12" ht="15.75" x14ac:dyDescent="0.3">
      <c r="A13268" t="s">
        <v>2</v>
      </c>
      <c r="B13268" t="s">
        <v>1814</v>
      </c>
      <c r="C13268">
        <v>6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 s="1">
        <v>0</v>
      </c>
      <c r="J13268" t="s">
        <v>310</v>
      </c>
      <c r="K13268" t="s">
        <v>311</v>
      </c>
      <c r="L13268" s="3" t="str">
        <f t="shared" si="208"/>
        <v/>
      </c>
    </row>
    <row r="13269" spans="1:12" ht="15.75" x14ac:dyDescent="0.3">
      <c r="A13269" t="s">
        <v>2</v>
      </c>
      <c r="B13269" t="s">
        <v>1815</v>
      </c>
      <c r="C13269">
        <v>6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 s="1">
        <v>0</v>
      </c>
      <c r="J13269" t="s">
        <v>310</v>
      </c>
      <c r="K13269" t="s">
        <v>311</v>
      </c>
      <c r="L13269" s="3" t="str">
        <f t="shared" si="208"/>
        <v/>
      </c>
    </row>
    <row r="13270" spans="1:12" ht="15.75" x14ac:dyDescent="0.3">
      <c r="A13270" t="s">
        <v>2</v>
      </c>
      <c r="B13270" t="s">
        <v>1816</v>
      </c>
      <c r="C13270">
        <v>6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 s="1">
        <v>0</v>
      </c>
      <c r="J13270" t="s">
        <v>310</v>
      </c>
      <c r="K13270" t="s">
        <v>311</v>
      </c>
      <c r="L13270" s="3" t="str">
        <f t="shared" si="208"/>
        <v/>
      </c>
    </row>
    <row r="13271" spans="1:12" ht="15.75" x14ac:dyDescent="0.3">
      <c r="A13271" t="s">
        <v>2</v>
      </c>
      <c r="B13271" t="s">
        <v>1817</v>
      </c>
      <c r="C13271">
        <v>6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 s="1">
        <v>0</v>
      </c>
      <c r="J13271" t="s">
        <v>310</v>
      </c>
      <c r="K13271" t="s">
        <v>311</v>
      </c>
      <c r="L13271" s="3" t="str">
        <f t="shared" si="208"/>
        <v/>
      </c>
    </row>
    <row r="13272" spans="1:12" ht="15.75" x14ac:dyDescent="0.3">
      <c r="A13272" t="s">
        <v>2</v>
      </c>
      <c r="B13272" t="s">
        <v>1818</v>
      </c>
      <c r="C13272">
        <v>6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s="1">
        <v>0</v>
      </c>
      <c r="J13272" t="s">
        <v>310</v>
      </c>
      <c r="K13272" t="s">
        <v>311</v>
      </c>
      <c r="L13272" s="3" t="str">
        <f t="shared" si="208"/>
        <v/>
      </c>
    </row>
    <row r="13273" spans="1:12" ht="15.75" x14ac:dyDescent="0.3">
      <c r="A13273" t="s">
        <v>2</v>
      </c>
      <c r="B13273" t="s">
        <v>1819</v>
      </c>
      <c r="C13273">
        <v>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 s="1">
        <v>0</v>
      </c>
      <c r="J13273" t="s">
        <v>310</v>
      </c>
      <c r="K13273" t="s">
        <v>311</v>
      </c>
      <c r="L13273" s="3" t="str">
        <f t="shared" si="208"/>
        <v/>
      </c>
    </row>
    <row r="13274" spans="1:12" ht="15.75" x14ac:dyDescent="0.3">
      <c r="A13274" t="s">
        <v>2</v>
      </c>
      <c r="B13274" t="s">
        <v>1820</v>
      </c>
      <c r="C13274">
        <v>6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 s="1">
        <v>0</v>
      </c>
      <c r="J13274" t="s">
        <v>310</v>
      </c>
      <c r="K13274" t="s">
        <v>311</v>
      </c>
      <c r="L13274" s="3" t="str">
        <f t="shared" si="208"/>
        <v/>
      </c>
    </row>
    <row r="13275" spans="1:12" ht="15.75" x14ac:dyDescent="0.3">
      <c r="A13275" t="s">
        <v>2</v>
      </c>
      <c r="B13275" t="s">
        <v>1821</v>
      </c>
      <c r="C13275">
        <v>6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 s="1">
        <v>0</v>
      </c>
      <c r="J13275" t="s">
        <v>310</v>
      </c>
      <c r="K13275" t="s">
        <v>311</v>
      </c>
      <c r="L13275" s="3" t="str">
        <f t="shared" si="208"/>
        <v/>
      </c>
    </row>
    <row r="13276" spans="1:12" ht="15.75" x14ac:dyDescent="0.3">
      <c r="A13276" t="s">
        <v>2</v>
      </c>
      <c r="B13276" t="s">
        <v>1822</v>
      </c>
      <c r="C13276">
        <v>6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 s="1">
        <v>0</v>
      </c>
      <c r="J13276" t="s">
        <v>310</v>
      </c>
      <c r="K13276" t="s">
        <v>311</v>
      </c>
      <c r="L13276" s="3" t="str">
        <f t="shared" si="208"/>
        <v/>
      </c>
    </row>
    <row r="13277" spans="1:12" ht="15.75" x14ac:dyDescent="0.3">
      <c r="A13277" t="s">
        <v>2</v>
      </c>
      <c r="B13277" t="s">
        <v>1823</v>
      </c>
      <c r="C13277">
        <v>7</v>
      </c>
      <c r="D13277">
        <v>4</v>
      </c>
      <c r="E13277">
        <v>4</v>
      </c>
      <c r="F13277">
        <v>0</v>
      </c>
      <c r="G13277">
        <v>0</v>
      </c>
      <c r="H13277">
        <v>0</v>
      </c>
      <c r="I13277" s="1">
        <v>1</v>
      </c>
      <c r="J13277" t="s">
        <v>310</v>
      </c>
      <c r="K13277" t="s">
        <v>311</v>
      </c>
      <c r="L13277" s="3" t="str">
        <f t="shared" si="208"/>
        <v/>
      </c>
    </row>
    <row r="13278" spans="1:12" ht="15.75" x14ac:dyDescent="0.3">
      <c r="A13278" t="s">
        <v>2</v>
      </c>
      <c r="B13278" t="s">
        <v>1824</v>
      </c>
      <c r="C13278">
        <v>7</v>
      </c>
      <c r="D13278">
        <v>4</v>
      </c>
      <c r="E13278">
        <v>4</v>
      </c>
      <c r="F13278">
        <v>0</v>
      </c>
      <c r="G13278">
        <v>0</v>
      </c>
      <c r="H13278">
        <v>0</v>
      </c>
      <c r="I13278" s="1">
        <v>1</v>
      </c>
      <c r="J13278" t="s">
        <v>310</v>
      </c>
      <c r="K13278" t="s">
        <v>311</v>
      </c>
      <c r="L13278" s="3" t="str">
        <f t="shared" si="208"/>
        <v/>
      </c>
    </row>
    <row r="13279" spans="1:12" ht="15.75" x14ac:dyDescent="0.3">
      <c r="A13279" t="s">
        <v>2</v>
      </c>
      <c r="B13279" t="s">
        <v>1825</v>
      </c>
      <c r="C13279">
        <v>7</v>
      </c>
      <c r="D13279">
        <v>4</v>
      </c>
      <c r="E13279">
        <v>4</v>
      </c>
      <c r="F13279">
        <v>0</v>
      </c>
      <c r="G13279">
        <v>0</v>
      </c>
      <c r="H13279">
        <v>0</v>
      </c>
      <c r="I13279" s="1">
        <v>1</v>
      </c>
      <c r="J13279" t="s">
        <v>310</v>
      </c>
      <c r="K13279" t="s">
        <v>311</v>
      </c>
      <c r="L13279" s="3" t="str">
        <f t="shared" si="208"/>
        <v/>
      </c>
    </row>
    <row r="13280" spans="1:12" ht="15.75" x14ac:dyDescent="0.3">
      <c r="A13280" t="s">
        <v>2</v>
      </c>
      <c r="B13280" t="s">
        <v>1826</v>
      </c>
      <c r="C13280">
        <v>7</v>
      </c>
      <c r="D13280">
        <v>4</v>
      </c>
      <c r="E13280">
        <v>4</v>
      </c>
      <c r="F13280">
        <v>0</v>
      </c>
      <c r="G13280">
        <v>0</v>
      </c>
      <c r="H13280">
        <v>0</v>
      </c>
      <c r="I13280" s="1">
        <v>1</v>
      </c>
      <c r="J13280" t="s">
        <v>310</v>
      </c>
      <c r="K13280" t="s">
        <v>311</v>
      </c>
      <c r="L13280" s="3" t="str">
        <f t="shared" si="208"/>
        <v/>
      </c>
    </row>
    <row r="13281" spans="1:12" ht="15.75" x14ac:dyDescent="0.3">
      <c r="A13281" t="s">
        <v>2</v>
      </c>
      <c r="B13281" t="s">
        <v>1827</v>
      </c>
      <c r="C13281">
        <v>7</v>
      </c>
      <c r="D13281">
        <v>4</v>
      </c>
      <c r="E13281">
        <v>4</v>
      </c>
      <c r="F13281">
        <v>0</v>
      </c>
      <c r="G13281">
        <v>0</v>
      </c>
      <c r="H13281">
        <v>0</v>
      </c>
      <c r="I13281" s="1">
        <v>1</v>
      </c>
      <c r="J13281" t="s">
        <v>310</v>
      </c>
      <c r="K13281" t="s">
        <v>311</v>
      </c>
      <c r="L13281" s="3" t="str">
        <f t="shared" si="208"/>
        <v/>
      </c>
    </row>
    <row r="13282" spans="1:12" ht="15.75" x14ac:dyDescent="0.3">
      <c r="A13282" t="s">
        <v>2</v>
      </c>
      <c r="B13282" t="s">
        <v>1828</v>
      </c>
      <c r="C13282">
        <v>7</v>
      </c>
      <c r="D13282">
        <v>4</v>
      </c>
      <c r="E13282">
        <v>4</v>
      </c>
      <c r="F13282">
        <v>0</v>
      </c>
      <c r="G13282">
        <v>0</v>
      </c>
      <c r="H13282">
        <v>0</v>
      </c>
      <c r="I13282" s="1">
        <v>1</v>
      </c>
      <c r="J13282" t="s">
        <v>310</v>
      </c>
      <c r="K13282" t="s">
        <v>311</v>
      </c>
      <c r="L13282" s="3" t="str">
        <f t="shared" si="208"/>
        <v/>
      </c>
    </row>
    <row r="13283" spans="1:12" ht="15.75" x14ac:dyDescent="0.3">
      <c r="A13283" t="s">
        <v>2</v>
      </c>
      <c r="B13283" t="s">
        <v>1829</v>
      </c>
      <c r="C13283">
        <v>7</v>
      </c>
      <c r="D13283">
        <v>6</v>
      </c>
      <c r="E13283">
        <v>6</v>
      </c>
      <c r="F13283">
        <v>0</v>
      </c>
      <c r="G13283">
        <v>0</v>
      </c>
      <c r="H13283">
        <v>0</v>
      </c>
      <c r="I13283" s="1">
        <v>1</v>
      </c>
      <c r="J13283" t="s">
        <v>310</v>
      </c>
      <c r="K13283" t="s">
        <v>311</v>
      </c>
      <c r="L13283" s="3" t="str">
        <f t="shared" si="208"/>
        <v/>
      </c>
    </row>
    <row r="13284" spans="1:12" ht="15.75" x14ac:dyDescent="0.3">
      <c r="A13284" t="s">
        <v>2</v>
      </c>
      <c r="B13284" t="s">
        <v>1830</v>
      </c>
      <c r="C13284">
        <v>7</v>
      </c>
      <c r="D13284">
        <v>6</v>
      </c>
      <c r="E13284">
        <v>6</v>
      </c>
      <c r="F13284">
        <v>0</v>
      </c>
      <c r="G13284">
        <v>0</v>
      </c>
      <c r="H13284">
        <v>0</v>
      </c>
      <c r="I13284" s="1">
        <v>1</v>
      </c>
      <c r="J13284" t="s">
        <v>310</v>
      </c>
      <c r="K13284" t="s">
        <v>311</v>
      </c>
      <c r="L13284" s="3" t="str">
        <f t="shared" si="208"/>
        <v/>
      </c>
    </row>
    <row r="13285" spans="1:12" ht="15.75" x14ac:dyDescent="0.3">
      <c r="A13285" t="s">
        <v>2</v>
      </c>
      <c r="B13285" t="s">
        <v>1831</v>
      </c>
      <c r="C13285">
        <v>7</v>
      </c>
      <c r="D13285">
        <v>5</v>
      </c>
      <c r="E13285">
        <v>5</v>
      </c>
      <c r="F13285">
        <v>0</v>
      </c>
      <c r="G13285">
        <v>0</v>
      </c>
      <c r="H13285">
        <v>0</v>
      </c>
      <c r="I13285" s="1">
        <v>1</v>
      </c>
      <c r="J13285" t="s">
        <v>310</v>
      </c>
      <c r="K13285" t="s">
        <v>311</v>
      </c>
      <c r="L13285" s="3" t="str">
        <f t="shared" si="208"/>
        <v/>
      </c>
    </row>
    <row r="13286" spans="1:12" ht="15.75" x14ac:dyDescent="0.3">
      <c r="A13286" t="s">
        <v>2</v>
      </c>
      <c r="B13286" t="s">
        <v>1832</v>
      </c>
      <c r="C13286">
        <v>7</v>
      </c>
      <c r="D13286">
        <v>5</v>
      </c>
      <c r="E13286">
        <v>5</v>
      </c>
      <c r="F13286">
        <v>0</v>
      </c>
      <c r="G13286">
        <v>0</v>
      </c>
      <c r="H13286">
        <v>0</v>
      </c>
      <c r="I13286" s="1">
        <v>1</v>
      </c>
      <c r="J13286" t="s">
        <v>310</v>
      </c>
      <c r="K13286" t="s">
        <v>311</v>
      </c>
      <c r="L13286" s="3" t="str">
        <f t="shared" si="208"/>
        <v/>
      </c>
    </row>
    <row r="13287" spans="1:12" ht="15.75" x14ac:dyDescent="0.3">
      <c r="A13287" t="s">
        <v>2</v>
      </c>
      <c r="B13287" t="s">
        <v>1833</v>
      </c>
      <c r="C13287">
        <v>7</v>
      </c>
      <c r="D13287">
        <v>5</v>
      </c>
      <c r="E13287">
        <v>5</v>
      </c>
      <c r="F13287">
        <v>0</v>
      </c>
      <c r="G13287">
        <v>0</v>
      </c>
      <c r="H13287">
        <v>0</v>
      </c>
      <c r="I13287" s="1">
        <v>1</v>
      </c>
      <c r="J13287" t="s">
        <v>310</v>
      </c>
      <c r="K13287" t="s">
        <v>311</v>
      </c>
      <c r="L13287" s="3" t="str">
        <f t="shared" si="208"/>
        <v/>
      </c>
    </row>
    <row r="13288" spans="1:12" ht="15.75" x14ac:dyDescent="0.3">
      <c r="A13288" t="s">
        <v>2</v>
      </c>
      <c r="B13288" t="s">
        <v>1834</v>
      </c>
      <c r="C13288">
        <v>7</v>
      </c>
      <c r="D13288">
        <v>5</v>
      </c>
      <c r="E13288">
        <v>5</v>
      </c>
      <c r="F13288">
        <v>0</v>
      </c>
      <c r="G13288">
        <v>0</v>
      </c>
      <c r="H13288">
        <v>0</v>
      </c>
      <c r="I13288" s="1">
        <v>1</v>
      </c>
      <c r="J13288" t="s">
        <v>310</v>
      </c>
      <c r="K13288" t="s">
        <v>311</v>
      </c>
      <c r="L13288" s="3" t="str">
        <f t="shared" si="208"/>
        <v/>
      </c>
    </row>
    <row r="13289" spans="1:12" ht="15.75" x14ac:dyDescent="0.3">
      <c r="A13289" t="s">
        <v>2</v>
      </c>
      <c r="B13289" t="s">
        <v>1835</v>
      </c>
      <c r="C13289">
        <v>7</v>
      </c>
      <c r="D13289">
        <v>4</v>
      </c>
      <c r="E13289">
        <v>4</v>
      </c>
      <c r="F13289">
        <v>0</v>
      </c>
      <c r="G13289">
        <v>0</v>
      </c>
      <c r="H13289">
        <v>0</v>
      </c>
      <c r="I13289" s="1">
        <v>1</v>
      </c>
      <c r="J13289" t="s">
        <v>310</v>
      </c>
      <c r="K13289" t="s">
        <v>311</v>
      </c>
      <c r="L13289" s="3" t="str">
        <f t="shared" si="208"/>
        <v/>
      </c>
    </row>
    <row r="13290" spans="1:12" ht="15.75" x14ac:dyDescent="0.3">
      <c r="A13290" t="s">
        <v>2</v>
      </c>
      <c r="B13290" t="s">
        <v>1836</v>
      </c>
      <c r="C13290">
        <v>7</v>
      </c>
      <c r="D13290">
        <v>4</v>
      </c>
      <c r="E13290">
        <v>4</v>
      </c>
      <c r="F13290">
        <v>0</v>
      </c>
      <c r="G13290">
        <v>0</v>
      </c>
      <c r="H13290">
        <v>0</v>
      </c>
      <c r="I13290" s="1">
        <v>1</v>
      </c>
      <c r="J13290" t="s">
        <v>310</v>
      </c>
      <c r="K13290" t="s">
        <v>311</v>
      </c>
      <c r="L13290" s="3" t="str">
        <f t="shared" si="208"/>
        <v/>
      </c>
    </row>
    <row r="13291" spans="1:12" ht="15.75" x14ac:dyDescent="0.3">
      <c r="A13291" t="s">
        <v>2</v>
      </c>
      <c r="B13291" t="s">
        <v>1837</v>
      </c>
      <c r="C13291">
        <v>7</v>
      </c>
      <c r="D13291">
        <v>4</v>
      </c>
      <c r="E13291">
        <v>4</v>
      </c>
      <c r="F13291">
        <v>0</v>
      </c>
      <c r="G13291">
        <v>0</v>
      </c>
      <c r="H13291">
        <v>0</v>
      </c>
      <c r="I13291" s="1">
        <v>1</v>
      </c>
      <c r="J13291" t="s">
        <v>310</v>
      </c>
      <c r="K13291" t="s">
        <v>311</v>
      </c>
      <c r="L13291" s="3" t="str">
        <f t="shared" si="208"/>
        <v/>
      </c>
    </row>
    <row r="13292" spans="1:12" ht="15.75" x14ac:dyDescent="0.3">
      <c r="A13292" t="s">
        <v>2</v>
      </c>
      <c r="B13292" t="s">
        <v>1838</v>
      </c>
      <c r="C13292">
        <v>7</v>
      </c>
      <c r="D13292">
        <v>4</v>
      </c>
      <c r="E13292">
        <v>4</v>
      </c>
      <c r="F13292">
        <v>0</v>
      </c>
      <c r="G13292">
        <v>0</v>
      </c>
      <c r="H13292">
        <v>0</v>
      </c>
      <c r="I13292" s="1">
        <v>1</v>
      </c>
      <c r="J13292" t="s">
        <v>310</v>
      </c>
      <c r="K13292" t="s">
        <v>311</v>
      </c>
      <c r="L13292" s="3" t="str">
        <f t="shared" si="208"/>
        <v/>
      </c>
    </row>
    <row r="13293" spans="1:12" ht="15.75" x14ac:dyDescent="0.3">
      <c r="A13293" t="s">
        <v>2</v>
      </c>
      <c r="B13293" t="s">
        <v>1839</v>
      </c>
      <c r="C13293">
        <v>7</v>
      </c>
      <c r="D13293">
        <v>4</v>
      </c>
      <c r="E13293">
        <v>4</v>
      </c>
      <c r="F13293">
        <v>0</v>
      </c>
      <c r="G13293">
        <v>0</v>
      </c>
      <c r="H13293">
        <v>0</v>
      </c>
      <c r="I13293" s="1">
        <v>1</v>
      </c>
      <c r="J13293" t="s">
        <v>310</v>
      </c>
      <c r="K13293" t="s">
        <v>311</v>
      </c>
      <c r="L13293" s="3" t="str">
        <f t="shared" si="208"/>
        <v/>
      </c>
    </row>
    <row r="13294" spans="1:12" ht="15.75" x14ac:dyDescent="0.3">
      <c r="A13294" t="s">
        <v>2</v>
      </c>
      <c r="B13294" t="s">
        <v>1840</v>
      </c>
      <c r="C13294">
        <v>7</v>
      </c>
      <c r="D13294">
        <v>4</v>
      </c>
      <c r="E13294">
        <v>4</v>
      </c>
      <c r="F13294">
        <v>0</v>
      </c>
      <c r="G13294">
        <v>0</v>
      </c>
      <c r="H13294">
        <v>0</v>
      </c>
      <c r="I13294" s="1">
        <v>1</v>
      </c>
      <c r="J13294" t="s">
        <v>310</v>
      </c>
      <c r="K13294" t="s">
        <v>311</v>
      </c>
      <c r="L13294" s="3" t="str">
        <f t="shared" si="208"/>
        <v/>
      </c>
    </row>
    <row r="13295" spans="1:12" ht="15.75" x14ac:dyDescent="0.3">
      <c r="A13295" t="s">
        <v>2</v>
      </c>
      <c r="B13295" t="s">
        <v>1841</v>
      </c>
      <c r="C13295">
        <v>7</v>
      </c>
      <c r="D13295">
        <v>4</v>
      </c>
      <c r="E13295">
        <v>4</v>
      </c>
      <c r="F13295">
        <v>0</v>
      </c>
      <c r="G13295">
        <v>0</v>
      </c>
      <c r="H13295">
        <v>0</v>
      </c>
      <c r="I13295" s="1">
        <v>1</v>
      </c>
      <c r="J13295" t="s">
        <v>310</v>
      </c>
      <c r="K13295" t="s">
        <v>311</v>
      </c>
      <c r="L13295" s="3" t="str">
        <f t="shared" si="208"/>
        <v/>
      </c>
    </row>
    <row r="13296" spans="1:12" ht="15.75" x14ac:dyDescent="0.3">
      <c r="A13296" t="s">
        <v>2</v>
      </c>
      <c r="B13296" t="s">
        <v>1842</v>
      </c>
      <c r="C13296">
        <v>7</v>
      </c>
      <c r="D13296">
        <v>4</v>
      </c>
      <c r="E13296">
        <v>4</v>
      </c>
      <c r="F13296">
        <v>0</v>
      </c>
      <c r="G13296">
        <v>0</v>
      </c>
      <c r="H13296">
        <v>0</v>
      </c>
      <c r="I13296" s="1">
        <v>1</v>
      </c>
      <c r="J13296" t="s">
        <v>310</v>
      </c>
      <c r="K13296" t="s">
        <v>311</v>
      </c>
      <c r="L13296" s="3" t="str">
        <f t="shared" si="208"/>
        <v/>
      </c>
    </row>
    <row r="13297" spans="1:12" ht="15.75" x14ac:dyDescent="0.3">
      <c r="A13297" t="s">
        <v>2</v>
      </c>
      <c r="B13297" t="s">
        <v>1843</v>
      </c>
      <c r="C13297">
        <v>7</v>
      </c>
      <c r="D13297">
        <v>5</v>
      </c>
      <c r="E13297">
        <v>5</v>
      </c>
      <c r="F13297">
        <v>0</v>
      </c>
      <c r="G13297">
        <v>0</v>
      </c>
      <c r="H13297">
        <v>0</v>
      </c>
      <c r="I13297" s="1">
        <v>1</v>
      </c>
      <c r="J13297" t="s">
        <v>310</v>
      </c>
      <c r="K13297" t="s">
        <v>311</v>
      </c>
      <c r="L13297" s="3" t="str">
        <f t="shared" si="208"/>
        <v/>
      </c>
    </row>
    <row r="13298" spans="1:12" ht="15.75" x14ac:dyDescent="0.3">
      <c r="A13298" t="s">
        <v>2</v>
      </c>
      <c r="B13298" t="s">
        <v>1844</v>
      </c>
      <c r="C13298">
        <v>7</v>
      </c>
      <c r="D13298">
        <v>6</v>
      </c>
      <c r="E13298">
        <v>6</v>
      </c>
      <c r="F13298">
        <v>0</v>
      </c>
      <c r="G13298">
        <v>0</v>
      </c>
      <c r="H13298">
        <v>0</v>
      </c>
      <c r="I13298" s="1">
        <v>1</v>
      </c>
      <c r="J13298" t="s">
        <v>310</v>
      </c>
      <c r="K13298" t="s">
        <v>311</v>
      </c>
      <c r="L13298" s="3" t="str">
        <f t="shared" si="208"/>
        <v/>
      </c>
    </row>
    <row r="13299" spans="1:12" ht="15.75" x14ac:dyDescent="0.3">
      <c r="A13299" t="s">
        <v>2</v>
      </c>
      <c r="B13299" t="s">
        <v>1845</v>
      </c>
      <c r="C13299">
        <v>7</v>
      </c>
      <c r="D13299">
        <v>6</v>
      </c>
      <c r="E13299">
        <v>6</v>
      </c>
      <c r="F13299">
        <v>0</v>
      </c>
      <c r="G13299">
        <v>0</v>
      </c>
      <c r="H13299">
        <v>0</v>
      </c>
      <c r="I13299" s="1">
        <v>1</v>
      </c>
      <c r="J13299" t="s">
        <v>310</v>
      </c>
      <c r="K13299" t="s">
        <v>311</v>
      </c>
      <c r="L13299" s="3" t="str">
        <f t="shared" si="208"/>
        <v/>
      </c>
    </row>
    <row r="13300" spans="1:12" ht="15.75" x14ac:dyDescent="0.3">
      <c r="A13300" t="s">
        <v>2</v>
      </c>
      <c r="B13300" t="s">
        <v>1846</v>
      </c>
      <c r="C13300">
        <v>7</v>
      </c>
      <c r="D13300">
        <v>6</v>
      </c>
      <c r="E13300">
        <v>6</v>
      </c>
      <c r="F13300">
        <v>0</v>
      </c>
      <c r="G13300">
        <v>0</v>
      </c>
      <c r="H13300">
        <v>0</v>
      </c>
      <c r="I13300" s="1">
        <v>1</v>
      </c>
      <c r="J13300" t="s">
        <v>310</v>
      </c>
      <c r="K13300" t="s">
        <v>311</v>
      </c>
      <c r="L13300" s="3" t="str">
        <f t="shared" si="208"/>
        <v/>
      </c>
    </row>
    <row r="13301" spans="1:12" ht="15.75" x14ac:dyDescent="0.3">
      <c r="A13301" t="s">
        <v>2</v>
      </c>
      <c r="B13301" t="s">
        <v>1847</v>
      </c>
      <c r="C13301">
        <v>7</v>
      </c>
      <c r="D13301">
        <v>10</v>
      </c>
      <c r="E13301">
        <v>10</v>
      </c>
      <c r="F13301">
        <v>0</v>
      </c>
      <c r="G13301">
        <v>0</v>
      </c>
      <c r="H13301">
        <v>0</v>
      </c>
      <c r="I13301" s="1">
        <v>1</v>
      </c>
      <c r="J13301" t="s">
        <v>310</v>
      </c>
      <c r="K13301" t="s">
        <v>311</v>
      </c>
      <c r="L13301" s="3" t="str">
        <f t="shared" si="208"/>
        <v/>
      </c>
    </row>
    <row r="13302" spans="1:12" ht="15.75" x14ac:dyDescent="0.3">
      <c r="A13302" t="s">
        <v>2</v>
      </c>
      <c r="B13302" t="s">
        <v>1848</v>
      </c>
      <c r="C13302">
        <v>7</v>
      </c>
      <c r="D13302">
        <v>10</v>
      </c>
      <c r="E13302">
        <v>10</v>
      </c>
      <c r="F13302">
        <v>0</v>
      </c>
      <c r="G13302">
        <v>0</v>
      </c>
      <c r="H13302">
        <v>0</v>
      </c>
      <c r="I13302" s="1">
        <v>1</v>
      </c>
      <c r="J13302" t="s">
        <v>310</v>
      </c>
      <c r="K13302" t="s">
        <v>311</v>
      </c>
      <c r="L13302" s="3" t="str">
        <f t="shared" si="208"/>
        <v/>
      </c>
    </row>
    <row r="13303" spans="1:12" ht="15.75" x14ac:dyDescent="0.3">
      <c r="A13303" t="s">
        <v>2</v>
      </c>
      <c r="B13303" t="s">
        <v>1849</v>
      </c>
      <c r="C13303">
        <v>7</v>
      </c>
      <c r="D13303">
        <v>10</v>
      </c>
      <c r="E13303">
        <v>10</v>
      </c>
      <c r="F13303">
        <v>0</v>
      </c>
      <c r="G13303">
        <v>0</v>
      </c>
      <c r="H13303">
        <v>0</v>
      </c>
      <c r="I13303" s="1">
        <v>1</v>
      </c>
      <c r="J13303" t="s">
        <v>310</v>
      </c>
      <c r="K13303" t="s">
        <v>311</v>
      </c>
      <c r="L13303" s="3" t="str">
        <f t="shared" si="208"/>
        <v/>
      </c>
    </row>
    <row r="13304" spans="1:12" ht="15.75" x14ac:dyDescent="0.3">
      <c r="A13304" t="s">
        <v>2</v>
      </c>
      <c r="B13304" t="s">
        <v>1850</v>
      </c>
      <c r="C13304">
        <v>7</v>
      </c>
      <c r="D13304">
        <v>10</v>
      </c>
      <c r="E13304">
        <v>10</v>
      </c>
      <c r="F13304">
        <v>0</v>
      </c>
      <c r="G13304">
        <v>0</v>
      </c>
      <c r="H13304">
        <v>0</v>
      </c>
      <c r="I13304" s="1">
        <v>1</v>
      </c>
      <c r="J13304" t="s">
        <v>310</v>
      </c>
      <c r="K13304" t="s">
        <v>311</v>
      </c>
      <c r="L13304" s="3" t="str">
        <f t="shared" si="208"/>
        <v/>
      </c>
    </row>
    <row r="13305" spans="1:12" ht="15.75" x14ac:dyDescent="0.3">
      <c r="A13305" t="s">
        <v>2</v>
      </c>
      <c r="B13305" t="s">
        <v>1851</v>
      </c>
      <c r="C13305">
        <v>7</v>
      </c>
      <c r="D13305">
        <v>10</v>
      </c>
      <c r="E13305">
        <v>10</v>
      </c>
      <c r="F13305">
        <v>0</v>
      </c>
      <c r="G13305">
        <v>0</v>
      </c>
      <c r="H13305">
        <v>0</v>
      </c>
      <c r="I13305" s="1">
        <v>1</v>
      </c>
      <c r="J13305" t="s">
        <v>310</v>
      </c>
      <c r="K13305" t="s">
        <v>311</v>
      </c>
      <c r="L13305" s="3" t="str">
        <f t="shared" si="208"/>
        <v/>
      </c>
    </row>
    <row r="13306" spans="1:12" ht="15.75" x14ac:dyDescent="0.3">
      <c r="A13306" t="s">
        <v>2</v>
      </c>
      <c r="B13306" t="s">
        <v>1852</v>
      </c>
      <c r="C13306">
        <v>7</v>
      </c>
      <c r="D13306">
        <v>9</v>
      </c>
      <c r="E13306">
        <v>9</v>
      </c>
      <c r="F13306">
        <v>0</v>
      </c>
      <c r="G13306">
        <v>0</v>
      </c>
      <c r="H13306">
        <v>0</v>
      </c>
      <c r="I13306" s="1">
        <v>1</v>
      </c>
      <c r="J13306" t="s">
        <v>310</v>
      </c>
      <c r="K13306" t="s">
        <v>311</v>
      </c>
      <c r="L13306" s="3" t="str">
        <f t="shared" si="208"/>
        <v/>
      </c>
    </row>
    <row r="13307" spans="1:12" ht="15.75" x14ac:dyDescent="0.3">
      <c r="A13307" t="s">
        <v>2</v>
      </c>
      <c r="B13307" t="s">
        <v>1853</v>
      </c>
      <c r="C13307">
        <v>7</v>
      </c>
      <c r="D13307">
        <v>7</v>
      </c>
      <c r="E13307">
        <v>7</v>
      </c>
      <c r="F13307">
        <v>0</v>
      </c>
      <c r="G13307">
        <v>0</v>
      </c>
      <c r="H13307">
        <v>0</v>
      </c>
      <c r="I13307" s="1">
        <v>1</v>
      </c>
      <c r="J13307" t="s">
        <v>310</v>
      </c>
      <c r="K13307" t="s">
        <v>311</v>
      </c>
      <c r="L13307" s="3" t="str">
        <f t="shared" si="208"/>
        <v/>
      </c>
    </row>
    <row r="13308" spans="1:12" ht="15.75" x14ac:dyDescent="0.3">
      <c r="A13308" t="s">
        <v>2</v>
      </c>
      <c r="B13308" t="s">
        <v>1854</v>
      </c>
      <c r="C13308">
        <v>7</v>
      </c>
      <c r="D13308">
        <v>7</v>
      </c>
      <c r="E13308">
        <v>7</v>
      </c>
      <c r="F13308">
        <v>0</v>
      </c>
      <c r="G13308">
        <v>0</v>
      </c>
      <c r="H13308">
        <v>0</v>
      </c>
      <c r="I13308" s="1">
        <v>1</v>
      </c>
      <c r="J13308" t="s">
        <v>310</v>
      </c>
      <c r="K13308" t="s">
        <v>311</v>
      </c>
      <c r="L13308" s="3" t="str">
        <f t="shared" si="208"/>
        <v/>
      </c>
    </row>
    <row r="13309" spans="1:12" ht="15.75" x14ac:dyDescent="0.3">
      <c r="A13309" t="s">
        <v>2</v>
      </c>
      <c r="B13309" t="s">
        <v>1855</v>
      </c>
      <c r="C13309">
        <v>7</v>
      </c>
      <c r="D13309">
        <v>6</v>
      </c>
      <c r="E13309">
        <v>6</v>
      </c>
      <c r="F13309">
        <v>0</v>
      </c>
      <c r="G13309">
        <v>0</v>
      </c>
      <c r="H13309">
        <v>0</v>
      </c>
      <c r="I13309" s="1">
        <v>1</v>
      </c>
      <c r="J13309" t="s">
        <v>310</v>
      </c>
      <c r="K13309" t="s">
        <v>311</v>
      </c>
      <c r="L13309" s="3" t="str">
        <f t="shared" si="208"/>
        <v/>
      </c>
    </row>
    <row r="13310" spans="1:12" ht="15.75" x14ac:dyDescent="0.3">
      <c r="A13310" t="s">
        <v>2</v>
      </c>
      <c r="B13310" t="s">
        <v>1856</v>
      </c>
      <c r="C13310">
        <v>7</v>
      </c>
      <c r="D13310">
        <v>6</v>
      </c>
      <c r="E13310">
        <v>6</v>
      </c>
      <c r="F13310">
        <v>0</v>
      </c>
      <c r="G13310">
        <v>0</v>
      </c>
      <c r="H13310">
        <v>0</v>
      </c>
      <c r="I13310" s="1">
        <v>1</v>
      </c>
      <c r="J13310" t="s">
        <v>310</v>
      </c>
      <c r="K13310" t="s">
        <v>311</v>
      </c>
      <c r="L13310" s="3" t="str">
        <f t="shared" si="208"/>
        <v/>
      </c>
    </row>
    <row r="13311" spans="1:12" ht="15.75" x14ac:dyDescent="0.3">
      <c r="A13311" t="s">
        <v>2</v>
      </c>
      <c r="B13311" t="s">
        <v>1857</v>
      </c>
      <c r="C13311">
        <v>7</v>
      </c>
      <c r="D13311">
        <v>6</v>
      </c>
      <c r="E13311">
        <v>6</v>
      </c>
      <c r="F13311">
        <v>0</v>
      </c>
      <c r="G13311">
        <v>0</v>
      </c>
      <c r="H13311">
        <v>0</v>
      </c>
      <c r="I13311" s="1">
        <v>1</v>
      </c>
      <c r="J13311" t="s">
        <v>310</v>
      </c>
      <c r="K13311" t="s">
        <v>311</v>
      </c>
      <c r="L13311" s="3" t="str">
        <f t="shared" si="208"/>
        <v/>
      </c>
    </row>
    <row r="13312" spans="1:12" ht="15.75" x14ac:dyDescent="0.3">
      <c r="A13312" t="s">
        <v>2</v>
      </c>
      <c r="B13312" t="s">
        <v>1858</v>
      </c>
      <c r="C13312">
        <v>7</v>
      </c>
      <c r="D13312">
        <v>6</v>
      </c>
      <c r="E13312">
        <v>6</v>
      </c>
      <c r="F13312">
        <v>0</v>
      </c>
      <c r="G13312">
        <v>0</v>
      </c>
      <c r="H13312">
        <v>0</v>
      </c>
      <c r="I13312" s="1">
        <v>1</v>
      </c>
      <c r="J13312" t="s">
        <v>310</v>
      </c>
      <c r="K13312" t="s">
        <v>311</v>
      </c>
      <c r="L13312" s="3" t="str">
        <f t="shared" si="208"/>
        <v/>
      </c>
    </row>
    <row r="13313" spans="1:12" ht="15.75" x14ac:dyDescent="0.3">
      <c r="A13313" t="s">
        <v>2</v>
      </c>
      <c r="B13313" t="s">
        <v>1859</v>
      </c>
      <c r="C13313">
        <v>7</v>
      </c>
      <c r="D13313">
        <v>6</v>
      </c>
      <c r="E13313">
        <v>6</v>
      </c>
      <c r="F13313">
        <v>0</v>
      </c>
      <c r="G13313">
        <v>0</v>
      </c>
      <c r="H13313">
        <v>0</v>
      </c>
      <c r="I13313" s="1">
        <v>1</v>
      </c>
      <c r="J13313" t="s">
        <v>310</v>
      </c>
      <c r="K13313" t="s">
        <v>311</v>
      </c>
      <c r="L13313" s="3" t="str">
        <f t="shared" si="208"/>
        <v/>
      </c>
    </row>
    <row r="13314" spans="1:12" ht="15.75" x14ac:dyDescent="0.3">
      <c r="A13314" t="s">
        <v>2</v>
      </c>
      <c r="B13314" t="s">
        <v>1860</v>
      </c>
      <c r="C13314">
        <v>7</v>
      </c>
      <c r="D13314">
        <v>6</v>
      </c>
      <c r="E13314">
        <v>6</v>
      </c>
      <c r="F13314">
        <v>0</v>
      </c>
      <c r="G13314">
        <v>0</v>
      </c>
      <c r="H13314">
        <v>0</v>
      </c>
      <c r="I13314" s="1">
        <v>1</v>
      </c>
      <c r="J13314" t="s">
        <v>310</v>
      </c>
      <c r="K13314" t="s">
        <v>311</v>
      </c>
      <c r="L13314" s="3" t="str">
        <f t="shared" si="208"/>
        <v/>
      </c>
    </row>
    <row r="13315" spans="1:12" ht="15.75" x14ac:dyDescent="0.3">
      <c r="A13315" t="s">
        <v>2</v>
      </c>
      <c r="B13315" t="s">
        <v>1861</v>
      </c>
      <c r="C13315">
        <v>7</v>
      </c>
      <c r="D13315">
        <v>6</v>
      </c>
      <c r="E13315">
        <v>6</v>
      </c>
      <c r="F13315">
        <v>0</v>
      </c>
      <c r="G13315">
        <v>0</v>
      </c>
      <c r="H13315">
        <v>0</v>
      </c>
      <c r="I13315" s="1">
        <v>1</v>
      </c>
      <c r="J13315" t="s">
        <v>310</v>
      </c>
      <c r="K13315" t="s">
        <v>311</v>
      </c>
      <c r="L13315" s="3" t="str">
        <f t="shared" si="208"/>
        <v/>
      </c>
    </row>
    <row r="13316" spans="1:12" ht="15.75" x14ac:dyDescent="0.3">
      <c r="A13316" t="s">
        <v>2</v>
      </c>
      <c r="B13316" t="s">
        <v>1862</v>
      </c>
      <c r="C13316">
        <v>7</v>
      </c>
      <c r="D13316">
        <v>6</v>
      </c>
      <c r="E13316">
        <v>6</v>
      </c>
      <c r="F13316">
        <v>0</v>
      </c>
      <c r="G13316">
        <v>0</v>
      </c>
      <c r="H13316">
        <v>0</v>
      </c>
      <c r="I13316" s="1">
        <v>1</v>
      </c>
      <c r="J13316" t="s">
        <v>310</v>
      </c>
      <c r="K13316" t="s">
        <v>311</v>
      </c>
      <c r="L13316" s="3" t="str">
        <f t="shared" si="208"/>
        <v/>
      </c>
    </row>
    <row r="13317" spans="1:12" ht="15.75" x14ac:dyDescent="0.3">
      <c r="A13317" t="s">
        <v>2</v>
      </c>
      <c r="B13317" t="s">
        <v>1863</v>
      </c>
      <c r="C13317">
        <v>7</v>
      </c>
      <c r="D13317">
        <v>6</v>
      </c>
      <c r="E13317">
        <v>6</v>
      </c>
      <c r="F13317">
        <v>0</v>
      </c>
      <c r="G13317">
        <v>0</v>
      </c>
      <c r="H13317">
        <v>0</v>
      </c>
      <c r="I13317" s="1">
        <v>1</v>
      </c>
      <c r="J13317" t="s">
        <v>310</v>
      </c>
      <c r="K13317" t="s">
        <v>311</v>
      </c>
      <c r="L13317" s="3" t="str">
        <f t="shared" si="208"/>
        <v/>
      </c>
    </row>
    <row r="13318" spans="1:12" ht="15.75" x14ac:dyDescent="0.3">
      <c r="A13318" t="s">
        <v>2</v>
      </c>
      <c r="B13318" t="s">
        <v>1864</v>
      </c>
      <c r="C13318">
        <v>7</v>
      </c>
      <c r="D13318">
        <v>6</v>
      </c>
      <c r="E13318">
        <v>6</v>
      </c>
      <c r="F13318">
        <v>0</v>
      </c>
      <c r="G13318">
        <v>0</v>
      </c>
      <c r="H13318">
        <v>0</v>
      </c>
      <c r="I13318" s="1">
        <v>1</v>
      </c>
      <c r="J13318" t="s">
        <v>310</v>
      </c>
      <c r="K13318" t="s">
        <v>311</v>
      </c>
      <c r="L13318" s="3" t="str">
        <f t="shared" si="208"/>
        <v/>
      </c>
    </row>
    <row r="13319" spans="1:12" ht="15.75" x14ac:dyDescent="0.3">
      <c r="A13319" t="s">
        <v>2</v>
      </c>
      <c r="B13319" t="s">
        <v>1865</v>
      </c>
      <c r="C13319">
        <v>7</v>
      </c>
      <c r="D13319">
        <v>6</v>
      </c>
      <c r="E13319">
        <v>6</v>
      </c>
      <c r="F13319">
        <v>0</v>
      </c>
      <c r="G13319">
        <v>0</v>
      </c>
      <c r="H13319">
        <v>0</v>
      </c>
      <c r="I13319" s="1">
        <v>1</v>
      </c>
      <c r="J13319" t="s">
        <v>310</v>
      </c>
      <c r="K13319" t="s">
        <v>311</v>
      </c>
      <c r="L13319" s="3" t="str">
        <f t="shared" si="208"/>
        <v/>
      </c>
    </row>
    <row r="13320" spans="1:12" ht="15.75" x14ac:dyDescent="0.3">
      <c r="A13320" t="s">
        <v>2</v>
      </c>
      <c r="B13320" t="s">
        <v>1866</v>
      </c>
      <c r="C13320">
        <v>7</v>
      </c>
      <c r="D13320">
        <v>6</v>
      </c>
      <c r="E13320">
        <v>6</v>
      </c>
      <c r="F13320">
        <v>0</v>
      </c>
      <c r="G13320">
        <v>0</v>
      </c>
      <c r="H13320">
        <v>0</v>
      </c>
      <c r="I13320" s="1">
        <v>1</v>
      </c>
      <c r="J13320" t="s">
        <v>310</v>
      </c>
      <c r="K13320" t="s">
        <v>311</v>
      </c>
      <c r="L13320" s="3" t="str">
        <f t="shared" si="208"/>
        <v/>
      </c>
    </row>
    <row r="13321" spans="1:12" ht="15.75" x14ac:dyDescent="0.3">
      <c r="A13321" t="s">
        <v>2</v>
      </c>
      <c r="B13321" t="s">
        <v>1867</v>
      </c>
      <c r="C13321">
        <v>7</v>
      </c>
      <c r="D13321">
        <v>6</v>
      </c>
      <c r="E13321">
        <v>6</v>
      </c>
      <c r="F13321">
        <v>0</v>
      </c>
      <c r="G13321">
        <v>0</v>
      </c>
      <c r="H13321">
        <v>0</v>
      </c>
      <c r="I13321" s="1">
        <v>1</v>
      </c>
      <c r="J13321" t="s">
        <v>310</v>
      </c>
      <c r="K13321" t="s">
        <v>311</v>
      </c>
      <c r="L13321" s="3" t="str">
        <f t="shared" si="208"/>
        <v/>
      </c>
    </row>
    <row r="13322" spans="1:12" ht="15.75" x14ac:dyDescent="0.3">
      <c r="A13322" t="s">
        <v>2</v>
      </c>
      <c r="B13322" t="s">
        <v>1868</v>
      </c>
      <c r="C13322">
        <v>7</v>
      </c>
      <c r="D13322">
        <v>6</v>
      </c>
      <c r="E13322">
        <v>6</v>
      </c>
      <c r="F13322">
        <v>0</v>
      </c>
      <c r="G13322">
        <v>0</v>
      </c>
      <c r="H13322">
        <v>0</v>
      </c>
      <c r="I13322" s="1">
        <v>1</v>
      </c>
      <c r="J13322" t="s">
        <v>310</v>
      </c>
      <c r="K13322" t="s">
        <v>311</v>
      </c>
      <c r="L13322" s="3" t="str">
        <f t="shared" si="208"/>
        <v/>
      </c>
    </row>
    <row r="13323" spans="1:12" ht="15.75" x14ac:dyDescent="0.3">
      <c r="A13323" t="s">
        <v>2</v>
      </c>
      <c r="B13323" t="s">
        <v>1869</v>
      </c>
      <c r="C13323">
        <v>7</v>
      </c>
      <c r="D13323">
        <v>6</v>
      </c>
      <c r="E13323">
        <v>6</v>
      </c>
      <c r="F13323">
        <v>0</v>
      </c>
      <c r="G13323">
        <v>0</v>
      </c>
      <c r="H13323">
        <v>0</v>
      </c>
      <c r="I13323" s="1">
        <v>1</v>
      </c>
      <c r="J13323" t="s">
        <v>310</v>
      </c>
      <c r="K13323" t="s">
        <v>311</v>
      </c>
      <c r="L13323" s="3" t="str">
        <f t="shared" si="208"/>
        <v/>
      </c>
    </row>
    <row r="13324" spans="1:12" ht="15.75" x14ac:dyDescent="0.3">
      <c r="A13324" t="s">
        <v>2</v>
      </c>
      <c r="B13324" t="s">
        <v>1870</v>
      </c>
      <c r="C13324">
        <v>7</v>
      </c>
      <c r="D13324">
        <v>6</v>
      </c>
      <c r="E13324">
        <v>6</v>
      </c>
      <c r="F13324">
        <v>0</v>
      </c>
      <c r="G13324">
        <v>0</v>
      </c>
      <c r="H13324">
        <v>0</v>
      </c>
      <c r="I13324" s="1">
        <v>1</v>
      </c>
      <c r="J13324" t="s">
        <v>310</v>
      </c>
      <c r="K13324" t="s">
        <v>311</v>
      </c>
      <c r="L13324" s="3" t="str">
        <f t="shared" si="208"/>
        <v/>
      </c>
    </row>
    <row r="13325" spans="1:12" ht="15.75" x14ac:dyDescent="0.3">
      <c r="A13325" t="s">
        <v>2</v>
      </c>
      <c r="B13325" t="s">
        <v>1871</v>
      </c>
      <c r="C13325">
        <v>8</v>
      </c>
      <c r="D13325">
        <v>6</v>
      </c>
      <c r="E13325">
        <v>6</v>
      </c>
      <c r="F13325">
        <v>0</v>
      </c>
      <c r="G13325">
        <v>0</v>
      </c>
      <c r="H13325">
        <v>0</v>
      </c>
      <c r="I13325" s="1">
        <v>1</v>
      </c>
      <c r="J13325" t="s">
        <v>310</v>
      </c>
      <c r="K13325" t="s">
        <v>311</v>
      </c>
      <c r="L13325" s="3" t="str">
        <f t="shared" ref="L13325:L13388" si="209">TRIM(CONCATENATE(M13325," ",N13325," ",O13325," ",P13325," ",Q13325," ",R13325," ",S13325," ",T13325," ",U13325," ",V13325," ",W13325," ",X13325," ",Y13325))</f>
        <v/>
      </c>
    </row>
    <row r="13326" spans="1:12" ht="15.75" x14ac:dyDescent="0.3">
      <c r="A13326" t="s">
        <v>2</v>
      </c>
      <c r="B13326" t="s">
        <v>1872</v>
      </c>
      <c r="C13326">
        <v>8</v>
      </c>
      <c r="D13326">
        <v>6</v>
      </c>
      <c r="E13326">
        <v>6</v>
      </c>
      <c r="F13326">
        <v>0</v>
      </c>
      <c r="G13326">
        <v>0</v>
      </c>
      <c r="H13326">
        <v>0</v>
      </c>
      <c r="I13326" s="1">
        <v>1</v>
      </c>
      <c r="J13326" t="s">
        <v>310</v>
      </c>
      <c r="K13326" t="s">
        <v>311</v>
      </c>
      <c r="L13326" s="3" t="str">
        <f t="shared" si="209"/>
        <v/>
      </c>
    </row>
    <row r="13327" spans="1:12" ht="15.75" x14ac:dyDescent="0.3">
      <c r="A13327" t="s">
        <v>2</v>
      </c>
      <c r="B13327" t="s">
        <v>1873</v>
      </c>
      <c r="C13327">
        <v>8</v>
      </c>
      <c r="D13327">
        <v>6</v>
      </c>
      <c r="E13327">
        <v>6</v>
      </c>
      <c r="F13327">
        <v>0</v>
      </c>
      <c r="G13327">
        <v>0</v>
      </c>
      <c r="H13327">
        <v>0</v>
      </c>
      <c r="I13327" s="1">
        <v>1</v>
      </c>
      <c r="J13327" t="s">
        <v>310</v>
      </c>
      <c r="K13327" t="s">
        <v>311</v>
      </c>
      <c r="L13327" s="3" t="str">
        <f t="shared" si="209"/>
        <v/>
      </c>
    </row>
    <row r="13328" spans="1:12" ht="15.75" x14ac:dyDescent="0.3">
      <c r="A13328" t="s">
        <v>2</v>
      </c>
      <c r="B13328" t="s">
        <v>1874</v>
      </c>
      <c r="C13328">
        <v>8</v>
      </c>
      <c r="D13328">
        <v>7</v>
      </c>
      <c r="E13328">
        <v>7</v>
      </c>
      <c r="F13328">
        <v>0</v>
      </c>
      <c r="G13328">
        <v>0</v>
      </c>
      <c r="H13328">
        <v>0</v>
      </c>
      <c r="I13328" s="1">
        <v>1</v>
      </c>
      <c r="J13328" t="s">
        <v>310</v>
      </c>
      <c r="K13328" t="s">
        <v>311</v>
      </c>
      <c r="L13328" s="3" t="str">
        <f t="shared" si="209"/>
        <v/>
      </c>
    </row>
    <row r="13329" spans="1:12" ht="15.75" x14ac:dyDescent="0.3">
      <c r="A13329" t="s">
        <v>2</v>
      </c>
      <c r="B13329" t="s">
        <v>1875</v>
      </c>
      <c r="C13329">
        <v>8</v>
      </c>
      <c r="D13329">
        <v>7</v>
      </c>
      <c r="E13329">
        <v>7</v>
      </c>
      <c r="F13329">
        <v>0</v>
      </c>
      <c r="G13329">
        <v>0</v>
      </c>
      <c r="H13329">
        <v>0</v>
      </c>
      <c r="I13329" s="1">
        <v>1</v>
      </c>
      <c r="J13329" t="s">
        <v>310</v>
      </c>
      <c r="K13329" t="s">
        <v>311</v>
      </c>
      <c r="L13329" s="3" t="str">
        <f t="shared" si="209"/>
        <v/>
      </c>
    </row>
    <row r="13330" spans="1:12" ht="15.75" x14ac:dyDescent="0.3">
      <c r="A13330" t="s">
        <v>2</v>
      </c>
      <c r="B13330" t="s">
        <v>1876</v>
      </c>
      <c r="C13330">
        <v>8</v>
      </c>
      <c r="D13330">
        <v>7</v>
      </c>
      <c r="E13330">
        <v>7</v>
      </c>
      <c r="F13330">
        <v>0</v>
      </c>
      <c r="G13330">
        <v>0</v>
      </c>
      <c r="H13330">
        <v>0</v>
      </c>
      <c r="I13330" s="1">
        <v>1</v>
      </c>
      <c r="J13330" t="s">
        <v>310</v>
      </c>
      <c r="K13330" t="s">
        <v>311</v>
      </c>
      <c r="L13330" s="3" t="str">
        <f t="shared" si="209"/>
        <v/>
      </c>
    </row>
    <row r="13331" spans="1:12" ht="15.75" x14ac:dyDescent="0.3">
      <c r="A13331" t="s">
        <v>2</v>
      </c>
      <c r="B13331" t="s">
        <v>1877</v>
      </c>
      <c r="C13331">
        <v>8</v>
      </c>
      <c r="D13331">
        <v>7</v>
      </c>
      <c r="E13331">
        <v>7</v>
      </c>
      <c r="F13331">
        <v>0</v>
      </c>
      <c r="G13331">
        <v>0</v>
      </c>
      <c r="H13331">
        <v>0</v>
      </c>
      <c r="I13331" s="1">
        <v>1</v>
      </c>
      <c r="J13331" t="s">
        <v>310</v>
      </c>
      <c r="K13331" t="s">
        <v>311</v>
      </c>
      <c r="L13331" s="3" t="str">
        <f t="shared" si="209"/>
        <v/>
      </c>
    </row>
    <row r="13332" spans="1:12" ht="15.75" x14ac:dyDescent="0.3">
      <c r="A13332" t="s">
        <v>2</v>
      </c>
      <c r="B13332" t="s">
        <v>1878</v>
      </c>
      <c r="C13332">
        <v>8</v>
      </c>
      <c r="D13332">
        <v>7</v>
      </c>
      <c r="E13332">
        <v>7</v>
      </c>
      <c r="F13332">
        <v>0</v>
      </c>
      <c r="G13332">
        <v>0</v>
      </c>
      <c r="H13332">
        <v>0</v>
      </c>
      <c r="I13332" s="1">
        <v>1</v>
      </c>
      <c r="J13332" t="s">
        <v>310</v>
      </c>
      <c r="K13332" t="s">
        <v>311</v>
      </c>
      <c r="L13332" s="3" t="str">
        <f t="shared" si="209"/>
        <v/>
      </c>
    </row>
    <row r="13333" spans="1:12" ht="15.75" x14ac:dyDescent="0.3">
      <c r="A13333" t="s">
        <v>2</v>
      </c>
      <c r="B13333" t="s">
        <v>1879</v>
      </c>
      <c r="C13333">
        <v>8</v>
      </c>
      <c r="D13333">
        <v>8</v>
      </c>
      <c r="E13333">
        <v>8</v>
      </c>
      <c r="F13333">
        <v>0</v>
      </c>
      <c r="G13333">
        <v>0</v>
      </c>
      <c r="H13333">
        <v>0</v>
      </c>
      <c r="I13333" s="1">
        <v>1</v>
      </c>
      <c r="J13333" t="s">
        <v>310</v>
      </c>
      <c r="K13333" t="s">
        <v>311</v>
      </c>
      <c r="L13333" s="3" t="str">
        <f t="shared" si="209"/>
        <v/>
      </c>
    </row>
    <row r="13334" spans="1:12" ht="15.75" x14ac:dyDescent="0.3">
      <c r="A13334" t="s">
        <v>2</v>
      </c>
      <c r="B13334" t="s">
        <v>1880</v>
      </c>
      <c r="C13334">
        <v>8</v>
      </c>
      <c r="D13334">
        <v>8</v>
      </c>
      <c r="E13334">
        <v>8</v>
      </c>
      <c r="F13334">
        <v>0</v>
      </c>
      <c r="G13334">
        <v>0</v>
      </c>
      <c r="H13334">
        <v>0</v>
      </c>
      <c r="I13334" s="1">
        <v>1</v>
      </c>
      <c r="J13334" t="s">
        <v>310</v>
      </c>
      <c r="K13334" t="s">
        <v>311</v>
      </c>
      <c r="L13334" s="3" t="str">
        <f t="shared" si="209"/>
        <v/>
      </c>
    </row>
    <row r="13335" spans="1:12" ht="15.75" x14ac:dyDescent="0.3">
      <c r="A13335" t="s">
        <v>2</v>
      </c>
      <c r="B13335" t="s">
        <v>1881</v>
      </c>
      <c r="C13335">
        <v>8</v>
      </c>
      <c r="D13335">
        <v>8</v>
      </c>
      <c r="E13335">
        <v>8</v>
      </c>
      <c r="F13335">
        <v>0</v>
      </c>
      <c r="G13335">
        <v>0</v>
      </c>
      <c r="H13335">
        <v>0</v>
      </c>
      <c r="I13335" s="1">
        <v>1</v>
      </c>
      <c r="J13335" t="s">
        <v>310</v>
      </c>
      <c r="K13335" t="s">
        <v>311</v>
      </c>
      <c r="L13335" s="3" t="str">
        <f t="shared" si="209"/>
        <v/>
      </c>
    </row>
    <row r="13336" spans="1:12" ht="15.75" x14ac:dyDescent="0.3">
      <c r="A13336" t="s">
        <v>2</v>
      </c>
      <c r="B13336" t="s">
        <v>1882</v>
      </c>
      <c r="C13336">
        <v>8</v>
      </c>
      <c r="D13336">
        <v>7</v>
      </c>
      <c r="E13336">
        <v>7</v>
      </c>
      <c r="F13336">
        <v>0</v>
      </c>
      <c r="G13336">
        <v>0</v>
      </c>
      <c r="H13336">
        <v>0</v>
      </c>
      <c r="I13336" s="1">
        <v>1</v>
      </c>
      <c r="J13336" t="s">
        <v>310</v>
      </c>
      <c r="K13336" t="s">
        <v>311</v>
      </c>
      <c r="L13336" s="3" t="str">
        <f t="shared" si="209"/>
        <v/>
      </c>
    </row>
    <row r="13337" spans="1:12" ht="15.75" x14ac:dyDescent="0.3">
      <c r="A13337" t="s">
        <v>2</v>
      </c>
      <c r="B13337" t="s">
        <v>1883</v>
      </c>
      <c r="C13337">
        <v>8</v>
      </c>
      <c r="D13337">
        <v>7</v>
      </c>
      <c r="E13337">
        <v>7</v>
      </c>
      <c r="F13337">
        <v>0</v>
      </c>
      <c r="G13337">
        <v>0</v>
      </c>
      <c r="H13337">
        <v>0</v>
      </c>
      <c r="I13337" s="1">
        <v>1</v>
      </c>
      <c r="J13337" t="s">
        <v>310</v>
      </c>
      <c r="K13337" t="s">
        <v>311</v>
      </c>
      <c r="L13337" s="3" t="str">
        <f t="shared" si="209"/>
        <v/>
      </c>
    </row>
    <row r="13338" spans="1:12" ht="15.75" x14ac:dyDescent="0.3">
      <c r="A13338" t="s">
        <v>2</v>
      </c>
      <c r="B13338" t="s">
        <v>1884</v>
      </c>
      <c r="C13338">
        <v>8</v>
      </c>
      <c r="D13338">
        <v>7</v>
      </c>
      <c r="E13338">
        <v>7</v>
      </c>
      <c r="F13338">
        <v>0</v>
      </c>
      <c r="G13338">
        <v>0</v>
      </c>
      <c r="H13338">
        <v>0</v>
      </c>
      <c r="I13338" s="1">
        <v>1</v>
      </c>
      <c r="J13338" t="s">
        <v>310</v>
      </c>
      <c r="K13338" t="s">
        <v>311</v>
      </c>
      <c r="L13338" s="3" t="str">
        <f t="shared" si="209"/>
        <v/>
      </c>
    </row>
    <row r="13339" spans="1:12" ht="15.75" x14ac:dyDescent="0.3">
      <c r="A13339" t="s">
        <v>2</v>
      </c>
      <c r="B13339" t="s">
        <v>1885</v>
      </c>
      <c r="C13339">
        <v>8</v>
      </c>
      <c r="D13339">
        <v>7</v>
      </c>
      <c r="E13339">
        <v>7</v>
      </c>
      <c r="F13339">
        <v>0</v>
      </c>
      <c r="G13339">
        <v>0</v>
      </c>
      <c r="H13339">
        <v>0</v>
      </c>
      <c r="I13339" s="1">
        <v>1</v>
      </c>
      <c r="J13339" t="s">
        <v>310</v>
      </c>
      <c r="K13339" t="s">
        <v>311</v>
      </c>
      <c r="L13339" s="3" t="str">
        <f t="shared" si="209"/>
        <v/>
      </c>
    </row>
    <row r="13340" spans="1:12" ht="15.75" x14ac:dyDescent="0.3">
      <c r="A13340" t="s">
        <v>2</v>
      </c>
      <c r="B13340" t="s">
        <v>1886</v>
      </c>
      <c r="C13340">
        <v>8</v>
      </c>
      <c r="D13340">
        <v>7</v>
      </c>
      <c r="E13340">
        <v>7</v>
      </c>
      <c r="F13340">
        <v>0</v>
      </c>
      <c r="G13340">
        <v>0</v>
      </c>
      <c r="H13340">
        <v>0</v>
      </c>
      <c r="I13340" s="1">
        <v>1</v>
      </c>
      <c r="J13340" t="s">
        <v>310</v>
      </c>
      <c r="K13340" t="s">
        <v>311</v>
      </c>
      <c r="L13340" s="3" t="str">
        <f t="shared" si="209"/>
        <v/>
      </c>
    </row>
    <row r="13341" spans="1:12" ht="15.75" x14ac:dyDescent="0.3">
      <c r="A13341" t="s">
        <v>2</v>
      </c>
      <c r="B13341" t="s">
        <v>1887</v>
      </c>
      <c r="C13341">
        <v>8</v>
      </c>
      <c r="D13341">
        <v>6</v>
      </c>
      <c r="E13341">
        <v>6</v>
      </c>
      <c r="F13341">
        <v>0</v>
      </c>
      <c r="G13341">
        <v>0</v>
      </c>
      <c r="H13341">
        <v>0</v>
      </c>
      <c r="I13341" s="1">
        <v>1</v>
      </c>
      <c r="J13341" t="s">
        <v>310</v>
      </c>
      <c r="K13341" t="s">
        <v>311</v>
      </c>
      <c r="L13341" s="3" t="str">
        <f t="shared" si="209"/>
        <v/>
      </c>
    </row>
    <row r="13342" spans="1:12" ht="15.75" x14ac:dyDescent="0.3">
      <c r="A13342" t="s">
        <v>2</v>
      </c>
      <c r="B13342" t="s">
        <v>1888</v>
      </c>
      <c r="C13342">
        <v>8</v>
      </c>
      <c r="D13342">
        <v>6</v>
      </c>
      <c r="E13342">
        <v>6</v>
      </c>
      <c r="F13342">
        <v>0</v>
      </c>
      <c r="G13342">
        <v>0</v>
      </c>
      <c r="H13342">
        <v>0</v>
      </c>
      <c r="I13342" s="1">
        <v>1</v>
      </c>
      <c r="J13342" t="s">
        <v>310</v>
      </c>
      <c r="K13342" t="s">
        <v>311</v>
      </c>
      <c r="L13342" s="3" t="str">
        <f t="shared" si="209"/>
        <v/>
      </c>
    </row>
    <row r="13343" spans="1:12" ht="15.75" x14ac:dyDescent="0.3">
      <c r="A13343" t="s">
        <v>2</v>
      </c>
      <c r="B13343" t="s">
        <v>1889</v>
      </c>
      <c r="C13343">
        <v>8</v>
      </c>
      <c r="D13343">
        <v>6</v>
      </c>
      <c r="E13343">
        <v>6</v>
      </c>
      <c r="F13343">
        <v>0</v>
      </c>
      <c r="G13343">
        <v>0</v>
      </c>
      <c r="H13343">
        <v>0</v>
      </c>
      <c r="I13343" s="1">
        <v>1</v>
      </c>
      <c r="J13343" t="s">
        <v>310</v>
      </c>
      <c r="K13343" t="s">
        <v>311</v>
      </c>
      <c r="L13343" s="3" t="str">
        <f t="shared" si="209"/>
        <v/>
      </c>
    </row>
    <row r="13344" spans="1:12" ht="15.75" x14ac:dyDescent="0.3">
      <c r="A13344" t="s">
        <v>2</v>
      </c>
      <c r="B13344" t="s">
        <v>1890</v>
      </c>
      <c r="C13344">
        <v>8</v>
      </c>
      <c r="D13344">
        <v>6</v>
      </c>
      <c r="E13344">
        <v>6</v>
      </c>
      <c r="F13344">
        <v>0</v>
      </c>
      <c r="G13344">
        <v>0</v>
      </c>
      <c r="H13344">
        <v>0</v>
      </c>
      <c r="I13344" s="1">
        <v>1</v>
      </c>
      <c r="J13344" t="s">
        <v>310</v>
      </c>
      <c r="K13344" t="s">
        <v>311</v>
      </c>
      <c r="L13344" s="3" t="str">
        <f t="shared" si="209"/>
        <v/>
      </c>
    </row>
    <row r="13345" spans="1:12" ht="15.75" x14ac:dyDescent="0.3">
      <c r="A13345" t="s">
        <v>2</v>
      </c>
      <c r="B13345" t="s">
        <v>1891</v>
      </c>
      <c r="C13345">
        <v>8</v>
      </c>
      <c r="D13345">
        <v>6</v>
      </c>
      <c r="E13345">
        <v>6</v>
      </c>
      <c r="F13345">
        <v>0</v>
      </c>
      <c r="G13345">
        <v>0</v>
      </c>
      <c r="H13345">
        <v>0</v>
      </c>
      <c r="I13345" s="1">
        <v>1</v>
      </c>
      <c r="J13345" t="s">
        <v>310</v>
      </c>
      <c r="K13345" t="s">
        <v>311</v>
      </c>
      <c r="L13345" s="3" t="str">
        <f t="shared" si="209"/>
        <v/>
      </c>
    </row>
    <row r="13346" spans="1:12" ht="15.75" x14ac:dyDescent="0.3">
      <c r="A13346" t="s">
        <v>2</v>
      </c>
      <c r="B13346" t="s">
        <v>1892</v>
      </c>
      <c r="C13346">
        <v>8</v>
      </c>
      <c r="D13346">
        <v>6</v>
      </c>
      <c r="E13346">
        <v>6</v>
      </c>
      <c r="F13346">
        <v>0</v>
      </c>
      <c r="G13346">
        <v>0</v>
      </c>
      <c r="H13346">
        <v>0</v>
      </c>
      <c r="I13346" s="1">
        <v>1</v>
      </c>
      <c r="J13346" t="s">
        <v>310</v>
      </c>
      <c r="K13346" t="s">
        <v>311</v>
      </c>
      <c r="L13346" s="3" t="str">
        <f t="shared" si="209"/>
        <v/>
      </c>
    </row>
    <row r="13347" spans="1:12" ht="15.75" x14ac:dyDescent="0.3">
      <c r="A13347" t="s">
        <v>2</v>
      </c>
      <c r="B13347" t="s">
        <v>1893</v>
      </c>
      <c r="C13347">
        <v>8</v>
      </c>
      <c r="D13347">
        <v>6</v>
      </c>
      <c r="E13347">
        <v>6</v>
      </c>
      <c r="F13347">
        <v>0</v>
      </c>
      <c r="G13347">
        <v>0</v>
      </c>
      <c r="H13347">
        <v>0</v>
      </c>
      <c r="I13347" s="1">
        <v>1</v>
      </c>
      <c r="J13347" t="s">
        <v>310</v>
      </c>
      <c r="K13347" t="s">
        <v>311</v>
      </c>
      <c r="L13347" s="3" t="str">
        <f t="shared" si="209"/>
        <v/>
      </c>
    </row>
    <row r="13348" spans="1:12" ht="15.75" x14ac:dyDescent="0.3">
      <c r="A13348" t="s">
        <v>2</v>
      </c>
      <c r="B13348" t="s">
        <v>1894</v>
      </c>
      <c r="C13348">
        <v>8</v>
      </c>
      <c r="D13348">
        <v>6</v>
      </c>
      <c r="E13348">
        <v>6</v>
      </c>
      <c r="F13348">
        <v>0</v>
      </c>
      <c r="G13348">
        <v>0</v>
      </c>
      <c r="H13348">
        <v>0</v>
      </c>
      <c r="I13348" s="1">
        <v>1</v>
      </c>
      <c r="J13348" t="s">
        <v>310</v>
      </c>
      <c r="K13348" t="s">
        <v>311</v>
      </c>
      <c r="L13348" s="3" t="str">
        <f t="shared" si="209"/>
        <v/>
      </c>
    </row>
    <row r="13349" spans="1:12" ht="15.75" x14ac:dyDescent="0.3">
      <c r="A13349" t="s">
        <v>2</v>
      </c>
      <c r="B13349" t="s">
        <v>1895</v>
      </c>
      <c r="C13349">
        <v>8</v>
      </c>
      <c r="D13349">
        <v>5</v>
      </c>
      <c r="E13349">
        <v>4</v>
      </c>
      <c r="F13349">
        <v>1</v>
      </c>
      <c r="G13349">
        <v>0</v>
      </c>
      <c r="H13349">
        <v>0</v>
      </c>
      <c r="I13349" s="1">
        <v>0.8</v>
      </c>
      <c r="J13349" t="s">
        <v>310</v>
      </c>
      <c r="K13349" t="s">
        <v>311</v>
      </c>
      <c r="L13349" s="3" t="str">
        <f t="shared" si="209"/>
        <v/>
      </c>
    </row>
    <row r="13350" spans="1:12" ht="15.75" x14ac:dyDescent="0.3">
      <c r="A13350" t="s">
        <v>2</v>
      </c>
      <c r="B13350" t="s">
        <v>1896</v>
      </c>
      <c r="C13350">
        <v>8</v>
      </c>
      <c r="D13350">
        <v>5</v>
      </c>
      <c r="E13350">
        <v>4</v>
      </c>
      <c r="F13350">
        <v>1</v>
      </c>
      <c r="G13350">
        <v>0</v>
      </c>
      <c r="H13350">
        <v>0</v>
      </c>
      <c r="I13350" s="1">
        <v>0.8</v>
      </c>
      <c r="J13350" t="s">
        <v>310</v>
      </c>
      <c r="K13350" t="s">
        <v>311</v>
      </c>
      <c r="L13350" s="3" t="str">
        <f t="shared" si="209"/>
        <v/>
      </c>
    </row>
    <row r="13351" spans="1:12" ht="15.75" x14ac:dyDescent="0.3">
      <c r="A13351" t="s">
        <v>2</v>
      </c>
      <c r="B13351" t="s">
        <v>1897</v>
      </c>
      <c r="C13351">
        <v>8</v>
      </c>
      <c r="D13351">
        <v>5</v>
      </c>
      <c r="E13351">
        <v>4</v>
      </c>
      <c r="F13351">
        <v>1</v>
      </c>
      <c r="G13351">
        <v>0</v>
      </c>
      <c r="H13351">
        <v>0</v>
      </c>
      <c r="I13351" s="1">
        <v>0.8</v>
      </c>
      <c r="J13351" t="s">
        <v>310</v>
      </c>
      <c r="K13351" t="s">
        <v>311</v>
      </c>
      <c r="L13351" s="3" t="str">
        <f t="shared" si="209"/>
        <v/>
      </c>
    </row>
    <row r="13352" spans="1:12" ht="15.75" x14ac:dyDescent="0.3">
      <c r="A13352" t="s">
        <v>2</v>
      </c>
      <c r="B13352" t="s">
        <v>1898</v>
      </c>
      <c r="C13352">
        <v>8</v>
      </c>
      <c r="D13352">
        <v>5</v>
      </c>
      <c r="E13352">
        <v>4</v>
      </c>
      <c r="F13352">
        <v>1</v>
      </c>
      <c r="G13352">
        <v>0</v>
      </c>
      <c r="H13352">
        <v>0</v>
      </c>
      <c r="I13352" s="1">
        <v>0.8</v>
      </c>
      <c r="J13352" t="s">
        <v>310</v>
      </c>
      <c r="K13352" t="s">
        <v>311</v>
      </c>
      <c r="L13352" s="3" t="str">
        <f t="shared" si="209"/>
        <v/>
      </c>
    </row>
    <row r="13353" spans="1:12" ht="15.75" x14ac:dyDescent="0.3">
      <c r="A13353" t="s">
        <v>2</v>
      </c>
      <c r="B13353" t="s">
        <v>1899</v>
      </c>
      <c r="C13353">
        <v>8</v>
      </c>
      <c r="D13353">
        <v>5</v>
      </c>
      <c r="E13353">
        <v>4</v>
      </c>
      <c r="F13353">
        <v>1</v>
      </c>
      <c r="G13353">
        <v>0</v>
      </c>
      <c r="H13353">
        <v>0</v>
      </c>
      <c r="I13353" s="1">
        <v>0.8</v>
      </c>
      <c r="J13353" t="s">
        <v>310</v>
      </c>
      <c r="K13353" t="s">
        <v>311</v>
      </c>
      <c r="L13353" s="3" t="str">
        <f t="shared" si="209"/>
        <v/>
      </c>
    </row>
    <row r="13354" spans="1:12" ht="15.75" x14ac:dyDescent="0.3">
      <c r="A13354" t="s">
        <v>2</v>
      </c>
      <c r="B13354" t="s">
        <v>1900</v>
      </c>
      <c r="C13354">
        <v>8</v>
      </c>
      <c r="D13354">
        <v>5</v>
      </c>
      <c r="E13354">
        <v>4</v>
      </c>
      <c r="F13354">
        <v>1</v>
      </c>
      <c r="G13354">
        <v>0</v>
      </c>
      <c r="H13354">
        <v>0</v>
      </c>
      <c r="I13354" s="1">
        <v>0.8</v>
      </c>
      <c r="J13354" t="s">
        <v>310</v>
      </c>
      <c r="K13354" t="s">
        <v>311</v>
      </c>
      <c r="L13354" s="3" t="str">
        <f t="shared" si="209"/>
        <v/>
      </c>
    </row>
    <row r="13355" spans="1:12" ht="15.75" x14ac:dyDescent="0.3">
      <c r="A13355" t="s">
        <v>2</v>
      </c>
      <c r="B13355" t="s">
        <v>1901</v>
      </c>
      <c r="C13355">
        <v>8</v>
      </c>
      <c r="D13355">
        <v>5</v>
      </c>
      <c r="E13355">
        <v>4</v>
      </c>
      <c r="F13355">
        <v>1</v>
      </c>
      <c r="G13355">
        <v>0</v>
      </c>
      <c r="H13355">
        <v>0</v>
      </c>
      <c r="I13355" s="1">
        <v>0.8</v>
      </c>
      <c r="J13355" t="s">
        <v>310</v>
      </c>
      <c r="K13355" t="s">
        <v>311</v>
      </c>
      <c r="L13355" s="3" t="str">
        <f t="shared" si="209"/>
        <v/>
      </c>
    </row>
    <row r="13356" spans="1:12" ht="15.75" x14ac:dyDescent="0.3">
      <c r="A13356" t="s">
        <v>2</v>
      </c>
      <c r="B13356" t="s">
        <v>1902</v>
      </c>
      <c r="C13356">
        <v>8</v>
      </c>
      <c r="D13356">
        <v>5</v>
      </c>
      <c r="E13356">
        <v>4</v>
      </c>
      <c r="F13356">
        <v>1</v>
      </c>
      <c r="G13356">
        <v>0</v>
      </c>
      <c r="H13356">
        <v>0</v>
      </c>
      <c r="I13356" s="1">
        <v>0.8</v>
      </c>
      <c r="J13356" t="s">
        <v>310</v>
      </c>
      <c r="K13356" t="s">
        <v>311</v>
      </c>
      <c r="L13356" s="3" t="str">
        <f t="shared" si="209"/>
        <v/>
      </c>
    </row>
    <row r="13357" spans="1:12" ht="15.75" x14ac:dyDescent="0.3">
      <c r="A13357" t="s">
        <v>2</v>
      </c>
      <c r="B13357" t="s">
        <v>1903</v>
      </c>
      <c r="C13357">
        <v>8</v>
      </c>
      <c r="D13357">
        <v>4</v>
      </c>
      <c r="E13357">
        <v>3</v>
      </c>
      <c r="F13357">
        <v>1</v>
      </c>
      <c r="G13357">
        <v>0</v>
      </c>
      <c r="H13357">
        <v>0</v>
      </c>
      <c r="I13357" s="1">
        <v>0.75</v>
      </c>
      <c r="J13357" t="s">
        <v>310</v>
      </c>
      <c r="K13357" t="s">
        <v>311</v>
      </c>
      <c r="L13357" s="3" t="str">
        <f t="shared" si="209"/>
        <v/>
      </c>
    </row>
    <row r="13358" spans="1:12" ht="15.75" x14ac:dyDescent="0.3">
      <c r="A13358" t="s">
        <v>2</v>
      </c>
      <c r="B13358" t="s">
        <v>1904</v>
      </c>
      <c r="C13358">
        <v>8</v>
      </c>
      <c r="D13358">
        <v>3</v>
      </c>
      <c r="E13358">
        <v>2</v>
      </c>
      <c r="F13358">
        <v>1</v>
      </c>
      <c r="G13358">
        <v>0</v>
      </c>
      <c r="H13358">
        <v>0</v>
      </c>
      <c r="I13358" s="1">
        <v>0.66</v>
      </c>
      <c r="J13358" t="s">
        <v>310</v>
      </c>
      <c r="K13358" t="s">
        <v>311</v>
      </c>
      <c r="L13358" s="3" t="str">
        <f t="shared" si="209"/>
        <v/>
      </c>
    </row>
    <row r="13359" spans="1:12" ht="15.75" x14ac:dyDescent="0.3">
      <c r="A13359" t="s">
        <v>2</v>
      </c>
      <c r="B13359" t="s">
        <v>1905</v>
      </c>
      <c r="C13359">
        <v>8</v>
      </c>
      <c r="D13359">
        <v>3</v>
      </c>
      <c r="E13359">
        <v>2</v>
      </c>
      <c r="F13359">
        <v>1</v>
      </c>
      <c r="G13359">
        <v>0</v>
      </c>
      <c r="H13359">
        <v>0</v>
      </c>
      <c r="I13359" s="1">
        <v>0.66</v>
      </c>
      <c r="J13359" t="s">
        <v>310</v>
      </c>
      <c r="K13359" t="s">
        <v>311</v>
      </c>
      <c r="L13359" s="3" t="str">
        <f t="shared" si="209"/>
        <v/>
      </c>
    </row>
    <row r="13360" spans="1:12" ht="15.75" x14ac:dyDescent="0.3">
      <c r="A13360" t="s">
        <v>2</v>
      </c>
      <c r="B13360" t="s">
        <v>1906</v>
      </c>
      <c r="C13360">
        <v>8</v>
      </c>
      <c r="D13360">
        <v>3</v>
      </c>
      <c r="E13360">
        <v>2</v>
      </c>
      <c r="F13360">
        <v>1</v>
      </c>
      <c r="G13360">
        <v>0</v>
      </c>
      <c r="H13360">
        <v>0</v>
      </c>
      <c r="I13360" s="1">
        <v>0.66</v>
      </c>
      <c r="J13360" t="s">
        <v>310</v>
      </c>
      <c r="K13360" t="s">
        <v>311</v>
      </c>
      <c r="L13360" s="3" t="str">
        <f t="shared" si="209"/>
        <v/>
      </c>
    </row>
    <row r="13361" spans="1:12" ht="15.75" x14ac:dyDescent="0.3">
      <c r="A13361" t="s">
        <v>2</v>
      </c>
      <c r="B13361" t="s">
        <v>1907</v>
      </c>
      <c r="C13361">
        <v>8</v>
      </c>
      <c r="D13361">
        <v>3</v>
      </c>
      <c r="E13361">
        <v>2</v>
      </c>
      <c r="F13361">
        <v>1</v>
      </c>
      <c r="G13361">
        <v>0</v>
      </c>
      <c r="H13361">
        <v>0</v>
      </c>
      <c r="I13361" s="1">
        <v>0.66</v>
      </c>
      <c r="J13361" t="s">
        <v>310</v>
      </c>
      <c r="K13361" t="s">
        <v>311</v>
      </c>
      <c r="L13361" s="3" t="str">
        <f t="shared" si="209"/>
        <v/>
      </c>
    </row>
    <row r="13362" spans="1:12" ht="15.75" x14ac:dyDescent="0.3">
      <c r="A13362" t="s">
        <v>2</v>
      </c>
      <c r="B13362" t="s">
        <v>1908</v>
      </c>
      <c r="C13362">
        <v>8</v>
      </c>
      <c r="D13362">
        <v>3</v>
      </c>
      <c r="E13362">
        <v>2</v>
      </c>
      <c r="F13362">
        <v>1</v>
      </c>
      <c r="G13362">
        <v>0</v>
      </c>
      <c r="H13362">
        <v>0</v>
      </c>
      <c r="I13362" s="1">
        <v>0.66</v>
      </c>
      <c r="J13362" t="s">
        <v>310</v>
      </c>
      <c r="K13362" t="s">
        <v>311</v>
      </c>
      <c r="L13362" s="3" t="str">
        <f t="shared" si="209"/>
        <v/>
      </c>
    </row>
    <row r="13363" spans="1:12" ht="15.75" x14ac:dyDescent="0.3">
      <c r="A13363" t="s">
        <v>2</v>
      </c>
      <c r="B13363" t="s">
        <v>1909</v>
      </c>
      <c r="C13363">
        <v>8</v>
      </c>
      <c r="D13363">
        <v>3</v>
      </c>
      <c r="E13363">
        <v>2</v>
      </c>
      <c r="F13363">
        <v>1</v>
      </c>
      <c r="G13363">
        <v>0</v>
      </c>
      <c r="H13363">
        <v>0</v>
      </c>
      <c r="I13363" s="1">
        <v>0.66</v>
      </c>
      <c r="J13363" t="s">
        <v>310</v>
      </c>
      <c r="K13363" t="s">
        <v>311</v>
      </c>
      <c r="L13363" s="3" t="str">
        <f t="shared" si="209"/>
        <v/>
      </c>
    </row>
    <row r="13364" spans="1:12" ht="15.75" x14ac:dyDescent="0.3">
      <c r="A13364" t="s">
        <v>2</v>
      </c>
      <c r="B13364" t="s">
        <v>1910</v>
      </c>
      <c r="C13364">
        <v>8</v>
      </c>
      <c r="D13364">
        <v>3</v>
      </c>
      <c r="E13364">
        <v>2</v>
      </c>
      <c r="F13364">
        <v>1</v>
      </c>
      <c r="G13364">
        <v>0</v>
      </c>
      <c r="H13364">
        <v>0</v>
      </c>
      <c r="I13364" s="1">
        <v>0.66</v>
      </c>
      <c r="J13364" t="s">
        <v>310</v>
      </c>
      <c r="K13364" t="s">
        <v>311</v>
      </c>
      <c r="L13364" s="3" t="str">
        <f t="shared" si="209"/>
        <v/>
      </c>
    </row>
    <row r="13365" spans="1:12" ht="15.75" x14ac:dyDescent="0.3">
      <c r="A13365" t="s">
        <v>2</v>
      </c>
      <c r="B13365" t="s">
        <v>1911</v>
      </c>
      <c r="C13365">
        <v>8</v>
      </c>
      <c r="D13365">
        <v>5</v>
      </c>
      <c r="E13365">
        <v>4</v>
      </c>
      <c r="F13365">
        <v>1</v>
      </c>
      <c r="G13365">
        <v>0</v>
      </c>
      <c r="H13365">
        <v>0</v>
      </c>
      <c r="I13365" s="1">
        <v>0.8</v>
      </c>
      <c r="J13365" t="s">
        <v>310</v>
      </c>
      <c r="K13365" t="s">
        <v>311</v>
      </c>
      <c r="L13365" s="3" t="str">
        <f t="shared" si="209"/>
        <v/>
      </c>
    </row>
    <row r="13366" spans="1:12" ht="15.75" x14ac:dyDescent="0.3">
      <c r="A13366" t="s">
        <v>2</v>
      </c>
      <c r="B13366" t="s">
        <v>1912</v>
      </c>
      <c r="C13366">
        <v>8</v>
      </c>
      <c r="D13366">
        <v>5</v>
      </c>
      <c r="E13366">
        <v>4</v>
      </c>
      <c r="F13366">
        <v>1</v>
      </c>
      <c r="G13366">
        <v>0</v>
      </c>
      <c r="H13366">
        <v>0</v>
      </c>
      <c r="I13366" s="1">
        <v>0.8</v>
      </c>
      <c r="J13366" t="s">
        <v>310</v>
      </c>
      <c r="K13366" t="s">
        <v>311</v>
      </c>
      <c r="L13366" s="3" t="str">
        <f t="shared" si="209"/>
        <v/>
      </c>
    </row>
    <row r="13367" spans="1:12" ht="15.75" x14ac:dyDescent="0.3">
      <c r="A13367" t="s">
        <v>2</v>
      </c>
      <c r="B13367" t="s">
        <v>1913</v>
      </c>
      <c r="C13367">
        <v>8</v>
      </c>
      <c r="D13367">
        <v>5</v>
      </c>
      <c r="E13367">
        <v>4</v>
      </c>
      <c r="F13367">
        <v>1</v>
      </c>
      <c r="G13367">
        <v>0</v>
      </c>
      <c r="H13367">
        <v>0</v>
      </c>
      <c r="I13367" s="1">
        <v>0.8</v>
      </c>
      <c r="J13367" t="s">
        <v>310</v>
      </c>
      <c r="K13367" t="s">
        <v>311</v>
      </c>
      <c r="L13367" s="3" t="str">
        <f t="shared" si="209"/>
        <v/>
      </c>
    </row>
    <row r="13368" spans="1:12" ht="15.75" x14ac:dyDescent="0.3">
      <c r="A13368" t="s">
        <v>2</v>
      </c>
      <c r="B13368" t="s">
        <v>1914</v>
      </c>
      <c r="C13368">
        <v>8</v>
      </c>
      <c r="D13368">
        <v>5</v>
      </c>
      <c r="E13368">
        <v>4</v>
      </c>
      <c r="F13368">
        <v>1</v>
      </c>
      <c r="G13368">
        <v>0</v>
      </c>
      <c r="H13368">
        <v>0</v>
      </c>
      <c r="I13368" s="1">
        <v>0.8</v>
      </c>
      <c r="J13368" t="s">
        <v>310</v>
      </c>
      <c r="K13368" t="s">
        <v>311</v>
      </c>
      <c r="L13368" s="3" t="str">
        <f t="shared" si="209"/>
        <v/>
      </c>
    </row>
    <row r="13369" spans="1:12" ht="15.75" x14ac:dyDescent="0.3">
      <c r="A13369" t="s">
        <v>2</v>
      </c>
      <c r="B13369" t="s">
        <v>1915</v>
      </c>
      <c r="C13369">
        <v>8</v>
      </c>
      <c r="D13369">
        <v>5</v>
      </c>
      <c r="E13369">
        <v>4</v>
      </c>
      <c r="F13369">
        <v>1</v>
      </c>
      <c r="G13369">
        <v>0</v>
      </c>
      <c r="H13369">
        <v>0</v>
      </c>
      <c r="I13369" s="1">
        <v>0.8</v>
      </c>
      <c r="J13369" t="s">
        <v>310</v>
      </c>
      <c r="K13369" t="s">
        <v>311</v>
      </c>
      <c r="L13369" s="3" t="str">
        <f t="shared" si="209"/>
        <v/>
      </c>
    </row>
    <row r="13370" spans="1:12" ht="15.75" x14ac:dyDescent="0.3">
      <c r="A13370" t="s">
        <v>2</v>
      </c>
      <c r="B13370" t="s">
        <v>1916</v>
      </c>
      <c r="C13370">
        <v>8</v>
      </c>
      <c r="D13370">
        <v>5</v>
      </c>
      <c r="E13370">
        <v>4</v>
      </c>
      <c r="F13370">
        <v>1</v>
      </c>
      <c r="G13370">
        <v>0</v>
      </c>
      <c r="H13370">
        <v>0</v>
      </c>
      <c r="I13370" s="1">
        <v>0.8</v>
      </c>
      <c r="J13370" t="s">
        <v>310</v>
      </c>
      <c r="K13370" t="s">
        <v>311</v>
      </c>
      <c r="L13370" s="3" t="str">
        <f t="shared" si="209"/>
        <v/>
      </c>
    </row>
    <row r="13371" spans="1:12" ht="15.75" x14ac:dyDescent="0.3">
      <c r="A13371" t="s">
        <v>2</v>
      </c>
      <c r="B13371" t="s">
        <v>1917</v>
      </c>
      <c r="C13371">
        <v>8</v>
      </c>
      <c r="D13371">
        <v>5</v>
      </c>
      <c r="E13371">
        <v>4</v>
      </c>
      <c r="F13371">
        <v>1</v>
      </c>
      <c r="G13371">
        <v>0</v>
      </c>
      <c r="H13371">
        <v>0</v>
      </c>
      <c r="I13371" s="1">
        <v>0.8</v>
      </c>
      <c r="J13371" t="s">
        <v>310</v>
      </c>
      <c r="K13371" t="s">
        <v>311</v>
      </c>
      <c r="L13371" s="3" t="str">
        <f t="shared" si="209"/>
        <v/>
      </c>
    </row>
    <row r="13372" spans="1:12" ht="15.75" x14ac:dyDescent="0.3">
      <c r="A13372" t="s">
        <v>2</v>
      </c>
      <c r="B13372" t="s">
        <v>1918</v>
      </c>
      <c r="C13372">
        <v>8</v>
      </c>
      <c r="D13372">
        <v>4</v>
      </c>
      <c r="E13372">
        <v>3</v>
      </c>
      <c r="F13372">
        <v>1</v>
      </c>
      <c r="G13372">
        <v>0</v>
      </c>
      <c r="H13372">
        <v>0</v>
      </c>
      <c r="I13372" s="1">
        <v>0.75</v>
      </c>
      <c r="J13372" t="s">
        <v>310</v>
      </c>
      <c r="K13372" t="s">
        <v>311</v>
      </c>
      <c r="L13372" s="3" t="str">
        <f t="shared" si="209"/>
        <v/>
      </c>
    </row>
    <row r="13373" spans="1:12" ht="15.75" x14ac:dyDescent="0.3">
      <c r="A13373" t="s">
        <v>2</v>
      </c>
      <c r="B13373" t="s">
        <v>5078</v>
      </c>
      <c r="C13373">
        <v>9</v>
      </c>
      <c r="D13373">
        <v>52</v>
      </c>
      <c r="E13373">
        <v>52</v>
      </c>
      <c r="F13373">
        <v>0</v>
      </c>
      <c r="G13373">
        <v>0</v>
      </c>
      <c r="H13373">
        <v>0</v>
      </c>
      <c r="I13373" s="1">
        <v>1</v>
      </c>
      <c r="J13373" t="s">
        <v>310</v>
      </c>
      <c r="K13373" t="s">
        <v>311</v>
      </c>
      <c r="L13373" s="3" t="str">
        <f t="shared" si="209"/>
        <v/>
      </c>
    </row>
    <row r="13374" spans="1:12" ht="15.75" x14ac:dyDescent="0.3">
      <c r="A13374" t="s">
        <v>2</v>
      </c>
      <c r="B13374" t="s">
        <v>5079</v>
      </c>
      <c r="C13374">
        <v>9</v>
      </c>
      <c r="D13374">
        <v>51</v>
      </c>
      <c r="E13374">
        <v>51</v>
      </c>
      <c r="F13374">
        <v>0</v>
      </c>
      <c r="G13374">
        <v>0</v>
      </c>
      <c r="H13374">
        <v>0</v>
      </c>
      <c r="I13374" s="1">
        <v>1</v>
      </c>
      <c r="J13374" t="s">
        <v>310</v>
      </c>
      <c r="K13374" t="s">
        <v>311</v>
      </c>
      <c r="L13374" s="3" t="str">
        <f t="shared" si="209"/>
        <v/>
      </c>
    </row>
    <row r="13375" spans="1:12" ht="15.75" x14ac:dyDescent="0.3">
      <c r="A13375" t="s">
        <v>2</v>
      </c>
      <c r="B13375" t="s">
        <v>5080</v>
      </c>
      <c r="C13375">
        <v>9</v>
      </c>
      <c r="D13375">
        <v>52</v>
      </c>
      <c r="E13375">
        <v>52</v>
      </c>
      <c r="F13375">
        <v>0</v>
      </c>
      <c r="G13375">
        <v>0</v>
      </c>
      <c r="H13375">
        <v>0</v>
      </c>
      <c r="I13375" s="1">
        <v>1</v>
      </c>
      <c r="J13375" t="s">
        <v>310</v>
      </c>
      <c r="K13375" t="s">
        <v>311</v>
      </c>
      <c r="L13375" s="3" t="str">
        <f t="shared" si="209"/>
        <v/>
      </c>
    </row>
    <row r="13376" spans="1:12" ht="15.75" x14ac:dyDescent="0.3">
      <c r="A13376" t="s">
        <v>2</v>
      </c>
      <c r="B13376" t="s">
        <v>5081</v>
      </c>
      <c r="C13376">
        <v>9</v>
      </c>
      <c r="D13376">
        <v>51</v>
      </c>
      <c r="E13376">
        <v>51</v>
      </c>
      <c r="F13376">
        <v>0</v>
      </c>
      <c r="G13376">
        <v>0</v>
      </c>
      <c r="H13376">
        <v>0</v>
      </c>
      <c r="I13376" s="1">
        <v>1</v>
      </c>
      <c r="J13376" t="s">
        <v>310</v>
      </c>
      <c r="K13376" t="s">
        <v>311</v>
      </c>
      <c r="L13376" s="3" t="str">
        <f t="shared" si="209"/>
        <v/>
      </c>
    </row>
    <row r="13377" spans="1:12" ht="15.75" x14ac:dyDescent="0.3">
      <c r="A13377" t="s">
        <v>2</v>
      </c>
      <c r="B13377" t="s">
        <v>5082</v>
      </c>
      <c r="C13377">
        <v>9</v>
      </c>
      <c r="D13377">
        <v>52</v>
      </c>
      <c r="E13377">
        <v>52</v>
      </c>
      <c r="F13377">
        <v>0</v>
      </c>
      <c r="G13377">
        <v>0</v>
      </c>
      <c r="H13377">
        <v>0</v>
      </c>
      <c r="I13377" s="1">
        <v>1</v>
      </c>
      <c r="J13377" t="s">
        <v>310</v>
      </c>
      <c r="K13377" t="s">
        <v>311</v>
      </c>
      <c r="L13377" s="3" t="str">
        <f t="shared" si="209"/>
        <v/>
      </c>
    </row>
    <row r="13378" spans="1:12" ht="15.75" x14ac:dyDescent="0.3">
      <c r="A13378" t="s">
        <v>2</v>
      </c>
      <c r="B13378" t="s">
        <v>5083</v>
      </c>
      <c r="C13378">
        <v>9</v>
      </c>
      <c r="D13378">
        <v>51</v>
      </c>
      <c r="E13378">
        <v>51</v>
      </c>
      <c r="F13378">
        <v>0</v>
      </c>
      <c r="G13378">
        <v>0</v>
      </c>
      <c r="H13378">
        <v>0</v>
      </c>
      <c r="I13378" s="1">
        <v>1</v>
      </c>
      <c r="J13378" t="s">
        <v>310</v>
      </c>
      <c r="K13378" t="s">
        <v>311</v>
      </c>
      <c r="L13378" s="3" t="str">
        <f t="shared" si="209"/>
        <v/>
      </c>
    </row>
    <row r="13379" spans="1:12" ht="15.75" x14ac:dyDescent="0.3">
      <c r="A13379" t="s">
        <v>2</v>
      </c>
      <c r="B13379" t="s">
        <v>5084</v>
      </c>
      <c r="C13379">
        <v>9</v>
      </c>
      <c r="D13379">
        <v>69</v>
      </c>
      <c r="E13379">
        <v>69</v>
      </c>
      <c r="F13379">
        <v>0</v>
      </c>
      <c r="G13379">
        <v>0</v>
      </c>
      <c r="H13379">
        <v>0</v>
      </c>
      <c r="I13379" s="1">
        <v>1</v>
      </c>
      <c r="J13379" t="s">
        <v>310</v>
      </c>
      <c r="K13379" t="s">
        <v>311</v>
      </c>
      <c r="L13379" s="3" t="str">
        <f t="shared" si="209"/>
        <v/>
      </c>
    </row>
    <row r="13380" spans="1:12" ht="15.75" x14ac:dyDescent="0.3">
      <c r="A13380" t="s">
        <v>2</v>
      </c>
      <c r="B13380" t="s">
        <v>5085</v>
      </c>
      <c r="C13380">
        <v>9</v>
      </c>
      <c r="D13380">
        <v>68</v>
      </c>
      <c r="E13380">
        <v>68</v>
      </c>
      <c r="F13380">
        <v>0</v>
      </c>
      <c r="G13380">
        <v>0</v>
      </c>
      <c r="H13380">
        <v>0</v>
      </c>
      <c r="I13380" s="1">
        <v>1</v>
      </c>
      <c r="J13380" t="s">
        <v>310</v>
      </c>
      <c r="K13380" t="s">
        <v>311</v>
      </c>
      <c r="L13380" s="3" t="str">
        <f t="shared" si="209"/>
        <v/>
      </c>
    </row>
    <row r="13381" spans="1:12" ht="15.75" x14ac:dyDescent="0.3">
      <c r="A13381" t="s">
        <v>2</v>
      </c>
      <c r="B13381" t="s">
        <v>5086</v>
      </c>
      <c r="C13381">
        <v>9</v>
      </c>
      <c r="D13381">
        <v>62</v>
      </c>
      <c r="E13381">
        <v>62</v>
      </c>
      <c r="F13381">
        <v>0</v>
      </c>
      <c r="G13381">
        <v>0</v>
      </c>
      <c r="H13381">
        <v>0</v>
      </c>
      <c r="I13381" s="1">
        <v>1</v>
      </c>
      <c r="J13381" t="s">
        <v>310</v>
      </c>
      <c r="K13381" t="s">
        <v>311</v>
      </c>
      <c r="L13381" s="3" t="str">
        <f t="shared" si="209"/>
        <v/>
      </c>
    </row>
    <row r="13382" spans="1:12" ht="15.75" x14ac:dyDescent="0.3">
      <c r="A13382" t="s">
        <v>2</v>
      </c>
      <c r="B13382" t="s">
        <v>5087</v>
      </c>
      <c r="C13382">
        <v>9</v>
      </c>
      <c r="D13382">
        <v>61</v>
      </c>
      <c r="E13382">
        <v>61</v>
      </c>
      <c r="F13382">
        <v>0</v>
      </c>
      <c r="G13382">
        <v>0</v>
      </c>
      <c r="H13382">
        <v>0</v>
      </c>
      <c r="I13382" s="1">
        <v>1</v>
      </c>
      <c r="J13382" t="s">
        <v>310</v>
      </c>
      <c r="K13382" t="s">
        <v>311</v>
      </c>
      <c r="L13382" s="3" t="str">
        <f t="shared" si="209"/>
        <v/>
      </c>
    </row>
    <row r="13383" spans="1:12" ht="15.75" x14ac:dyDescent="0.3">
      <c r="A13383" t="s">
        <v>2</v>
      </c>
      <c r="B13383" t="s">
        <v>5088</v>
      </c>
      <c r="C13383">
        <v>9</v>
      </c>
      <c r="D13383">
        <v>62</v>
      </c>
      <c r="E13383">
        <v>62</v>
      </c>
      <c r="F13383">
        <v>0</v>
      </c>
      <c r="G13383">
        <v>0</v>
      </c>
      <c r="H13383">
        <v>0</v>
      </c>
      <c r="I13383" s="1">
        <v>1</v>
      </c>
      <c r="J13383" t="s">
        <v>310</v>
      </c>
      <c r="K13383" t="s">
        <v>311</v>
      </c>
      <c r="L13383" s="3" t="str">
        <f t="shared" si="209"/>
        <v/>
      </c>
    </row>
    <row r="13384" spans="1:12" ht="15.75" x14ac:dyDescent="0.3">
      <c r="A13384" t="s">
        <v>2</v>
      </c>
      <c r="B13384" t="s">
        <v>5089</v>
      </c>
      <c r="C13384">
        <v>9</v>
      </c>
      <c r="D13384">
        <v>61</v>
      </c>
      <c r="E13384">
        <v>61</v>
      </c>
      <c r="F13384">
        <v>0</v>
      </c>
      <c r="G13384">
        <v>0</v>
      </c>
      <c r="H13384">
        <v>0</v>
      </c>
      <c r="I13384" s="1">
        <v>1</v>
      </c>
      <c r="J13384" t="s">
        <v>310</v>
      </c>
      <c r="K13384" t="s">
        <v>311</v>
      </c>
      <c r="L13384" s="3" t="str">
        <f t="shared" si="209"/>
        <v/>
      </c>
    </row>
    <row r="13385" spans="1:12" ht="15.75" x14ac:dyDescent="0.3">
      <c r="A13385" t="s">
        <v>2</v>
      </c>
      <c r="B13385" t="s">
        <v>5090</v>
      </c>
      <c r="C13385">
        <v>9</v>
      </c>
      <c r="D13385">
        <v>30</v>
      </c>
      <c r="E13385">
        <v>30</v>
      </c>
      <c r="F13385">
        <v>0</v>
      </c>
      <c r="G13385">
        <v>0</v>
      </c>
      <c r="H13385">
        <v>0</v>
      </c>
      <c r="I13385" s="1">
        <v>1</v>
      </c>
      <c r="J13385" t="s">
        <v>310</v>
      </c>
      <c r="K13385" t="s">
        <v>311</v>
      </c>
      <c r="L13385" s="3" t="str">
        <f t="shared" si="209"/>
        <v/>
      </c>
    </row>
    <row r="13386" spans="1:12" ht="15.75" x14ac:dyDescent="0.3">
      <c r="A13386" t="s">
        <v>2</v>
      </c>
      <c r="B13386" t="s">
        <v>5091</v>
      </c>
      <c r="C13386">
        <v>9</v>
      </c>
      <c r="D13386">
        <v>29</v>
      </c>
      <c r="E13386">
        <v>29</v>
      </c>
      <c r="F13386">
        <v>0</v>
      </c>
      <c r="G13386">
        <v>0</v>
      </c>
      <c r="H13386">
        <v>0</v>
      </c>
      <c r="I13386" s="1">
        <v>1</v>
      </c>
      <c r="J13386" t="s">
        <v>310</v>
      </c>
      <c r="K13386" t="s">
        <v>311</v>
      </c>
      <c r="L13386" s="3" t="str">
        <f t="shared" si="209"/>
        <v/>
      </c>
    </row>
    <row r="13387" spans="1:12" ht="15.75" x14ac:dyDescent="0.3">
      <c r="A13387" t="s">
        <v>2</v>
      </c>
      <c r="B13387" t="s">
        <v>5092</v>
      </c>
      <c r="C13387">
        <v>9</v>
      </c>
      <c r="D13387">
        <v>26</v>
      </c>
      <c r="E13387">
        <v>26</v>
      </c>
      <c r="F13387">
        <v>0</v>
      </c>
      <c r="G13387">
        <v>0</v>
      </c>
      <c r="H13387">
        <v>0</v>
      </c>
      <c r="I13387" s="1">
        <v>1</v>
      </c>
      <c r="J13387" t="s">
        <v>310</v>
      </c>
      <c r="K13387" t="s">
        <v>311</v>
      </c>
      <c r="L13387" s="3" t="str">
        <f t="shared" si="209"/>
        <v/>
      </c>
    </row>
    <row r="13388" spans="1:12" ht="15.75" x14ac:dyDescent="0.3">
      <c r="A13388" t="s">
        <v>2</v>
      </c>
      <c r="B13388" t="s">
        <v>5093</v>
      </c>
      <c r="C13388">
        <v>9</v>
      </c>
      <c r="D13388">
        <v>25</v>
      </c>
      <c r="E13388">
        <v>25</v>
      </c>
      <c r="F13388">
        <v>0</v>
      </c>
      <c r="G13388">
        <v>0</v>
      </c>
      <c r="H13388">
        <v>0</v>
      </c>
      <c r="I13388" s="1">
        <v>1</v>
      </c>
      <c r="J13388" t="s">
        <v>310</v>
      </c>
      <c r="K13388" t="s">
        <v>311</v>
      </c>
      <c r="L13388" s="3" t="str">
        <f t="shared" si="209"/>
        <v/>
      </c>
    </row>
    <row r="13389" spans="1:12" ht="15.75" x14ac:dyDescent="0.3">
      <c r="A13389" t="s">
        <v>2</v>
      </c>
      <c r="B13389" t="s">
        <v>5094</v>
      </c>
      <c r="C13389">
        <v>9</v>
      </c>
      <c r="D13389">
        <v>26</v>
      </c>
      <c r="E13389">
        <v>26</v>
      </c>
      <c r="F13389">
        <v>0</v>
      </c>
      <c r="G13389">
        <v>0</v>
      </c>
      <c r="H13389">
        <v>0</v>
      </c>
      <c r="I13389" s="1">
        <v>1</v>
      </c>
      <c r="J13389" t="s">
        <v>310</v>
      </c>
      <c r="K13389" t="s">
        <v>311</v>
      </c>
      <c r="L13389" s="3" t="str">
        <f t="shared" ref="L13389:L13452" si="210">TRIM(CONCATENATE(M13389," ",N13389," ",O13389," ",P13389," ",Q13389," ",R13389," ",S13389," ",T13389," ",U13389," ",V13389," ",W13389," ",X13389," ",Y13389))</f>
        <v/>
      </c>
    </row>
    <row r="13390" spans="1:12" ht="15.75" x14ac:dyDescent="0.3">
      <c r="A13390" t="s">
        <v>2</v>
      </c>
      <c r="B13390" t="s">
        <v>5095</v>
      </c>
      <c r="C13390">
        <v>9</v>
      </c>
      <c r="D13390">
        <v>26</v>
      </c>
      <c r="E13390">
        <v>26</v>
      </c>
      <c r="F13390">
        <v>0</v>
      </c>
      <c r="G13390">
        <v>0</v>
      </c>
      <c r="H13390">
        <v>0</v>
      </c>
      <c r="I13390" s="1">
        <v>1</v>
      </c>
      <c r="J13390" t="s">
        <v>310</v>
      </c>
      <c r="K13390" t="s">
        <v>311</v>
      </c>
      <c r="L13390" s="3" t="str">
        <f t="shared" si="210"/>
        <v/>
      </c>
    </row>
    <row r="13391" spans="1:12" ht="15.75" x14ac:dyDescent="0.3">
      <c r="A13391" t="s">
        <v>2</v>
      </c>
      <c r="B13391" t="s">
        <v>5096</v>
      </c>
      <c r="C13391">
        <v>9</v>
      </c>
      <c r="D13391">
        <v>26</v>
      </c>
      <c r="E13391">
        <v>26</v>
      </c>
      <c r="F13391">
        <v>0</v>
      </c>
      <c r="G13391">
        <v>0</v>
      </c>
      <c r="H13391">
        <v>0</v>
      </c>
      <c r="I13391" s="1">
        <v>1</v>
      </c>
      <c r="J13391" t="s">
        <v>310</v>
      </c>
      <c r="K13391" t="s">
        <v>311</v>
      </c>
      <c r="L13391" s="3" t="str">
        <f t="shared" si="210"/>
        <v/>
      </c>
    </row>
    <row r="13392" spans="1:12" ht="15.75" x14ac:dyDescent="0.3">
      <c r="A13392" t="s">
        <v>2</v>
      </c>
      <c r="B13392" t="s">
        <v>5097</v>
      </c>
      <c r="C13392">
        <v>9</v>
      </c>
      <c r="D13392">
        <v>27</v>
      </c>
      <c r="E13392">
        <v>27</v>
      </c>
      <c r="F13392">
        <v>0</v>
      </c>
      <c r="G13392">
        <v>0</v>
      </c>
      <c r="H13392">
        <v>0</v>
      </c>
      <c r="I13392" s="1">
        <v>1</v>
      </c>
      <c r="J13392" t="s">
        <v>310</v>
      </c>
      <c r="K13392" t="s">
        <v>311</v>
      </c>
      <c r="L13392" s="3" t="str">
        <f t="shared" si="210"/>
        <v/>
      </c>
    </row>
    <row r="13393" spans="1:12" ht="15.75" x14ac:dyDescent="0.3">
      <c r="A13393" t="s">
        <v>2</v>
      </c>
      <c r="B13393" t="s">
        <v>5098</v>
      </c>
      <c r="C13393">
        <v>9</v>
      </c>
      <c r="D13393">
        <v>58</v>
      </c>
      <c r="E13393">
        <v>58</v>
      </c>
      <c r="F13393">
        <v>0</v>
      </c>
      <c r="G13393">
        <v>0</v>
      </c>
      <c r="H13393">
        <v>0</v>
      </c>
      <c r="I13393" s="1">
        <v>1</v>
      </c>
      <c r="J13393" t="s">
        <v>310</v>
      </c>
      <c r="K13393" t="s">
        <v>311</v>
      </c>
      <c r="L13393" s="3" t="str">
        <f t="shared" si="210"/>
        <v/>
      </c>
    </row>
    <row r="13394" spans="1:12" ht="15.75" x14ac:dyDescent="0.3">
      <c r="A13394" t="s">
        <v>2</v>
      </c>
      <c r="B13394" t="s">
        <v>5099</v>
      </c>
      <c r="C13394">
        <v>9</v>
      </c>
      <c r="D13394">
        <v>59</v>
      </c>
      <c r="E13394">
        <v>59</v>
      </c>
      <c r="F13394">
        <v>0</v>
      </c>
      <c r="G13394">
        <v>0</v>
      </c>
      <c r="H13394">
        <v>0</v>
      </c>
      <c r="I13394" s="1">
        <v>1</v>
      </c>
      <c r="J13394" t="s">
        <v>310</v>
      </c>
      <c r="K13394" t="s">
        <v>311</v>
      </c>
      <c r="L13394" s="3" t="str">
        <f t="shared" si="210"/>
        <v/>
      </c>
    </row>
    <row r="13395" spans="1:12" ht="15.75" x14ac:dyDescent="0.3">
      <c r="A13395" t="s">
        <v>2</v>
      </c>
      <c r="B13395" t="s">
        <v>5100</v>
      </c>
      <c r="C13395">
        <v>9</v>
      </c>
      <c r="D13395">
        <v>59</v>
      </c>
      <c r="E13395">
        <v>59</v>
      </c>
      <c r="F13395">
        <v>0</v>
      </c>
      <c r="G13395">
        <v>0</v>
      </c>
      <c r="H13395">
        <v>0</v>
      </c>
      <c r="I13395" s="1">
        <v>1</v>
      </c>
      <c r="J13395" t="s">
        <v>310</v>
      </c>
      <c r="K13395" t="s">
        <v>311</v>
      </c>
      <c r="L13395" s="3" t="str">
        <f t="shared" si="210"/>
        <v/>
      </c>
    </row>
    <row r="13396" spans="1:12" ht="15.75" x14ac:dyDescent="0.3">
      <c r="A13396" t="s">
        <v>2</v>
      </c>
      <c r="B13396" t="s">
        <v>5101</v>
      </c>
      <c r="C13396">
        <v>9</v>
      </c>
      <c r="D13396">
        <v>59</v>
      </c>
      <c r="E13396">
        <v>59</v>
      </c>
      <c r="F13396">
        <v>0</v>
      </c>
      <c r="G13396">
        <v>0</v>
      </c>
      <c r="H13396">
        <v>0</v>
      </c>
      <c r="I13396" s="1">
        <v>1</v>
      </c>
      <c r="J13396" t="s">
        <v>310</v>
      </c>
      <c r="K13396" t="s">
        <v>311</v>
      </c>
      <c r="L13396" s="3" t="str">
        <f t="shared" si="210"/>
        <v/>
      </c>
    </row>
    <row r="13397" spans="1:12" ht="15.75" x14ac:dyDescent="0.3">
      <c r="A13397" t="s">
        <v>2</v>
      </c>
      <c r="B13397" t="s">
        <v>5102</v>
      </c>
      <c r="C13397">
        <v>9</v>
      </c>
      <c r="D13397">
        <v>85</v>
      </c>
      <c r="E13397">
        <v>85</v>
      </c>
      <c r="F13397">
        <v>0</v>
      </c>
      <c r="G13397">
        <v>0</v>
      </c>
      <c r="H13397">
        <v>0</v>
      </c>
      <c r="I13397" s="1">
        <v>1</v>
      </c>
      <c r="J13397" t="s">
        <v>310</v>
      </c>
      <c r="K13397" t="s">
        <v>311</v>
      </c>
      <c r="L13397" s="3" t="str">
        <f t="shared" si="210"/>
        <v/>
      </c>
    </row>
    <row r="13398" spans="1:12" ht="15.75" x14ac:dyDescent="0.3">
      <c r="A13398" t="s">
        <v>2</v>
      </c>
      <c r="B13398" t="s">
        <v>5103</v>
      </c>
      <c r="C13398">
        <v>9</v>
      </c>
      <c r="D13398">
        <v>85</v>
      </c>
      <c r="E13398">
        <v>85</v>
      </c>
      <c r="F13398">
        <v>0</v>
      </c>
      <c r="G13398">
        <v>0</v>
      </c>
      <c r="H13398">
        <v>0</v>
      </c>
      <c r="I13398" s="1">
        <v>1</v>
      </c>
      <c r="J13398" t="s">
        <v>310</v>
      </c>
      <c r="K13398" t="s">
        <v>311</v>
      </c>
      <c r="L13398" s="3" t="str">
        <f t="shared" si="210"/>
        <v/>
      </c>
    </row>
    <row r="13399" spans="1:12" ht="15.75" x14ac:dyDescent="0.3">
      <c r="A13399" t="s">
        <v>2</v>
      </c>
      <c r="B13399" t="s">
        <v>5104</v>
      </c>
      <c r="C13399">
        <v>9</v>
      </c>
      <c r="D13399">
        <v>85</v>
      </c>
      <c r="E13399">
        <v>85</v>
      </c>
      <c r="F13399">
        <v>0</v>
      </c>
      <c r="G13399">
        <v>0</v>
      </c>
      <c r="H13399">
        <v>0</v>
      </c>
      <c r="I13399" s="1">
        <v>1</v>
      </c>
      <c r="J13399" t="s">
        <v>310</v>
      </c>
      <c r="K13399" t="s">
        <v>311</v>
      </c>
      <c r="L13399" s="3" t="str">
        <f t="shared" si="210"/>
        <v/>
      </c>
    </row>
    <row r="13400" spans="1:12" ht="15.75" x14ac:dyDescent="0.3">
      <c r="A13400" t="s">
        <v>2</v>
      </c>
      <c r="B13400" t="s">
        <v>5105</v>
      </c>
      <c r="C13400">
        <v>9</v>
      </c>
      <c r="D13400">
        <v>85</v>
      </c>
      <c r="E13400">
        <v>85</v>
      </c>
      <c r="F13400">
        <v>0</v>
      </c>
      <c r="G13400">
        <v>0</v>
      </c>
      <c r="H13400">
        <v>0</v>
      </c>
      <c r="I13400" s="1">
        <v>1</v>
      </c>
      <c r="J13400" t="s">
        <v>310</v>
      </c>
      <c r="K13400" t="s">
        <v>311</v>
      </c>
      <c r="L13400" s="3" t="str">
        <f t="shared" si="210"/>
        <v/>
      </c>
    </row>
    <row r="13401" spans="1:12" ht="15.75" x14ac:dyDescent="0.3">
      <c r="A13401" t="s">
        <v>2</v>
      </c>
      <c r="B13401" t="s">
        <v>5106</v>
      </c>
      <c r="C13401">
        <v>9</v>
      </c>
      <c r="D13401">
        <v>85</v>
      </c>
      <c r="E13401">
        <v>85</v>
      </c>
      <c r="F13401">
        <v>0</v>
      </c>
      <c r="G13401">
        <v>0</v>
      </c>
      <c r="H13401">
        <v>0</v>
      </c>
      <c r="I13401" s="1">
        <v>1</v>
      </c>
      <c r="J13401" t="s">
        <v>310</v>
      </c>
      <c r="K13401" t="s">
        <v>311</v>
      </c>
      <c r="L13401" s="3" t="str">
        <f t="shared" si="210"/>
        <v/>
      </c>
    </row>
    <row r="13402" spans="1:12" ht="15.75" x14ac:dyDescent="0.3">
      <c r="A13402" t="s">
        <v>2</v>
      </c>
      <c r="B13402" t="s">
        <v>5107</v>
      </c>
      <c r="C13402">
        <v>9</v>
      </c>
      <c r="D13402">
        <v>84</v>
      </c>
      <c r="E13402">
        <v>84</v>
      </c>
      <c r="F13402">
        <v>0</v>
      </c>
      <c r="G13402">
        <v>0</v>
      </c>
      <c r="H13402">
        <v>0</v>
      </c>
      <c r="I13402" s="1">
        <v>1</v>
      </c>
      <c r="J13402" t="s">
        <v>310</v>
      </c>
      <c r="K13402" t="s">
        <v>311</v>
      </c>
      <c r="L13402" s="3" t="str">
        <f t="shared" si="210"/>
        <v/>
      </c>
    </row>
    <row r="13403" spans="1:12" ht="15.75" x14ac:dyDescent="0.3">
      <c r="A13403" t="s">
        <v>2</v>
      </c>
      <c r="B13403" t="s">
        <v>5108</v>
      </c>
      <c r="C13403">
        <v>9</v>
      </c>
      <c r="D13403">
        <v>71</v>
      </c>
      <c r="E13403">
        <v>71</v>
      </c>
      <c r="F13403">
        <v>0</v>
      </c>
      <c r="G13403">
        <v>0</v>
      </c>
      <c r="H13403">
        <v>0</v>
      </c>
      <c r="I13403" s="1">
        <v>1</v>
      </c>
      <c r="J13403" t="s">
        <v>310</v>
      </c>
      <c r="K13403" t="s">
        <v>311</v>
      </c>
      <c r="L13403" s="3" t="str">
        <f t="shared" si="210"/>
        <v/>
      </c>
    </row>
    <row r="13404" spans="1:12" ht="15.75" x14ac:dyDescent="0.3">
      <c r="A13404" t="s">
        <v>2</v>
      </c>
      <c r="B13404" t="s">
        <v>5109</v>
      </c>
      <c r="C13404">
        <v>9</v>
      </c>
      <c r="D13404">
        <v>71</v>
      </c>
      <c r="E13404">
        <v>71</v>
      </c>
      <c r="F13404">
        <v>0</v>
      </c>
      <c r="G13404">
        <v>0</v>
      </c>
      <c r="H13404">
        <v>0</v>
      </c>
      <c r="I13404" s="1">
        <v>1</v>
      </c>
      <c r="J13404" t="s">
        <v>310</v>
      </c>
      <c r="K13404" t="s">
        <v>311</v>
      </c>
      <c r="L13404" s="3" t="str">
        <f t="shared" si="210"/>
        <v/>
      </c>
    </row>
    <row r="13405" spans="1:12" ht="15.75" x14ac:dyDescent="0.3">
      <c r="A13405" t="s">
        <v>2</v>
      </c>
      <c r="B13405" t="s">
        <v>5110</v>
      </c>
      <c r="C13405">
        <v>9</v>
      </c>
      <c r="D13405">
        <v>46</v>
      </c>
      <c r="E13405">
        <v>46</v>
      </c>
      <c r="F13405">
        <v>0</v>
      </c>
      <c r="G13405">
        <v>0</v>
      </c>
      <c r="H13405">
        <v>0</v>
      </c>
      <c r="I13405" s="1">
        <v>1</v>
      </c>
      <c r="J13405" t="s">
        <v>310</v>
      </c>
      <c r="K13405" t="s">
        <v>311</v>
      </c>
      <c r="L13405" s="3" t="str">
        <f t="shared" si="210"/>
        <v/>
      </c>
    </row>
    <row r="13406" spans="1:12" ht="15.75" x14ac:dyDescent="0.3">
      <c r="A13406" t="s">
        <v>2</v>
      </c>
      <c r="B13406" t="s">
        <v>5111</v>
      </c>
      <c r="C13406">
        <v>9</v>
      </c>
      <c r="D13406">
        <v>46</v>
      </c>
      <c r="E13406">
        <v>46</v>
      </c>
      <c r="F13406">
        <v>0</v>
      </c>
      <c r="G13406">
        <v>0</v>
      </c>
      <c r="H13406">
        <v>0</v>
      </c>
      <c r="I13406" s="1">
        <v>1</v>
      </c>
      <c r="J13406" t="s">
        <v>310</v>
      </c>
      <c r="K13406" t="s">
        <v>311</v>
      </c>
      <c r="L13406" s="3" t="str">
        <f t="shared" si="210"/>
        <v/>
      </c>
    </row>
    <row r="13407" spans="1:12" ht="15.75" x14ac:dyDescent="0.3">
      <c r="A13407" t="s">
        <v>2</v>
      </c>
      <c r="B13407" t="s">
        <v>5112</v>
      </c>
      <c r="C13407">
        <v>9</v>
      </c>
      <c r="D13407">
        <v>46</v>
      </c>
      <c r="E13407">
        <v>46</v>
      </c>
      <c r="F13407">
        <v>0</v>
      </c>
      <c r="G13407">
        <v>0</v>
      </c>
      <c r="H13407">
        <v>0</v>
      </c>
      <c r="I13407" s="1">
        <v>1</v>
      </c>
      <c r="J13407" t="s">
        <v>310</v>
      </c>
      <c r="K13407" t="s">
        <v>311</v>
      </c>
      <c r="L13407" s="3" t="str">
        <f t="shared" si="210"/>
        <v/>
      </c>
    </row>
    <row r="13408" spans="1:12" ht="15.75" x14ac:dyDescent="0.3">
      <c r="A13408" t="s">
        <v>2</v>
      </c>
      <c r="B13408" t="s">
        <v>5113</v>
      </c>
      <c r="C13408">
        <v>9</v>
      </c>
      <c r="D13408">
        <v>46</v>
      </c>
      <c r="E13408">
        <v>46</v>
      </c>
      <c r="F13408">
        <v>0</v>
      </c>
      <c r="G13408">
        <v>0</v>
      </c>
      <c r="H13408">
        <v>0</v>
      </c>
      <c r="I13408" s="1">
        <v>1</v>
      </c>
      <c r="J13408" t="s">
        <v>310</v>
      </c>
      <c r="K13408" t="s">
        <v>311</v>
      </c>
      <c r="L13408" s="3" t="str">
        <f t="shared" si="210"/>
        <v/>
      </c>
    </row>
    <row r="13409" spans="1:12" ht="15.75" x14ac:dyDescent="0.3">
      <c r="A13409" t="s">
        <v>2</v>
      </c>
      <c r="B13409" t="s">
        <v>5114</v>
      </c>
      <c r="C13409">
        <v>9</v>
      </c>
      <c r="D13409">
        <v>46</v>
      </c>
      <c r="E13409">
        <v>46</v>
      </c>
      <c r="F13409">
        <v>0</v>
      </c>
      <c r="G13409">
        <v>0</v>
      </c>
      <c r="H13409">
        <v>0</v>
      </c>
      <c r="I13409" s="1">
        <v>1</v>
      </c>
      <c r="J13409" t="s">
        <v>310</v>
      </c>
      <c r="K13409" t="s">
        <v>311</v>
      </c>
      <c r="L13409" s="3" t="str">
        <f t="shared" si="210"/>
        <v/>
      </c>
    </row>
    <row r="13410" spans="1:12" ht="15.75" x14ac:dyDescent="0.3">
      <c r="A13410" t="s">
        <v>2</v>
      </c>
      <c r="B13410" t="s">
        <v>5115</v>
      </c>
      <c r="C13410">
        <v>9</v>
      </c>
      <c r="D13410">
        <v>45</v>
      </c>
      <c r="E13410">
        <v>45</v>
      </c>
      <c r="F13410">
        <v>0</v>
      </c>
      <c r="G13410">
        <v>0</v>
      </c>
      <c r="H13410">
        <v>0</v>
      </c>
      <c r="I13410" s="1">
        <v>1</v>
      </c>
      <c r="J13410" t="s">
        <v>310</v>
      </c>
      <c r="K13410" t="s">
        <v>311</v>
      </c>
      <c r="L13410" s="3" t="str">
        <f t="shared" si="210"/>
        <v/>
      </c>
    </row>
    <row r="13411" spans="1:12" ht="15.75" x14ac:dyDescent="0.3">
      <c r="A13411" t="s">
        <v>2</v>
      </c>
      <c r="B13411" t="s">
        <v>5116</v>
      </c>
      <c r="C13411">
        <v>9</v>
      </c>
      <c r="D13411">
        <v>45</v>
      </c>
      <c r="E13411">
        <v>45</v>
      </c>
      <c r="F13411">
        <v>0</v>
      </c>
      <c r="G13411">
        <v>0</v>
      </c>
      <c r="H13411">
        <v>0</v>
      </c>
      <c r="I13411" s="1">
        <v>1</v>
      </c>
      <c r="J13411" t="s">
        <v>310</v>
      </c>
      <c r="K13411" t="s">
        <v>311</v>
      </c>
      <c r="L13411" s="3" t="str">
        <f t="shared" si="210"/>
        <v/>
      </c>
    </row>
    <row r="13412" spans="1:12" ht="15.75" x14ac:dyDescent="0.3">
      <c r="A13412" t="s">
        <v>2</v>
      </c>
      <c r="B13412" t="s">
        <v>5117</v>
      </c>
      <c r="C13412">
        <v>9</v>
      </c>
      <c r="D13412">
        <v>47</v>
      </c>
      <c r="E13412">
        <v>47</v>
      </c>
      <c r="F13412">
        <v>0</v>
      </c>
      <c r="G13412">
        <v>0</v>
      </c>
      <c r="H13412">
        <v>0</v>
      </c>
      <c r="I13412" s="1">
        <v>1</v>
      </c>
      <c r="J13412" t="s">
        <v>310</v>
      </c>
      <c r="K13412" t="s">
        <v>311</v>
      </c>
      <c r="L13412" s="3" t="str">
        <f t="shared" si="210"/>
        <v/>
      </c>
    </row>
    <row r="13413" spans="1:12" ht="15.75" x14ac:dyDescent="0.3">
      <c r="A13413" t="s">
        <v>2</v>
      </c>
      <c r="B13413" t="s">
        <v>5118</v>
      </c>
      <c r="C13413">
        <v>9</v>
      </c>
      <c r="D13413">
        <v>44</v>
      </c>
      <c r="E13413">
        <v>44</v>
      </c>
      <c r="F13413">
        <v>0</v>
      </c>
      <c r="G13413">
        <v>0</v>
      </c>
      <c r="H13413">
        <v>0</v>
      </c>
      <c r="I13413" s="1">
        <v>1</v>
      </c>
      <c r="J13413" t="s">
        <v>310</v>
      </c>
      <c r="K13413" t="s">
        <v>311</v>
      </c>
      <c r="L13413" s="3" t="str">
        <f t="shared" si="210"/>
        <v/>
      </c>
    </row>
    <row r="13414" spans="1:12" ht="15.75" x14ac:dyDescent="0.3">
      <c r="A13414" t="s">
        <v>2</v>
      </c>
      <c r="B13414" t="s">
        <v>5119</v>
      </c>
      <c r="C13414">
        <v>9</v>
      </c>
      <c r="D13414">
        <v>44</v>
      </c>
      <c r="E13414">
        <v>44</v>
      </c>
      <c r="F13414">
        <v>0</v>
      </c>
      <c r="G13414">
        <v>0</v>
      </c>
      <c r="H13414">
        <v>0</v>
      </c>
      <c r="I13414" s="1">
        <v>1</v>
      </c>
      <c r="J13414" t="s">
        <v>310</v>
      </c>
      <c r="K13414" t="s">
        <v>311</v>
      </c>
      <c r="L13414" s="3" t="str">
        <f t="shared" si="210"/>
        <v/>
      </c>
    </row>
    <row r="13415" spans="1:12" ht="15.75" x14ac:dyDescent="0.3">
      <c r="A13415" t="s">
        <v>2</v>
      </c>
      <c r="B13415" t="s">
        <v>5120</v>
      </c>
      <c r="C13415">
        <v>9</v>
      </c>
      <c r="D13415">
        <v>44</v>
      </c>
      <c r="E13415">
        <v>44</v>
      </c>
      <c r="F13415">
        <v>0</v>
      </c>
      <c r="G13415">
        <v>0</v>
      </c>
      <c r="H13415">
        <v>0</v>
      </c>
      <c r="I13415" s="1">
        <v>1</v>
      </c>
      <c r="J13415" t="s">
        <v>310</v>
      </c>
      <c r="K13415" t="s">
        <v>311</v>
      </c>
      <c r="L13415" s="3" t="str">
        <f t="shared" si="210"/>
        <v/>
      </c>
    </row>
    <row r="13416" spans="1:12" ht="15.75" x14ac:dyDescent="0.3">
      <c r="A13416" t="s">
        <v>2</v>
      </c>
      <c r="B13416" t="s">
        <v>5121</v>
      </c>
      <c r="C13416">
        <v>9</v>
      </c>
      <c r="D13416">
        <v>44</v>
      </c>
      <c r="E13416">
        <v>44</v>
      </c>
      <c r="F13416">
        <v>0</v>
      </c>
      <c r="G13416">
        <v>0</v>
      </c>
      <c r="H13416">
        <v>0</v>
      </c>
      <c r="I13416" s="1">
        <v>1</v>
      </c>
      <c r="J13416" t="s">
        <v>310</v>
      </c>
      <c r="K13416" t="s">
        <v>311</v>
      </c>
      <c r="L13416" s="3" t="str">
        <f t="shared" si="210"/>
        <v/>
      </c>
    </row>
    <row r="13417" spans="1:12" ht="15.75" x14ac:dyDescent="0.3">
      <c r="A13417" t="s">
        <v>2</v>
      </c>
      <c r="B13417" t="s">
        <v>5122</v>
      </c>
      <c r="C13417">
        <v>9</v>
      </c>
      <c r="D13417">
        <v>45</v>
      </c>
      <c r="E13417">
        <v>45</v>
      </c>
      <c r="F13417">
        <v>0</v>
      </c>
      <c r="G13417">
        <v>0</v>
      </c>
      <c r="H13417">
        <v>0</v>
      </c>
      <c r="I13417" s="1">
        <v>1</v>
      </c>
      <c r="J13417" t="s">
        <v>310</v>
      </c>
      <c r="K13417" t="s">
        <v>311</v>
      </c>
      <c r="L13417" s="3" t="str">
        <f t="shared" si="210"/>
        <v/>
      </c>
    </row>
    <row r="13418" spans="1:12" ht="15.75" x14ac:dyDescent="0.3">
      <c r="A13418" t="s">
        <v>2</v>
      </c>
      <c r="B13418" t="s">
        <v>5123</v>
      </c>
      <c r="C13418">
        <v>9</v>
      </c>
      <c r="D13418">
        <v>48</v>
      </c>
      <c r="E13418">
        <v>48</v>
      </c>
      <c r="F13418">
        <v>0</v>
      </c>
      <c r="G13418">
        <v>0</v>
      </c>
      <c r="H13418">
        <v>0</v>
      </c>
      <c r="I13418" s="1">
        <v>1</v>
      </c>
      <c r="J13418" t="s">
        <v>310</v>
      </c>
      <c r="K13418" t="s">
        <v>311</v>
      </c>
      <c r="L13418" s="3" t="str">
        <f t="shared" si="210"/>
        <v/>
      </c>
    </row>
    <row r="13419" spans="1:12" ht="15.75" x14ac:dyDescent="0.3">
      <c r="A13419" t="s">
        <v>2</v>
      </c>
      <c r="B13419" t="s">
        <v>5124</v>
      </c>
      <c r="C13419">
        <v>9</v>
      </c>
      <c r="D13419">
        <v>45</v>
      </c>
      <c r="E13419">
        <v>45</v>
      </c>
      <c r="F13419">
        <v>0</v>
      </c>
      <c r="G13419">
        <v>0</v>
      </c>
      <c r="H13419">
        <v>0</v>
      </c>
      <c r="I13419" s="1">
        <v>1</v>
      </c>
      <c r="J13419" t="s">
        <v>310</v>
      </c>
      <c r="K13419" t="s">
        <v>311</v>
      </c>
      <c r="L13419" s="3" t="str">
        <f t="shared" si="210"/>
        <v/>
      </c>
    </row>
    <row r="13420" spans="1:12" ht="15.75" x14ac:dyDescent="0.3">
      <c r="A13420" t="s">
        <v>2</v>
      </c>
      <c r="B13420" t="s">
        <v>5125</v>
      </c>
      <c r="C13420">
        <v>9</v>
      </c>
      <c r="D13420">
        <v>44</v>
      </c>
      <c r="E13420">
        <v>44</v>
      </c>
      <c r="F13420">
        <v>0</v>
      </c>
      <c r="G13420">
        <v>0</v>
      </c>
      <c r="H13420">
        <v>0</v>
      </c>
      <c r="I13420" s="1">
        <v>1</v>
      </c>
      <c r="J13420" t="s">
        <v>310</v>
      </c>
      <c r="K13420" t="s">
        <v>311</v>
      </c>
      <c r="L13420" s="3" t="str">
        <f t="shared" si="210"/>
        <v/>
      </c>
    </row>
    <row r="13421" spans="1:12" ht="15.75" x14ac:dyDescent="0.3">
      <c r="A13421" t="s">
        <v>2</v>
      </c>
      <c r="B13421" t="s">
        <v>5126</v>
      </c>
      <c r="C13421">
        <v>10</v>
      </c>
      <c r="D13421">
        <v>16</v>
      </c>
      <c r="E13421">
        <v>16</v>
      </c>
      <c r="F13421">
        <v>0</v>
      </c>
      <c r="G13421">
        <v>0</v>
      </c>
      <c r="H13421">
        <v>0</v>
      </c>
      <c r="I13421" s="1">
        <v>1</v>
      </c>
      <c r="J13421" t="s">
        <v>310</v>
      </c>
      <c r="K13421" t="s">
        <v>311</v>
      </c>
      <c r="L13421" s="3" t="str">
        <f t="shared" si="210"/>
        <v/>
      </c>
    </row>
    <row r="13422" spans="1:12" ht="15.75" x14ac:dyDescent="0.3">
      <c r="A13422" t="s">
        <v>2</v>
      </c>
      <c r="B13422" t="s">
        <v>5127</v>
      </c>
      <c r="C13422">
        <v>10</v>
      </c>
      <c r="D13422">
        <v>16</v>
      </c>
      <c r="E13422">
        <v>16</v>
      </c>
      <c r="F13422">
        <v>0</v>
      </c>
      <c r="G13422">
        <v>0</v>
      </c>
      <c r="H13422">
        <v>0</v>
      </c>
      <c r="I13422" s="1">
        <v>1</v>
      </c>
      <c r="J13422" t="s">
        <v>310</v>
      </c>
      <c r="K13422" t="s">
        <v>311</v>
      </c>
      <c r="L13422" s="3" t="str">
        <f t="shared" si="210"/>
        <v/>
      </c>
    </row>
    <row r="13423" spans="1:12" ht="15.75" x14ac:dyDescent="0.3">
      <c r="A13423" t="s">
        <v>2</v>
      </c>
      <c r="B13423" t="s">
        <v>5128</v>
      </c>
      <c r="C13423">
        <v>10</v>
      </c>
      <c r="D13423">
        <v>16</v>
      </c>
      <c r="E13423">
        <v>16</v>
      </c>
      <c r="F13423">
        <v>0</v>
      </c>
      <c r="G13423">
        <v>0</v>
      </c>
      <c r="H13423">
        <v>0</v>
      </c>
      <c r="I13423" s="1">
        <v>1</v>
      </c>
      <c r="J13423" t="s">
        <v>310</v>
      </c>
      <c r="K13423" t="s">
        <v>311</v>
      </c>
      <c r="L13423" s="3" t="str">
        <f t="shared" si="210"/>
        <v/>
      </c>
    </row>
    <row r="13424" spans="1:12" ht="15.75" x14ac:dyDescent="0.3">
      <c r="A13424" t="s">
        <v>2</v>
      </c>
      <c r="B13424" t="s">
        <v>5129</v>
      </c>
      <c r="C13424">
        <v>10</v>
      </c>
      <c r="D13424">
        <v>18</v>
      </c>
      <c r="E13424">
        <v>17</v>
      </c>
      <c r="F13424">
        <v>1</v>
      </c>
      <c r="G13424">
        <v>0</v>
      </c>
      <c r="H13424">
        <v>0</v>
      </c>
      <c r="I13424" s="1">
        <v>0.94</v>
      </c>
      <c r="J13424" t="s">
        <v>310</v>
      </c>
      <c r="K13424" t="s">
        <v>311</v>
      </c>
      <c r="L13424" s="3" t="str">
        <f t="shared" si="210"/>
        <v/>
      </c>
    </row>
    <row r="13425" spans="1:12" ht="15.75" x14ac:dyDescent="0.3">
      <c r="A13425" t="s">
        <v>2</v>
      </c>
      <c r="B13425" t="s">
        <v>5130</v>
      </c>
      <c r="C13425">
        <v>10</v>
      </c>
      <c r="D13425">
        <v>16</v>
      </c>
      <c r="E13425">
        <v>16</v>
      </c>
      <c r="F13425">
        <v>0</v>
      </c>
      <c r="G13425">
        <v>0</v>
      </c>
      <c r="H13425">
        <v>0</v>
      </c>
      <c r="I13425" s="1">
        <v>1</v>
      </c>
      <c r="J13425" t="s">
        <v>310</v>
      </c>
      <c r="K13425" t="s">
        <v>311</v>
      </c>
      <c r="L13425" s="3" t="str">
        <f t="shared" si="210"/>
        <v/>
      </c>
    </row>
    <row r="13426" spans="1:12" ht="15.75" x14ac:dyDescent="0.3">
      <c r="A13426" t="s">
        <v>2</v>
      </c>
      <c r="B13426" t="s">
        <v>5131</v>
      </c>
      <c r="C13426">
        <v>10</v>
      </c>
      <c r="D13426">
        <v>16</v>
      </c>
      <c r="E13426">
        <v>16</v>
      </c>
      <c r="F13426">
        <v>0</v>
      </c>
      <c r="G13426">
        <v>0</v>
      </c>
      <c r="H13426">
        <v>0</v>
      </c>
      <c r="I13426" s="1">
        <v>1</v>
      </c>
      <c r="J13426" t="s">
        <v>310</v>
      </c>
      <c r="K13426" t="s">
        <v>311</v>
      </c>
      <c r="L13426" s="3" t="str">
        <f t="shared" si="210"/>
        <v/>
      </c>
    </row>
    <row r="13427" spans="1:12" ht="15.75" x14ac:dyDescent="0.3">
      <c r="A13427" t="s">
        <v>2</v>
      </c>
      <c r="B13427" t="s">
        <v>5132</v>
      </c>
      <c r="C13427">
        <v>10</v>
      </c>
      <c r="D13427">
        <v>29</v>
      </c>
      <c r="E13427">
        <v>29</v>
      </c>
      <c r="F13427">
        <v>0</v>
      </c>
      <c r="G13427">
        <v>0</v>
      </c>
      <c r="H13427">
        <v>0</v>
      </c>
      <c r="I13427" s="1">
        <v>1</v>
      </c>
      <c r="J13427" t="s">
        <v>310</v>
      </c>
      <c r="K13427" t="s">
        <v>311</v>
      </c>
      <c r="L13427" s="3" t="str">
        <f t="shared" si="210"/>
        <v/>
      </c>
    </row>
    <row r="13428" spans="1:12" ht="15.75" x14ac:dyDescent="0.3">
      <c r="A13428" t="s">
        <v>2</v>
      </c>
      <c r="B13428" t="s">
        <v>5133</v>
      </c>
      <c r="C13428">
        <v>10</v>
      </c>
      <c r="D13428">
        <v>29</v>
      </c>
      <c r="E13428">
        <v>29</v>
      </c>
      <c r="F13428">
        <v>0</v>
      </c>
      <c r="G13428">
        <v>0</v>
      </c>
      <c r="H13428">
        <v>0</v>
      </c>
      <c r="I13428" s="1">
        <v>1</v>
      </c>
      <c r="J13428" t="s">
        <v>310</v>
      </c>
      <c r="K13428" t="s">
        <v>311</v>
      </c>
      <c r="L13428" s="3" t="str">
        <f t="shared" si="210"/>
        <v/>
      </c>
    </row>
    <row r="13429" spans="1:12" ht="15.75" x14ac:dyDescent="0.3">
      <c r="A13429" t="s">
        <v>2</v>
      </c>
      <c r="B13429" t="s">
        <v>5134</v>
      </c>
      <c r="C13429">
        <v>10</v>
      </c>
      <c r="D13429">
        <v>24</v>
      </c>
      <c r="E13429">
        <v>24</v>
      </c>
      <c r="F13429">
        <v>0</v>
      </c>
      <c r="G13429">
        <v>0</v>
      </c>
      <c r="H13429">
        <v>0</v>
      </c>
      <c r="I13429" s="1">
        <v>1</v>
      </c>
      <c r="J13429" t="s">
        <v>310</v>
      </c>
      <c r="K13429" t="s">
        <v>311</v>
      </c>
      <c r="L13429" s="3" t="str">
        <f t="shared" si="210"/>
        <v/>
      </c>
    </row>
    <row r="13430" spans="1:12" ht="15.75" x14ac:dyDescent="0.3">
      <c r="A13430" t="s">
        <v>2</v>
      </c>
      <c r="B13430" t="s">
        <v>5135</v>
      </c>
      <c r="C13430">
        <v>10</v>
      </c>
      <c r="D13430">
        <v>24</v>
      </c>
      <c r="E13430">
        <v>24</v>
      </c>
      <c r="F13430">
        <v>0</v>
      </c>
      <c r="G13430">
        <v>0</v>
      </c>
      <c r="H13430">
        <v>0</v>
      </c>
      <c r="I13430" s="1">
        <v>1</v>
      </c>
      <c r="J13430" t="s">
        <v>310</v>
      </c>
      <c r="K13430" t="s">
        <v>311</v>
      </c>
      <c r="L13430" s="3" t="str">
        <f t="shared" si="210"/>
        <v/>
      </c>
    </row>
    <row r="13431" spans="1:12" ht="15.75" x14ac:dyDescent="0.3">
      <c r="A13431" t="s">
        <v>2</v>
      </c>
      <c r="B13431" t="s">
        <v>5136</v>
      </c>
      <c r="C13431">
        <v>10</v>
      </c>
      <c r="D13431">
        <v>24</v>
      </c>
      <c r="E13431">
        <v>24</v>
      </c>
      <c r="F13431">
        <v>0</v>
      </c>
      <c r="G13431">
        <v>0</v>
      </c>
      <c r="H13431">
        <v>0</v>
      </c>
      <c r="I13431" s="1">
        <v>1</v>
      </c>
      <c r="J13431" t="s">
        <v>310</v>
      </c>
      <c r="K13431" t="s">
        <v>311</v>
      </c>
      <c r="L13431" s="3" t="str">
        <f t="shared" si="210"/>
        <v/>
      </c>
    </row>
    <row r="13432" spans="1:12" ht="15.75" x14ac:dyDescent="0.3">
      <c r="A13432" t="s">
        <v>2</v>
      </c>
      <c r="B13432" t="s">
        <v>5137</v>
      </c>
      <c r="C13432">
        <v>10</v>
      </c>
      <c r="D13432">
        <v>24</v>
      </c>
      <c r="E13432">
        <v>24</v>
      </c>
      <c r="F13432">
        <v>0</v>
      </c>
      <c r="G13432">
        <v>0</v>
      </c>
      <c r="H13432">
        <v>0</v>
      </c>
      <c r="I13432" s="1">
        <v>1</v>
      </c>
      <c r="J13432" t="s">
        <v>310</v>
      </c>
      <c r="K13432" t="s">
        <v>311</v>
      </c>
      <c r="L13432" s="3" t="str">
        <f t="shared" si="210"/>
        <v/>
      </c>
    </row>
    <row r="13433" spans="1:12" ht="15.75" x14ac:dyDescent="0.3">
      <c r="A13433" t="s">
        <v>2</v>
      </c>
      <c r="B13433" t="s">
        <v>5138</v>
      </c>
      <c r="C13433">
        <v>10</v>
      </c>
      <c r="D13433">
        <v>21</v>
      </c>
      <c r="E13433">
        <v>21</v>
      </c>
      <c r="F13433">
        <v>0</v>
      </c>
      <c r="G13433">
        <v>0</v>
      </c>
      <c r="H13433">
        <v>0</v>
      </c>
      <c r="I13433" s="1">
        <v>1</v>
      </c>
      <c r="J13433" t="s">
        <v>310</v>
      </c>
      <c r="K13433" t="s">
        <v>311</v>
      </c>
      <c r="L13433" s="3" t="str">
        <f t="shared" si="210"/>
        <v/>
      </c>
    </row>
    <row r="13434" spans="1:12" ht="15.75" x14ac:dyDescent="0.3">
      <c r="A13434" t="s">
        <v>2</v>
      </c>
      <c r="B13434" t="s">
        <v>5139</v>
      </c>
      <c r="C13434">
        <v>10</v>
      </c>
      <c r="D13434">
        <v>21</v>
      </c>
      <c r="E13434">
        <v>21</v>
      </c>
      <c r="F13434">
        <v>0</v>
      </c>
      <c r="G13434">
        <v>0</v>
      </c>
      <c r="H13434">
        <v>0</v>
      </c>
      <c r="I13434" s="1">
        <v>1</v>
      </c>
      <c r="J13434" t="s">
        <v>310</v>
      </c>
      <c r="K13434" t="s">
        <v>311</v>
      </c>
      <c r="L13434" s="3" t="str">
        <f t="shared" si="210"/>
        <v/>
      </c>
    </row>
    <row r="13435" spans="1:12" ht="15.75" x14ac:dyDescent="0.3">
      <c r="A13435" t="s">
        <v>2</v>
      </c>
      <c r="B13435" t="s">
        <v>5140</v>
      </c>
      <c r="C13435">
        <v>10</v>
      </c>
      <c r="D13435">
        <v>20</v>
      </c>
      <c r="E13435">
        <v>20</v>
      </c>
      <c r="F13435">
        <v>0</v>
      </c>
      <c r="G13435">
        <v>0</v>
      </c>
      <c r="H13435">
        <v>0</v>
      </c>
      <c r="I13435" s="1">
        <v>1</v>
      </c>
      <c r="J13435" t="s">
        <v>310</v>
      </c>
      <c r="K13435" t="s">
        <v>311</v>
      </c>
      <c r="L13435" s="3" t="str">
        <f t="shared" si="210"/>
        <v/>
      </c>
    </row>
    <row r="13436" spans="1:12" ht="15.75" x14ac:dyDescent="0.3">
      <c r="A13436" t="s">
        <v>2</v>
      </c>
      <c r="B13436" t="s">
        <v>5141</v>
      </c>
      <c r="C13436">
        <v>10</v>
      </c>
      <c r="D13436">
        <v>20</v>
      </c>
      <c r="E13436">
        <v>20</v>
      </c>
      <c r="F13436">
        <v>0</v>
      </c>
      <c r="G13436">
        <v>0</v>
      </c>
      <c r="H13436">
        <v>0</v>
      </c>
      <c r="I13436" s="1">
        <v>1</v>
      </c>
      <c r="J13436" t="s">
        <v>310</v>
      </c>
      <c r="K13436" t="s">
        <v>311</v>
      </c>
      <c r="L13436" s="3" t="str">
        <f t="shared" si="210"/>
        <v/>
      </c>
    </row>
    <row r="13437" spans="1:12" ht="15.75" x14ac:dyDescent="0.3">
      <c r="A13437" t="s">
        <v>2</v>
      </c>
      <c r="B13437" t="s">
        <v>5142</v>
      </c>
      <c r="C13437">
        <v>10</v>
      </c>
      <c r="D13437">
        <v>22</v>
      </c>
      <c r="E13437">
        <v>22</v>
      </c>
      <c r="F13437">
        <v>0</v>
      </c>
      <c r="G13437">
        <v>0</v>
      </c>
      <c r="H13437">
        <v>0</v>
      </c>
      <c r="I13437" s="1">
        <v>1</v>
      </c>
      <c r="J13437" t="s">
        <v>310</v>
      </c>
      <c r="K13437" t="s">
        <v>311</v>
      </c>
      <c r="L13437" s="3" t="str">
        <f t="shared" si="210"/>
        <v/>
      </c>
    </row>
    <row r="13438" spans="1:12" ht="15.75" x14ac:dyDescent="0.3">
      <c r="A13438" t="s">
        <v>2</v>
      </c>
      <c r="B13438" t="s">
        <v>5143</v>
      </c>
      <c r="C13438">
        <v>10</v>
      </c>
      <c r="D13438">
        <v>22</v>
      </c>
      <c r="E13438">
        <v>22</v>
      </c>
      <c r="F13438">
        <v>0</v>
      </c>
      <c r="G13438">
        <v>0</v>
      </c>
      <c r="H13438">
        <v>0</v>
      </c>
      <c r="I13438" s="1">
        <v>1</v>
      </c>
      <c r="J13438" t="s">
        <v>310</v>
      </c>
      <c r="K13438" t="s">
        <v>311</v>
      </c>
      <c r="L13438" s="3" t="str">
        <f t="shared" si="210"/>
        <v/>
      </c>
    </row>
    <row r="13439" spans="1:12" ht="15.75" x14ac:dyDescent="0.3">
      <c r="A13439" t="s">
        <v>2</v>
      </c>
      <c r="B13439" t="s">
        <v>5144</v>
      </c>
      <c r="C13439">
        <v>10</v>
      </c>
      <c r="D13439">
        <v>22</v>
      </c>
      <c r="E13439">
        <v>22</v>
      </c>
      <c r="F13439">
        <v>0</v>
      </c>
      <c r="G13439">
        <v>0</v>
      </c>
      <c r="H13439">
        <v>0</v>
      </c>
      <c r="I13439" s="1">
        <v>1</v>
      </c>
      <c r="J13439" t="s">
        <v>310</v>
      </c>
      <c r="K13439" t="s">
        <v>311</v>
      </c>
      <c r="L13439" s="3" t="str">
        <f t="shared" si="210"/>
        <v/>
      </c>
    </row>
    <row r="13440" spans="1:12" ht="15.75" x14ac:dyDescent="0.3">
      <c r="A13440" t="s">
        <v>2</v>
      </c>
      <c r="B13440" t="s">
        <v>5145</v>
      </c>
      <c r="C13440">
        <v>10</v>
      </c>
      <c r="D13440">
        <v>22</v>
      </c>
      <c r="E13440">
        <v>22</v>
      </c>
      <c r="F13440">
        <v>0</v>
      </c>
      <c r="G13440">
        <v>0</v>
      </c>
      <c r="H13440">
        <v>0</v>
      </c>
      <c r="I13440" s="1">
        <v>1</v>
      </c>
      <c r="J13440" t="s">
        <v>310</v>
      </c>
      <c r="K13440" t="s">
        <v>311</v>
      </c>
      <c r="L13440" s="3" t="str">
        <f t="shared" si="210"/>
        <v/>
      </c>
    </row>
    <row r="13441" spans="1:12" ht="15.75" x14ac:dyDescent="0.3">
      <c r="A13441" t="s">
        <v>2</v>
      </c>
      <c r="B13441" t="s">
        <v>5146</v>
      </c>
      <c r="C13441">
        <v>10</v>
      </c>
      <c r="D13441">
        <v>25</v>
      </c>
      <c r="E13441">
        <v>25</v>
      </c>
      <c r="F13441">
        <v>0</v>
      </c>
      <c r="G13441">
        <v>0</v>
      </c>
      <c r="H13441">
        <v>0</v>
      </c>
      <c r="I13441" s="1">
        <v>1</v>
      </c>
      <c r="J13441" t="s">
        <v>310</v>
      </c>
      <c r="K13441" t="s">
        <v>311</v>
      </c>
      <c r="L13441" s="3" t="str">
        <f t="shared" si="210"/>
        <v/>
      </c>
    </row>
    <row r="13442" spans="1:12" ht="15.75" x14ac:dyDescent="0.3">
      <c r="A13442" t="s">
        <v>2</v>
      </c>
      <c r="B13442" t="s">
        <v>5147</v>
      </c>
      <c r="C13442">
        <v>10</v>
      </c>
      <c r="D13442">
        <v>25</v>
      </c>
      <c r="E13442">
        <v>25</v>
      </c>
      <c r="F13442">
        <v>0</v>
      </c>
      <c r="G13442">
        <v>0</v>
      </c>
      <c r="H13442">
        <v>0</v>
      </c>
      <c r="I13442" s="1">
        <v>1</v>
      </c>
      <c r="J13442" t="s">
        <v>310</v>
      </c>
      <c r="K13442" t="s">
        <v>311</v>
      </c>
      <c r="L13442" s="3" t="str">
        <f t="shared" si="210"/>
        <v/>
      </c>
    </row>
    <row r="13443" spans="1:12" ht="15.75" x14ac:dyDescent="0.3">
      <c r="A13443" t="s">
        <v>2</v>
      </c>
      <c r="B13443" t="s">
        <v>5148</v>
      </c>
      <c r="C13443">
        <v>10</v>
      </c>
      <c r="D13443">
        <v>25</v>
      </c>
      <c r="E13443">
        <v>25</v>
      </c>
      <c r="F13443">
        <v>0</v>
      </c>
      <c r="G13443">
        <v>0</v>
      </c>
      <c r="H13443">
        <v>0</v>
      </c>
      <c r="I13443" s="1">
        <v>1</v>
      </c>
      <c r="J13443" t="s">
        <v>310</v>
      </c>
      <c r="K13443" t="s">
        <v>311</v>
      </c>
      <c r="L13443" s="3" t="str">
        <f t="shared" si="210"/>
        <v/>
      </c>
    </row>
    <row r="13444" spans="1:12" ht="15.75" x14ac:dyDescent="0.3">
      <c r="A13444" t="s">
        <v>2</v>
      </c>
      <c r="B13444" t="s">
        <v>5149</v>
      </c>
      <c r="C13444">
        <v>10</v>
      </c>
      <c r="D13444">
        <v>25</v>
      </c>
      <c r="E13444">
        <v>25</v>
      </c>
      <c r="F13444">
        <v>0</v>
      </c>
      <c r="G13444">
        <v>0</v>
      </c>
      <c r="H13444">
        <v>0</v>
      </c>
      <c r="I13444" s="1">
        <v>1</v>
      </c>
      <c r="J13444" t="s">
        <v>310</v>
      </c>
      <c r="K13444" t="s">
        <v>311</v>
      </c>
      <c r="L13444" s="3" t="str">
        <f t="shared" si="210"/>
        <v/>
      </c>
    </row>
    <row r="13445" spans="1:12" ht="15.75" x14ac:dyDescent="0.3">
      <c r="A13445" t="s">
        <v>2</v>
      </c>
      <c r="B13445" t="s">
        <v>5150</v>
      </c>
      <c r="C13445">
        <v>10</v>
      </c>
      <c r="D13445">
        <v>27</v>
      </c>
      <c r="E13445">
        <v>27</v>
      </c>
      <c r="F13445">
        <v>0</v>
      </c>
      <c r="G13445">
        <v>0</v>
      </c>
      <c r="H13445">
        <v>0</v>
      </c>
      <c r="I13445" s="1">
        <v>1</v>
      </c>
      <c r="J13445" t="s">
        <v>310</v>
      </c>
      <c r="K13445" t="s">
        <v>311</v>
      </c>
      <c r="L13445" s="3" t="str">
        <f t="shared" si="210"/>
        <v/>
      </c>
    </row>
    <row r="13446" spans="1:12" ht="15.75" x14ac:dyDescent="0.3">
      <c r="A13446" t="s">
        <v>2</v>
      </c>
      <c r="B13446" t="s">
        <v>5151</v>
      </c>
      <c r="C13446">
        <v>10</v>
      </c>
      <c r="D13446">
        <v>27</v>
      </c>
      <c r="E13446">
        <v>27</v>
      </c>
      <c r="F13446">
        <v>0</v>
      </c>
      <c r="G13446">
        <v>0</v>
      </c>
      <c r="H13446">
        <v>0</v>
      </c>
      <c r="I13446" s="1">
        <v>1</v>
      </c>
      <c r="J13446" t="s">
        <v>310</v>
      </c>
      <c r="K13446" t="s">
        <v>311</v>
      </c>
      <c r="L13446" s="3" t="str">
        <f t="shared" si="210"/>
        <v/>
      </c>
    </row>
    <row r="13447" spans="1:12" ht="15.75" x14ac:dyDescent="0.3">
      <c r="A13447" t="s">
        <v>2</v>
      </c>
      <c r="B13447" t="s">
        <v>5152</v>
      </c>
      <c r="C13447">
        <v>10</v>
      </c>
      <c r="D13447">
        <v>27</v>
      </c>
      <c r="E13447">
        <v>27</v>
      </c>
      <c r="F13447">
        <v>0</v>
      </c>
      <c r="G13447">
        <v>0</v>
      </c>
      <c r="H13447">
        <v>0</v>
      </c>
      <c r="I13447" s="1">
        <v>1</v>
      </c>
      <c r="J13447" t="s">
        <v>310</v>
      </c>
      <c r="K13447" t="s">
        <v>311</v>
      </c>
      <c r="L13447" s="3" t="str">
        <f t="shared" si="210"/>
        <v/>
      </c>
    </row>
    <row r="13448" spans="1:12" ht="15.75" x14ac:dyDescent="0.3">
      <c r="A13448" t="s">
        <v>2</v>
      </c>
      <c r="B13448" t="s">
        <v>5153</v>
      </c>
      <c r="C13448">
        <v>10</v>
      </c>
      <c r="D13448">
        <v>27</v>
      </c>
      <c r="E13448">
        <v>27</v>
      </c>
      <c r="F13448">
        <v>0</v>
      </c>
      <c r="G13448">
        <v>0</v>
      </c>
      <c r="H13448">
        <v>0</v>
      </c>
      <c r="I13448" s="1">
        <v>1</v>
      </c>
      <c r="J13448" t="s">
        <v>310</v>
      </c>
      <c r="K13448" t="s">
        <v>311</v>
      </c>
      <c r="L13448" s="3" t="str">
        <f t="shared" si="210"/>
        <v/>
      </c>
    </row>
    <row r="13449" spans="1:12" ht="15.75" x14ac:dyDescent="0.3">
      <c r="A13449" t="s">
        <v>2</v>
      </c>
      <c r="B13449" t="s">
        <v>5154</v>
      </c>
      <c r="C13449">
        <v>10</v>
      </c>
      <c r="D13449">
        <v>27</v>
      </c>
      <c r="E13449">
        <v>27</v>
      </c>
      <c r="F13449">
        <v>0</v>
      </c>
      <c r="G13449">
        <v>0</v>
      </c>
      <c r="H13449">
        <v>0</v>
      </c>
      <c r="I13449" s="1">
        <v>1</v>
      </c>
      <c r="J13449" t="s">
        <v>310</v>
      </c>
      <c r="K13449" t="s">
        <v>311</v>
      </c>
      <c r="L13449" s="3" t="str">
        <f t="shared" si="210"/>
        <v/>
      </c>
    </row>
    <row r="13450" spans="1:12" ht="15.75" x14ac:dyDescent="0.3">
      <c r="A13450" t="s">
        <v>2</v>
      </c>
      <c r="B13450" t="s">
        <v>5155</v>
      </c>
      <c r="C13450">
        <v>10</v>
      </c>
      <c r="D13450">
        <v>27</v>
      </c>
      <c r="E13450">
        <v>27</v>
      </c>
      <c r="F13450">
        <v>0</v>
      </c>
      <c r="G13450">
        <v>0</v>
      </c>
      <c r="H13450">
        <v>0</v>
      </c>
      <c r="I13450" s="1">
        <v>1</v>
      </c>
      <c r="J13450" t="s">
        <v>310</v>
      </c>
      <c r="K13450" t="s">
        <v>311</v>
      </c>
      <c r="L13450" s="3" t="str">
        <f t="shared" si="210"/>
        <v/>
      </c>
    </row>
    <row r="13451" spans="1:12" ht="15.75" x14ac:dyDescent="0.3">
      <c r="A13451" t="s">
        <v>2</v>
      </c>
      <c r="B13451" t="s">
        <v>5156</v>
      </c>
      <c r="C13451">
        <v>10</v>
      </c>
      <c r="D13451">
        <v>15</v>
      </c>
      <c r="E13451">
        <v>15</v>
      </c>
      <c r="F13451">
        <v>0</v>
      </c>
      <c r="G13451">
        <v>0</v>
      </c>
      <c r="H13451">
        <v>0</v>
      </c>
      <c r="I13451" s="1">
        <v>1</v>
      </c>
      <c r="J13451" t="s">
        <v>310</v>
      </c>
      <c r="K13451" t="s">
        <v>311</v>
      </c>
      <c r="L13451" s="3" t="str">
        <f t="shared" si="210"/>
        <v/>
      </c>
    </row>
    <row r="13452" spans="1:12" ht="15.75" x14ac:dyDescent="0.3">
      <c r="A13452" t="s">
        <v>2</v>
      </c>
      <c r="B13452" t="s">
        <v>5157</v>
      </c>
      <c r="C13452">
        <v>10</v>
      </c>
      <c r="D13452">
        <v>16</v>
      </c>
      <c r="E13452">
        <v>16</v>
      </c>
      <c r="F13452">
        <v>0</v>
      </c>
      <c r="G13452">
        <v>0</v>
      </c>
      <c r="H13452">
        <v>0</v>
      </c>
      <c r="I13452" s="1">
        <v>1</v>
      </c>
      <c r="J13452" t="s">
        <v>310</v>
      </c>
      <c r="K13452" t="s">
        <v>311</v>
      </c>
      <c r="L13452" s="3" t="str">
        <f t="shared" si="210"/>
        <v/>
      </c>
    </row>
    <row r="13453" spans="1:12" ht="15.75" x14ac:dyDescent="0.3">
      <c r="A13453" t="s">
        <v>2</v>
      </c>
      <c r="B13453" t="s">
        <v>5158</v>
      </c>
      <c r="C13453">
        <v>10</v>
      </c>
      <c r="D13453">
        <v>16</v>
      </c>
      <c r="E13453">
        <v>16</v>
      </c>
      <c r="F13453">
        <v>0</v>
      </c>
      <c r="G13453">
        <v>0</v>
      </c>
      <c r="H13453">
        <v>0</v>
      </c>
      <c r="I13453" s="1">
        <v>1</v>
      </c>
      <c r="J13453" t="s">
        <v>310</v>
      </c>
      <c r="K13453" t="s">
        <v>311</v>
      </c>
      <c r="L13453" s="3" t="str">
        <f t="shared" ref="L13453:L13516" si="211">TRIM(CONCATENATE(M13453," ",N13453," ",O13453," ",P13453," ",Q13453," ",R13453," ",S13453," ",T13453," ",U13453," ",V13453," ",W13453," ",X13453," ",Y13453))</f>
        <v/>
      </c>
    </row>
    <row r="13454" spans="1:12" ht="15.75" x14ac:dyDescent="0.3">
      <c r="A13454" t="s">
        <v>2</v>
      </c>
      <c r="B13454" t="s">
        <v>5159</v>
      </c>
      <c r="C13454">
        <v>10</v>
      </c>
      <c r="D13454">
        <v>17</v>
      </c>
      <c r="E13454">
        <v>17</v>
      </c>
      <c r="F13454">
        <v>0</v>
      </c>
      <c r="G13454">
        <v>0</v>
      </c>
      <c r="H13454">
        <v>0</v>
      </c>
      <c r="I13454" s="1">
        <v>1</v>
      </c>
      <c r="J13454" t="s">
        <v>310</v>
      </c>
      <c r="K13454" t="s">
        <v>311</v>
      </c>
      <c r="L13454" s="3" t="str">
        <f t="shared" si="211"/>
        <v/>
      </c>
    </row>
    <row r="13455" spans="1:12" ht="15.75" x14ac:dyDescent="0.3">
      <c r="A13455" t="s">
        <v>2</v>
      </c>
      <c r="B13455" t="s">
        <v>5160</v>
      </c>
      <c r="C13455">
        <v>10</v>
      </c>
      <c r="D13455">
        <v>17</v>
      </c>
      <c r="E13455">
        <v>17</v>
      </c>
      <c r="F13455">
        <v>0</v>
      </c>
      <c r="G13455">
        <v>0</v>
      </c>
      <c r="H13455">
        <v>0</v>
      </c>
      <c r="I13455" s="1">
        <v>1</v>
      </c>
      <c r="J13455" t="s">
        <v>310</v>
      </c>
      <c r="K13455" t="s">
        <v>311</v>
      </c>
      <c r="L13455" s="3" t="str">
        <f t="shared" si="211"/>
        <v/>
      </c>
    </row>
    <row r="13456" spans="1:12" ht="15.75" x14ac:dyDescent="0.3">
      <c r="A13456" t="s">
        <v>2</v>
      </c>
      <c r="B13456" t="s">
        <v>5161</v>
      </c>
      <c r="C13456">
        <v>10</v>
      </c>
      <c r="D13456">
        <v>17</v>
      </c>
      <c r="E13456">
        <v>17</v>
      </c>
      <c r="F13456">
        <v>0</v>
      </c>
      <c r="G13456">
        <v>0</v>
      </c>
      <c r="H13456">
        <v>0</v>
      </c>
      <c r="I13456" s="1">
        <v>1</v>
      </c>
      <c r="J13456" t="s">
        <v>310</v>
      </c>
      <c r="K13456" t="s">
        <v>311</v>
      </c>
      <c r="L13456" s="3" t="str">
        <f t="shared" si="211"/>
        <v/>
      </c>
    </row>
    <row r="13457" spans="1:12" ht="15.75" x14ac:dyDescent="0.3">
      <c r="A13457" t="s">
        <v>2</v>
      </c>
      <c r="B13457" t="s">
        <v>5162</v>
      </c>
      <c r="C13457">
        <v>10</v>
      </c>
      <c r="D13457">
        <v>17</v>
      </c>
      <c r="E13457">
        <v>17</v>
      </c>
      <c r="F13457">
        <v>0</v>
      </c>
      <c r="G13457">
        <v>0</v>
      </c>
      <c r="H13457">
        <v>0</v>
      </c>
      <c r="I13457" s="1">
        <v>1</v>
      </c>
      <c r="J13457" t="s">
        <v>310</v>
      </c>
      <c r="K13457" t="s">
        <v>311</v>
      </c>
      <c r="L13457" s="3" t="str">
        <f t="shared" si="211"/>
        <v/>
      </c>
    </row>
    <row r="13458" spans="1:12" ht="15.75" x14ac:dyDescent="0.3">
      <c r="A13458" t="s">
        <v>2</v>
      </c>
      <c r="B13458" t="s">
        <v>5163</v>
      </c>
      <c r="C13458">
        <v>10</v>
      </c>
      <c r="D13458">
        <v>16</v>
      </c>
      <c r="E13458">
        <v>16</v>
      </c>
      <c r="F13458">
        <v>0</v>
      </c>
      <c r="G13458">
        <v>0</v>
      </c>
      <c r="H13458">
        <v>0</v>
      </c>
      <c r="I13458" s="1">
        <v>1</v>
      </c>
      <c r="J13458" t="s">
        <v>310</v>
      </c>
      <c r="K13458" t="s">
        <v>311</v>
      </c>
      <c r="L13458" s="3" t="str">
        <f t="shared" si="211"/>
        <v/>
      </c>
    </row>
    <row r="13459" spans="1:12" ht="15.75" x14ac:dyDescent="0.3">
      <c r="A13459" t="s">
        <v>2</v>
      </c>
      <c r="B13459" t="s">
        <v>5164</v>
      </c>
      <c r="C13459">
        <v>10</v>
      </c>
      <c r="D13459">
        <v>16</v>
      </c>
      <c r="E13459">
        <v>16</v>
      </c>
      <c r="F13459">
        <v>0</v>
      </c>
      <c r="G13459">
        <v>0</v>
      </c>
      <c r="H13459">
        <v>0</v>
      </c>
      <c r="I13459" s="1">
        <v>1</v>
      </c>
      <c r="J13459" t="s">
        <v>310</v>
      </c>
      <c r="K13459" t="s">
        <v>311</v>
      </c>
      <c r="L13459" s="3" t="str">
        <f t="shared" si="211"/>
        <v/>
      </c>
    </row>
    <row r="13460" spans="1:12" ht="15.75" x14ac:dyDescent="0.3">
      <c r="A13460" t="s">
        <v>2</v>
      </c>
      <c r="B13460" t="s">
        <v>5165</v>
      </c>
      <c r="C13460">
        <v>10</v>
      </c>
      <c r="D13460">
        <v>16</v>
      </c>
      <c r="E13460">
        <v>16</v>
      </c>
      <c r="F13460">
        <v>0</v>
      </c>
      <c r="G13460">
        <v>0</v>
      </c>
      <c r="H13460">
        <v>0</v>
      </c>
      <c r="I13460" s="1">
        <v>1</v>
      </c>
      <c r="J13460" t="s">
        <v>310</v>
      </c>
      <c r="K13460" t="s">
        <v>311</v>
      </c>
      <c r="L13460" s="3" t="str">
        <f t="shared" si="211"/>
        <v/>
      </c>
    </row>
    <row r="13461" spans="1:12" ht="15.75" x14ac:dyDescent="0.3">
      <c r="A13461" t="s">
        <v>2</v>
      </c>
      <c r="B13461" t="s">
        <v>5166</v>
      </c>
      <c r="C13461">
        <v>10</v>
      </c>
      <c r="D13461">
        <v>14</v>
      </c>
      <c r="E13461">
        <v>14</v>
      </c>
      <c r="F13461">
        <v>0</v>
      </c>
      <c r="G13461">
        <v>0</v>
      </c>
      <c r="H13461">
        <v>0</v>
      </c>
      <c r="I13461" s="1">
        <v>1</v>
      </c>
      <c r="J13461" t="s">
        <v>310</v>
      </c>
      <c r="K13461" t="s">
        <v>311</v>
      </c>
      <c r="L13461" s="3" t="str">
        <f t="shared" si="211"/>
        <v/>
      </c>
    </row>
    <row r="13462" spans="1:12" ht="15.75" x14ac:dyDescent="0.3">
      <c r="A13462" t="s">
        <v>2</v>
      </c>
      <c r="B13462" t="s">
        <v>5167</v>
      </c>
      <c r="C13462">
        <v>10</v>
      </c>
      <c r="D13462">
        <v>14</v>
      </c>
      <c r="E13462">
        <v>14</v>
      </c>
      <c r="F13462">
        <v>0</v>
      </c>
      <c r="G13462">
        <v>0</v>
      </c>
      <c r="H13462">
        <v>0</v>
      </c>
      <c r="I13462" s="1">
        <v>1</v>
      </c>
      <c r="J13462" t="s">
        <v>310</v>
      </c>
      <c r="K13462" t="s">
        <v>311</v>
      </c>
      <c r="L13462" s="3" t="str">
        <f t="shared" si="211"/>
        <v/>
      </c>
    </row>
    <row r="13463" spans="1:12" ht="15.75" x14ac:dyDescent="0.3">
      <c r="A13463" t="s">
        <v>2</v>
      </c>
      <c r="B13463" t="s">
        <v>5168</v>
      </c>
      <c r="C13463">
        <v>10</v>
      </c>
      <c r="D13463">
        <v>14</v>
      </c>
      <c r="E13463">
        <v>14</v>
      </c>
      <c r="F13463">
        <v>0</v>
      </c>
      <c r="G13463">
        <v>0</v>
      </c>
      <c r="H13463">
        <v>0</v>
      </c>
      <c r="I13463" s="1">
        <v>1</v>
      </c>
      <c r="J13463" t="s">
        <v>310</v>
      </c>
      <c r="K13463" t="s">
        <v>311</v>
      </c>
      <c r="L13463" s="3" t="str">
        <f t="shared" si="211"/>
        <v/>
      </c>
    </row>
    <row r="13464" spans="1:12" ht="15.75" x14ac:dyDescent="0.3">
      <c r="A13464" t="s">
        <v>2</v>
      </c>
      <c r="B13464" t="s">
        <v>5169</v>
      </c>
      <c r="C13464">
        <v>10</v>
      </c>
      <c r="D13464">
        <v>14</v>
      </c>
      <c r="E13464">
        <v>14</v>
      </c>
      <c r="F13464">
        <v>0</v>
      </c>
      <c r="G13464">
        <v>0</v>
      </c>
      <c r="H13464">
        <v>0</v>
      </c>
      <c r="I13464" s="1">
        <v>1</v>
      </c>
      <c r="J13464" t="s">
        <v>310</v>
      </c>
      <c r="K13464" t="s">
        <v>311</v>
      </c>
      <c r="L13464" s="3" t="str">
        <f t="shared" si="211"/>
        <v/>
      </c>
    </row>
    <row r="13465" spans="1:12" ht="15.75" x14ac:dyDescent="0.3">
      <c r="A13465" t="s">
        <v>2</v>
      </c>
      <c r="B13465" t="s">
        <v>5170</v>
      </c>
      <c r="C13465">
        <v>10</v>
      </c>
      <c r="D13465">
        <v>13</v>
      </c>
      <c r="E13465">
        <v>13</v>
      </c>
      <c r="F13465">
        <v>0</v>
      </c>
      <c r="G13465">
        <v>0</v>
      </c>
      <c r="H13465">
        <v>0</v>
      </c>
      <c r="I13465" s="1">
        <v>1</v>
      </c>
      <c r="J13465" t="s">
        <v>310</v>
      </c>
      <c r="K13465" t="s">
        <v>311</v>
      </c>
      <c r="L13465" s="3" t="str">
        <f t="shared" si="211"/>
        <v/>
      </c>
    </row>
    <row r="13466" spans="1:12" ht="15.75" x14ac:dyDescent="0.3">
      <c r="A13466" t="s">
        <v>2</v>
      </c>
      <c r="B13466" t="s">
        <v>5171</v>
      </c>
      <c r="C13466">
        <v>10</v>
      </c>
      <c r="D13466">
        <v>13</v>
      </c>
      <c r="E13466">
        <v>13</v>
      </c>
      <c r="F13466">
        <v>0</v>
      </c>
      <c r="G13466">
        <v>0</v>
      </c>
      <c r="H13466">
        <v>0</v>
      </c>
      <c r="I13466" s="1">
        <v>1</v>
      </c>
      <c r="J13466" t="s">
        <v>310</v>
      </c>
      <c r="K13466" t="s">
        <v>311</v>
      </c>
      <c r="L13466" s="3" t="str">
        <f t="shared" si="211"/>
        <v/>
      </c>
    </row>
    <row r="13467" spans="1:12" ht="15.75" x14ac:dyDescent="0.3">
      <c r="A13467" t="s">
        <v>2</v>
      </c>
      <c r="B13467" t="s">
        <v>5172</v>
      </c>
      <c r="C13467">
        <v>10</v>
      </c>
      <c r="D13467">
        <v>13</v>
      </c>
      <c r="E13467">
        <v>13</v>
      </c>
      <c r="F13467">
        <v>0</v>
      </c>
      <c r="G13467">
        <v>0</v>
      </c>
      <c r="H13467">
        <v>0</v>
      </c>
      <c r="I13467" s="1">
        <v>1</v>
      </c>
      <c r="J13467" t="s">
        <v>310</v>
      </c>
      <c r="K13467" t="s">
        <v>311</v>
      </c>
      <c r="L13467" s="3" t="str">
        <f t="shared" si="211"/>
        <v/>
      </c>
    </row>
    <row r="13468" spans="1:12" ht="15.75" x14ac:dyDescent="0.3">
      <c r="A13468" t="s">
        <v>2</v>
      </c>
      <c r="B13468" t="s">
        <v>5173</v>
      </c>
      <c r="C13468">
        <v>10</v>
      </c>
      <c r="D13468">
        <v>13</v>
      </c>
      <c r="E13468">
        <v>13</v>
      </c>
      <c r="F13468">
        <v>0</v>
      </c>
      <c r="G13468">
        <v>0</v>
      </c>
      <c r="H13468">
        <v>0</v>
      </c>
      <c r="I13468" s="1">
        <v>1</v>
      </c>
      <c r="J13468" t="s">
        <v>310</v>
      </c>
      <c r="K13468" t="s">
        <v>311</v>
      </c>
      <c r="L13468" s="3" t="str">
        <f t="shared" si="211"/>
        <v/>
      </c>
    </row>
    <row r="13469" spans="1:12" ht="15.75" x14ac:dyDescent="0.3">
      <c r="A13469" t="s">
        <v>2</v>
      </c>
      <c r="B13469" t="s">
        <v>5174</v>
      </c>
      <c r="C13469">
        <v>11</v>
      </c>
      <c r="D13469">
        <v>65</v>
      </c>
      <c r="E13469">
        <v>65</v>
      </c>
      <c r="F13469">
        <v>0</v>
      </c>
      <c r="G13469">
        <v>0</v>
      </c>
      <c r="H13469">
        <v>0</v>
      </c>
      <c r="I13469" s="1">
        <v>1</v>
      </c>
      <c r="J13469" t="s">
        <v>310</v>
      </c>
      <c r="K13469" t="s">
        <v>311</v>
      </c>
      <c r="L13469" s="3" t="str">
        <f t="shared" si="211"/>
        <v/>
      </c>
    </row>
    <row r="13470" spans="1:12" ht="15.75" x14ac:dyDescent="0.3">
      <c r="A13470" t="s">
        <v>2</v>
      </c>
      <c r="B13470" t="s">
        <v>5175</v>
      </c>
      <c r="C13470">
        <v>11</v>
      </c>
      <c r="D13470">
        <v>66</v>
      </c>
      <c r="E13470">
        <v>66</v>
      </c>
      <c r="F13470">
        <v>0</v>
      </c>
      <c r="G13470">
        <v>0</v>
      </c>
      <c r="H13470">
        <v>0</v>
      </c>
      <c r="I13470" s="1">
        <v>1</v>
      </c>
      <c r="J13470" t="s">
        <v>310</v>
      </c>
      <c r="K13470" t="s">
        <v>311</v>
      </c>
      <c r="L13470" s="3" t="str">
        <f t="shared" si="211"/>
        <v/>
      </c>
    </row>
    <row r="13471" spans="1:12" ht="15.75" x14ac:dyDescent="0.3">
      <c r="A13471" t="s">
        <v>2</v>
      </c>
      <c r="B13471" t="s">
        <v>5176</v>
      </c>
      <c r="C13471">
        <v>11</v>
      </c>
      <c r="D13471">
        <v>65</v>
      </c>
      <c r="E13471">
        <v>65</v>
      </c>
      <c r="F13471">
        <v>0</v>
      </c>
      <c r="G13471">
        <v>0</v>
      </c>
      <c r="H13471">
        <v>0</v>
      </c>
      <c r="I13471" s="1">
        <v>1</v>
      </c>
      <c r="J13471" t="s">
        <v>310</v>
      </c>
      <c r="K13471" t="s">
        <v>311</v>
      </c>
      <c r="L13471" s="3" t="str">
        <f t="shared" si="211"/>
        <v/>
      </c>
    </row>
    <row r="13472" spans="1:12" ht="15.75" x14ac:dyDescent="0.3">
      <c r="A13472" t="s">
        <v>2</v>
      </c>
      <c r="B13472" t="s">
        <v>5177</v>
      </c>
      <c r="C13472">
        <v>11</v>
      </c>
      <c r="D13472">
        <v>67</v>
      </c>
      <c r="E13472">
        <v>67</v>
      </c>
      <c r="F13472">
        <v>0</v>
      </c>
      <c r="G13472">
        <v>0</v>
      </c>
      <c r="H13472">
        <v>0</v>
      </c>
      <c r="I13472" s="1">
        <v>1</v>
      </c>
      <c r="J13472" t="s">
        <v>310</v>
      </c>
      <c r="K13472" t="s">
        <v>311</v>
      </c>
      <c r="L13472" s="3" t="str">
        <f t="shared" si="211"/>
        <v/>
      </c>
    </row>
    <row r="13473" spans="1:12" ht="15.75" x14ac:dyDescent="0.3">
      <c r="A13473" t="s">
        <v>2</v>
      </c>
      <c r="B13473" t="s">
        <v>5178</v>
      </c>
      <c r="C13473">
        <v>11</v>
      </c>
      <c r="D13473">
        <v>66</v>
      </c>
      <c r="E13473">
        <v>66</v>
      </c>
      <c r="F13473">
        <v>0</v>
      </c>
      <c r="G13473">
        <v>0</v>
      </c>
      <c r="H13473">
        <v>0</v>
      </c>
      <c r="I13473" s="1">
        <v>1</v>
      </c>
      <c r="J13473" t="s">
        <v>310</v>
      </c>
      <c r="K13473" t="s">
        <v>311</v>
      </c>
      <c r="L13473" s="3" t="str">
        <f t="shared" si="211"/>
        <v/>
      </c>
    </row>
    <row r="13474" spans="1:12" ht="15.75" x14ac:dyDescent="0.3">
      <c r="A13474" t="s">
        <v>2</v>
      </c>
      <c r="B13474" t="s">
        <v>5179</v>
      </c>
      <c r="C13474">
        <v>11</v>
      </c>
      <c r="D13474">
        <v>67</v>
      </c>
      <c r="E13474">
        <v>67</v>
      </c>
      <c r="F13474">
        <v>0</v>
      </c>
      <c r="G13474">
        <v>0</v>
      </c>
      <c r="H13474">
        <v>0</v>
      </c>
      <c r="I13474" s="1">
        <v>1</v>
      </c>
      <c r="J13474" t="s">
        <v>310</v>
      </c>
      <c r="K13474" t="s">
        <v>311</v>
      </c>
      <c r="L13474" s="3" t="str">
        <f t="shared" si="211"/>
        <v/>
      </c>
    </row>
    <row r="13475" spans="1:12" ht="15.75" x14ac:dyDescent="0.3">
      <c r="A13475" t="s">
        <v>2</v>
      </c>
      <c r="B13475" t="s">
        <v>5180</v>
      </c>
      <c r="C13475">
        <v>11</v>
      </c>
      <c r="D13475">
        <v>93</v>
      </c>
      <c r="E13475">
        <v>93</v>
      </c>
      <c r="F13475">
        <v>0</v>
      </c>
      <c r="G13475">
        <v>0</v>
      </c>
      <c r="H13475">
        <v>0</v>
      </c>
      <c r="I13475" s="1">
        <v>1</v>
      </c>
      <c r="J13475" t="s">
        <v>310</v>
      </c>
      <c r="K13475" t="s">
        <v>311</v>
      </c>
      <c r="L13475" s="3" t="str">
        <f t="shared" si="211"/>
        <v/>
      </c>
    </row>
    <row r="13476" spans="1:12" ht="15.75" x14ac:dyDescent="0.3">
      <c r="A13476" t="s">
        <v>2</v>
      </c>
      <c r="B13476" t="s">
        <v>5181</v>
      </c>
      <c r="C13476">
        <v>11</v>
      </c>
      <c r="D13476">
        <v>93</v>
      </c>
      <c r="E13476">
        <v>93</v>
      </c>
      <c r="F13476">
        <v>0</v>
      </c>
      <c r="G13476">
        <v>0</v>
      </c>
      <c r="H13476">
        <v>0</v>
      </c>
      <c r="I13476" s="1">
        <v>1</v>
      </c>
      <c r="J13476" t="s">
        <v>310</v>
      </c>
      <c r="K13476" t="s">
        <v>311</v>
      </c>
      <c r="L13476" s="3" t="str">
        <f t="shared" si="211"/>
        <v/>
      </c>
    </row>
    <row r="13477" spans="1:12" ht="15.75" x14ac:dyDescent="0.3">
      <c r="A13477" t="s">
        <v>2</v>
      </c>
      <c r="B13477" t="s">
        <v>5182</v>
      </c>
      <c r="C13477">
        <v>11</v>
      </c>
      <c r="D13477">
        <v>89</v>
      </c>
      <c r="E13477">
        <v>89</v>
      </c>
      <c r="F13477">
        <v>0</v>
      </c>
      <c r="G13477">
        <v>0</v>
      </c>
      <c r="H13477">
        <v>0</v>
      </c>
      <c r="I13477" s="1">
        <v>1</v>
      </c>
      <c r="J13477" t="s">
        <v>310</v>
      </c>
      <c r="K13477" t="s">
        <v>311</v>
      </c>
      <c r="L13477" s="3" t="str">
        <f t="shared" si="211"/>
        <v/>
      </c>
    </row>
    <row r="13478" spans="1:12" ht="15.75" x14ac:dyDescent="0.3">
      <c r="A13478" t="s">
        <v>2</v>
      </c>
      <c r="B13478" t="s">
        <v>5183</v>
      </c>
      <c r="C13478">
        <v>11</v>
      </c>
      <c r="D13478">
        <v>90</v>
      </c>
      <c r="E13478">
        <v>90</v>
      </c>
      <c r="F13478">
        <v>0</v>
      </c>
      <c r="G13478">
        <v>0</v>
      </c>
      <c r="H13478">
        <v>0</v>
      </c>
      <c r="I13478" s="1">
        <v>1</v>
      </c>
      <c r="J13478" t="s">
        <v>310</v>
      </c>
      <c r="K13478" t="s">
        <v>311</v>
      </c>
      <c r="L13478" s="3" t="str">
        <f t="shared" si="211"/>
        <v/>
      </c>
    </row>
    <row r="13479" spans="1:12" ht="15.75" x14ac:dyDescent="0.3">
      <c r="A13479" t="s">
        <v>2</v>
      </c>
      <c r="B13479" t="s">
        <v>5184</v>
      </c>
      <c r="C13479">
        <v>11</v>
      </c>
      <c r="D13479">
        <v>89</v>
      </c>
      <c r="E13479">
        <v>89</v>
      </c>
      <c r="F13479">
        <v>0</v>
      </c>
      <c r="G13479">
        <v>0</v>
      </c>
      <c r="H13479">
        <v>0</v>
      </c>
      <c r="I13479" s="1">
        <v>1</v>
      </c>
      <c r="J13479" t="s">
        <v>310</v>
      </c>
      <c r="K13479" t="s">
        <v>311</v>
      </c>
      <c r="L13479" s="3" t="str">
        <f t="shared" si="211"/>
        <v/>
      </c>
    </row>
    <row r="13480" spans="1:12" ht="15.75" x14ac:dyDescent="0.3">
      <c r="A13480" t="s">
        <v>2</v>
      </c>
      <c r="B13480" t="s">
        <v>5185</v>
      </c>
      <c r="C13480">
        <v>11</v>
      </c>
      <c r="D13480">
        <v>89</v>
      </c>
      <c r="E13480">
        <v>89</v>
      </c>
      <c r="F13480">
        <v>0</v>
      </c>
      <c r="G13480">
        <v>0</v>
      </c>
      <c r="H13480">
        <v>0</v>
      </c>
      <c r="I13480" s="1">
        <v>1</v>
      </c>
      <c r="J13480" t="s">
        <v>310</v>
      </c>
      <c r="K13480" t="s">
        <v>311</v>
      </c>
      <c r="L13480" s="3" t="str">
        <f t="shared" si="211"/>
        <v/>
      </c>
    </row>
    <row r="13481" spans="1:12" ht="15.75" x14ac:dyDescent="0.3">
      <c r="A13481" t="s">
        <v>2</v>
      </c>
      <c r="B13481" t="s">
        <v>5186</v>
      </c>
      <c r="C13481">
        <v>11</v>
      </c>
      <c r="D13481">
        <v>57</v>
      </c>
      <c r="E13481">
        <v>57</v>
      </c>
      <c r="F13481">
        <v>0</v>
      </c>
      <c r="G13481">
        <v>0</v>
      </c>
      <c r="H13481">
        <v>0</v>
      </c>
      <c r="I13481" s="1">
        <v>1</v>
      </c>
      <c r="J13481" t="s">
        <v>310</v>
      </c>
      <c r="K13481" t="s">
        <v>311</v>
      </c>
      <c r="L13481" s="3" t="str">
        <f t="shared" si="211"/>
        <v/>
      </c>
    </row>
    <row r="13482" spans="1:12" ht="15.75" x14ac:dyDescent="0.3">
      <c r="A13482" t="s">
        <v>2</v>
      </c>
      <c r="B13482" t="s">
        <v>5187</v>
      </c>
      <c r="C13482">
        <v>11</v>
      </c>
      <c r="D13482">
        <v>58</v>
      </c>
      <c r="E13482">
        <v>58</v>
      </c>
      <c r="F13482">
        <v>0</v>
      </c>
      <c r="G13482">
        <v>0</v>
      </c>
      <c r="H13482">
        <v>0</v>
      </c>
      <c r="I13482" s="1">
        <v>1</v>
      </c>
      <c r="J13482" t="s">
        <v>310</v>
      </c>
      <c r="K13482" t="s">
        <v>311</v>
      </c>
      <c r="L13482" s="3" t="str">
        <f t="shared" si="211"/>
        <v/>
      </c>
    </row>
    <row r="13483" spans="1:12" ht="15.75" x14ac:dyDescent="0.3">
      <c r="A13483" t="s">
        <v>2</v>
      </c>
      <c r="B13483" t="s">
        <v>5188</v>
      </c>
      <c r="C13483">
        <v>11</v>
      </c>
      <c r="D13483">
        <v>56</v>
      </c>
      <c r="E13483">
        <v>56</v>
      </c>
      <c r="F13483">
        <v>0</v>
      </c>
      <c r="G13483">
        <v>0</v>
      </c>
      <c r="H13483">
        <v>0</v>
      </c>
      <c r="I13483" s="1">
        <v>1</v>
      </c>
      <c r="J13483" t="s">
        <v>310</v>
      </c>
      <c r="K13483" t="s">
        <v>311</v>
      </c>
      <c r="L13483" s="3" t="str">
        <f t="shared" si="211"/>
        <v/>
      </c>
    </row>
    <row r="13484" spans="1:12" ht="15.75" x14ac:dyDescent="0.3">
      <c r="A13484" t="s">
        <v>2</v>
      </c>
      <c r="B13484" t="s">
        <v>5189</v>
      </c>
      <c r="C13484">
        <v>11</v>
      </c>
      <c r="D13484">
        <v>57</v>
      </c>
      <c r="E13484">
        <v>57</v>
      </c>
      <c r="F13484">
        <v>0</v>
      </c>
      <c r="G13484">
        <v>0</v>
      </c>
      <c r="H13484">
        <v>0</v>
      </c>
      <c r="I13484" s="1">
        <v>1</v>
      </c>
      <c r="J13484" t="s">
        <v>310</v>
      </c>
      <c r="K13484" t="s">
        <v>311</v>
      </c>
      <c r="L13484" s="3" t="str">
        <f t="shared" si="211"/>
        <v/>
      </c>
    </row>
    <row r="13485" spans="1:12" ht="15.75" x14ac:dyDescent="0.3">
      <c r="A13485" t="s">
        <v>2</v>
      </c>
      <c r="B13485" t="s">
        <v>5190</v>
      </c>
      <c r="C13485">
        <v>11</v>
      </c>
      <c r="D13485">
        <v>56</v>
      </c>
      <c r="E13485">
        <v>56</v>
      </c>
      <c r="F13485">
        <v>0</v>
      </c>
      <c r="G13485">
        <v>0</v>
      </c>
      <c r="H13485">
        <v>0</v>
      </c>
      <c r="I13485" s="1">
        <v>1</v>
      </c>
      <c r="J13485" t="s">
        <v>310</v>
      </c>
      <c r="K13485" t="s">
        <v>311</v>
      </c>
      <c r="L13485" s="3" t="str">
        <f t="shared" si="211"/>
        <v/>
      </c>
    </row>
    <row r="13486" spans="1:12" ht="15.75" x14ac:dyDescent="0.3">
      <c r="A13486" t="s">
        <v>2</v>
      </c>
      <c r="B13486" t="s">
        <v>5191</v>
      </c>
      <c r="C13486">
        <v>11</v>
      </c>
      <c r="D13486">
        <v>69</v>
      </c>
      <c r="E13486">
        <v>69</v>
      </c>
      <c r="F13486">
        <v>0</v>
      </c>
      <c r="G13486">
        <v>0</v>
      </c>
      <c r="H13486">
        <v>0</v>
      </c>
      <c r="I13486" s="1">
        <v>1</v>
      </c>
      <c r="J13486" t="s">
        <v>310</v>
      </c>
      <c r="K13486" t="s">
        <v>311</v>
      </c>
      <c r="L13486" s="3" t="str">
        <f t="shared" si="211"/>
        <v/>
      </c>
    </row>
    <row r="13487" spans="1:12" ht="15.75" x14ac:dyDescent="0.3">
      <c r="A13487" t="s">
        <v>2</v>
      </c>
      <c r="B13487" t="s">
        <v>5192</v>
      </c>
      <c r="C13487">
        <v>11</v>
      </c>
      <c r="D13487">
        <v>69</v>
      </c>
      <c r="E13487">
        <v>69</v>
      </c>
      <c r="F13487">
        <v>0</v>
      </c>
      <c r="G13487">
        <v>0</v>
      </c>
      <c r="H13487">
        <v>0</v>
      </c>
      <c r="I13487" s="1">
        <v>1</v>
      </c>
      <c r="J13487" t="s">
        <v>310</v>
      </c>
      <c r="K13487" t="s">
        <v>311</v>
      </c>
      <c r="L13487" s="3" t="str">
        <f t="shared" si="211"/>
        <v/>
      </c>
    </row>
    <row r="13488" spans="1:12" ht="15.75" x14ac:dyDescent="0.3">
      <c r="A13488" t="s">
        <v>2</v>
      </c>
      <c r="B13488" t="s">
        <v>5193</v>
      </c>
      <c r="C13488">
        <v>11</v>
      </c>
      <c r="D13488">
        <v>69</v>
      </c>
      <c r="E13488">
        <v>69</v>
      </c>
      <c r="F13488">
        <v>0</v>
      </c>
      <c r="G13488">
        <v>0</v>
      </c>
      <c r="H13488">
        <v>0</v>
      </c>
      <c r="I13488" s="1">
        <v>1</v>
      </c>
      <c r="J13488" t="s">
        <v>310</v>
      </c>
      <c r="K13488" t="s">
        <v>311</v>
      </c>
      <c r="L13488" s="3" t="str">
        <f t="shared" si="211"/>
        <v/>
      </c>
    </row>
    <row r="13489" spans="1:12" ht="15.75" x14ac:dyDescent="0.3">
      <c r="A13489" t="s">
        <v>2</v>
      </c>
      <c r="B13489" t="s">
        <v>5194</v>
      </c>
      <c r="C13489">
        <v>11</v>
      </c>
      <c r="D13489">
        <v>100</v>
      </c>
      <c r="E13489">
        <v>100</v>
      </c>
      <c r="F13489">
        <v>0</v>
      </c>
      <c r="G13489">
        <v>0</v>
      </c>
      <c r="H13489">
        <v>0</v>
      </c>
      <c r="I13489" s="1">
        <v>1</v>
      </c>
      <c r="J13489" t="s">
        <v>310</v>
      </c>
      <c r="K13489" t="s">
        <v>311</v>
      </c>
      <c r="L13489" s="3" t="str">
        <f t="shared" si="211"/>
        <v/>
      </c>
    </row>
    <row r="13490" spans="1:12" ht="15.75" x14ac:dyDescent="0.3">
      <c r="A13490" t="s">
        <v>2</v>
      </c>
      <c r="B13490" t="s">
        <v>5195</v>
      </c>
      <c r="C13490">
        <v>11</v>
      </c>
      <c r="D13490">
        <v>100</v>
      </c>
      <c r="E13490">
        <v>100</v>
      </c>
      <c r="F13490">
        <v>0</v>
      </c>
      <c r="G13490">
        <v>0</v>
      </c>
      <c r="H13490">
        <v>0</v>
      </c>
      <c r="I13490" s="1">
        <v>1</v>
      </c>
      <c r="J13490" t="s">
        <v>310</v>
      </c>
      <c r="K13490" t="s">
        <v>311</v>
      </c>
      <c r="L13490" s="3" t="str">
        <f t="shared" si="211"/>
        <v/>
      </c>
    </row>
    <row r="13491" spans="1:12" ht="15.75" x14ac:dyDescent="0.3">
      <c r="A13491" t="s">
        <v>2</v>
      </c>
      <c r="B13491" t="s">
        <v>5196</v>
      </c>
      <c r="C13491">
        <v>11</v>
      </c>
      <c r="D13491">
        <v>100</v>
      </c>
      <c r="E13491">
        <v>100</v>
      </c>
      <c r="F13491">
        <v>0</v>
      </c>
      <c r="G13491">
        <v>0</v>
      </c>
      <c r="H13491">
        <v>0</v>
      </c>
      <c r="I13491" s="1">
        <v>1</v>
      </c>
      <c r="J13491" t="s">
        <v>310</v>
      </c>
      <c r="K13491" t="s">
        <v>311</v>
      </c>
      <c r="L13491" s="3" t="str">
        <f t="shared" si="211"/>
        <v/>
      </c>
    </row>
    <row r="13492" spans="1:12" ht="15.75" x14ac:dyDescent="0.3">
      <c r="A13492" t="s">
        <v>2</v>
      </c>
      <c r="B13492" t="s">
        <v>5197</v>
      </c>
      <c r="C13492">
        <v>11</v>
      </c>
      <c r="D13492">
        <v>100</v>
      </c>
      <c r="E13492">
        <v>100</v>
      </c>
      <c r="F13492">
        <v>0</v>
      </c>
      <c r="G13492">
        <v>0</v>
      </c>
      <c r="H13492">
        <v>0</v>
      </c>
      <c r="I13492" s="1">
        <v>1</v>
      </c>
      <c r="J13492" t="s">
        <v>310</v>
      </c>
      <c r="K13492" t="s">
        <v>311</v>
      </c>
      <c r="L13492" s="3" t="str">
        <f t="shared" si="211"/>
        <v/>
      </c>
    </row>
    <row r="13493" spans="1:12" ht="15.75" x14ac:dyDescent="0.3">
      <c r="A13493" t="s">
        <v>2</v>
      </c>
      <c r="B13493" t="s">
        <v>5198</v>
      </c>
      <c r="C13493">
        <v>11</v>
      </c>
      <c r="D13493">
        <v>112</v>
      </c>
      <c r="E13493">
        <v>111</v>
      </c>
      <c r="F13493">
        <v>1</v>
      </c>
      <c r="G13493">
        <v>0</v>
      </c>
      <c r="H13493">
        <v>0</v>
      </c>
      <c r="I13493" s="1">
        <v>0.99</v>
      </c>
      <c r="J13493" t="s">
        <v>310</v>
      </c>
      <c r="K13493" t="s">
        <v>311</v>
      </c>
      <c r="L13493" s="3" t="str">
        <f t="shared" si="211"/>
        <v/>
      </c>
    </row>
    <row r="13494" spans="1:12" ht="15.75" x14ac:dyDescent="0.3">
      <c r="A13494" t="s">
        <v>2</v>
      </c>
      <c r="B13494" t="s">
        <v>5199</v>
      </c>
      <c r="C13494">
        <v>11</v>
      </c>
      <c r="D13494">
        <v>99</v>
      </c>
      <c r="E13494">
        <v>98</v>
      </c>
      <c r="F13494">
        <v>1</v>
      </c>
      <c r="G13494">
        <v>0</v>
      </c>
      <c r="H13494">
        <v>0</v>
      </c>
      <c r="I13494" s="1">
        <v>0.98</v>
      </c>
      <c r="J13494" t="s">
        <v>310</v>
      </c>
      <c r="K13494" t="s">
        <v>311</v>
      </c>
      <c r="L13494" s="3" t="str">
        <f t="shared" si="211"/>
        <v/>
      </c>
    </row>
    <row r="13495" spans="1:12" ht="15.75" x14ac:dyDescent="0.3">
      <c r="A13495" t="s">
        <v>2</v>
      </c>
      <c r="B13495" t="s">
        <v>5200</v>
      </c>
      <c r="C13495">
        <v>11</v>
      </c>
      <c r="D13495">
        <v>99</v>
      </c>
      <c r="E13495">
        <v>98</v>
      </c>
      <c r="F13495">
        <v>1</v>
      </c>
      <c r="G13495">
        <v>0</v>
      </c>
      <c r="H13495">
        <v>0</v>
      </c>
      <c r="I13495" s="1">
        <v>0.98</v>
      </c>
      <c r="J13495" t="s">
        <v>310</v>
      </c>
      <c r="K13495" t="s">
        <v>311</v>
      </c>
      <c r="L13495" s="3" t="str">
        <f t="shared" si="211"/>
        <v/>
      </c>
    </row>
    <row r="13496" spans="1:12" ht="15.75" x14ac:dyDescent="0.3">
      <c r="A13496" t="s">
        <v>2</v>
      </c>
      <c r="B13496" t="s">
        <v>5201</v>
      </c>
      <c r="C13496">
        <v>11</v>
      </c>
      <c r="D13496">
        <v>99</v>
      </c>
      <c r="E13496">
        <v>98</v>
      </c>
      <c r="F13496">
        <v>1</v>
      </c>
      <c r="G13496">
        <v>0</v>
      </c>
      <c r="H13496">
        <v>0</v>
      </c>
      <c r="I13496" s="1">
        <v>0.98</v>
      </c>
      <c r="J13496" t="s">
        <v>310</v>
      </c>
      <c r="K13496" t="s">
        <v>311</v>
      </c>
      <c r="L13496" s="3" t="str">
        <f t="shared" si="211"/>
        <v/>
      </c>
    </row>
    <row r="13497" spans="1:12" ht="15.75" x14ac:dyDescent="0.3">
      <c r="A13497" t="s">
        <v>2</v>
      </c>
      <c r="B13497" t="s">
        <v>5202</v>
      </c>
      <c r="C13497">
        <v>11</v>
      </c>
      <c r="D13497">
        <v>99</v>
      </c>
      <c r="E13497">
        <v>98</v>
      </c>
      <c r="F13497">
        <v>1</v>
      </c>
      <c r="G13497">
        <v>0</v>
      </c>
      <c r="H13497">
        <v>0</v>
      </c>
      <c r="I13497" s="1">
        <v>0.98</v>
      </c>
      <c r="J13497" t="s">
        <v>310</v>
      </c>
      <c r="K13497" t="s">
        <v>311</v>
      </c>
      <c r="L13497" s="3" t="str">
        <f t="shared" si="211"/>
        <v/>
      </c>
    </row>
    <row r="13498" spans="1:12" ht="15.75" x14ac:dyDescent="0.3">
      <c r="A13498" t="s">
        <v>2</v>
      </c>
      <c r="B13498" t="s">
        <v>5203</v>
      </c>
      <c r="C13498">
        <v>11</v>
      </c>
      <c r="D13498">
        <v>99</v>
      </c>
      <c r="E13498">
        <v>98</v>
      </c>
      <c r="F13498">
        <v>1</v>
      </c>
      <c r="G13498">
        <v>0</v>
      </c>
      <c r="H13498">
        <v>0</v>
      </c>
      <c r="I13498" s="1">
        <v>0.98</v>
      </c>
      <c r="J13498" t="s">
        <v>310</v>
      </c>
      <c r="K13498" t="s">
        <v>311</v>
      </c>
      <c r="L13498" s="3" t="str">
        <f t="shared" si="211"/>
        <v/>
      </c>
    </row>
    <row r="13499" spans="1:12" ht="15.75" x14ac:dyDescent="0.3">
      <c r="A13499" t="s">
        <v>2</v>
      </c>
      <c r="B13499" t="s">
        <v>5204</v>
      </c>
      <c r="C13499">
        <v>11</v>
      </c>
      <c r="D13499">
        <v>74</v>
      </c>
      <c r="E13499">
        <v>73</v>
      </c>
      <c r="F13499">
        <v>1</v>
      </c>
      <c r="G13499">
        <v>0</v>
      </c>
      <c r="H13499">
        <v>0</v>
      </c>
      <c r="I13499" s="1">
        <v>0.98</v>
      </c>
      <c r="J13499" t="s">
        <v>310</v>
      </c>
      <c r="K13499" t="s">
        <v>311</v>
      </c>
      <c r="L13499" s="3" t="str">
        <f t="shared" si="211"/>
        <v/>
      </c>
    </row>
    <row r="13500" spans="1:12" ht="15.75" x14ac:dyDescent="0.3">
      <c r="A13500" t="s">
        <v>2</v>
      </c>
      <c r="B13500" t="s">
        <v>5205</v>
      </c>
      <c r="C13500">
        <v>11</v>
      </c>
      <c r="D13500">
        <v>80</v>
      </c>
      <c r="E13500">
        <v>79</v>
      </c>
      <c r="F13500">
        <v>1</v>
      </c>
      <c r="G13500">
        <v>0</v>
      </c>
      <c r="H13500">
        <v>0</v>
      </c>
      <c r="I13500" s="1">
        <v>0.98</v>
      </c>
      <c r="J13500" t="s">
        <v>310</v>
      </c>
      <c r="K13500" t="s">
        <v>311</v>
      </c>
      <c r="L13500" s="3" t="str">
        <f t="shared" si="211"/>
        <v/>
      </c>
    </row>
    <row r="13501" spans="1:12" ht="15.75" x14ac:dyDescent="0.3">
      <c r="A13501" t="s">
        <v>2</v>
      </c>
      <c r="B13501" t="s">
        <v>5206</v>
      </c>
      <c r="C13501">
        <v>11</v>
      </c>
      <c r="D13501">
        <v>36</v>
      </c>
      <c r="E13501">
        <v>36</v>
      </c>
      <c r="F13501">
        <v>0</v>
      </c>
      <c r="G13501">
        <v>0</v>
      </c>
      <c r="H13501">
        <v>0</v>
      </c>
      <c r="I13501" s="1">
        <v>1</v>
      </c>
      <c r="J13501" t="s">
        <v>310</v>
      </c>
      <c r="K13501" t="s">
        <v>311</v>
      </c>
      <c r="L13501" s="3" t="str">
        <f t="shared" si="211"/>
        <v/>
      </c>
    </row>
    <row r="13502" spans="1:12" ht="15.75" x14ac:dyDescent="0.3">
      <c r="A13502" t="s">
        <v>2</v>
      </c>
      <c r="B13502" t="s">
        <v>5207</v>
      </c>
      <c r="C13502">
        <v>11</v>
      </c>
      <c r="D13502">
        <v>40</v>
      </c>
      <c r="E13502">
        <v>40</v>
      </c>
      <c r="F13502">
        <v>0</v>
      </c>
      <c r="G13502">
        <v>0</v>
      </c>
      <c r="H13502">
        <v>0</v>
      </c>
      <c r="I13502" s="1">
        <v>1</v>
      </c>
      <c r="J13502" t="s">
        <v>310</v>
      </c>
      <c r="K13502" t="s">
        <v>311</v>
      </c>
      <c r="L13502" s="3" t="str">
        <f t="shared" si="211"/>
        <v/>
      </c>
    </row>
    <row r="13503" spans="1:12" ht="15.75" x14ac:dyDescent="0.3">
      <c r="A13503" t="s">
        <v>2</v>
      </c>
      <c r="B13503" t="s">
        <v>5208</v>
      </c>
      <c r="C13503">
        <v>11</v>
      </c>
      <c r="D13503">
        <v>38</v>
      </c>
      <c r="E13503">
        <v>38</v>
      </c>
      <c r="F13503">
        <v>0</v>
      </c>
      <c r="G13503">
        <v>0</v>
      </c>
      <c r="H13503">
        <v>0</v>
      </c>
      <c r="I13503" s="1">
        <v>1</v>
      </c>
      <c r="J13503" t="s">
        <v>310</v>
      </c>
      <c r="K13503" t="s">
        <v>311</v>
      </c>
      <c r="L13503" s="3" t="str">
        <f t="shared" si="211"/>
        <v/>
      </c>
    </row>
    <row r="13504" spans="1:12" ht="15.75" x14ac:dyDescent="0.3">
      <c r="A13504" t="s">
        <v>2</v>
      </c>
      <c r="B13504" t="s">
        <v>5209</v>
      </c>
      <c r="C13504">
        <v>11</v>
      </c>
      <c r="D13504">
        <v>38</v>
      </c>
      <c r="E13504">
        <v>38</v>
      </c>
      <c r="F13504">
        <v>0</v>
      </c>
      <c r="G13504">
        <v>0</v>
      </c>
      <c r="H13504">
        <v>0</v>
      </c>
      <c r="I13504" s="1">
        <v>1</v>
      </c>
      <c r="J13504" t="s">
        <v>310</v>
      </c>
      <c r="K13504" t="s">
        <v>311</v>
      </c>
      <c r="L13504" s="3" t="str">
        <f t="shared" si="211"/>
        <v/>
      </c>
    </row>
    <row r="13505" spans="1:12" ht="15.75" x14ac:dyDescent="0.3">
      <c r="A13505" t="s">
        <v>2</v>
      </c>
      <c r="B13505" t="s">
        <v>5210</v>
      </c>
      <c r="C13505">
        <v>11</v>
      </c>
      <c r="D13505">
        <v>38</v>
      </c>
      <c r="E13505">
        <v>38</v>
      </c>
      <c r="F13505">
        <v>0</v>
      </c>
      <c r="G13505">
        <v>0</v>
      </c>
      <c r="H13505">
        <v>0</v>
      </c>
      <c r="I13505" s="1">
        <v>1</v>
      </c>
      <c r="J13505" t="s">
        <v>310</v>
      </c>
      <c r="K13505" t="s">
        <v>311</v>
      </c>
      <c r="L13505" s="3" t="str">
        <f t="shared" si="211"/>
        <v/>
      </c>
    </row>
    <row r="13506" spans="1:12" ht="15.75" x14ac:dyDescent="0.3">
      <c r="A13506" t="s">
        <v>2</v>
      </c>
      <c r="B13506" t="s">
        <v>5211</v>
      </c>
      <c r="C13506">
        <v>11</v>
      </c>
      <c r="D13506">
        <v>36</v>
      </c>
      <c r="E13506">
        <v>36</v>
      </c>
      <c r="F13506">
        <v>0</v>
      </c>
      <c r="G13506">
        <v>0</v>
      </c>
      <c r="H13506">
        <v>0</v>
      </c>
      <c r="I13506" s="1">
        <v>1</v>
      </c>
      <c r="J13506" t="s">
        <v>310</v>
      </c>
      <c r="K13506" t="s">
        <v>311</v>
      </c>
      <c r="L13506" s="3" t="str">
        <f t="shared" si="211"/>
        <v/>
      </c>
    </row>
    <row r="13507" spans="1:12" ht="15.75" x14ac:dyDescent="0.3">
      <c r="A13507" t="s">
        <v>2</v>
      </c>
      <c r="B13507" t="s">
        <v>5212</v>
      </c>
      <c r="C13507">
        <v>11</v>
      </c>
      <c r="D13507">
        <v>36</v>
      </c>
      <c r="E13507">
        <v>36</v>
      </c>
      <c r="F13507">
        <v>0</v>
      </c>
      <c r="G13507">
        <v>0</v>
      </c>
      <c r="H13507">
        <v>0</v>
      </c>
      <c r="I13507" s="1">
        <v>1</v>
      </c>
      <c r="J13507" t="s">
        <v>310</v>
      </c>
      <c r="K13507" t="s">
        <v>311</v>
      </c>
      <c r="L13507" s="3" t="str">
        <f t="shared" si="211"/>
        <v/>
      </c>
    </row>
    <row r="13508" spans="1:12" ht="15.75" x14ac:dyDescent="0.3">
      <c r="A13508" t="s">
        <v>2</v>
      </c>
      <c r="B13508" t="s">
        <v>5213</v>
      </c>
      <c r="C13508">
        <v>11</v>
      </c>
      <c r="D13508">
        <v>38</v>
      </c>
      <c r="E13508">
        <v>38</v>
      </c>
      <c r="F13508">
        <v>0</v>
      </c>
      <c r="G13508">
        <v>0</v>
      </c>
      <c r="H13508">
        <v>0</v>
      </c>
      <c r="I13508" s="1">
        <v>1</v>
      </c>
      <c r="J13508" t="s">
        <v>310</v>
      </c>
      <c r="K13508" t="s">
        <v>311</v>
      </c>
      <c r="L13508" s="3" t="str">
        <f t="shared" si="211"/>
        <v/>
      </c>
    </row>
    <row r="13509" spans="1:12" ht="15.75" x14ac:dyDescent="0.3">
      <c r="A13509" t="s">
        <v>2</v>
      </c>
      <c r="B13509" t="s">
        <v>5214</v>
      </c>
      <c r="C13509">
        <v>11</v>
      </c>
      <c r="D13509">
        <v>45</v>
      </c>
      <c r="E13509">
        <v>43</v>
      </c>
      <c r="F13509">
        <v>1</v>
      </c>
      <c r="G13509">
        <v>0</v>
      </c>
      <c r="H13509">
        <v>1</v>
      </c>
      <c r="I13509" s="1">
        <v>0.95</v>
      </c>
      <c r="J13509" t="s">
        <v>310</v>
      </c>
      <c r="K13509" t="s">
        <v>311</v>
      </c>
      <c r="L13509" s="3" t="str">
        <f t="shared" si="211"/>
        <v/>
      </c>
    </row>
    <row r="13510" spans="1:12" ht="15.75" x14ac:dyDescent="0.3">
      <c r="A13510" t="s">
        <v>2</v>
      </c>
      <c r="B13510" t="s">
        <v>5215</v>
      </c>
      <c r="C13510">
        <v>11</v>
      </c>
      <c r="D13510">
        <v>43</v>
      </c>
      <c r="E13510">
        <v>42</v>
      </c>
      <c r="F13510">
        <v>1</v>
      </c>
      <c r="G13510">
        <v>0</v>
      </c>
      <c r="H13510">
        <v>0</v>
      </c>
      <c r="I13510" s="1">
        <v>0.97</v>
      </c>
      <c r="J13510" t="s">
        <v>310</v>
      </c>
      <c r="K13510" t="s">
        <v>311</v>
      </c>
      <c r="L13510" s="3" t="str">
        <f t="shared" si="211"/>
        <v/>
      </c>
    </row>
    <row r="13511" spans="1:12" ht="15.75" x14ac:dyDescent="0.3">
      <c r="A13511" t="s">
        <v>2</v>
      </c>
      <c r="B13511" t="s">
        <v>5216</v>
      </c>
      <c r="C13511">
        <v>11</v>
      </c>
      <c r="D13511">
        <v>43</v>
      </c>
      <c r="E13511">
        <v>42</v>
      </c>
      <c r="F13511">
        <v>1</v>
      </c>
      <c r="G13511">
        <v>0</v>
      </c>
      <c r="H13511">
        <v>0</v>
      </c>
      <c r="I13511" s="1">
        <v>0.97</v>
      </c>
      <c r="J13511" t="s">
        <v>310</v>
      </c>
      <c r="K13511" t="s">
        <v>311</v>
      </c>
      <c r="L13511" s="3" t="str">
        <f t="shared" si="211"/>
        <v/>
      </c>
    </row>
    <row r="13512" spans="1:12" ht="15.75" x14ac:dyDescent="0.3">
      <c r="A13512" t="s">
        <v>2</v>
      </c>
      <c r="B13512" t="s">
        <v>5217</v>
      </c>
      <c r="C13512">
        <v>11</v>
      </c>
      <c r="D13512">
        <v>43</v>
      </c>
      <c r="E13512">
        <v>42</v>
      </c>
      <c r="F13512">
        <v>1</v>
      </c>
      <c r="G13512">
        <v>0</v>
      </c>
      <c r="H13512">
        <v>0</v>
      </c>
      <c r="I13512" s="1">
        <v>0.97</v>
      </c>
      <c r="J13512" t="s">
        <v>310</v>
      </c>
      <c r="K13512" t="s">
        <v>311</v>
      </c>
      <c r="L13512" s="3" t="str">
        <f t="shared" si="211"/>
        <v/>
      </c>
    </row>
    <row r="13513" spans="1:12" ht="15.75" x14ac:dyDescent="0.3">
      <c r="A13513" t="s">
        <v>2</v>
      </c>
      <c r="B13513" t="s">
        <v>5218</v>
      </c>
      <c r="C13513">
        <v>11</v>
      </c>
      <c r="D13513">
        <v>41</v>
      </c>
      <c r="E13513">
        <v>40</v>
      </c>
      <c r="F13513">
        <v>1</v>
      </c>
      <c r="G13513">
        <v>0</v>
      </c>
      <c r="H13513">
        <v>0</v>
      </c>
      <c r="I13513" s="1">
        <v>0.97</v>
      </c>
      <c r="J13513" t="s">
        <v>310</v>
      </c>
      <c r="K13513" t="s">
        <v>311</v>
      </c>
      <c r="L13513" s="3" t="str">
        <f t="shared" si="211"/>
        <v/>
      </c>
    </row>
    <row r="13514" spans="1:12" ht="15.75" x14ac:dyDescent="0.3">
      <c r="A13514" t="s">
        <v>2</v>
      </c>
      <c r="B13514" t="s">
        <v>5219</v>
      </c>
      <c r="C13514">
        <v>11</v>
      </c>
      <c r="D13514">
        <v>42</v>
      </c>
      <c r="E13514">
        <v>41</v>
      </c>
      <c r="F13514">
        <v>1</v>
      </c>
      <c r="G13514">
        <v>0</v>
      </c>
      <c r="H13514">
        <v>0</v>
      </c>
      <c r="I13514" s="1">
        <v>0.97</v>
      </c>
      <c r="J13514" t="s">
        <v>310</v>
      </c>
      <c r="K13514" t="s">
        <v>311</v>
      </c>
      <c r="L13514" s="3" t="str">
        <f t="shared" si="211"/>
        <v/>
      </c>
    </row>
    <row r="13515" spans="1:12" ht="15.75" x14ac:dyDescent="0.3">
      <c r="A13515" t="s">
        <v>2</v>
      </c>
      <c r="B13515" t="s">
        <v>5220</v>
      </c>
      <c r="C13515">
        <v>11</v>
      </c>
      <c r="D13515">
        <v>41</v>
      </c>
      <c r="E13515">
        <v>40</v>
      </c>
      <c r="F13515">
        <v>1</v>
      </c>
      <c r="G13515">
        <v>0</v>
      </c>
      <c r="H13515">
        <v>0</v>
      </c>
      <c r="I13515" s="1">
        <v>0.97</v>
      </c>
      <c r="J13515" t="s">
        <v>310</v>
      </c>
      <c r="K13515" t="s">
        <v>311</v>
      </c>
      <c r="L13515" s="3" t="str">
        <f t="shared" si="211"/>
        <v/>
      </c>
    </row>
    <row r="13516" spans="1:12" ht="15.75" x14ac:dyDescent="0.3">
      <c r="A13516" t="s">
        <v>2</v>
      </c>
      <c r="B13516" t="s">
        <v>5221</v>
      </c>
      <c r="C13516">
        <v>11</v>
      </c>
      <c r="D13516">
        <v>41</v>
      </c>
      <c r="E13516">
        <v>40</v>
      </c>
      <c r="F13516">
        <v>1</v>
      </c>
      <c r="G13516">
        <v>0</v>
      </c>
      <c r="H13516">
        <v>0</v>
      </c>
      <c r="I13516" s="1">
        <v>0.97</v>
      </c>
      <c r="J13516" t="s">
        <v>310</v>
      </c>
      <c r="K13516" t="s">
        <v>311</v>
      </c>
      <c r="L13516" s="3" t="str">
        <f t="shared" si="211"/>
        <v/>
      </c>
    </row>
    <row r="13517" spans="1:12" ht="15.75" x14ac:dyDescent="0.3">
      <c r="A13517" t="s">
        <v>2</v>
      </c>
      <c r="B13517" t="s">
        <v>5222</v>
      </c>
      <c r="C13517">
        <v>12</v>
      </c>
      <c r="D13517">
        <v>0</v>
      </c>
      <c r="E13517">
        <v>0</v>
      </c>
      <c r="F13517" t="s">
        <v>5685</v>
      </c>
      <c r="G13517" t="s">
        <v>2378</v>
      </c>
      <c r="H13517" t="s">
        <v>311</v>
      </c>
      <c r="L13517" s="3" t="str">
        <f t="shared" ref="L13517:L13580" si="212">TRIM(CONCATENATE(M13517," ",N13517," ",O13517," ",P13517," ",Q13517," ",R13517," ",S13517," ",T13517," ",U13517," ",V13517," ",W13517," ",X13517," ",Y13517))</f>
        <v/>
      </c>
    </row>
    <row r="13518" spans="1:12" ht="15.75" x14ac:dyDescent="0.3">
      <c r="A13518" t="s">
        <v>2</v>
      </c>
      <c r="B13518" t="s">
        <v>5223</v>
      </c>
      <c r="C13518">
        <v>12</v>
      </c>
      <c r="D13518">
        <v>0</v>
      </c>
      <c r="E13518">
        <v>0</v>
      </c>
      <c r="F13518" t="s">
        <v>5685</v>
      </c>
      <c r="G13518" t="s">
        <v>2378</v>
      </c>
      <c r="H13518" t="s">
        <v>311</v>
      </c>
      <c r="L13518" s="3" t="str">
        <f t="shared" si="212"/>
        <v/>
      </c>
    </row>
    <row r="13519" spans="1:12" ht="15.75" x14ac:dyDescent="0.3">
      <c r="A13519" t="s">
        <v>2</v>
      </c>
      <c r="B13519" t="s">
        <v>5224</v>
      </c>
      <c r="C13519">
        <v>12</v>
      </c>
      <c r="D13519">
        <v>0</v>
      </c>
      <c r="E13519">
        <v>0</v>
      </c>
      <c r="F13519" t="s">
        <v>5685</v>
      </c>
      <c r="G13519" t="s">
        <v>2378</v>
      </c>
      <c r="H13519" t="s">
        <v>311</v>
      </c>
      <c r="L13519" s="3" t="str">
        <f t="shared" si="212"/>
        <v/>
      </c>
    </row>
    <row r="13520" spans="1:12" ht="15.75" x14ac:dyDescent="0.3">
      <c r="A13520" t="s">
        <v>2</v>
      </c>
      <c r="B13520" t="s">
        <v>5225</v>
      </c>
      <c r="C13520">
        <v>12</v>
      </c>
      <c r="D13520">
        <v>0</v>
      </c>
      <c r="E13520">
        <v>0</v>
      </c>
      <c r="F13520" t="s">
        <v>5685</v>
      </c>
      <c r="G13520" t="s">
        <v>2378</v>
      </c>
      <c r="H13520" t="s">
        <v>311</v>
      </c>
      <c r="L13520" s="3" t="str">
        <f t="shared" si="212"/>
        <v/>
      </c>
    </row>
    <row r="13521" spans="1:12" ht="15.75" x14ac:dyDescent="0.3">
      <c r="A13521" t="s">
        <v>2</v>
      </c>
      <c r="B13521" t="s">
        <v>5226</v>
      </c>
      <c r="C13521">
        <v>12</v>
      </c>
      <c r="D13521">
        <v>0</v>
      </c>
      <c r="E13521">
        <v>0</v>
      </c>
      <c r="F13521" t="s">
        <v>5685</v>
      </c>
      <c r="G13521" t="s">
        <v>2378</v>
      </c>
      <c r="H13521" t="s">
        <v>311</v>
      </c>
      <c r="L13521" s="3" t="str">
        <f t="shared" si="212"/>
        <v/>
      </c>
    </row>
    <row r="13522" spans="1:12" ht="15.75" x14ac:dyDescent="0.3">
      <c r="A13522" t="s">
        <v>2</v>
      </c>
      <c r="B13522" t="s">
        <v>5227</v>
      </c>
      <c r="C13522">
        <v>12</v>
      </c>
      <c r="D13522">
        <v>0</v>
      </c>
      <c r="E13522">
        <v>0</v>
      </c>
      <c r="F13522" t="s">
        <v>5685</v>
      </c>
      <c r="G13522" t="s">
        <v>2378</v>
      </c>
      <c r="H13522" t="s">
        <v>311</v>
      </c>
      <c r="L13522" s="3" t="str">
        <f t="shared" si="212"/>
        <v/>
      </c>
    </row>
    <row r="13523" spans="1:12" ht="15.75" x14ac:dyDescent="0.3">
      <c r="A13523" t="s">
        <v>2</v>
      </c>
      <c r="B13523" t="s">
        <v>5228</v>
      </c>
      <c r="C13523">
        <v>12</v>
      </c>
      <c r="D13523">
        <v>0</v>
      </c>
      <c r="E13523">
        <v>0</v>
      </c>
      <c r="F13523" t="s">
        <v>5685</v>
      </c>
      <c r="G13523" t="s">
        <v>2378</v>
      </c>
      <c r="H13523" t="s">
        <v>311</v>
      </c>
      <c r="L13523" s="3" t="str">
        <f t="shared" si="212"/>
        <v/>
      </c>
    </row>
    <row r="13524" spans="1:12" ht="15.75" x14ac:dyDescent="0.3">
      <c r="A13524" t="s">
        <v>2</v>
      </c>
      <c r="B13524" t="s">
        <v>5229</v>
      </c>
      <c r="C13524">
        <v>12</v>
      </c>
      <c r="D13524">
        <v>0</v>
      </c>
      <c r="E13524">
        <v>0</v>
      </c>
      <c r="F13524" t="s">
        <v>5685</v>
      </c>
      <c r="G13524" t="s">
        <v>2378</v>
      </c>
      <c r="H13524" t="s">
        <v>311</v>
      </c>
      <c r="L13524" s="3" t="str">
        <f t="shared" si="212"/>
        <v/>
      </c>
    </row>
    <row r="13525" spans="1:12" ht="15.75" x14ac:dyDescent="0.3">
      <c r="A13525" t="s">
        <v>2</v>
      </c>
      <c r="B13525" t="s">
        <v>5230</v>
      </c>
      <c r="C13525">
        <v>12</v>
      </c>
      <c r="D13525">
        <v>0</v>
      </c>
      <c r="E13525">
        <v>0</v>
      </c>
      <c r="F13525" t="s">
        <v>5685</v>
      </c>
      <c r="G13525" t="s">
        <v>2378</v>
      </c>
      <c r="H13525" t="s">
        <v>311</v>
      </c>
      <c r="L13525" s="3" t="str">
        <f t="shared" si="212"/>
        <v/>
      </c>
    </row>
    <row r="13526" spans="1:12" ht="15.75" x14ac:dyDescent="0.3">
      <c r="A13526" t="s">
        <v>2</v>
      </c>
      <c r="B13526" t="s">
        <v>5231</v>
      </c>
      <c r="C13526">
        <v>12</v>
      </c>
      <c r="D13526">
        <v>0</v>
      </c>
      <c r="E13526">
        <v>0</v>
      </c>
      <c r="F13526" t="s">
        <v>5685</v>
      </c>
      <c r="G13526" t="s">
        <v>2378</v>
      </c>
      <c r="H13526" t="s">
        <v>311</v>
      </c>
      <c r="L13526" s="3" t="str">
        <f t="shared" si="212"/>
        <v/>
      </c>
    </row>
    <row r="13527" spans="1:12" ht="15.75" x14ac:dyDescent="0.3">
      <c r="A13527" t="s">
        <v>2</v>
      </c>
      <c r="B13527" t="s">
        <v>5232</v>
      </c>
      <c r="C13527">
        <v>12</v>
      </c>
      <c r="D13527">
        <v>0</v>
      </c>
      <c r="E13527">
        <v>0</v>
      </c>
      <c r="F13527" t="s">
        <v>5685</v>
      </c>
      <c r="G13527" t="s">
        <v>2378</v>
      </c>
      <c r="H13527" t="s">
        <v>311</v>
      </c>
      <c r="L13527" s="3" t="str">
        <f t="shared" si="212"/>
        <v/>
      </c>
    </row>
    <row r="13528" spans="1:12" ht="15.75" x14ac:dyDescent="0.3">
      <c r="A13528" t="s">
        <v>2</v>
      </c>
      <c r="B13528" t="s">
        <v>5233</v>
      </c>
      <c r="C13528">
        <v>12</v>
      </c>
      <c r="D13528">
        <v>0</v>
      </c>
      <c r="E13528">
        <v>0</v>
      </c>
      <c r="F13528" t="s">
        <v>5685</v>
      </c>
      <c r="G13528" t="s">
        <v>2378</v>
      </c>
      <c r="H13528" t="s">
        <v>311</v>
      </c>
      <c r="L13528" s="3" t="str">
        <f t="shared" si="212"/>
        <v/>
      </c>
    </row>
    <row r="13529" spans="1:12" ht="15.75" x14ac:dyDescent="0.3">
      <c r="A13529" t="s">
        <v>2</v>
      </c>
      <c r="B13529" t="s">
        <v>5234</v>
      </c>
      <c r="C13529">
        <v>12</v>
      </c>
      <c r="D13529">
        <v>0</v>
      </c>
      <c r="E13529">
        <v>0</v>
      </c>
      <c r="F13529" t="s">
        <v>5685</v>
      </c>
      <c r="G13529" t="s">
        <v>2378</v>
      </c>
      <c r="H13529" t="s">
        <v>311</v>
      </c>
      <c r="L13529" s="3" t="str">
        <f t="shared" si="212"/>
        <v/>
      </c>
    </row>
    <row r="13530" spans="1:12" ht="15.75" x14ac:dyDescent="0.3">
      <c r="A13530" t="s">
        <v>2</v>
      </c>
      <c r="B13530" t="s">
        <v>5235</v>
      </c>
      <c r="C13530">
        <v>12</v>
      </c>
      <c r="D13530">
        <v>0</v>
      </c>
      <c r="E13530">
        <v>0</v>
      </c>
      <c r="F13530" t="s">
        <v>5685</v>
      </c>
      <c r="G13530" t="s">
        <v>2378</v>
      </c>
      <c r="H13530" t="s">
        <v>311</v>
      </c>
      <c r="L13530" s="3" t="str">
        <f t="shared" si="212"/>
        <v/>
      </c>
    </row>
    <row r="13531" spans="1:12" ht="15.75" x14ac:dyDescent="0.3">
      <c r="A13531" t="s">
        <v>2</v>
      </c>
      <c r="B13531" t="s">
        <v>5236</v>
      </c>
      <c r="C13531">
        <v>12</v>
      </c>
      <c r="D13531">
        <v>0</v>
      </c>
      <c r="E13531">
        <v>0</v>
      </c>
      <c r="F13531" t="s">
        <v>5685</v>
      </c>
      <c r="G13531" t="s">
        <v>2378</v>
      </c>
      <c r="H13531" t="s">
        <v>311</v>
      </c>
      <c r="L13531" s="3" t="str">
        <f t="shared" si="212"/>
        <v/>
      </c>
    </row>
    <row r="13532" spans="1:12" ht="15.75" x14ac:dyDescent="0.3">
      <c r="A13532" t="s">
        <v>2</v>
      </c>
      <c r="B13532" t="s">
        <v>5237</v>
      </c>
      <c r="C13532">
        <v>12</v>
      </c>
      <c r="D13532">
        <v>0</v>
      </c>
      <c r="E13532">
        <v>0</v>
      </c>
      <c r="F13532" t="s">
        <v>5685</v>
      </c>
      <c r="G13532" t="s">
        <v>2378</v>
      </c>
      <c r="H13532" t="s">
        <v>311</v>
      </c>
      <c r="L13532" s="3" t="str">
        <f t="shared" si="212"/>
        <v/>
      </c>
    </row>
    <row r="13533" spans="1:12" ht="15.75" x14ac:dyDescent="0.3">
      <c r="A13533" t="s">
        <v>2</v>
      </c>
      <c r="B13533" t="s">
        <v>5238</v>
      </c>
      <c r="C13533">
        <v>12</v>
      </c>
      <c r="D13533">
        <v>0</v>
      </c>
      <c r="E13533">
        <v>0</v>
      </c>
      <c r="F13533" t="s">
        <v>5685</v>
      </c>
      <c r="G13533" t="s">
        <v>2378</v>
      </c>
      <c r="H13533" t="s">
        <v>311</v>
      </c>
      <c r="L13533" s="3" t="str">
        <f t="shared" si="212"/>
        <v/>
      </c>
    </row>
    <row r="13534" spans="1:12" ht="15.75" x14ac:dyDescent="0.3">
      <c r="A13534" t="s">
        <v>2</v>
      </c>
      <c r="B13534" t="s">
        <v>5239</v>
      </c>
      <c r="C13534">
        <v>12</v>
      </c>
      <c r="D13534">
        <v>0</v>
      </c>
      <c r="E13534">
        <v>0</v>
      </c>
      <c r="F13534" t="s">
        <v>5685</v>
      </c>
      <c r="G13534" t="s">
        <v>2378</v>
      </c>
      <c r="H13534" t="s">
        <v>311</v>
      </c>
      <c r="L13534" s="3" t="str">
        <f t="shared" si="212"/>
        <v/>
      </c>
    </row>
    <row r="13535" spans="1:12" ht="15.75" x14ac:dyDescent="0.3">
      <c r="A13535" t="s">
        <v>2</v>
      </c>
      <c r="B13535" t="s">
        <v>5240</v>
      </c>
      <c r="C13535">
        <v>12</v>
      </c>
      <c r="D13535">
        <v>0</v>
      </c>
      <c r="E13535">
        <v>0</v>
      </c>
      <c r="F13535" t="s">
        <v>5685</v>
      </c>
      <c r="G13535" t="s">
        <v>2378</v>
      </c>
      <c r="H13535" t="s">
        <v>311</v>
      </c>
      <c r="L13535" s="3" t="str">
        <f t="shared" si="212"/>
        <v/>
      </c>
    </row>
    <row r="13536" spans="1:12" ht="15.75" x14ac:dyDescent="0.3">
      <c r="A13536" t="s">
        <v>2</v>
      </c>
      <c r="B13536" t="s">
        <v>5241</v>
      </c>
      <c r="C13536">
        <v>12</v>
      </c>
      <c r="D13536">
        <v>0</v>
      </c>
      <c r="E13536">
        <v>0</v>
      </c>
      <c r="F13536" t="s">
        <v>5685</v>
      </c>
      <c r="G13536" t="s">
        <v>2378</v>
      </c>
      <c r="H13536" t="s">
        <v>311</v>
      </c>
      <c r="L13536" s="3" t="str">
        <f t="shared" si="212"/>
        <v/>
      </c>
    </row>
    <row r="13537" spans="1:12" ht="15.75" x14ac:dyDescent="0.3">
      <c r="A13537" t="s">
        <v>2</v>
      </c>
      <c r="B13537" t="s">
        <v>5242</v>
      </c>
      <c r="C13537">
        <v>12</v>
      </c>
      <c r="D13537">
        <v>0</v>
      </c>
      <c r="E13537">
        <v>0</v>
      </c>
      <c r="F13537" t="s">
        <v>5685</v>
      </c>
      <c r="G13537" t="s">
        <v>2378</v>
      </c>
      <c r="H13537" t="s">
        <v>311</v>
      </c>
      <c r="L13537" s="3" t="str">
        <f t="shared" si="212"/>
        <v/>
      </c>
    </row>
    <row r="13538" spans="1:12" ht="15.75" x14ac:dyDescent="0.3">
      <c r="A13538" t="s">
        <v>2</v>
      </c>
      <c r="B13538" t="s">
        <v>5243</v>
      </c>
      <c r="C13538">
        <v>12</v>
      </c>
      <c r="D13538">
        <v>0</v>
      </c>
      <c r="E13538">
        <v>0</v>
      </c>
      <c r="F13538" t="s">
        <v>5685</v>
      </c>
      <c r="G13538" t="s">
        <v>2378</v>
      </c>
      <c r="H13538" t="s">
        <v>311</v>
      </c>
      <c r="L13538" s="3" t="str">
        <f t="shared" si="212"/>
        <v/>
      </c>
    </row>
    <row r="13539" spans="1:12" ht="15.75" x14ac:dyDescent="0.3">
      <c r="A13539" t="s">
        <v>2</v>
      </c>
      <c r="B13539" t="s">
        <v>5244</v>
      </c>
      <c r="C13539">
        <v>12</v>
      </c>
      <c r="D13539">
        <v>0</v>
      </c>
      <c r="E13539">
        <v>0</v>
      </c>
      <c r="F13539" t="s">
        <v>5685</v>
      </c>
      <c r="G13539" t="s">
        <v>2378</v>
      </c>
      <c r="H13539" t="s">
        <v>311</v>
      </c>
      <c r="L13539" s="3" t="str">
        <f t="shared" si="212"/>
        <v/>
      </c>
    </row>
    <row r="13540" spans="1:12" ht="15.75" x14ac:dyDescent="0.3">
      <c r="A13540" t="s">
        <v>2</v>
      </c>
      <c r="B13540" t="s">
        <v>5245</v>
      </c>
      <c r="C13540">
        <v>12</v>
      </c>
      <c r="D13540">
        <v>0</v>
      </c>
      <c r="E13540">
        <v>0</v>
      </c>
      <c r="F13540" t="s">
        <v>5685</v>
      </c>
      <c r="G13540" t="s">
        <v>2378</v>
      </c>
      <c r="H13540" t="s">
        <v>311</v>
      </c>
      <c r="L13540" s="3" t="str">
        <f t="shared" si="212"/>
        <v/>
      </c>
    </row>
    <row r="13541" spans="1:12" ht="15.75" x14ac:dyDescent="0.3">
      <c r="A13541" t="s">
        <v>2</v>
      </c>
      <c r="B13541" t="s">
        <v>5246</v>
      </c>
      <c r="C13541">
        <v>12</v>
      </c>
      <c r="D13541">
        <v>0</v>
      </c>
      <c r="E13541">
        <v>0</v>
      </c>
      <c r="F13541" t="s">
        <v>5685</v>
      </c>
      <c r="G13541" t="s">
        <v>2378</v>
      </c>
      <c r="H13541" t="s">
        <v>311</v>
      </c>
      <c r="L13541" s="3" t="str">
        <f t="shared" si="212"/>
        <v/>
      </c>
    </row>
    <row r="13542" spans="1:12" ht="15.75" x14ac:dyDescent="0.3">
      <c r="A13542" t="s">
        <v>2</v>
      </c>
      <c r="B13542" t="s">
        <v>5247</v>
      </c>
      <c r="C13542">
        <v>12</v>
      </c>
      <c r="D13542">
        <v>0</v>
      </c>
      <c r="E13542">
        <v>0</v>
      </c>
      <c r="F13542" t="s">
        <v>5685</v>
      </c>
      <c r="G13542" t="s">
        <v>2378</v>
      </c>
      <c r="H13542" t="s">
        <v>311</v>
      </c>
      <c r="L13542" s="3" t="str">
        <f t="shared" si="212"/>
        <v/>
      </c>
    </row>
    <row r="13543" spans="1:12" ht="15.75" x14ac:dyDescent="0.3">
      <c r="A13543" t="s">
        <v>2</v>
      </c>
      <c r="B13543" t="s">
        <v>5248</v>
      </c>
      <c r="C13543">
        <v>12</v>
      </c>
      <c r="D13543">
        <v>0</v>
      </c>
      <c r="E13543">
        <v>0</v>
      </c>
      <c r="F13543" t="s">
        <v>5685</v>
      </c>
      <c r="G13543" t="s">
        <v>2378</v>
      </c>
      <c r="H13543" t="s">
        <v>311</v>
      </c>
      <c r="L13543" s="3" t="str">
        <f t="shared" si="212"/>
        <v/>
      </c>
    </row>
    <row r="13544" spans="1:12" ht="15.75" x14ac:dyDescent="0.3">
      <c r="A13544" t="s">
        <v>2</v>
      </c>
      <c r="B13544" t="s">
        <v>5249</v>
      </c>
      <c r="C13544">
        <v>12</v>
      </c>
      <c r="D13544">
        <v>0</v>
      </c>
      <c r="E13544">
        <v>0</v>
      </c>
      <c r="F13544" t="s">
        <v>5685</v>
      </c>
      <c r="G13544" t="s">
        <v>2378</v>
      </c>
      <c r="H13544" t="s">
        <v>311</v>
      </c>
      <c r="L13544" s="3" t="str">
        <f t="shared" si="212"/>
        <v/>
      </c>
    </row>
    <row r="13545" spans="1:12" ht="15.75" x14ac:dyDescent="0.3">
      <c r="A13545" t="s">
        <v>2</v>
      </c>
      <c r="B13545" t="s">
        <v>5250</v>
      </c>
      <c r="C13545">
        <v>12</v>
      </c>
      <c r="D13545">
        <v>0</v>
      </c>
      <c r="E13545">
        <v>0</v>
      </c>
      <c r="F13545" t="s">
        <v>5685</v>
      </c>
      <c r="G13545" t="s">
        <v>2378</v>
      </c>
      <c r="H13545" t="s">
        <v>311</v>
      </c>
      <c r="L13545" s="3" t="str">
        <f t="shared" si="212"/>
        <v/>
      </c>
    </row>
    <row r="13546" spans="1:12" ht="15.75" x14ac:dyDescent="0.3">
      <c r="A13546" t="s">
        <v>2</v>
      </c>
      <c r="B13546" t="s">
        <v>5251</v>
      </c>
      <c r="C13546">
        <v>12</v>
      </c>
      <c r="D13546">
        <v>0</v>
      </c>
      <c r="E13546">
        <v>0</v>
      </c>
      <c r="F13546" t="s">
        <v>5685</v>
      </c>
      <c r="G13546" t="s">
        <v>2378</v>
      </c>
      <c r="H13546" t="s">
        <v>311</v>
      </c>
      <c r="L13546" s="3" t="str">
        <f t="shared" si="212"/>
        <v/>
      </c>
    </row>
    <row r="13547" spans="1:12" ht="15.75" x14ac:dyDescent="0.3">
      <c r="A13547" t="s">
        <v>2</v>
      </c>
      <c r="B13547" t="s">
        <v>5252</v>
      </c>
      <c r="C13547">
        <v>12</v>
      </c>
      <c r="D13547">
        <v>0</v>
      </c>
      <c r="E13547">
        <v>0</v>
      </c>
      <c r="F13547" t="s">
        <v>5685</v>
      </c>
      <c r="G13547" t="s">
        <v>2378</v>
      </c>
      <c r="H13547" t="s">
        <v>311</v>
      </c>
      <c r="L13547" s="3" t="str">
        <f t="shared" si="212"/>
        <v/>
      </c>
    </row>
    <row r="13548" spans="1:12" ht="15.75" x14ac:dyDescent="0.3">
      <c r="A13548" t="s">
        <v>2</v>
      </c>
      <c r="B13548" t="s">
        <v>5253</v>
      </c>
      <c r="C13548">
        <v>12</v>
      </c>
      <c r="D13548">
        <v>0</v>
      </c>
      <c r="E13548">
        <v>0</v>
      </c>
      <c r="F13548" t="s">
        <v>5685</v>
      </c>
      <c r="G13548" t="s">
        <v>2378</v>
      </c>
      <c r="H13548" t="s">
        <v>311</v>
      </c>
      <c r="L13548" s="3" t="str">
        <f t="shared" si="212"/>
        <v/>
      </c>
    </row>
    <row r="13549" spans="1:12" ht="15.75" x14ac:dyDescent="0.3">
      <c r="A13549" t="s">
        <v>2</v>
      </c>
      <c r="B13549" t="s">
        <v>5254</v>
      </c>
      <c r="C13549">
        <v>12</v>
      </c>
      <c r="D13549">
        <v>0</v>
      </c>
      <c r="E13549">
        <v>0</v>
      </c>
      <c r="F13549" t="s">
        <v>5685</v>
      </c>
      <c r="G13549" t="s">
        <v>2378</v>
      </c>
      <c r="H13549" t="s">
        <v>311</v>
      </c>
      <c r="L13549" s="3" t="str">
        <f t="shared" si="212"/>
        <v/>
      </c>
    </row>
    <row r="13550" spans="1:12" ht="15.75" x14ac:dyDescent="0.3">
      <c r="A13550" t="s">
        <v>2</v>
      </c>
      <c r="B13550" t="s">
        <v>5255</v>
      </c>
      <c r="C13550">
        <v>12</v>
      </c>
      <c r="D13550">
        <v>0</v>
      </c>
      <c r="E13550">
        <v>0</v>
      </c>
      <c r="F13550" t="s">
        <v>5685</v>
      </c>
      <c r="G13550" t="s">
        <v>2378</v>
      </c>
      <c r="H13550" t="s">
        <v>311</v>
      </c>
      <c r="L13550" s="3" t="str">
        <f t="shared" si="212"/>
        <v/>
      </c>
    </row>
    <row r="13551" spans="1:12" ht="15.75" x14ac:dyDescent="0.3">
      <c r="A13551" t="s">
        <v>2</v>
      </c>
      <c r="B13551" t="s">
        <v>5256</v>
      </c>
      <c r="C13551">
        <v>12</v>
      </c>
      <c r="D13551">
        <v>0</v>
      </c>
      <c r="E13551">
        <v>0</v>
      </c>
      <c r="F13551" t="s">
        <v>5685</v>
      </c>
      <c r="G13551" t="s">
        <v>2378</v>
      </c>
      <c r="H13551" t="s">
        <v>311</v>
      </c>
      <c r="L13551" s="3" t="str">
        <f t="shared" si="212"/>
        <v/>
      </c>
    </row>
    <row r="13552" spans="1:12" ht="15.75" x14ac:dyDescent="0.3">
      <c r="A13552" t="s">
        <v>2</v>
      </c>
      <c r="B13552" t="s">
        <v>5257</v>
      </c>
      <c r="C13552">
        <v>12</v>
      </c>
      <c r="D13552">
        <v>0</v>
      </c>
      <c r="E13552">
        <v>0</v>
      </c>
      <c r="F13552" t="s">
        <v>5685</v>
      </c>
      <c r="G13552" t="s">
        <v>2378</v>
      </c>
      <c r="H13552" t="s">
        <v>311</v>
      </c>
      <c r="L13552" s="3" t="str">
        <f t="shared" si="212"/>
        <v/>
      </c>
    </row>
    <row r="13553" spans="1:12" ht="15.75" x14ac:dyDescent="0.3">
      <c r="A13553" t="s">
        <v>2</v>
      </c>
      <c r="B13553" t="s">
        <v>5258</v>
      </c>
      <c r="C13553">
        <v>12</v>
      </c>
      <c r="D13553">
        <v>0</v>
      </c>
      <c r="E13553">
        <v>0</v>
      </c>
      <c r="F13553" t="s">
        <v>5685</v>
      </c>
      <c r="G13553" t="s">
        <v>2378</v>
      </c>
      <c r="H13553" t="s">
        <v>311</v>
      </c>
      <c r="L13553" s="3" t="str">
        <f t="shared" si="212"/>
        <v/>
      </c>
    </row>
    <row r="13554" spans="1:12" ht="15.75" x14ac:dyDescent="0.3">
      <c r="A13554" t="s">
        <v>2</v>
      </c>
      <c r="B13554" t="s">
        <v>5259</v>
      </c>
      <c r="C13554">
        <v>12</v>
      </c>
      <c r="D13554">
        <v>0</v>
      </c>
      <c r="E13554">
        <v>0</v>
      </c>
      <c r="F13554" t="s">
        <v>5685</v>
      </c>
      <c r="G13554" t="s">
        <v>2378</v>
      </c>
      <c r="H13554" t="s">
        <v>311</v>
      </c>
      <c r="L13554" s="3" t="str">
        <f t="shared" si="212"/>
        <v/>
      </c>
    </row>
    <row r="13555" spans="1:12" ht="15.75" x14ac:dyDescent="0.3">
      <c r="A13555" t="s">
        <v>2</v>
      </c>
      <c r="B13555" t="s">
        <v>5260</v>
      </c>
      <c r="C13555">
        <v>12</v>
      </c>
      <c r="D13555">
        <v>0</v>
      </c>
      <c r="E13555">
        <v>0</v>
      </c>
      <c r="F13555" t="s">
        <v>5685</v>
      </c>
      <c r="G13555" t="s">
        <v>2378</v>
      </c>
      <c r="H13555" t="s">
        <v>311</v>
      </c>
      <c r="L13555" s="3" t="str">
        <f t="shared" si="212"/>
        <v/>
      </c>
    </row>
    <row r="13556" spans="1:12" ht="15.75" x14ac:dyDescent="0.3">
      <c r="A13556" t="s">
        <v>2</v>
      </c>
      <c r="B13556" t="s">
        <v>5261</v>
      </c>
      <c r="C13556">
        <v>12</v>
      </c>
      <c r="D13556">
        <v>0</v>
      </c>
      <c r="E13556">
        <v>0</v>
      </c>
      <c r="F13556" t="s">
        <v>5685</v>
      </c>
      <c r="G13556" t="s">
        <v>2378</v>
      </c>
      <c r="H13556" t="s">
        <v>311</v>
      </c>
      <c r="L13556" s="3" t="str">
        <f t="shared" si="212"/>
        <v/>
      </c>
    </row>
    <row r="13557" spans="1:12" ht="15.75" x14ac:dyDescent="0.3">
      <c r="A13557" t="s">
        <v>2</v>
      </c>
      <c r="B13557" t="s">
        <v>5262</v>
      </c>
      <c r="C13557">
        <v>12</v>
      </c>
      <c r="D13557">
        <v>0</v>
      </c>
      <c r="E13557">
        <v>0</v>
      </c>
      <c r="F13557" t="s">
        <v>5685</v>
      </c>
      <c r="G13557" t="s">
        <v>2378</v>
      </c>
      <c r="H13557" t="s">
        <v>311</v>
      </c>
      <c r="L13557" s="3" t="str">
        <f t="shared" si="212"/>
        <v/>
      </c>
    </row>
    <row r="13558" spans="1:12" ht="15.75" x14ac:dyDescent="0.3">
      <c r="A13558" t="s">
        <v>2</v>
      </c>
      <c r="B13558" t="s">
        <v>5263</v>
      </c>
      <c r="C13558">
        <v>12</v>
      </c>
      <c r="D13558">
        <v>0</v>
      </c>
      <c r="E13558">
        <v>0</v>
      </c>
      <c r="F13558" t="s">
        <v>5685</v>
      </c>
      <c r="G13558" t="s">
        <v>2378</v>
      </c>
      <c r="H13558" t="s">
        <v>311</v>
      </c>
      <c r="L13558" s="3" t="str">
        <f t="shared" si="212"/>
        <v/>
      </c>
    </row>
    <row r="13559" spans="1:12" ht="15.75" x14ac:dyDescent="0.3">
      <c r="A13559" t="s">
        <v>2</v>
      </c>
      <c r="B13559" t="s">
        <v>5264</v>
      </c>
      <c r="C13559">
        <v>12</v>
      </c>
      <c r="D13559">
        <v>0</v>
      </c>
      <c r="E13559">
        <v>0</v>
      </c>
      <c r="F13559" t="s">
        <v>5685</v>
      </c>
      <c r="G13559" t="s">
        <v>2378</v>
      </c>
      <c r="H13559" t="s">
        <v>311</v>
      </c>
      <c r="L13559" s="3" t="str">
        <f t="shared" si="212"/>
        <v/>
      </c>
    </row>
    <row r="13560" spans="1:12" ht="15.75" x14ac:dyDescent="0.3">
      <c r="A13560" t="s">
        <v>2</v>
      </c>
      <c r="B13560" t="s">
        <v>5265</v>
      </c>
      <c r="C13560">
        <v>12</v>
      </c>
      <c r="D13560">
        <v>0</v>
      </c>
      <c r="E13560">
        <v>0</v>
      </c>
      <c r="F13560" t="s">
        <v>5685</v>
      </c>
      <c r="G13560" t="s">
        <v>2378</v>
      </c>
      <c r="H13560" t="s">
        <v>311</v>
      </c>
      <c r="L13560" s="3" t="str">
        <f t="shared" si="212"/>
        <v/>
      </c>
    </row>
    <row r="13561" spans="1:12" ht="15.75" x14ac:dyDescent="0.3">
      <c r="A13561" t="s">
        <v>2</v>
      </c>
      <c r="B13561" t="s">
        <v>5266</v>
      </c>
      <c r="C13561">
        <v>12</v>
      </c>
      <c r="D13561">
        <v>0</v>
      </c>
      <c r="E13561">
        <v>0</v>
      </c>
      <c r="F13561" t="s">
        <v>5685</v>
      </c>
      <c r="G13561" t="s">
        <v>2378</v>
      </c>
      <c r="H13561" t="s">
        <v>311</v>
      </c>
      <c r="L13561" s="3" t="str">
        <f t="shared" si="212"/>
        <v/>
      </c>
    </row>
    <row r="13562" spans="1:12" ht="15.75" x14ac:dyDescent="0.3">
      <c r="A13562" t="s">
        <v>2</v>
      </c>
      <c r="B13562" t="s">
        <v>5267</v>
      </c>
      <c r="C13562">
        <v>12</v>
      </c>
      <c r="D13562">
        <v>0</v>
      </c>
      <c r="E13562">
        <v>0</v>
      </c>
      <c r="F13562" t="s">
        <v>5685</v>
      </c>
      <c r="G13562" t="s">
        <v>2378</v>
      </c>
      <c r="H13562" t="s">
        <v>311</v>
      </c>
      <c r="L13562" s="3" t="str">
        <f t="shared" si="212"/>
        <v/>
      </c>
    </row>
    <row r="13563" spans="1:12" ht="15.75" x14ac:dyDescent="0.3">
      <c r="A13563" t="s">
        <v>2</v>
      </c>
      <c r="B13563" t="s">
        <v>5268</v>
      </c>
      <c r="C13563">
        <v>12</v>
      </c>
      <c r="D13563">
        <v>0</v>
      </c>
      <c r="E13563">
        <v>0</v>
      </c>
      <c r="F13563" t="s">
        <v>5685</v>
      </c>
      <c r="G13563" t="s">
        <v>2378</v>
      </c>
      <c r="H13563" t="s">
        <v>311</v>
      </c>
      <c r="L13563" s="3" t="str">
        <f t="shared" si="212"/>
        <v/>
      </c>
    </row>
    <row r="13564" spans="1:12" ht="15.75" x14ac:dyDescent="0.3">
      <c r="A13564" t="s">
        <v>2</v>
      </c>
      <c r="B13564" t="s">
        <v>5269</v>
      </c>
      <c r="C13564">
        <v>12</v>
      </c>
      <c r="D13564">
        <v>0</v>
      </c>
      <c r="E13564">
        <v>0</v>
      </c>
      <c r="F13564" t="s">
        <v>5685</v>
      </c>
      <c r="G13564" t="s">
        <v>2378</v>
      </c>
      <c r="H13564" t="s">
        <v>311</v>
      </c>
      <c r="L13564" s="3" t="str">
        <f t="shared" si="212"/>
        <v/>
      </c>
    </row>
    <row r="13565" spans="1:12" ht="15.75" x14ac:dyDescent="0.3">
      <c r="A13565" t="s">
        <v>2</v>
      </c>
      <c r="B13565" t="s">
        <v>5270</v>
      </c>
      <c r="C13565">
        <v>13</v>
      </c>
      <c r="D13565">
        <v>0</v>
      </c>
      <c r="E13565">
        <v>0</v>
      </c>
      <c r="F13565" t="s">
        <v>5685</v>
      </c>
      <c r="G13565" t="s">
        <v>2378</v>
      </c>
      <c r="H13565" t="s">
        <v>311</v>
      </c>
      <c r="L13565" s="3" t="str">
        <f t="shared" si="212"/>
        <v/>
      </c>
    </row>
    <row r="13566" spans="1:12" ht="15.75" x14ac:dyDescent="0.3">
      <c r="A13566" t="s">
        <v>2</v>
      </c>
      <c r="B13566" t="s">
        <v>5271</v>
      </c>
      <c r="C13566">
        <v>13</v>
      </c>
      <c r="D13566">
        <v>0</v>
      </c>
      <c r="E13566">
        <v>0</v>
      </c>
      <c r="F13566" t="s">
        <v>5685</v>
      </c>
      <c r="G13566" t="s">
        <v>2378</v>
      </c>
      <c r="H13566" t="s">
        <v>311</v>
      </c>
      <c r="L13566" s="3" t="str">
        <f t="shared" si="212"/>
        <v/>
      </c>
    </row>
    <row r="13567" spans="1:12" ht="15.75" x14ac:dyDescent="0.3">
      <c r="A13567" t="s">
        <v>2</v>
      </c>
      <c r="B13567" t="s">
        <v>5272</v>
      </c>
      <c r="C13567">
        <v>13</v>
      </c>
      <c r="D13567">
        <v>0</v>
      </c>
      <c r="E13567">
        <v>0</v>
      </c>
      <c r="F13567" t="s">
        <v>5685</v>
      </c>
      <c r="G13567" t="s">
        <v>2378</v>
      </c>
      <c r="H13567" t="s">
        <v>311</v>
      </c>
      <c r="L13567" s="3" t="str">
        <f t="shared" si="212"/>
        <v/>
      </c>
    </row>
    <row r="13568" spans="1:12" ht="15.75" x14ac:dyDescent="0.3">
      <c r="A13568" t="s">
        <v>2</v>
      </c>
      <c r="B13568" t="s">
        <v>5273</v>
      </c>
      <c r="C13568">
        <v>13</v>
      </c>
      <c r="D13568">
        <v>0</v>
      </c>
      <c r="E13568">
        <v>0</v>
      </c>
      <c r="F13568" t="s">
        <v>5685</v>
      </c>
      <c r="G13568" t="s">
        <v>2378</v>
      </c>
      <c r="H13568" t="s">
        <v>311</v>
      </c>
      <c r="L13568" s="3" t="str">
        <f t="shared" si="212"/>
        <v/>
      </c>
    </row>
    <row r="13569" spans="1:12" ht="15.75" x14ac:dyDescent="0.3">
      <c r="A13569" t="s">
        <v>2</v>
      </c>
      <c r="B13569" t="s">
        <v>5274</v>
      </c>
      <c r="C13569">
        <v>13</v>
      </c>
      <c r="D13569">
        <v>0</v>
      </c>
      <c r="E13569">
        <v>0</v>
      </c>
      <c r="F13569" t="s">
        <v>5685</v>
      </c>
      <c r="G13569" t="s">
        <v>2378</v>
      </c>
      <c r="H13569" t="s">
        <v>311</v>
      </c>
      <c r="L13569" s="3" t="str">
        <f t="shared" si="212"/>
        <v/>
      </c>
    </row>
    <row r="13570" spans="1:12" ht="15.75" x14ac:dyDescent="0.3">
      <c r="A13570" t="s">
        <v>2</v>
      </c>
      <c r="B13570" t="s">
        <v>5275</v>
      </c>
      <c r="C13570">
        <v>13</v>
      </c>
      <c r="D13570">
        <v>0</v>
      </c>
      <c r="E13570">
        <v>0</v>
      </c>
      <c r="F13570" t="s">
        <v>5685</v>
      </c>
      <c r="G13570" t="s">
        <v>2378</v>
      </c>
      <c r="H13570" t="s">
        <v>311</v>
      </c>
      <c r="L13570" s="3" t="str">
        <f t="shared" si="212"/>
        <v/>
      </c>
    </row>
    <row r="13571" spans="1:12" ht="15.75" x14ac:dyDescent="0.3">
      <c r="A13571" t="s">
        <v>2</v>
      </c>
      <c r="B13571" t="s">
        <v>5276</v>
      </c>
      <c r="C13571">
        <v>13</v>
      </c>
      <c r="D13571">
        <v>0</v>
      </c>
      <c r="E13571">
        <v>0</v>
      </c>
      <c r="F13571" t="s">
        <v>5685</v>
      </c>
      <c r="G13571" t="s">
        <v>2378</v>
      </c>
      <c r="H13571" t="s">
        <v>311</v>
      </c>
      <c r="L13571" s="3" t="str">
        <f t="shared" si="212"/>
        <v/>
      </c>
    </row>
    <row r="13572" spans="1:12" ht="15.75" x14ac:dyDescent="0.3">
      <c r="A13572" t="s">
        <v>2</v>
      </c>
      <c r="B13572" t="s">
        <v>5277</v>
      </c>
      <c r="C13572">
        <v>13</v>
      </c>
      <c r="D13572">
        <v>0</v>
      </c>
      <c r="E13572">
        <v>0</v>
      </c>
      <c r="F13572" t="s">
        <v>5685</v>
      </c>
      <c r="G13572" t="s">
        <v>2378</v>
      </c>
      <c r="H13572" t="s">
        <v>311</v>
      </c>
      <c r="L13572" s="3" t="str">
        <f t="shared" si="212"/>
        <v/>
      </c>
    </row>
    <row r="13573" spans="1:12" ht="15.75" x14ac:dyDescent="0.3">
      <c r="A13573" t="s">
        <v>2</v>
      </c>
      <c r="B13573" t="s">
        <v>5278</v>
      </c>
      <c r="C13573">
        <v>13</v>
      </c>
      <c r="D13573">
        <v>0</v>
      </c>
      <c r="E13573">
        <v>0</v>
      </c>
      <c r="F13573" t="s">
        <v>5685</v>
      </c>
      <c r="G13573" t="s">
        <v>2378</v>
      </c>
      <c r="H13573" t="s">
        <v>311</v>
      </c>
      <c r="L13573" s="3" t="str">
        <f t="shared" si="212"/>
        <v/>
      </c>
    </row>
    <row r="13574" spans="1:12" ht="15.75" x14ac:dyDescent="0.3">
      <c r="A13574" t="s">
        <v>2</v>
      </c>
      <c r="B13574" t="s">
        <v>5279</v>
      </c>
      <c r="C13574">
        <v>13</v>
      </c>
      <c r="D13574">
        <v>0</v>
      </c>
      <c r="E13574">
        <v>0</v>
      </c>
      <c r="F13574" t="s">
        <v>5685</v>
      </c>
      <c r="G13574" t="s">
        <v>2378</v>
      </c>
      <c r="H13574" t="s">
        <v>311</v>
      </c>
      <c r="L13574" s="3" t="str">
        <f t="shared" si="212"/>
        <v/>
      </c>
    </row>
    <row r="13575" spans="1:12" ht="15.75" x14ac:dyDescent="0.3">
      <c r="A13575" t="s">
        <v>2</v>
      </c>
      <c r="B13575" t="s">
        <v>5280</v>
      </c>
      <c r="C13575">
        <v>13</v>
      </c>
      <c r="D13575">
        <v>0</v>
      </c>
      <c r="E13575">
        <v>0</v>
      </c>
      <c r="F13575" t="s">
        <v>5685</v>
      </c>
      <c r="G13575" t="s">
        <v>2378</v>
      </c>
      <c r="H13575" t="s">
        <v>311</v>
      </c>
      <c r="L13575" s="3" t="str">
        <f t="shared" si="212"/>
        <v/>
      </c>
    </row>
    <row r="13576" spans="1:12" ht="15.75" x14ac:dyDescent="0.3">
      <c r="A13576" t="s">
        <v>2</v>
      </c>
      <c r="B13576" t="s">
        <v>5281</v>
      </c>
      <c r="C13576">
        <v>13</v>
      </c>
      <c r="D13576">
        <v>0</v>
      </c>
      <c r="E13576">
        <v>0</v>
      </c>
      <c r="F13576" t="s">
        <v>5685</v>
      </c>
      <c r="G13576" t="s">
        <v>2378</v>
      </c>
      <c r="H13576" t="s">
        <v>311</v>
      </c>
      <c r="L13576" s="3" t="str">
        <f t="shared" si="212"/>
        <v/>
      </c>
    </row>
    <row r="13577" spans="1:12" ht="15.75" x14ac:dyDescent="0.3">
      <c r="A13577" t="s">
        <v>2</v>
      </c>
      <c r="B13577" t="s">
        <v>5282</v>
      </c>
      <c r="C13577">
        <v>13</v>
      </c>
      <c r="D13577">
        <v>0</v>
      </c>
      <c r="E13577">
        <v>0</v>
      </c>
      <c r="F13577" t="s">
        <v>5685</v>
      </c>
      <c r="G13577" t="s">
        <v>2378</v>
      </c>
      <c r="H13577" t="s">
        <v>311</v>
      </c>
      <c r="L13577" s="3" t="str">
        <f t="shared" si="212"/>
        <v/>
      </c>
    </row>
    <row r="13578" spans="1:12" ht="15.75" x14ac:dyDescent="0.3">
      <c r="A13578" t="s">
        <v>2</v>
      </c>
      <c r="B13578" t="s">
        <v>5283</v>
      </c>
      <c r="C13578">
        <v>13</v>
      </c>
      <c r="D13578">
        <v>0</v>
      </c>
      <c r="E13578">
        <v>0</v>
      </c>
      <c r="F13578" t="s">
        <v>5685</v>
      </c>
      <c r="G13578" t="s">
        <v>2378</v>
      </c>
      <c r="H13578" t="s">
        <v>311</v>
      </c>
      <c r="L13578" s="3" t="str">
        <f t="shared" si="212"/>
        <v/>
      </c>
    </row>
    <row r="13579" spans="1:12" ht="15.75" x14ac:dyDescent="0.3">
      <c r="A13579" t="s">
        <v>2</v>
      </c>
      <c r="B13579" t="s">
        <v>5284</v>
      </c>
      <c r="C13579">
        <v>13</v>
      </c>
      <c r="D13579">
        <v>0</v>
      </c>
      <c r="E13579">
        <v>0</v>
      </c>
      <c r="F13579" t="s">
        <v>5685</v>
      </c>
      <c r="G13579" t="s">
        <v>2378</v>
      </c>
      <c r="H13579" t="s">
        <v>311</v>
      </c>
      <c r="L13579" s="3" t="str">
        <f t="shared" si="212"/>
        <v/>
      </c>
    </row>
    <row r="13580" spans="1:12" ht="15.75" x14ac:dyDescent="0.3">
      <c r="A13580" t="s">
        <v>2</v>
      </c>
      <c r="B13580" t="s">
        <v>5285</v>
      </c>
      <c r="C13580">
        <v>13</v>
      </c>
      <c r="D13580">
        <v>0</v>
      </c>
      <c r="E13580">
        <v>0</v>
      </c>
      <c r="F13580" t="s">
        <v>5685</v>
      </c>
      <c r="G13580" t="s">
        <v>2378</v>
      </c>
      <c r="H13580" t="s">
        <v>311</v>
      </c>
      <c r="L13580" s="3" t="str">
        <f t="shared" si="212"/>
        <v/>
      </c>
    </row>
    <row r="13581" spans="1:12" ht="15.75" x14ac:dyDescent="0.3">
      <c r="A13581" t="s">
        <v>2</v>
      </c>
      <c r="B13581" t="s">
        <v>5286</v>
      </c>
      <c r="C13581">
        <v>13</v>
      </c>
      <c r="D13581">
        <v>0</v>
      </c>
      <c r="E13581">
        <v>0</v>
      </c>
      <c r="F13581" t="s">
        <v>5685</v>
      </c>
      <c r="G13581" t="s">
        <v>2378</v>
      </c>
      <c r="H13581" t="s">
        <v>311</v>
      </c>
      <c r="L13581" s="3" t="str">
        <f t="shared" ref="L13581:L13644" si="213">TRIM(CONCATENATE(M13581," ",N13581," ",O13581," ",P13581," ",Q13581," ",R13581," ",S13581," ",T13581," ",U13581," ",V13581," ",W13581," ",X13581," ",Y13581))</f>
        <v/>
      </c>
    </row>
    <row r="13582" spans="1:12" ht="15.75" x14ac:dyDescent="0.3">
      <c r="A13582" t="s">
        <v>2</v>
      </c>
      <c r="B13582" t="s">
        <v>5287</v>
      </c>
      <c r="C13582">
        <v>13</v>
      </c>
      <c r="D13582">
        <v>0</v>
      </c>
      <c r="E13582">
        <v>0</v>
      </c>
      <c r="F13582" t="s">
        <v>5685</v>
      </c>
      <c r="G13582" t="s">
        <v>2378</v>
      </c>
      <c r="H13582" t="s">
        <v>311</v>
      </c>
      <c r="L13582" s="3" t="str">
        <f t="shared" si="213"/>
        <v/>
      </c>
    </row>
    <row r="13583" spans="1:12" ht="15.75" x14ac:dyDescent="0.3">
      <c r="A13583" t="s">
        <v>2</v>
      </c>
      <c r="B13583" t="s">
        <v>5288</v>
      </c>
      <c r="C13583">
        <v>13</v>
      </c>
      <c r="D13583">
        <v>0</v>
      </c>
      <c r="E13583">
        <v>0</v>
      </c>
      <c r="F13583" t="s">
        <v>5685</v>
      </c>
      <c r="G13583" t="s">
        <v>2378</v>
      </c>
      <c r="H13583" t="s">
        <v>311</v>
      </c>
      <c r="L13583" s="3" t="str">
        <f t="shared" si="213"/>
        <v/>
      </c>
    </row>
    <row r="13584" spans="1:12" ht="15.75" x14ac:dyDescent="0.3">
      <c r="A13584" t="s">
        <v>2</v>
      </c>
      <c r="B13584" t="s">
        <v>5289</v>
      </c>
      <c r="C13584">
        <v>13</v>
      </c>
      <c r="D13584">
        <v>0</v>
      </c>
      <c r="E13584">
        <v>0</v>
      </c>
      <c r="F13584" t="s">
        <v>5685</v>
      </c>
      <c r="G13584" t="s">
        <v>2378</v>
      </c>
      <c r="H13584" t="s">
        <v>311</v>
      </c>
      <c r="L13584" s="3" t="str">
        <f t="shared" si="213"/>
        <v/>
      </c>
    </row>
    <row r="13585" spans="1:12" ht="15.75" x14ac:dyDescent="0.3">
      <c r="A13585" t="s">
        <v>2</v>
      </c>
      <c r="B13585" t="s">
        <v>5290</v>
      </c>
      <c r="C13585">
        <v>13</v>
      </c>
      <c r="D13585">
        <v>0</v>
      </c>
      <c r="E13585">
        <v>0</v>
      </c>
      <c r="F13585" t="s">
        <v>5685</v>
      </c>
      <c r="G13585" t="s">
        <v>2378</v>
      </c>
      <c r="H13585" t="s">
        <v>311</v>
      </c>
      <c r="L13585" s="3" t="str">
        <f t="shared" si="213"/>
        <v/>
      </c>
    </row>
    <row r="13586" spans="1:12" ht="15.75" x14ac:dyDescent="0.3">
      <c r="A13586" t="s">
        <v>2</v>
      </c>
      <c r="B13586" t="s">
        <v>5291</v>
      </c>
      <c r="C13586">
        <v>13</v>
      </c>
      <c r="D13586">
        <v>0</v>
      </c>
      <c r="E13586">
        <v>0</v>
      </c>
      <c r="F13586" t="s">
        <v>5685</v>
      </c>
      <c r="G13586" t="s">
        <v>2378</v>
      </c>
      <c r="H13586" t="s">
        <v>311</v>
      </c>
      <c r="L13586" s="3" t="str">
        <f t="shared" si="213"/>
        <v/>
      </c>
    </row>
    <row r="13587" spans="1:12" ht="15.75" x14ac:dyDescent="0.3">
      <c r="A13587" t="s">
        <v>2</v>
      </c>
      <c r="B13587" t="s">
        <v>5292</v>
      </c>
      <c r="C13587">
        <v>13</v>
      </c>
      <c r="D13587">
        <v>0</v>
      </c>
      <c r="E13587">
        <v>0</v>
      </c>
      <c r="F13587" t="s">
        <v>5685</v>
      </c>
      <c r="G13587" t="s">
        <v>2378</v>
      </c>
      <c r="H13587" t="s">
        <v>311</v>
      </c>
      <c r="L13587" s="3" t="str">
        <f t="shared" si="213"/>
        <v/>
      </c>
    </row>
    <row r="13588" spans="1:12" ht="15.75" x14ac:dyDescent="0.3">
      <c r="A13588" t="s">
        <v>2</v>
      </c>
      <c r="B13588" t="s">
        <v>5293</v>
      </c>
      <c r="C13588">
        <v>13</v>
      </c>
      <c r="D13588">
        <v>0</v>
      </c>
      <c r="E13588">
        <v>0</v>
      </c>
      <c r="F13588" t="s">
        <v>5685</v>
      </c>
      <c r="G13588" t="s">
        <v>2378</v>
      </c>
      <c r="H13588" t="s">
        <v>311</v>
      </c>
      <c r="L13588" s="3" t="str">
        <f t="shared" si="213"/>
        <v/>
      </c>
    </row>
    <row r="13589" spans="1:12" ht="15.75" x14ac:dyDescent="0.3">
      <c r="A13589" t="s">
        <v>2</v>
      </c>
      <c r="B13589" t="s">
        <v>5294</v>
      </c>
      <c r="C13589">
        <v>13</v>
      </c>
      <c r="D13589">
        <v>0</v>
      </c>
      <c r="E13589">
        <v>0</v>
      </c>
      <c r="F13589" t="s">
        <v>5685</v>
      </c>
      <c r="G13589" t="s">
        <v>2378</v>
      </c>
      <c r="H13589" t="s">
        <v>311</v>
      </c>
      <c r="L13589" s="3" t="str">
        <f t="shared" si="213"/>
        <v/>
      </c>
    </row>
    <row r="13590" spans="1:12" ht="15.75" x14ac:dyDescent="0.3">
      <c r="A13590" t="s">
        <v>2</v>
      </c>
      <c r="B13590" t="s">
        <v>5295</v>
      </c>
      <c r="C13590">
        <v>13</v>
      </c>
      <c r="D13590">
        <v>0</v>
      </c>
      <c r="E13590">
        <v>0</v>
      </c>
      <c r="F13590" t="s">
        <v>5685</v>
      </c>
      <c r="G13590" t="s">
        <v>2378</v>
      </c>
      <c r="H13590" t="s">
        <v>311</v>
      </c>
      <c r="L13590" s="3" t="str">
        <f t="shared" si="213"/>
        <v/>
      </c>
    </row>
    <row r="13591" spans="1:12" ht="15.75" x14ac:dyDescent="0.3">
      <c r="A13591" t="s">
        <v>2</v>
      </c>
      <c r="B13591" t="s">
        <v>5296</v>
      </c>
      <c r="C13591">
        <v>13</v>
      </c>
      <c r="D13591">
        <v>0</v>
      </c>
      <c r="E13591">
        <v>0</v>
      </c>
      <c r="F13591" t="s">
        <v>5685</v>
      </c>
      <c r="G13591" t="s">
        <v>2378</v>
      </c>
      <c r="H13591" t="s">
        <v>311</v>
      </c>
      <c r="L13591" s="3" t="str">
        <f t="shared" si="213"/>
        <v/>
      </c>
    </row>
    <row r="13592" spans="1:12" ht="15.75" x14ac:dyDescent="0.3">
      <c r="A13592" t="s">
        <v>2</v>
      </c>
      <c r="B13592" t="s">
        <v>5297</v>
      </c>
      <c r="C13592">
        <v>13</v>
      </c>
      <c r="D13592">
        <v>0</v>
      </c>
      <c r="E13592">
        <v>0</v>
      </c>
      <c r="F13592" t="s">
        <v>5685</v>
      </c>
      <c r="G13592" t="s">
        <v>2378</v>
      </c>
      <c r="H13592" t="s">
        <v>311</v>
      </c>
      <c r="L13592" s="3" t="str">
        <f t="shared" si="213"/>
        <v/>
      </c>
    </row>
    <row r="13593" spans="1:12" ht="15.75" x14ac:dyDescent="0.3">
      <c r="A13593" t="s">
        <v>2</v>
      </c>
      <c r="B13593" t="s">
        <v>5298</v>
      </c>
      <c r="C13593">
        <v>13</v>
      </c>
      <c r="D13593">
        <v>0</v>
      </c>
      <c r="E13593">
        <v>0</v>
      </c>
      <c r="F13593" t="s">
        <v>5685</v>
      </c>
      <c r="G13593" t="s">
        <v>2378</v>
      </c>
      <c r="H13593" t="s">
        <v>311</v>
      </c>
      <c r="L13593" s="3" t="str">
        <f t="shared" si="213"/>
        <v/>
      </c>
    </row>
    <row r="13594" spans="1:12" ht="15.75" x14ac:dyDescent="0.3">
      <c r="A13594" t="s">
        <v>2</v>
      </c>
      <c r="B13594" t="s">
        <v>5299</v>
      </c>
      <c r="C13594">
        <v>13</v>
      </c>
      <c r="D13594">
        <v>0</v>
      </c>
      <c r="E13594">
        <v>0</v>
      </c>
      <c r="F13594" t="s">
        <v>5685</v>
      </c>
      <c r="G13594" t="s">
        <v>2378</v>
      </c>
      <c r="H13594" t="s">
        <v>311</v>
      </c>
      <c r="L13594" s="3" t="str">
        <f t="shared" si="213"/>
        <v/>
      </c>
    </row>
    <row r="13595" spans="1:12" ht="15.75" x14ac:dyDescent="0.3">
      <c r="A13595" t="s">
        <v>2</v>
      </c>
      <c r="B13595" t="s">
        <v>5300</v>
      </c>
      <c r="C13595">
        <v>13</v>
      </c>
      <c r="D13595">
        <v>0</v>
      </c>
      <c r="E13595">
        <v>0</v>
      </c>
      <c r="F13595" t="s">
        <v>5685</v>
      </c>
      <c r="G13595" t="s">
        <v>2378</v>
      </c>
      <c r="H13595" t="s">
        <v>311</v>
      </c>
      <c r="L13595" s="3" t="str">
        <f t="shared" si="213"/>
        <v/>
      </c>
    </row>
    <row r="13596" spans="1:12" ht="15.75" x14ac:dyDescent="0.3">
      <c r="A13596" t="s">
        <v>2</v>
      </c>
      <c r="B13596" t="s">
        <v>5301</v>
      </c>
      <c r="C13596">
        <v>13</v>
      </c>
      <c r="D13596">
        <v>0</v>
      </c>
      <c r="E13596">
        <v>0</v>
      </c>
      <c r="F13596" t="s">
        <v>5685</v>
      </c>
      <c r="G13596" t="s">
        <v>2378</v>
      </c>
      <c r="H13596" t="s">
        <v>311</v>
      </c>
      <c r="L13596" s="3" t="str">
        <f t="shared" si="213"/>
        <v/>
      </c>
    </row>
    <row r="13597" spans="1:12" ht="15.75" x14ac:dyDescent="0.3">
      <c r="A13597" t="s">
        <v>2</v>
      </c>
      <c r="B13597" t="s">
        <v>5302</v>
      </c>
      <c r="C13597">
        <v>13</v>
      </c>
      <c r="D13597">
        <v>0</v>
      </c>
      <c r="E13597">
        <v>0</v>
      </c>
      <c r="F13597" t="s">
        <v>5685</v>
      </c>
      <c r="G13597" t="s">
        <v>2378</v>
      </c>
      <c r="H13597" t="s">
        <v>311</v>
      </c>
      <c r="L13597" s="3" t="str">
        <f t="shared" si="213"/>
        <v/>
      </c>
    </row>
    <row r="13598" spans="1:12" ht="15.75" x14ac:dyDescent="0.3">
      <c r="A13598" t="s">
        <v>2</v>
      </c>
      <c r="B13598" t="s">
        <v>5303</v>
      </c>
      <c r="C13598">
        <v>13</v>
      </c>
      <c r="D13598">
        <v>0</v>
      </c>
      <c r="E13598">
        <v>0</v>
      </c>
      <c r="F13598" t="s">
        <v>5685</v>
      </c>
      <c r="G13598" t="s">
        <v>2378</v>
      </c>
      <c r="H13598" t="s">
        <v>311</v>
      </c>
      <c r="L13598" s="3" t="str">
        <f t="shared" si="213"/>
        <v/>
      </c>
    </row>
    <row r="13599" spans="1:12" ht="15.75" x14ac:dyDescent="0.3">
      <c r="A13599" t="s">
        <v>2</v>
      </c>
      <c r="B13599" t="s">
        <v>5304</v>
      </c>
      <c r="C13599">
        <v>13</v>
      </c>
      <c r="D13599">
        <v>0</v>
      </c>
      <c r="E13599">
        <v>0</v>
      </c>
      <c r="F13599" t="s">
        <v>5685</v>
      </c>
      <c r="G13599" t="s">
        <v>2378</v>
      </c>
      <c r="H13599" t="s">
        <v>311</v>
      </c>
      <c r="L13599" s="3" t="str">
        <f t="shared" si="213"/>
        <v/>
      </c>
    </row>
    <row r="13600" spans="1:12" ht="15.75" x14ac:dyDescent="0.3">
      <c r="A13600" t="s">
        <v>2</v>
      </c>
      <c r="B13600" t="s">
        <v>5305</v>
      </c>
      <c r="C13600">
        <v>13</v>
      </c>
      <c r="D13600">
        <v>0</v>
      </c>
      <c r="E13600">
        <v>0</v>
      </c>
      <c r="F13600" t="s">
        <v>5685</v>
      </c>
      <c r="G13600" t="s">
        <v>2378</v>
      </c>
      <c r="H13600" t="s">
        <v>311</v>
      </c>
      <c r="L13600" s="3" t="str">
        <f t="shared" si="213"/>
        <v/>
      </c>
    </row>
    <row r="13601" spans="1:12" ht="15.75" x14ac:dyDescent="0.3">
      <c r="A13601" t="s">
        <v>2</v>
      </c>
      <c r="B13601" t="s">
        <v>5306</v>
      </c>
      <c r="C13601">
        <v>13</v>
      </c>
      <c r="D13601">
        <v>0</v>
      </c>
      <c r="E13601">
        <v>0</v>
      </c>
      <c r="F13601" t="s">
        <v>5685</v>
      </c>
      <c r="G13601" t="s">
        <v>2378</v>
      </c>
      <c r="H13601" t="s">
        <v>311</v>
      </c>
      <c r="L13601" s="3" t="str">
        <f t="shared" si="213"/>
        <v/>
      </c>
    </row>
    <row r="13602" spans="1:12" ht="15.75" x14ac:dyDescent="0.3">
      <c r="A13602" t="s">
        <v>2</v>
      </c>
      <c r="B13602" t="s">
        <v>5307</v>
      </c>
      <c r="C13602">
        <v>13</v>
      </c>
      <c r="D13602">
        <v>0</v>
      </c>
      <c r="E13602">
        <v>0</v>
      </c>
      <c r="F13602" t="s">
        <v>5685</v>
      </c>
      <c r="G13602" t="s">
        <v>2378</v>
      </c>
      <c r="H13602" t="s">
        <v>311</v>
      </c>
      <c r="L13602" s="3" t="str">
        <f t="shared" si="213"/>
        <v/>
      </c>
    </row>
    <row r="13603" spans="1:12" ht="15.75" x14ac:dyDescent="0.3">
      <c r="A13603" t="s">
        <v>2</v>
      </c>
      <c r="B13603" t="s">
        <v>5308</v>
      </c>
      <c r="C13603">
        <v>13</v>
      </c>
      <c r="D13603">
        <v>0</v>
      </c>
      <c r="E13603">
        <v>0</v>
      </c>
      <c r="F13603" t="s">
        <v>5685</v>
      </c>
      <c r="G13603" t="s">
        <v>2378</v>
      </c>
      <c r="H13603" t="s">
        <v>311</v>
      </c>
      <c r="L13603" s="3" t="str">
        <f t="shared" si="213"/>
        <v/>
      </c>
    </row>
    <row r="13604" spans="1:12" ht="15.75" x14ac:dyDescent="0.3">
      <c r="A13604" t="s">
        <v>2</v>
      </c>
      <c r="B13604" t="s">
        <v>5309</v>
      </c>
      <c r="C13604">
        <v>13</v>
      </c>
      <c r="D13604">
        <v>0</v>
      </c>
      <c r="E13604">
        <v>0</v>
      </c>
      <c r="F13604" t="s">
        <v>5685</v>
      </c>
      <c r="G13604" t="s">
        <v>2378</v>
      </c>
      <c r="H13604" t="s">
        <v>311</v>
      </c>
      <c r="L13604" s="3" t="str">
        <f t="shared" si="213"/>
        <v/>
      </c>
    </row>
    <row r="13605" spans="1:12" ht="15.75" x14ac:dyDescent="0.3">
      <c r="A13605" t="s">
        <v>2</v>
      </c>
      <c r="B13605" t="s">
        <v>5310</v>
      </c>
      <c r="C13605">
        <v>13</v>
      </c>
      <c r="D13605">
        <v>0</v>
      </c>
      <c r="E13605">
        <v>0</v>
      </c>
      <c r="F13605" t="s">
        <v>5685</v>
      </c>
      <c r="G13605" t="s">
        <v>2378</v>
      </c>
      <c r="H13605" t="s">
        <v>311</v>
      </c>
      <c r="L13605" s="3" t="str">
        <f t="shared" si="213"/>
        <v/>
      </c>
    </row>
    <row r="13606" spans="1:12" ht="15.75" x14ac:dyDescent="0.3">
      <c r="A13606" t="s">
        <v>2</v>
      </c>
      <c r="B13606" t="s">
        <v>5311</v>
      </c>
      <c r="C13606">
        <v>13</v>
      </c>
      <c r="D13606">
        <v>0</v>
      </c>
      <c r="E13606">
        <v>0</v>
      </c>
      <c r="F13606" t="s">
        <v>5685</v>
      </c>
      <c r="G13606" t="s">
        <v>2378</v>
      </c>
      <c r="H13606" t="s">
        <v>311</v>
      </c>
      <c r="L13606" s="3" t="str">
        <f t="shared" si="213"/>
        <v/>
      </c>
    </row>
    <row r="13607" spans="1:12" ht="15.75" x14ac:dyDescent="0.3">
      <c r="A13607" t="s">
        <v>2</v>
      </c>
      <c r="B13607" t="s">
        <v>5312</v>
      </c>
      <c r="C13607">
        <v>13</v>
      </c>
      <c r="D13607">
        <v>0</v>
      </c>
      <c r="E13607">
        <v>0</v>
      </c>
      <c r="F13607" t="s">
        <v>5685</v>
      </c>
      <c r="G13607" t="s">
        <v>2378</v>
      </c>
      <c r="H13607" t="s">
        <v>311</v>
      </c>
      <c r="L13607" s="3" t="str">
        <f t="shared" si="213"/>
        <v/>
      </c>
    </row>
    <row r="13608" spans="1:12" ht="15.75" x14ac:dyDescent="0.3">
      <c r="A13608" t="s">
        <v>2</v>
      </c>
      <c r="B13608" t="s">
        <v>5313</v>
      </c>
      <c r="C13608">
        <v>13</v>
      </c>
      <c r="D13608">
        <v>0</v>
      </c>
      <c r="E13608">
        <v>0</v>
      </c>
      <c r="F13608" t="s">
        <v>5685</v>
      </c>
      <c r="G13608" t="s">
        <v>2378</v>
      </c>
      <c r="H13608" t="s">
        <v>311</v>
      </c>
      <c r="L13608" s="3" t="str">
        <f t="shared" si="213"/>
        <v/>
      </c>
    </row>
    <row r="13609" spans="1:12" ht="15.75" x14ac:dyDescent="0.3">
      <c r="A13609" t="s">
        <v>2</v>
      </c>
      <c r="B13609" t="s">
        <v>5314</v>
      </c>
      <c r="C13609">
        <v>13</v>
      </c>
      <c r="D13609">
        <v>0</v>
      </c>
      <c r="E13609">
        <v>0</v>
      </c>
      <c r="F13609" t="s">
        <v>5685</v>
      </c>
      <c r="G13609" t="s">
        <v>2378</v>
      </c>
      <c r="H13609" t="s">
        <v>311</v>
      </c>
      <c r="L13609" s="3" t="str">
        <f t="shared" si="213"/>
        <v/>
      </c>
    </row>
    <row r="13610" spans="1:12" ht="15.75" x14ac:dyDescent="0.3">
      <c r="A13610" t="s">
        <v>2</v>
      </c>
      <c r="B13610" t="s">
        <v>5315</v>
      </c>
      <c r="C13610">
        <v>13</v>
      </c>
      <c r="D13610">
        <v>0</v>
      </c>
      <c r="E13610">
        <v>0</v>
      </c>
      <c r="F13610" t="s">
        <v>5685</v>
      </c>
      <c r="G13610" t="s">
        <v>2378</v>
      </c>
      <c r="H13610" t="s">
        <v>311</v>
      </c>
      <c r="L13610" s="3" t="str">
        <f t="shared" si="213"/>
        <v/>
      </c>
    </row>
    <row r="13611" spans="1:12" ht="15.75" x14ac:dyDescent="0.3">
      <c r="A13611" t="s">
        <v>2</v>
      </c>
      <c r="B13611" t="s">
        <v>5316</v>
      </c>
      <c r="C13611">
        <v>13</v>
      </c>
      <c r="D13611">
        <v>0</v>
      </c>
      <c r="E13611">
        <v>0</v>
      </c>
      <c r="F13611" t="s">
        <v>5685</v>
      </c>
      <c r="G13611" t="s">
        <v>2378</v>
      </c>
      <c r="H13611" t="s">
        <v>311</v>
      </c>
      <c r="L13611" s="3" t="str">
        <f t="shared" si="213"/>
        <v/>
      </c>
    </row>
    <row r="13612" spans="1:12" ht="15.75" x14ac:dyDescent="0.3">
      <c r="A13612" t="s">
        <v>2</v>
      </c>
      <c r="B13612" t="s">
        <v>5317</v>
      </c>
      <c r="C13612">
        <v>13</v>
      </c>
      <c r="D13612">
        <v>0</v>
      </c>
      <c r="E13612">
        <v>0</v>
      </c>
      <c r="F13612" t="s">
        <v>5685</v>
      </c>
      <c r="G13612" t="s">
        <v>2378</v>
      </c>
      <c r="H13612" t="s">
        <v>311</v>
      </c>
      <c r="L13612" s="3" t="str">
        <f t="shared" si="213"/>
        <v/>
      </c>
    </row>
    <row r="13613" spans="1:12" ht="15.75" x14ac:dyDescent="0.3">
      <c r="A13613" t="s">
        <v>2</v>
      </c>
      <c r="B13613" t="s">
        <v>5318</v>
      </c>
      <c r="C13613">
        <v>14</v>
      </c>
      <c r="D13613">
        <v>0</v>
      </c>
      <c r="E13613">
        <v>0</v>
      </c>
      <c r="F13613" t="s">
        <v>5685</v>
      </c>
      <c r="G13613" t="s">
        <v>2378</v>
      </c>
      <c r="H13613" t="s">
        <v>311</v>
      </c>
      <c r="L13613" s="3" t="str">
        <f t="shared" si="213"/>
        <v/>
      </c>
    </row>
    <row r="13614" spans="1:12" ht="15.75" x14ac:dyDescent="0.3">
      <c r="A13614" t="s">
        <v>2</v>
      </c>
      <c r="B13614" t="s">
        <v>5319</v>
      </c>
      <c r="C13614">
        <v>14</v>
      </c>
      <c r="D13614">
        <v>0</v>
      </c>
      <c r="E13614">
        <v>0</v>
      </c>
      <c r="F13614" t="s">
        <v>5685</v>
      </c>
      <c r="G13614" t="s">
        <v>2378</v>
      </c>
      <c r="H13614" t="s">
        <v>311</v>
      </c>
      <c r="L13614" s="3" t="str">
        <f t="shared" si="213"/>
        <v/>
      </c>
    </row>
    <row r="13615" spans="1:12" ht="15.75" x14ac:dyDescent="0.3">
      <c r="A13615" t="s">
        <v>2</v>
      </c>
      <c r="B13615" t="s">
        <v>5320</v>
      </c>
      <c r="C13615">
        <v>14</v>
      </c>
      <c r="D13615">
        <v>0</v>
      </c>
      <c r="E13615">
        <v>0</v>
      </c>
      <c r="F13615" t="s">
        <v>5685</v>
      </c>
      <c r="G13615" t="s">
        <v>2378</v>
      </c>
      <c r="H13615" t="s">
        <v>311</v>
      </c>
      <c r="L13615" s="3" t="str">
        <f t="shared" si="213"/>
        <v/>
      </c>
    </row>
    <row r="13616" spans="1:12" ht="15.75" x14ac:dyDescent="0.3">
      <c r="A13616" t="s">
        <v>2</v>
      </c>
      <c r="B13616" t="s">
        <v>5321</v>
      </c>
      <c r="C13616">
        <v>14</v>
      </c>
      <c r="D13616">
        <v>0</v>
      </c>
      <c r="E13616">
        <v>0</v>
      </c>
      <c r="F13616" t="s">
        <v>5685</v>
      </c>
      <c r="G13616" t="s">
        <v>2378</v>
      </c>
      <c r="H13616" t="s">
        <v>311</v>
      </c>
      <c r="L13616" s="3" t="str">
        <f t="shared" si="213"/>
        <v/>
      </c>
    </row>
    <row r="13617" spans="1:12" ht="15.75" x14ac:dyDescent="0.3">
      <c r="A13617" t="s">
        <v>2</v>
      </c>
      <c r="B13617" t="s">
        <v>5322</v>
      </c>
      <c r="C13617">
        <v>14</v>
      </c>
      <c r="D13617">
        <v>0</v>
      </c>
      <c r="E13617">
        <v>0</v>
      </c>
      <c r="F13617" t="s">
        <v>5685</v>
      </c>
      <c r="G13617" t="s">
        <v>2378</v>
      </c>
      <c r="H13617" t="s">
        <v>311</v>
      </c>
      <c r="L13617" s="3" t="str">
        <f t="shared" si="213"/>
        <v/>
      </c>
    </row>
    <row r="13618" spans="1:12" ht="15.75" x14ac:dyDescent="0.3">
      <c r="A13618" t="s">
        <v>2</v>
      </c>
      <c r="B13618" t="s">
        <v>5323</v>
      </c>
      <c r="C13618">
        <v>14</v>
      </c>
      <c r="D13618">
        <v>0</v>
      </c>
      <c r="E13618">
        <v>0</v>
      </c>
      <c r="F13618" t="s">
        <v>5685</v>
      </c>
      <c r="G13618" t="s">
        <v>2378</v>
      </c>
      <c r="H13618" t="s">
        <v>311</v>
      </c>
      <c r="L13618" s="3" t="str">
        <f t="shared" si="213"/>
        <v/>
      </c>
    </row>
    <row r="13619" spans="1:12" ht="15.75" x14ac:dyDescent="0.3">
      <c r="A13619" t="s">
        <v>2</v>
      </c>
      <c r="B13619" t="s">
        <v>5324</v>
      </c>
      <c r="C13619">
        <v>14</v>
      </c>
      <c r="D13619">
        <v>0</v>
      </c>
      <c r="E13619">
        <v>0</v>
      </c>
      <c r="F13619" t="s">
        <v>5685</v>
      </c>
      <c r="G13619" t="s">
        <v>2378</v>
      </c>
      <c r="H13619" t="s">
        <v>311</v>
      </c>
      <c r="L13619" s="3" t="str">
        <f t="shared" si="213"/>
        <v/>
      </c>
    </row>
    <row r="13620" spans="1:12" ht="15.75" x14ac:dyDescent="0.3">
      <c r="A13620" t="s">
        <v>2</v>
      </c>
      <c r="B13620" t="s">
        <v>5325</v>
      </c>
      <c r="C13620">
        <v>14</v>
      </c>
      <c r="D13620">
        <v>0</v>
      </c>
      <c r="E13620">
        <v>0</v>
      </c>
      <c r="F13620" t="s">
        <v>5685</v>
      </c>
      <c r="G13620" t="s">
        <v>2378</v>
      </c>
      <c r="H13620" t="s">
        <v>311</v>
      </c>
      <c r="L13620" s="3" t="str">
        <f t="shared" si="213"/>
        <v/>
      </c>
    </row>
    <row r="13621" spans="1:12" ht="15.75" x14ac:dyDescent="0.3">
      <c r="A13621" t="s">
        <v>2</v>
      </c>
      <c r="B13621" t="s">
        <v>5326</v>
      </c>
      <c r="C13621">
        <v>14</v>
      </c>
      <c r="D13621">
        <v>0</v>
      </c>
      <c r="E13621">
        <v>0</v>
      </c>
      <c r="F13621" t="s">
        <v>5685</v>
      </c>
      <c r="G13621" t="s">
        <v>2378</v>
      </c>
      <c r="H13621" t="s">
        <v>311</v>
      </c>
      <c r="L13621" s="3" t="str">
        <f t="shared" si="213"/>
        <v/>
      </c>
    </row>
    <row r="13622" spans="1:12" ht="15.75" x14ac:dyDescent="0.3">
      <c r="A13622" t="s">
        <v>2</v>
      </c>
      <c r="B13622" t="s">
        <v>5327</v>
      </c>
      <c r="C13622">
        <v>14</v>
      </c>
      <c r="D13622">
        <v>0</v>
      </c>
      <c r="E13622">
        <v>0</v>
      </c>
      <c r="F13622" t="s">
        <v>5685</v>
      </c>
      <c r="G13622" t="s">
        <v>2378</v>
      </c>
      <c r="H13622" t="s">
        <v>311</v>
      </c>
      <c r="L13622" s="3" t="str">
        <f t="shared" si="213"/>
        <v/>
      </c>
    </row>
    <row r="13623" spans="1:12" ht="15.75" x14ac:dyDescent="0.3">
      <c r="A13623" t="s">
        <v>2</v>
      </c>
      <c r="B13623" t="s">
        <v>5328</v>
      </c>
      <c r="C13623">
        <v>14</v>
      </c>
      <c r="D13623">
        <v>0</v>
      </c>
      <c r="E13623">
        <v>0</v>
      </c>
      <c r="F13623" t="s">
        <v>5685</v>
      </c>
      <c r="G13623" t="s">
        <v>2378</v>
      </c>
      <c r="H13623" t="s">
        <v>311</v>
      </c>
      <c r="L13623" s="3" t="str">
        <f t="shared" si="213"/>
        <v/>
      </c>
    </row>
    <row r="13624" spans="1:12" ht="15.75" x14ac:dyDescent="0.3">
      <c r="A13624" t="s">
        <v>2</v>
      </c>
      <c r="B13624" t="s">
        <v>5329</v>
      </c>
      <c r="C13624">
        <v>14</v>
      </c>
      <c r="D13624">
        <v>0</v>
      </c>
      <c r="E13624">
        <v>0</v>
      </c>
      <c r="F13624" t="s">
        <v>5685</v>
      </c>
      <c r="G13624" t="s">
        <v>2378</v>
      </c>
      <c r="H13624" t="s">
        <v>311</v>
      </c>
      <c r="L13624" s="3" t="str">
        <f t="shared" si="213"/>
        <v/>
      </c>
    </row>
    <row r="13625" spans="1:12" ht="15.75" x14ac:dyDescent="0.3">
      <c r="A13625" t="s">
        <v>2</v>
      </c>
      <c r="B13625" t="s">
        <v>5330</v>
      </c>
      <c r="C13625">
        <v>14</v>
      </c>
      <c r="D13625">
        <v>0</v>
      </c>
      <c r="E13625">
        <v>0</v>
      </c>
      <c r="F13625" t="s">
        <v>5685</v>
      </c>
      <c r="G13625" t="s">
        <v>2378</v>
      </c>
      <c r="H13625" t="s">
        <v>311</v>
      </c>
      <c r="L13625" s="3" t="str">
        <f t="shared" si="213"/>
        <v/>
      </c>
    </row>
    <row r="13626" spans="1:12" ht="15.75" x14ac:dyDescent="0.3">
      <c r="A13626" t="s">
        <v>2</v>
      </c>
      <c r="B13626" t="s">
        <v>5331</v>
      </c>
      <c r="C13626">
        <v>14</v>
      </c>
      <c r="D13626">
        <v>0</v>
      </c>
      <c r="E13626">
        <v>0</v>
      </c>
      <c r="F13626" t="s">
        <v>5685</v>
      </c>
      <c r="G13626" t="s">
        <v>2378</v>
      </c>
      <c r="H13626" t="s">
        <v>311</v>
      </c>
      <c r="L13626" s="3" t="str">
        <f t="shared" si="213"/>
        <v/>
      </c>
    </row>
    <row r="13627" spans="1:12" ht="15.75" x14ac:dyDescent="0.3">
      <c r="A13627" t="s">
        <v>2</v>
      </c>
      <c r="B13627" t="s">
        <v>5332</v>
      </c>
      <c r="C13627">
        <v>14</v>
      </c>
      <c r="D13627">
        <v>0</v>
      </c>
      <c r="E13627">
        <v>0</v>
      </c>
      <c r="F13627" t="s">
        <v>5685</v>
      </c>
      <c r="G13627" t="s">
        <v>2378</v>
      </c>
      <c r="H13627" t="s">
        <v>311</v>
      </c>
      <c r="L13627" s="3" t="str">
        <f t="shared" si="213"/>
        <v/>
      </c>
    </row>
    <row r="13628" spans="1:12" ht="15.75" x14ac:dyDescent="0.3">
      <c r="A13628" t="s">
        <v>2</v>
      </c>
      <c r="B13628" t="s">
        <v>5333</v>
      </c>
      <c r="C13628">
        <v>14</v>
      </c>
      <c r="D13628">
        <v>0</v>
      </c>
      <c r="E13628">
        <v>0</v>
      </c>
      <c r="F13628" t="s">
        <v>5685</v>
      </c>
      <c r="G13628" t="s">
        <v>2378</v>
      </c>
      <c r="H13628" t="s">
        <v>311</v>
      </c>
      <c r="L13628" s="3" t="str">
        <f t="shared" si="213"/>
        <v/>
      </c>
    </row>
    <row r="13629" spans="1:12" ht="15.75" x14ac:dyDescent="0.3">
      <c r="A13629" t="s">
        <v>2</v>
      </c>
      <c r="B13629" t="s">
        <v>5334</v>
      </c>
      <c r="C13629">
        <v>14</v>
      </c>
      <c r="D13629">
        <v>0</v>
      </c>
      <c r="E13629">
        <v>0</v>
      </c>
      <c r="F13629" t="s">
        <v>5685</v>
      </c>
      <c r="G13629" t="s">
        <v>2378</v>
      </c>
      <c r="H13629" t="s">
        <v>311</v>
      </c>
      <c r="L13629" s="3" t="str">
        <f t="shared" si="213"/>
        <v/>
      </c>
    </row>
    <row r="13630" spans="1:12" ht="15.75" x14ac:dyDescent="0.3">
      <c r="A13630" t="s">
        <v>2</v>
      </c>
      <c r="B13630" t="s">
        <v>5335</v>
      </c>
      <c r="C13630">
        <v>14</v>
      </c>
      <c r="D13630">
        <v>0</v>
      </c>
      <c r="E13630">
        <v>0</v>
      </c>
      <c r="F13630" t="s">
        <v>5685</v>
      </c>
      <c r="G13630" t="s">
        <v>2378</v>
      </c>
      <c r="H13630" t="s">
        <v>311</v>
      </c>
      <c r="L13630" s="3" t="str">
        <f t="shared" si="213"/>
        <v/>
      </c>
    </row>
    <row r="13631" spans="1:12" ht="15.75" x14ac:dyDescent="0.3">
      <c r="A13631" t="s">
        <v>2</v>
      </c>
      <c r="B13631" t="s">
        <v>5336</v>
      </c>
      <c r="C13631">
        <v>14</v>
      </c>
      <c r="D13631">
        <v>0</v>
      </c>
      <c r="E13631">
        <v>0</v>
      </c>
      <c r="F13631" t="s">
        <v>5685</v>
      </c>
      <c r="G13631" t="s">
        <v>2378</v>
      </c>
      <c r="H13631" t="s">
        <v>311</v>
      </c>
      <c r="L13631" s="3" t="str">
        <f t="shared" si="213"/>
        <v/>
      </c>
    </row>
    <row r="13632" spans="1:12" ht="15.75" x14ac:dyDescent="0.3">
      <c r="A13632" t="s">
        <v>2</v>
      </c>
      <c r="B13632" t="s">
        <v>5337</v>
      </c>
      <c r="C13632">
        <v>14</v>
      </c>
      <c r="D13632">
        <v>0</v>
      </c>
      <c r="E13632">
        <v>0</v>
      </c>
      <c r="F13632" t="s">
        <v>5685</v>
      </c>
      <c r="G13632" t="s">
        <v>2378</v>
      </c>
      <c r="H13632" t="s">
        <v>311</v>
      </c>
      <c r="L13632" s="3" t="str">
        <f t="shared" si="213"/>
        <v/>
      </c>
    </row>
    <row r="13633" spans="1:12" ht="15.75" x14ac:dyDescent="0.3">
      <c r="A13633" t="s">
        <v>2</v>
      </c>
      <c r="B13633" t="s">
        <v>5338</v>
      </c>
      <c r="C13633">
        <v>14</v>
      </c>
      <c r="D13633">
        <v>0</v>
      </c>
      <c r="E13633">
        <v>0</v>
      </c>
      <c r="F13633" t="s">
        <v>5685</v>
      </c>
      <c r="G13633" t="s">
        <v>2378</v>
      </c>
      <c r="H13633" t="s">
        <v>311</v>
      </c>
      <c r="L13633" s="3" t="str">
        <f t="shared" si="213"/>
        <v/>
      </c>
    </row>
    <row r="13634" spans="1:12" ht="15.75" x14ac:dyDescent="0.3">
      <c r="A13634" t="s">
        <v>2</v>
      </c>
      <c r="B13634" t="s">
        <v>5339</v>
      </c>
      <c r="C13634">
        <v>14</v>
      </c>
      <c r="D13634">
        <v>0</v>
      </c>
      <c r="E13634">
        <v>0</v>
      </c>
      <c r="F13634" t="s">
        <v>5685</v>
      </c>
      <c r="G13634" t="s">
        <v>2378</v>
      </c>
      <c r="H13634" t="s">
        <v>311</v>
      </c>
      <c r="L13634" s="3" t="str">
        <f t="shared" si="213"/>
        <v/>
      </c>
    </row>
    <row r="13635" spans="1:12" ht="15.75" x14ac:dyDescent="0.3">
      <c r="A13635" t="s">
        <v>2</v>
      </c>
      <c r="B13635" t="s">
        <v>5340</v>
      </c>
      <c r="C13635">
        <v>14</v>
      </c>
      <c r="D13635">
        <v>0</v>
      </c>
      <c r="E13635">
        <v>0</v>
      </c>
      <c r="F13635" t="s">
        <v>5685</v>
      </c>
      <c r="G13635" t="s">
        <v>2378</v>
      </c>
      <c r="H13635" t="s">
        <v>311</v>
      </c>
      <c r="L13635" s="3" t="str">
        <f t="shared" si="213"/>
        <v/>
      </c>
    </row>
    <row r="13636" spans="1:12" ht="15.75" x14ac:dyDescent="0.3">
      <c r="A13636" t="s">
        <v>2</v>
      </c>
      <c r="B13636" t="s">
        <v>5341</v>
      </c>
      <c r="C13636">
        <v>14</v>
      </c>
      <c r="D13636">
        <v>0</v>
      </c>
      <c r="E13636">
        <v>0</v>
      </c>
      <c r="F13636" t="s">
        <v>5685</v>
      </c>
      <c r="G13636" t="s">
        <v>2378</v>
      </c>
      <c r="H13636" t="s">
        <v>311</v>
      </c>
      <c r="L13636" s="3" t="str">
        <f t="shared" si="213"/>
        <v/>
      </c>
    </row>
    <row r="13637" spans="1:12" ht="15.75" x14ac:dyDescent="0.3">
      <c r="A13637" t="s">
        <v>2</v>
      </c>
      <c r="B13637" t="s">
        <v>5342</v>
      </c>
      <c r="C13637">
        <v>14</v>
      </c>
      <c r="D13637">
        <v>0</v>
      </c>
      <c r="E13637">
        <v>0</v>
      </c>
      <c r="F13637" t="s">
        <v>5685</v>
      </c>
      <c r="G13637" t="s">
        <v>2378</v>
      </c>
      <c r="H13637" t="s">
        <v>311</v>
      </c>
      <c r="L13637" s="3" t="str">
        <f t="shared" si="213"/>
        <v/>
      </c>
    </row>
    <row r="13638" spans="1:12" ht="15.75" x14ac:dyDescent="0.3">
      <c r="A13638" t="s">
        <v>2</v>
      </c>
      <c r="B13638" t="s">
        <v>5343</v>
      </c>
      <c r="C13638">
        <v>14</v>
      </c>
      <c r="D13638">
        <v>0</v>
      </c>
      <c r="E13638">
        <v>0</v>
      </c>
      <c r="F13638" t="s">
        <v>5685</v>
      </c>
      <c r="G13638" t="s">
        <v>2378</v>
      </c>
      <c r="H13638" t="s">
        <v>311</v>
      </c>
      <c r="L13638" s="3" t="str">
        <f t="shared" si="213"/>
        <v/>
      </c>
    </row>
    <row r="13639" spans="1:12" ht="15.75" x14ac:dyDescent="0.3">
      <c r="A13639" t="s">
        <v>2</v>
      </c>
      <c r="B13639" t="s">
        <v>5344</v>
      </c>
      <c r="C13639">
        <v>14</v>
      </c>
      <c r="D13639">
        <v>0</v>
      </c>
      <c r="E13639">
        <v>0</v>
      </c>
      <c r="F13639" t="s">
        <v>5685</v>
      </c>
      <c r="G13639" t="s">
        <v>2378</v>
      </c>
      <c r="H13639" t="s">
        <v>311</v>
      </c>
      <c r="L13639" s="3" t="str">
        <f t="shared" si="213"/>
        <v/>
      </c>
    </row>
    <row r="13640" spans="1:12" ht="15.75" x14ac:dyDescent="0.3">
      <c r="A13640" t="s">
        <v>2</v>
      </c>
      <c r="B13640" t="s">
        <v>5345</v>
      </c>
      <c r="C13640">
        <v>14</v>
      </c>
      <c r="D13640">
        <v>0</v>
      </c>
      <c r="E13640">
        <v>0</v>
      </c>
      <c r="F13640" t="s">
        <v>5685</v>
      </c>
      <c r="G13640" t="s">
        <v>2378</v>
      </c>
      <c r="H13640" t="s">
        <v>311</v>
      </c>
      <c r="L13640" s="3" t="str">
        <f t="shared" si="213"/>
        <v/>
      </c>
    </row>
    <row r="13641" spans="1:12" ht="15.75" x14ac:dyDescent="0.3">
      <c r="A13641" t="s">
        <v>2</v>
      </c>
      <c r="B13641" t="s">
        <v>5346</v>
      </c>
      <c r="C13641">
        <v>14</v>
      </c>
      <c r="D13641">
        <v>0</v>
      </c>
      <c r="E13641">
        <v>0</v>
      </c>
      <c r="F13641" t="s">
        <v>5685</v>
      </c>
      <c r="G13641" t="s">
        <v>2378</v>
      </c>
      <c r="H13641" t="s">
        <v>311</v>
      </c>
      <c r="L13641" s="3" t="str">
        <f t="shared" si="213"/>
        <v/>
      </c>
    </row>
    <row r="13642" spans="1:12" ht="15.75" x14ac:dyDescent="0.3">
      <c r="A13642" t="s">
        <v>2</v>
      </c>
      <c r="B13642" t="s">
        <v>5347</v>
      </c>
      <c r="C13642">
        <v>14</v>
      </c>
      <c r="D13642">
        <v>0</v>
      </c>
      <c r="E13642">
        <v>0</v>
      </c>
      <c r="F13642" t="s">
        <v>5685</v>
      </c>
      <c r="G13642" t="s">
        <v>2378</v>
      </c>
      <c r="H13642" t="s">
        <v>311</v>
      </c>
      <c r="L13642" s="3" t="str">
        <f t="shared" si="213"/>
        <v/>
      </c>
    </row>
    <row r="13643" spans="1:12" ht="15.75" x14ac:dyDescent="0.3">
      <c r="A13643" t="s">
        <v>2</v>
      </c>
      <c r="B13643" t="s">
        <v>5348</v>
      </c>
      <c r="C13643">
        <v>14</v>
      </c>
      <c r="D13643">
        <v>0</v>
      </c>
      <c r="E13643">
        <v>0</v>
      </c>
      <c r="F13643" t="s">
        <v>5685</v>
      </c>
      <c r="G13643" t="s">
        <v>2378</v>
      </c>
      <c r="H13643" t="s">
        <v>311</v>
      </c>
      <c r="L13643" s="3" t="str">
        <f t="shared" si="213"/>
        <v/>
      </c>
    </row>
    <row r="13644" spans="1:12" ht="15.75" x14ac:dyDescent="0.3">
      <c r="A13644" t="s">
        <v>2</v>
      </c>
      <c r="B13644" t="s">
        <v>5349</v>
      </c>
      <c r="C13644">
        <v>14</v>
      </c>
      <c r="D13644">
        <v>0</v>
      </c>
      <c r="E13644">
        <v>0</v>
      </c>
      <c r="F13644" t="s">
        <v>5685</v>
      </c>
      <c r="G13644" t="s">
        <v>2378</v>
      </c>
      <c r="H13644" t="s">
        <v>311</v>
      </c>
      <c r="L13644" s="3" t="str">
        <f t="shared" si="213"/>
        <v/>
      </c>
    </row>
    <row r="13645" spans="1:12" ht="15.75" x14ac:dyDescent="0.3">
      <c r="A13645" t="s">
        <v>2</v>
      </c>
      <c r="B13645" t="s">
        <v>5350</v>
      </c>
      <c r="C13645">
        <v>14</v>
      </c>
      <c r="D13645">
        <v>0</v>
      </c>
      <c r="E13645">
        <v>0</v>
      </c>
      <c r="F13645" t="s">
        <v>5685</v>
      </c>
      <c r="G13645" t="s">
        <v>2378</v>
      </c>
      <c r="H13645" t="s">
        <v>311</v>
      </c>
      <c r="L13645" s="3" t="str">
        <f t="shared" ref="L13645:L13708" si="214">TRIM(CONCATENATE(M13645," ",N13645," ",O13645," ",P13645," ",Q13645," ",R13645," ",S13645," ",T13645," ",U13645," ",V13645," ",W13645," ",X13645," ",Y13645))</f>
        <v/>
      </c>
    </row>
    <row r="13646" spans="1:12" ht="15.75" x14ac:dyDescent="0.3">
      <c r="A13646" t="s">
        <v>2</v>
      </c>
      <c r="B13646" t="s">
        <v>5351</v>
      </c>
      <c r="C13646">
        <v>14</v>
      </c>
      <c r="D13646">
        <v>0</v>
      </c>
      <c r="E13646">
        <v>0</v>
      </c>
      <c r="F13646" t="s">
        <v>5685</v>
      </c>
      <c r="G13646" t="s">
        <v>2378</v>
      </c>
      <c r="H13646" t="s">
        <v>311</v>
      </c>
      <c r="L13646" s="3" t="str">
        <f t="shared" si="214"/>
        <v/>
      </c>
    </row>
    <row r="13647" spans="1:12" ht="15.75" x14ac:dyDescent="0.3">
      <c r="A13647" t="s">
        <v>2</v>
      </c>
      <c r="B13647" t="s">
        <v>5352</v>
      </c>
      <c r="C13647">
        <v>14</v>
      </c>
      <c r="D13647">
        <v>0</v>
      </c>
      <c r="E13647">
        <v>0</v>
      </c>
      <c r="F13647" t="s">
        <v>5685</v>
      </c>
      <c r="G13647" t="s">
        <v>2378</v>
      </c>
      <c r="H13647" t="s">
        <v>311</v>
      </c>
      <c r="L13647" s="3" t="str">
        <f t="shared" si="214"/>
        <v/>
      </c>
    </row>
    <row r="13648" spans="1:12" ht="15.75" x14ac:dyDescent="0.3">
      <c r="A13648" t="s">
        <v>2</v>
      </c>
      <c r="B13648" t="s">
        <v>5353</v>
      </c>
      <c r="C13648">
        <v>14</v>
      </c>
      <c r="D13648">
        <v>0</v>
      </c>
      <c r="E13648">
        <v>0</v>
      </c>
      <c r="F13648" t="s">
        <v>5685</v>
      </c>
      <c r="G13648" t="s">
        <v>2378</v>
      </c>
      <c r="H13648" t="s">
        <v>311</v>
      </c>
      <c r="L13648" s="3" t="str">
        <f t="shared" si="214"/>
        <v/>
      </c>
    </row>
    <row r="13649" spans="1:12" ht="15.75" x14ac:dyDescent="0.3">
      <c r="A13649" t="s">
        <v>2</v>
      </c>
      <c r="B13649" t="s">
        <v>5354</v>
      </c>
      <c r="C13649">
        <v>14</v>
      </c>
      <c r="D13649">
        <v>0</v>
      </c>
      <c r="E13649">
        <v>0</v>
      </c>
      <c r="F13649" t="s">
        <v>5685</v>
      </c>
      <c r="G13649" t="s">
        <v>2378</v>
      </c>
      <c r="H13649" t="s">
        <v>311</v>
      </c>
      <c r="L13649" s="3" t="str">
        <f t="shared" si="214"/>
        <v/>
      </c>
    </row>
    <row r="13650" spans="1:12" ht="15.75" x14ac:dyDescent="0.3">
      <c r="A13650" t="s">
        <v>2</v>
      </c>
      <c r="B13650" t="s">
        <v>5355</v>
      </c>
      <c r="C13650">
        <v>14</v>
      </c>
      <c r="D13650">
        <v>0</v>
      </c>
      <c r="E13650">
        <v>0</v>
      </c>
      <c r="F13650" t="s">
        <v>5685</v>
      </c>
      <c r="G13650" t="s">
        <v>2378</v>
      </c>
      <c r="H13650" t="s">
        <v>311</v>
      </c>
      <c r="L13650" s="3" t="str">
        <f t="shared" si="214"/>
        <v/>
      </c>
    </row>
    <row r="13651" spans="1:12" ht="15.75" x14ac:dyDescent="0.3">
      <c r="A13651" t="s">
        <v>2</v>
      </c>
      <c r="B13651" t="s">
        <v>5356</v>
      </c>
      <c r="C13651">
        <v>14</v>
      </c>
      <c r="D13651">
        <v>0</v>
      </c>
      <c r="E13651">
        <v>0</v>
      </c>
      <c r="F13651" t="s">
        <v>5685</v>
      </c>
      <c r="G13651" t="s">
        <v>2378</v>
      </c>
      <c r="H13651" t="s">
        <v>311</v>
      </c>
      <c r="L13651" s="3" t="str">
        <f t="shared" si="214"/>
        <v/>
      </c>
    </row>
    <row r="13652" spans="1:12" ht="15.75" x14ac:dyDescent="0.3">
      <c r="A13652" t="s">
        <v>2</v>
      </c>
      <c r="B13652" t="s">
        <v>5357</v>
      </c>
      <c r="C13652">
        <v>14</v>
      </c>
      <c r="D13652">
        <v>0</v>
      </c>
      <c r="E13652">
        <v>0</v>
      </c>
      <c r="F13652" t="s">
        <v>5685</v>
      </c>
      <c r="G13652" t="s">
        <v>2378</v>
      </c>
      <c r="H13652" t="s">
        <v>311</v>
      </c>
      <c r="L13652" s="3" t="str">
        <f t="shared" si="214"/>
        <v/>
      </c>
    </row>
    <row r="13653" spans="1:12" ht="15.75" x14ac:dyDescent="0.3">
      <c r="A13653" t="s">
        <v>2</v>
      </c>
      <c r="B13653" t="s">
        <v>5358</v>
      </c>
      <c r="C13653">
        <v>14</v>
      </c>
      <c r="D13653">
        <v>0</v>
      </c>
      <c r="E13653">
        <v>0</v>
      </c>
      <c r="F13653" t="s">
        <v>5685</v>
      </c>
      <c r="G13653" t="s">
        <v>2378</v>
      </c>
      <c r="H13653" t="s">
        <v>311</v>
      </c>
      <c r="L13653" s="3" t="str">
        <f t="shared" si="214"/>
        <v/>
      </c>
    </row>
    <row r="13654" spans="1:12" ht="15.75" x14ac:dyDescent="0.3">
      <c r="A13654" t="s">
        <v>2</v>
      </c>
      <c r="B13654" t="s">
        <v>5359</v>
      </c>
      <c r="C13654">
        <v>14</v>
      </c>
      <c r="D13654">
        <v>0</v>
      </c>
      <c r="E13654">
        <v>0</v>
      </c>
      <c r="F13654" t="s">
        <v>5685</v>
      </c>
      <c r="G13654" t="s">
        <v>2378</v>
      </c>
      <c r="H13654" t="s">
        <v>311</v>
      </c>
      <c r="L13654" s="3" t="str">
        <f t="shared" si="214"/>
        <v/>
      </c>
    </row>
    <row r="13655" spans="1:12" ht="15.75" x14ac:dyDescent="0.3">
      <c r="A13655" t="s">
        <v>2</v>
      </c>
      <c r="B13655" t="s">
        <v>5360</v>
      </c>
      <c r="C13655">
        <v>14</v>
      </c>
      <c r="D13655">
        <v>0</v>
      </c>
      <c r="E13655">
        <v>0</v>
      </c>
      <c r="F13655" t="s">
        <v>5685</v>
      </c>
      <c r="G13655" t="s">
        <v>2378</v>
      </c>
      <c r="H13655" t="s">
        <v>311</v>
      </c>
      <c r="L13655" s="3" t="str">
        <f t="shared" si="214"/>
        <v/>
      </c>
    </row>
    <row r="13656" spans="1:12" ht="15.75" x14ac:dyDescent="0.3">
      <c r="A13656" t="s">
        <v>2</v>
      </c>
      <c r="B13656" t="s">
        <v>5361</v>
      </c>
      <c r="C13656">
        <v>14</v>
      </c>
      <c r="D13656">
        <v>0</v>
      </c>
      <c r="E13656">
        <v>0</v>
      </c>
      <c r="F13656" t="s">
        <v>5685</v>
      </c>
      <c r="G13656" t="s">
        <v>2378</v>
      </c>
      <c r="H13656" t="s">
        <v>311</v>
      </c>
      <c r="L13656" s="3" t="str">
        <f t="shared" si="214"/>
        <v/>
      </c>
    </row>
    <row r="13657" spans="1:12" ht="15.75" x14ac:dyDescent="0.3">
      <c r="A13657" t="s">
        <v>2</v>
      </c>
      <c r="B13657" t="s">
        <v>5362</v>
      </c>
      <c r="C13657">
        <v>14</v>
      </c>
      <c r="D13657">
        <v>0</v>
      </c>
      <c r="E13657">
        <v>0</v>
      </c>
      <c r="F13657" t="s">
        <v>5685</v>
      </c>
      <c r="G13657" t="s">
        <v>2378</v>
      </c>
      <c r="H13657" t="s">
        <v>311</v>
      </c>
      <c r="L13657" s="3" t="str">
        <f t="shared" si="214"/>
        <v/>
      </c>
    </row>
    <row r="13658" spans="1:12" ht="15.75" x14ac:dyDescent="0.3">
      <c r="A13658" t="s">
        <v>2</v>
      </c>
      <c r="B13658" t="s">
        <v>5363</v>
      </c>
      <c r="C13658">
        <v>14</v>
      </c>
      <c r="D13658">
        <v>0</v>
      </c>
      <c r="E13658">
        <v>0</v>
      </c>
      <c r="F13658" t="s">
        <v>5685</v>
      </c>
      <c r="G13658" t="s">
        <v>2378</v>
      </c>
      <c r="H13658" t="s">
        <v>311</v>
      </c>
      <c r="L13658" s="3" t="str">
        <f t="shared" si="214"/>
        <v/>
      </c>
    </row>
    <row r="13659" spans="1:12" ht="15.75" x14ac:dyDescent="0.3">
      <c r="A13659" t="s">
        <v>2</v>
      </c>
      <c r="B13659" t="s">
        <v>5364</v>
      </c>
      <c r="C13659">
        <v>14</v>
      </c>
      <c r="D13659">
        <v>0</v>
      </c>
      <c r="E13659">
        <v>0</v>
      </c>
      <c r="F13659" t="s">
        <v>5685</v>
      </c>
      <c r="G13659" t="s">
        <v>2378</v>
      </c>
      <c r="H13659" t="s">
        <v>311</v>
      </c>
      <c r="L13659" s="3" t="str">
        <f t="shared" si="214"/>
        <v/>
      </c>
    </row>
    <row r="13660" spans="1:12" ht="15.75" x14ac:dyDescent="0.3">
      <c r="A13660" t="s">
        <v>2</v>
      </c>
      <c r="B13660" t="s">
        <v>5365</v>
      </c>
      <c r="C13660">
        <v>14</v>
      </c>
      <c r="D13660">
        <v>0</v>
      </c>
      <c r="E13660">
        <v>0</v>
      </c>
      <c r="F13660" t="s">
        <v>5685</v>
      </c>
      <c r="G13660" t="s">
        <v>2378</v>
      </c>
      <c r="H13660" t="s">
        <v>311</v>
      </c>
      <c r="L13660" s="3" t="str">
        <f t="shared" si="214"/>
        <v/>
      </c>
    </row>
    <row r="13661" spans="1:12" ht="15.75" x14ac:dyDescent="0.3">
      <c r="A13661" t="s">
        <v>2</v>
      </c>
      <c r="B13661" t="s">
        <v>5366</v>
      </c>
      <c r="C13661">
        <v>15</v>
      </c>
      <c r="D13661">
        <v>0</v>
      </c>
      <c r="E13661">
        <v>0</v>
      </c>
      <c r="F13661" t="s">
        <v>5685</v>
      </c>
      <c r="G13661" t="s">
        <v>2378</v>
      </c>
      <c r="H13661" t="s">
        <v>311</v>
      </c>
      <c r="L13661" s="3" t="str">
        <f t="shared" si="214"/>
        <v/>
      </c>
    </row>
    <row r="13662" spans="1:12" ht="15.75" x14ac:dyDescent="0.3">
      <c r="A13662" t="s">
        <v>2</v>
      </c>
      <c r="B13662" t="s">
        <v>5367</v>
      </c>
      <c r="C13662">
        <v>15</v>
      </c>
      <c r="D13662">
        <v>0</v>
      </c>
      <c r="E13662">
        <v>0</v>
      </c>
      <c r="F13662" t="s">
        <v>5685</v>
      </c>
      <c r="G13662" t="s">
        <v>2378</v>
      </c>
      <c r="H13662" t="s">
        <v>311</v>
      </c>
      <c r="L13662" s="3" t="str">
        <f t="shared" si="214"/>
        <v/>
      </c>
    </row>
    <row r="13663" spans="1:12" ht="15.75" x14ac:dyDescent="0.3">
      <c r="A13663" t="s">
        <v>2</v>
      </c>
      <c r="B13663" t="s">
        <v>5368</v>
      </c>
      <c r="C13663">
        <v>15</v>
      </c>
      <c r="D13663">
        <v>0</v>
      </c>
      <c r="E13663">
        <v>0</v>
      </c>
      <c r="F13663" t="s">
        <v>5685</v>
      </c>
      <c r="G13663" t="s">
        <v>2378</v>
      </c>
      <c r="H13663" t="s">
        <v>311</v>
      </c>
      <c r="L13663" s="3" t="str">
        <f t="shared" si="214"/>
        <v/>
      </c>
    </row>
    <row r="13664" spans="1:12" ht="15.75" x14ac:dyDescent="0.3">
      <c r="A13664" t="s">
        <v>2</v>
      </c>
      <c r="B13664" t="s">
        <v>5369</v>
      </c>
      <c r="C13664">
        <v>15</v>
      </c>
      <c r="D13664">
        <v>0</v>
      </c>
      <c r="E13664">
        <v>0</v>
      </c>
      <c r="F13664" t="s">
        <v>5685</v>
      </c>
      <c r="G13664" t="s">
        <v>2378</v>
      </c>
      <c r="H13664" t="s">
        <v>311</v>
      </c>
      <c r="L13664" s="3" t="str">
        <f t="shared" si="214"/>
        <v/>
      </c>
    </row>
    <row r="13665" spans="1:12" ht="15.75" x14ac:dyDescent="0.3">
      <c r="A13665" t="s">
        <v>2</v>
      </c>
      <c r="B13665" t="s">
        <v>5370</v>
      </c>
      <c r="C13665">
        <v>15</v>
      </c>
      <c r="D13665">
        <v>0</v>
      </c>
      <c r="E13665">
        <v>0</v>
      </c>
      <c r="F13665" t="s">
        <v>5685</v>
      </c>
      <c r="G13665" t="s">
        <v>2378</v>
      </c>
      <c r="H13665" t="s">
        <v>311</v>
      </c>
      <c r="L13665" s="3" t="str">
        <f t="shared" si="214"/>
        <v/>
      </c>
    </row>
    <row r="13666" spans="1:12" ht="15.75" x14ac:dyDescent="0.3">
      <c r="A13666" t="s">
        <v>2</v>
      </c>
      <c r="B13666" t="s">
        <v>5371</v>
      </c>
      <c r="C13666">
        <v>15</v>
      </c>
      <c r="D13666">
        <v>0</v>
      </c>
      <c r="E13666">
        <v>0</v>
      </c>
      <c r="F13666" t="s">
        <v>5685</v>
      </c>
      <c r="G13666" t="s">
        <v>2378</v>
      </c>
      <c r="H13666" t="s">
        <v>311</v>
      </c>
      <c r="L13666" s="3" t="str">
        <f t="shared" si="214"/>
        <v/>
      </c>
    </row>
    <row r="13667" spans="1:12" ht="15.75" x14ac:dyDescent="0.3">
      <c r="A13667" t="s">
        <v>2</v>
      </c>
      <c r="B13667" t="s">
        <v>5372</v>
      </c>
      <c r="C13667">
        <v>15</v>
      </c>
      <c r="D13667">
        <v>0</v>
      </c>
      <c r="E13667">
        <v>0</v>
      </c>
      <c r="F13667" t="s">
        <v>5685</v>
      </c>
      <c r="G13667" t="s">
        <v>2378</v>
      </c>
      <c r="H13667" t="s">
        <v>311</v>
      </c>
      <c r="L13667" s="3" t="str">
        <f t="shared" si="214"/>
        <v/>
      </c>
    </row>
    <row r="13668" spans="1:12" ht="15.75" x14ac:dyDescent="0.3">
      <c r="A13668" t="s">
        <v>2</v>
      </c>
      <c r="B13668" t="s">
        <v>5373</v>
      </c>
      <c r="C13668">
        <v>15</v>
      </c>
      <c r="D13668">
        <v>0</v>
      </c>
      <c r="E13668">
        <v>0</v>
      </c>
      <c r="F13668" t="s">
        <v>5685</v>
      </c>
      <c r="G13668" t="s">
        <v>2378</v>
      </c>
      <c r="H13668" t="s">
        <v>311</v>
      </c>
      <c r="L13668" s="3" t="str">
        <f t="shared" si="214"/>
        <v/>
      </c>
    </row>
    <row r="13669" spans="1:12" ht="15.75" x14ac:dyDescent="0.3">
      <c r="A13669" t="s">
        <v>2</v>
      </c>
      <c r="B13669" t="s">
        <v>5374</v>
      </c>
      <c r="C13669">
        <v>15</v>
      </c>
      <c r="D13669">
        <v>0</v>
      </c>
      <c r="E13669">
        <v>0</v>
      </c>
      <c r="F13669" t="s">
        <v>5685</v>
      </c>
      <c r="G13669" t="s">
        <v>2378</v>
      </c>
      <c r="H13669" t="s">
        <v>311</v>
      </c>
      <c r="L13669" s="3" t="str">
        <f t="shared" si="214"/>
        <v/>
      </c>
    </row>
    <row r="13670" spans="1:12" ht="15.75" x14ac:dyDescent="0.3">
      <c r="A13670" t="s">
        <v>2</v>
      </c>
      <c r="B13670" t="s">
        <v>5375</v>
      </c>
      <c r="C13670">
        <v>15</v>
      </c>
      <c r="D13670">
        <v>0</v>
      </c>
      <c r="E13670">
        <v>0</v>
      </c>
      <c r="F13670" t="s">
        <v>5685</v>
      </c>
      <c r="G13670" t="s">
        <v>2378</v>
      </c>
      <c r="H13670" t="s">
        <v>311</v>
      </c>
      <c r="L13670" s="3" t="str">
        <f t="shared" si="214"/>
        <v/>
      </c>
    </row>
    <row r="13671" spans="1:12" ht="15.75" x14ac:dyDescent="0.3">
      <c r="A13671" t="s">
        <v>2</v>
      </c>
      <c r="B13671" t="s">
        <v>5376</v>
      </c>
      <c r="C13671">
        <v>15</v>
      </c>
      <c r="D13671">
        <v>0</v>
      </c>
      <c r="E13671">
        <v>0</v>
      </c>
      <c r="F13671" t="s">
        <v>5685</v>
      </c>
      <c r="G13671" t="s">
        <v>2378</v>
      </c>
      <c r="H13671" t="s">
        <v>311</v>
      </c>
      <c r="L13671" s="3" t="str">
        <f t="shared" si="214"/>
        <v/>
      </c>
    </row>
    <row r="13672" spans="1:12" ht="15.75" x14ac:dyDescent="0.3">
      <c r="A13672" t="s">
        <v>2</v>
      </c>
      <c r="B13672" t="s">
        <v>5377</v>
      </c>
      <c r="C13672">
        <v>15</v>
      </c>
      <c r="D13672">
        <v>0</v>
      </c>
      <c r="E13672">
        <v>0</v>
      </c>
      <c r="F13672" t="s">
        <v>5685</v>
      </c>
      <c r="G13672" t="s">
        <v>2378</v>
      </c>
      <c r="H13672" t="s">
        <v>311</v>
      </c>
      <c r="L13672" s="3" t="str">
        <f t="shared" si="214"/>
        <v/>
      </c>
    </row>
    <row r="13673" spans="1:12" ht="15.75" x14ac:dyDescent="0.3">
      <c r="A13673" t="s">
        <v>2</v>
      </c>
      <c r="B13673" t="s">
        <v>5378</v>
      </c>
      <c r="C13673">
        <v>15</v>
      </c>
      <c r="D13673">
        <v>0</v>
      </c>
      <c r="E13673">
        <v>0</v>
      </c>
      <c r="F13673" t="s">
        <v>5685</v>
      </c>
      <c r="G13673" t="s">
        <v>2378</v>
      </c>
      <c r="H13673" t="s">
        <v>311</v>
      </c>
      <c r="L13673" s="3" t="str">
        <f t="shared" si="214"/>
        <v/>
      </c>
    </row>
    <row r="13674" spans="1:12" ht="15.75" x14ac:dyDescent="0.3">
      <c r="A13674" t="s">
        <v>2</v>
      </c>
      <c r="B13674" t="s">
        <v>5379</v>
      </c>
      <c r="C13674">
        <v>15</v>
      </c>
      <c r="D13674">
        <v>0</v>
      </c>
      <c r="E13674">
        <v>0</v>
      </c>
      <c r="F13674" t="s">
        <v>5685</v>
      </c>
      <c r="G13674" t="s">
        <v>2378</v>
      </c>
      <c r="H13674" t="s">
        <v>311</v>
      </c>
      <c r="L13674" s="3" t="str">
        <f t="shared" si="214"/>
        <v/>
      </c>
    </row>
    <row r="13675" spans="1:12" ht="15.75" x14ac:dyDescent="0.3">
      <c r="A13675" t="s">
        <v>2</v>
      </c>
      <c r="B13675" t="s">
        <v>5380</v>
      </c>
      <c r="C13675">
        <v>15</v>
      </c>
      <c r="D13675">
        <v>0</v>
      </c>
      <c r="E13675">
        <v>0</v>
      </c>
      <c r="F13675" t="s">
        <v>5685</v>
      </c>
      <c r="G13675" t="s">
        <v>2378</v>
      </c>
      <c r="H13675" t="s">
        <v>311</v>
      </c>
      <c r="L13675" s="3" t="str">
        <f t="shared" si="214"/>
        <v/>
      </c>
    </row>
    <row r="13676" spans="1:12" ht="15.75" x14ac:dyDescent="0.3">
      <c r="A13676" t="s">
        <v>2</v>
      </c>
      <c r="B13676" t="s">
        <v>5381</v>
      </c>
      <c r="C13676">
        <v>15</v>
      </c>
      <c r="D13676">
        <v>0</v>
      </c>
      <c r="E13676">
        <v>0</v>
      </c>
      <c r="F13676" t="s">
        <v>5685</v>
      </c>
      <c r="G13676" t="s">
        <v>2378</v>
      </c>
      <c r="H13676" t="s">
        <v>311</v>
      </c>
      <c r="L13676" s="3" t="str">
        <f t="shared" si="214"/>
        <v/>
      </c>
    </row>
    <row r="13677" spans="1:12" ht="15.75" x14ac:dyDescent="0.3">
      <c r="A13677" t="s">
        <v>2</v>
      </c>
      <c r="B13677" t="s">
        <v>5382</v>
      </c>
      <c r="C13677">
        <v>15</v>
      </c>
      <c r="D13677">
        <v>0</v>
      </c>
      <c r="E13677">
        <v>0</v>
      </c>
      <c r="F13677" t="s">
        <v>5685</v>
      </c>
      <c r="G13677" t="s">
        <v>2378</v>
      </c>
      <c r="H13677" t="s">
        <v>311</v>
      </c>
      <c r="L13677" s="3" t="str">
        <f t="shared" si="214"/>
        <v/>
      </c>
    </row>
    <row r="13678" spans="1:12" ht="15.75" x14ac:dyDescent="0.3">
      <c r="A13678" t="s">
        <v>2</v>
      </c>
      <c r="B13678" t="s">
        <v>5383</v>
      </c>
      <c r="C13678">
        <v>15</v>
      </c>
      <c r="D13678">
        <v>0</v>
      </c>
      <c r="E13678">
        <v>0</v>
      </c>
      <c r="F13678" t="s">
        <v>5685</v>
      </c>
      <c r="G13678" t="s">
        <v>2378</v>
      </c>
      <c r="H13678" t="s">
        <v>311</v>
      </c>
      <c r="L13678" s="3" t="str">
        <f t="shared" si="214"/>
        <v/>
      </c>
    </row>
    <row r="13679" spans="1:12" ht="15.75" x14ac:dyDescent="0.3">
      <c r="A13679" t="s">
        <v>2</v>
      </c>
      <c r="B13679" t="s">
        <v>5384</v>
      </c>
      <c r="C13679">
        <v>15</v>
      </c>
      <c r="D13679">
        <v>0</v>
      </c>
      <c r="E13679">
        <v>0</v>
      </c>
      <c r="F13679" t="s">
        <v>5685</v>
      </c>
      <c r="G13679" t="s">
        <v>2378</v>
      </c>
      <c r="H13679" t="s">
        <v>311</v>
      </c>
      <c r="L13679" s="3" t="str">
        <f t="shared" si="214"/>
        <v/>
      </c>
    </row>
    <row r="13680" spans="1:12" ht="15.75" x14ac:dyDescent="0.3">
      <c r="A13680" t="s">
        <v>2</v>
      </c>
      <c r="B13680" t="s">
        <v>5385</v>
      </c>
      <c r="C13680">
        <v>15</v>
      </c>
      <c r="D13680">
        <v>0</v>
      </c>
      <c r="E13680">
        <v>0</v>
      </c>
      <c r="F13680" t="s">
        <v>5685</v>
      </c>
      <c r="G13680" t="s">
        <v>2378</v>
      </c>
      <c r="H13680" t="s">
        <v>311</v>
      </c>
      <c r="L13680" s="3" t="str">
        <f t="shared" si="214"/>
        <v/>
      </c>
    </row>
    <row r="13681" spans="1:12" ht="15.75" x14ac:dyDescent="0.3">
      <c r="A13681" t="s">
        <v>2</v>
      </c>
      <c r="B13681" t="s">
        <v>5386</v>
      </c>
      <c r="C13681">
        <v>15</v>
      </c>
      <c r="D13681">
        <v>0</v>
      </c>
      <c r="E13681">
        <v>0</v>
      </c>
      <c r="F13681" t="s">
        <v>5685</v>
      </c>
      <c r="G13681" t="s">
        <v>2378</v>
      </c>
      <c r="H13681" t="s">
        <v>311</v>
      </c>
      <c r="L13681" s="3" t="str">
        <f t="shared" si="214"/>
        <v/>
      </c>
    </row>
    <row r="13682" spans="1:12" ht="15.75" x14ac:dyDescent="0.3">
      <c r="A13682" t="s">
        <v>2</v>
      </c>
      <c r="B13682" t="s">
        <v>5387</v>
      </c>
      <c r="C13682">
        <v>15</v>
      </c>
      <c r="D13682">
        <v>0</v>
      </c>
      <c r="E13682">
        <v>0</v>
      </c>
      <c r="F13682" t="s">
        <v>5685</v>
      </c>
      <c r="G13682" t="s">
        <v>2378</v>
      </c>
      <c r="H13682" t="s">
        <v>311</v>
      </c>
      <c r="L13682" s="3" t="str">
        <f t="shared" si="214"/>
        <v/>
      </c>
    </row>
    <row r="13683" spans="1:12" ht="15.75" x14ac:dyDescent="0.3">
      <c r="A13683" t="s">
        <v>2</v>
      </c>
      <c r="B13683" t="s">
        <v>5388</v>
      </c>
      <c r="C13683">
        <v>15</v>
      </c>
      <c r="D13683">
        <v>0</v>
      </c>
      <c r="E13683">
        <v>0</v>
      </c>
      <c r="F13683" t="s">
        <v>5685</v>
      </c>
      <c r="G13683" t="s">
        <v>2378</v>
      </c>
      <c r="H13683" t="s">
        <v>311</v>
      </c>
      <c r="L13683" s="3" t="str">
        <f t="shared" si="214"/>
        <v/>
      </c>
    </row>
    <row r="13684" spans="1:12" ht="15.75" x14ac:dyDescent="0.3">
      <c r="A13684" t="s">
        <v>2</v>
      </c>
      <c r="B13684" t="s">
        <v>5389</v>
      </c>
      <c r="C13684">
        <v>15</v>
      </c>
      <c r="D13684">
        <v>0</v>
      </c>
      <c r="E13684">
        <v>0</v>
      </c>
      <c r="F13684" t="s">
        <v>5685</v>
      </c>
      <c r="G13684" t="s">
        <v>2378</v>
      </c>
      <c r="H13684" t="s">
        <v>311</v>
      </c>
      <c r="L13684" s="3" t="str">
        <f t="shared" si="214"/>
        <v/>
      </c>
    </row>
    <row r="13685" spans="1:12" ht="15.75" x14ac:dyDescent="0.3">
      <c r="A13685" t="s">
        <v>2</v>
      </c>
      <c r="B13685" t="s">
        <v>5390</v>
      </c>
      <c r="C13685">
        <v>15</v>
      </c>
      <c r="D13685">
        <v>0</v>
      </c>
      <c r="E13685">
        <v>0</v>
      </c>
      <c r="F13685" t="s">
        <v>5685</v>
      </c>
      <c r="G13685" t="s">
        <v>2378</v>
      </c>
      <c r="H13685" t="s">
        <v>311</v>
      </c>
      <c r="L13685" s="3" t="str">
        <f t="shared" si="214"/>
        <v/>
      </c>
    </row>
    <row r="13686" spans="1:12" ht="15.75" x14ac:dyDescent="0.3">
      <c r="A13686" t="s">
        <v>2</v>
      </c>
      <c r="B13686" t="s">
        <v>5391</v>
      </c>
      <c r="C13686">
        <v>15</v>
      </c>
      <c r="D13686">
        <v>0</v>
      </c>
      <c r="E13686">
        <v>0</v>
      </c>
      <c r="F13686" t="s">
        <v>5685</v>
      </c>
      <c r="G13686" t="s">
        <v>2378</v>
      </c>
      <c r="H13686" t="s">
        <v>311</v>
      </c>
      <c r="L13686" s="3" t="str">
        <f t="shared" si="214"/>
        <v/>
      </c>
    </row>
    <row r="13687" spans="1:12" ht="15.75" x14ac:dyDescent="0.3">
      <c r="A13687" t="s">
        <v>2</v>
      </c>
      <c r="B13687" t="s">
        <v>5392</v>
      </c>
      <c r="C13687">
        <v>15</v>
      </c>
      <c r="D13687">
        <v>0</v>
      </c>
      <c r="E13687">
        <v>0</v>
      </c>
      <c r="F13687" t="s">
        <v>5685</v>
      </c>
      <c r="G13687" t="s">
        <v>2378</v>
      </c>
      <c r="H13687" t="s">
        <v>311</v>
      </c>
      <c r="L13687" s="3" t="str">
        <f t="shared" si="214"/>
        <v/>
      </c>
    </row>
    <row r="13688" spans="1:12" ht="15.75" x14ac:dyDescent="0.3">
      <c r="A13688" t="s">
        <v>2</v>
      </c>
      <c r="B13688" t="s">
        <v>5393</v>
      </c>
      <c r="C13688">
        <v>15</v>
      </c>
      <c r="D13688">
        <v>0</v>
      </c>
      <c r="E13688">
        <v>0</v>
      </c>
      <c r="F13688" t="s">
        <v>5685</v>
      </c>
      <c r="G13688" t="s">
        <v>2378</v>
      </c>
      <c r="H13688" t="s">
        <v>311</v>
      </c>
      <c r="L13688" s="3" t="str">
        <f t="shared" si="214"/>
        <v/>
      </c>
    </row>
    <row r="13689" spans="1:12" ht="15.75" x14ac:dyDescent="0.3">
      <c r="A13689" t="s">
        <v>2</v>
      </c>
      <c r="B13689" t="s">
        <v>5394</v>
      </c>
      <c r="C13689">
        <v>15</v>
      </c>
      <c r="D13689">
        <v>0</v>
      </c>
      <c r="E13689">
        <v>0</v>
      </c>
      <c r="F13689" t="s">
        <v>5685</v>
      </c>
      <c r="G13689" t="s">
        <v>2378</v>
      </c>
      <c r="H13689" t="s">
        <v>311</v>
      </c>
      <c r="L13689" s="3" t="str">
        <f t="shared" si="214"/>
        <v/>
      </c>
    </row>
    <row r="13690" spans="1:12" ht="15.75" x14ac:dyDescent="0.3">
      <c r="A13690" t="s">
        <v>2</v>
      </c>
      <c r="B13690" t="s">
        <v>5395</v>
      </c>
      <c r="C13690">
        <v>15</v>
      </c>
      <c r="D13690">
        <v>0</v>
      </c>
      <c r="E13690">
        <v>0</v>
      </c>
      <c r="F13690" t="s">
        <v>5685</v>
      </c>
      <c r="G13690" t="s">
        <v>2378</v>
      </c>
      <c r="H13690" t="s">
        <v>311</v>
      </c>
      <c r="L13690" s="3" t="str">
        <f t="shared" si="214"/>
        <v/>
      </c>
    </row>
    <row r="13691" spans="1:12" ht="15.75" x14ac:dyDescent="0.3">
      <c r="A13691" t="s">
        <v>2</v>
      </c>
      <c r="B13691" t="s">
        <v>5396</v>
      </c>
      <c r="C13691">
        <v>15</v>
      </c>
      <c r="D13691">
        <v>0</v>
      </c>
      <c r="E13691">
        <v>0</v>
      </c>
      <c r="F13691" t="s">
        <v>5685</v>
      </c>
      <c r="G13691" t="s">
        <v>2378</v>
      </c>
      <c r="H13691" t="s">
        <v>311</v>
      </c>
      <c r="L13691" s="3" t="str">
        <f t="shared" si="214"/>
        <v/>
      </c>
    </row>
    <row r="13692" spans="1:12" ht="15.75" x14ac:dyDescent="0.3">
      <c r="A13692" t="s">
        <v>2</v>
      </c>
      <c r="B13692" t="s">
        <v>5397</v>
      </c>
      <c r="C13692">
        <v>15</v>
      </c>
      <c r="D13692">
        <v>0</v>
      </c>
      <c r="E13692">
        <v>0</v>
      </c>
      <c r="F13692" t="s">
        <v>5685</v>
      </c>
      <c r="G13692" t="s">
        <v>2378</v>
      </c>
      <c r="H13692" t="s">
        <v>311</v>
      </c>
      <c r="L13692" s="3" t="str">
        <f t="shared" si="214"/>
        <v/>
      </c>
    </row>
    <row r="13693" spans="1:12" ht="15.75" x14ac:dyDescent="0.3">
      <c r="A13693" t="s">
        <v>2</v>
      </c>
      <c r="B13693" t="s">
        <v>5398</v>
      </c>
      <c r="C13693">
        <v>15</v>
      </c>
      <c r="D13693">
        <v>0</v>
      </c>
      <c r="E13693">
        <v>0</v>
      </c>
      <c r="F13693" t="s">
        <v>5685</v>
      </c>
      <c r="G13693" t="s">
        <v>2378</v>
      </c>
      <c r="H13693" t="s">
        <v>311</v>
      </c>
      <c r="L13693" s="3" t="str">
        <f t="shared" si="214"/>
        <v/>
      </c>
    </row>
    <row r="13694" spans="1:12" ht="15.75" x14ac:dyDescent="0.3">
      <c r="A13694" t="s">
        <v>2</v>
      </c>
      <c r="B13694" t="s">
        <v>5399</v>
      </c>
      <c r="C13694">
        <v>15</v>
      </c>
      <c r="D13694">
        <v>0</v>
      </c>
      <c r="E13694">
        <v>0</v>
      </c>
      <c r="F13694" t="s">
        <v>5685</v>
      </c>
      <c r="G13694" t="s">
        <v>2378</v>
      </c>
      <c r="H13694" t="s">
        <v>311</v>
      </c>
      <c r="L13694" s="3" t="str">
        <f t="shared" si="214"/>
        <v/>
      </c>
    </row>
    <row r="13695" spans="1:12" ht="15.75" x14ac:dyDescent="0.3">
      <c r="A13695" t="s">
        <v>2</v>
      </c>
      <c r="B13695" t="s">
        <v>5400</v>
      </c>
      <c r="C13695">
        <v>15</v>
      </c>
      <c r="D13695">
        <v>0</v>
      </c>
      <c r="E13695">
        <v>0</v>
      </c>
      <c r="F13695" t="s">
        <v>5685</v>
      </c>
      <c r="G13695" t="s">
        <v>2378</v>
      </c>
      <c r="H13695" t="s">
        <v>311</v>
      </c>
      <c r="L13695" s="3" t="str">
        <f t="shared" si="214"/>
        <v/>
      </c>
    </row>
    <row r="13696" spans="1:12" ht="15.75" x14ac:dyDescent="0.3">
      <c r="A13696" t="s">
        <v>2</v>
      </c>
      <c r="B13696" t="s">
        <v>5401</v>
      </c>
      <c r="C13696">
        <v>15</v>
      </c>
      <c r="D13696">
        <v>0</v>
      </c>
      <c r="E13696">
        <v>0</v>
      </c>
      <c r="F13696" t="s">
        <v>5685</v>
      </c>
      <c r="G13696" t="s">
        <v>2378</v>
      </c>
      <c r="H13696" t="s">
        <v>311</v>
      </c>
      <c r="L13696" s="3" t="str">
        <f t="shared" si="214"/>
        <v/>
      </c>
    </row>
    <row r="13697" spans="1:12" ht="15.75" x14ac:dyDescent="0.3">
      <c r="A13697" t="s">
        <v>2</v>
      </c>
      <c r="B13697" t="s">
        <v>5402</v>
      </c>
      <c r="C13697">
        <v>15</v>
      </c>
      <c r="D13697">
        <v>0</v>
      </c>
      <c r="E13697">
        <v>0</v>
      </c>
      <c r="F13697" t="s">
        <v>5685</v>
      </c>
      <c r="G13697" t="s">
        <v>2378</v>
      </c>
      <c r="H13697" t="s">
        <v>311</v>
      </c>
      <c r="L13697" s="3" t="str">
        <f t="shared" si="214"/>
        <v/>
      </c>
    </row>
    <row r="13698" spans="1:12" ht="15.75" x14ac:dyDescent="0.3">
      <c r="A13698" t="s">
        <v>2</v>
      </c>
      <c r="B13698" t="s">
        <v>5403</v>
      </c>
      <c r="C13698">
        <v>15</v>
      </c>
      <c r="D13698">
        <v>0</v>
      </c>
      <c r="E13698">
        <v>0</v>
      </c>
      <c r="F13698" t="s">
        <v>5685</v>
      </c>
      <c r="G13698" t="s">
        <v>2378</v>
      </c>
      <c r="H13698" t="s">
        <v>311</v>
      </c>
      <c r="L13698" s="3" t="str">
        <f t="shared" si="214"/>
        <v/>
      </c>
    </row>
    <row r="13699" spans="1:12" ht="15.75" x14ac:dyDescent="0.3">
      <c r="A13699" t="s">
        <v>2</v>
      </c>
      <c r="B13699" t="s">
        <v>5404</v>
      </c>
      <c r="C13699">
        <v>15</v>
      </c>
      <c r="D13699">
        <v>0</v>
      </c>
      <c r="E13699">
        <v>0</v>
      </c>
      <c r="F13699" t="s">
        <v>5685</v>
      </c>
      <c r="G13699" t="s">
        <v>2378</v>
      </c>
      <c r="H13699" t="s">
        <v>311</v>
      </c>
      <c r="L13699" s="3" t="str">
        <f t="shared" si="214"/>
        <v/>
      </c>
    </row>
    <row r="13700" spans="1:12" ht="15.75" x14ac:dyDescent="0.3">
      <c r="A13700" t="s">
        <v>2</v>
      </c>
      <c r="B13700" t="s">
        <v>5405</v>
      </c>
      <c r="C13700">
        <v>15</v>
      </c>
      <c r="D13700">
        <v>0</v>
      </c>
      <c r="E13700">
        <v>0</v>
      </c>
      <c r="F13700" t="s">
        <v>5685</v>
      </c>
      <c r="G13700" t="s">
        <v>2378</v>
      </c>
      <c r="H13700" t="s">
        <v>311</v>
      </c>
      <c r="L13700" s="3" t="str">
        <f t="shared" si="214"/>
        <v/>
      </c>
    </row>
    <row r="13701" spans="1:12" ht="15.75" x14ac:dyDescent="0.3">
      <c r="A13701" t="s">
        <v>2</v>
      </c>
      <c r="B13701" t="s">
        <v>5406</v>
      </c>
      <c r="C13701">
        <v>15</v>
      </c>
      <c r="D13701">
        <v>0</v>
      </c>
      <c r="E13701">
        <v>0</v>
      </c>
      <c r="F13701" t="s">
        <v>5685</v>
      </c>
      <c r="G13701" t="s">
        <v>2378</v>
      </c>
      <c r="H13701" t="s">
        <v>311</v>
      </c>
      <c r="L13701" s="3" t="str">
        <f t="shared" si="214"/>
        <v/>
      </c>
    </row>
    <row r="13702" spans="1:12" ht="15.75" x14ac:dyDescent="0.3">
      <c r="A13702" t="s">
        <v>2</v>
      </c>
      <c r="B13702" t="s">
        <v>5407</v>
      </c>
      <c r="C13702">
        <v>15</v>
      </c>
      <c r="D13702">
        <v>0</v>
      </c>
      <c r="E13702">
        <v>0</v>
      </c>
      <c r="F13702" t="s">
        <v>5685</v>
      </c>
      <c r="G13702" t="s">
        <v>2378</v>
      </c>
      <c r="H13702" t="s">
        <v>311</v>
      </c>
      <c r="L13702" s="3" t="str">
        <f t="shared" si="214"/>
        <v/>
      </c>
    </row>
    <row r="13703" spans="1:12" ht="15.75" x14ac:dyDescent="0.3">
      <c r="A13703" t="s">
        <v>2</v>
      </c>
      <c r="B13703" t="s">
        <v>5408</v>
      </c>
      <c r="C13703">
        <v>15</v>
      </c>
      <c r="D13703">
        <v>0</v>
      </c>
      <c r="E13703">
        <v>0</v>
      </c>
      <c r="F13703" t="s">
        <v>5685</v>
      </c>
      <c r="G13703" t="s">
        <v>2378</v>
      </c>
      <c r="H13703" t="s">
        <v>311</v>
      </c>
      <c r="L13703" s="3" t="str">
        <f t="shared" si="214"/>
        <v/>
      </c>
    </row>
    <row r="13704" spans="1:12" ht="15.75" x14ac:dyDescent="0.3">
      <c r="A13704" t="s">
        <v>2</v>
      </c>
      <c r="B13704" t="s">
        <v>5409</v>
      </c>
      <c r="C13704">
        <v>15</v>
      </c>
      <c r="D13704">
        <v>0</v>
      </c>
      <c r="E13704">
        <v>0</v>
      </c>
      <c r="F13704" t="s">
        <v>5685</v>
      </c>
      <c r="G13704" t="s">
        <v>2378</v>
      </c>
      <c r="H13704" t="s">
        <v>311</v>
      </c>
      <c r="L13704" s="3" t="str">
        <f t="shared" si="214"/>
        <v/>
      </c>
    </row>
    <row r="13705" spans="1:12" ht="15.75" x14ac:dyDescent="0.3">
      <c r="A13705" t="s">
        <v>2</v>
      </c>
      <c r="B13705" t="s">
        <v>5410</v>
      </c>
      <c r="C13705">
        <v>15</v>
      </c>
      <c r="D13705">
        <v>0</v>
      </c>
      <c r="E13705">
        <v>0</v>
      </c>
      <c r="F13705" t="s">
        <v>5685</v>
      </c>
      <c r="G13705" t="s">
        <v>2378</v>
      </c>
      <c r="H13705" t="s">
        <v>311</v>
      </c>
      <c r="L13705" s="3" t="str">
        <f t="shared" si="214"/>
        <v/>
      </c>
    </row>
    <row r="13706" spans="1:12" ht="15.75" x14ac:dyDescent="0.3">
      <c r="A13706" t="s">
        <v>2</v>
      </c>
      <c r="B13706" t="s">
        <v>5411</v>
      </c>
      <c r="C13706">
        <v>15</v>
      </c>
      <c r="D13706">
        <v>0</v>
      </c>
      <c r="E13706">
        <v>0</v>
      </c>
      <c r="F13706" t="s">
        <v>5685</v>
      </c>
      <c r="G13706" t="s">
        <v>2378</v>
      </c>
      <c r="H13706" t="s">
        <v>311</v>
      </c>
      <c r="L13706" s="3" t="str">
        <f t="shared" si="214"/>
        <v/>
      </c>
    </row>
    <row r="13707" spans="1:12" ht="15.75" x14ac:dyDescent="0.3">
      <c r="A13707" t="s">
        <v>2</v>
      </c>
      <c r="B13707" t="s">
        <v>5412</v>
      </c>
      <c r="C13707">
        <v>15</v>
      </c>
      <c r="D13707">
        <v>0</v>
      </c>
      <c r="E13707">
        <v>0</v>
      </c>
      <c r="F13707" t="s">
        <v>5685</v>
      </c>
      <c r="G13707" t="s">
        <v>2378</v>
      </c>
      <c r="H13707" t="s">
        <v>311</v>
      </c>
      <c r="L13707" s="3" t="str">
        <f t="shared" si="214"/>
        <v/>
      </c>
    </row>
    <row r="13708" spans="1:12" ht="15.75" x14ac:dyDescent="0.3">
      <c r="A13708" t="s">
        <v>2</v>
      </c>
      <c r="B13708" t="s">
        <v>5413</v>
      </c>
      <c r="C13708">
        <v>15</v>
      </c>
      <c r="D13708">
        <v>0</v>
      </c>
      <c r="E13708">
        <v>0</v>
      </c>
      <c r="F13708" t="s">
        <v>5685</v>
      </c>
      <c r="G13708" t="s">
        <v>2378</v>
      </c>
      <c r="H13708" t="s">
        <v>311</v>
      </c>
      <c r="L13708" s="3" t="str">
        <f t="shared" si="214"/>
        <v/>
      </c>
    </row>
    <row r="13709" spans="1:12" ht="15.75" x14ac:dyDescent="0.3">
      <c r="A13709" t="s">
        <v>2</v>
      </c>
      <c r="B13709" t="s">
        <v>5414</v>
      </c>
      <c r="C13709">
        <v>16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 s="1">
        <v>0</v>
      </c>
      <c r="J13709" t="s">
        <v>310</v>
      </c>
      <c r="K13709" t="s">
        <v>311</v>
      </c>
      <c r="L13709" s="3" t="str">
        <f t="shared" ref="L13709:L13772" si="215">TRIM(CONCATENATE(M13709," ",N13709," ",O13709," ",P13709," ",Q13709," ",R13709," ",S13709," ",T13709," ",U13709," ",V13709," ",W13709," ",X13709," ",Y13709))</f>
        <v/>
      </c>
    </row>
    <row r="13710" spans="1:12" ht="15.75" x14ac:dyDescent="0.3">
      <c r="A13710" t="s">
        <v>2</v>
      </c>
      <c r="B13710" t="s">
        <v>5415</v>
      </c>
      <c r="C13710">
        <v>16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 s="1">
        <v>0</v>
      </c>
      <c r="J13710" t="s">
        <v>310</v>
      </c>
      <c r="K13710" t="s">
        <v>311</v>
      </c>
      <c r="L13710" s="3" t="str">
        <f t="shared" si="215"/>
        <v/>
      </c>
    </row>
    <row r="13711" spans="1:12" ht="15.75" x14ac:dyDescent="0.3">
      <c r="A13711" t="s">
        <v>2</v>
      </c>
      <c r="B13711" t="s">
        <v>5416</v>
      </c>
      <c r="C13711">
        <v>16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 s="1">
        <v>0</v>
      </c>
      <c r="J13711" t="s">
        <v>310</v>
      </c>
      <c r="K13711" t="s">
        <v>311</v>
      </c>
      <c r="L13711" s="3" t="str">
        <f t="shared" si="215"/>
        <v/>
      </c>
    </row>
    <row r="13712" spans="1:12" ht="15.75" x14ac:dyDescent="0.3">
      <c r="A13712" t="s">
        <v>2</v>
      </c>
      <c r="B13712" t="s">
        <v>5417</v>
      </c>
      <c r="C13712">
        <v>16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 s="1">
        <v>0</v>
      </c>
      <c r="J13712" t="s">
        <v>310</v>
      </c>
      <c r="K13712" t="s">
        <v>311</v>
      </c>
      <c r="L13712" s="3" t="str">
        <f t="shared" si="215"/>
        <v/>
      </c>
    </row>
    <row r="13713" spans="1:12" ht="15.75" x14ac:dyDescent="0.3">
      <c r="A13713" t="s">
        <v>2</v>
      </c>
      <c r="B13713" t="s">
        <v>5418</v>
      </c>
      <c r="C13713">
        <v>16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 s="1">
        <v>0</v>
      </c>
      <c r="J13713" t="s">
        <v>310</v>
      </c>
      <c r="K13713" t="s">
        <v>311</v>
      </c>
      <c r="L13713" s="3" t="str">
        <f t="shared" si="215"/>
        <v/>
      </c>
    </row>
    <row r="13714" spans="1:12" ht="15.75" x14ac:dyDescent="0.3">
      <c r="A13714" t="s">
        <v>2</v>
      </c>
      <c r="B13714" t="s">
        <v>5419</v>
      </c>
      <c r="C13714">
        <v>16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 s="1">
        <v>0</v>
      </c>
      <c r="J13714" t="s">
        <v>310</v>
      </c>
      <c r="K13714" t="s">
        <v>311</v>
      </c>
      <c r="L13714" s="3" t="str">
        <f t="shared" si="215"/>
        <v/>
      </c>
    </row>
    <row r="13715" spans="1:12" ht="15.75" x14ac:dyDescent="0.3">
      <c r="A13715" t="s">
        <v>2</v>
      </c>
      <c r="B13715" t="s">
        <v>5420</v>
      </c>
      <c r="C13715">
        <v>16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 s="1">
        <v>0</v>
      </c>
      <c r="J13715" t="s">
        <v>310</v>
      </c>
      <c r="K13715" t="s">
        <v>311</v>
      </c>
      <c r="L13715" s="3" t="str">
        <f t="shared" si="215"/>
        <v/>
      </c>
    </row>
    <row r="13716" spans="1:12" ht="15.75" x14ac:dyDescent="0.3">
      <c r="A13716" t="s">
        <v>2</v>
      </c>
      <c r="B13716" t="s">
        <v>5421</v>
      </c>
      <c r="C13716">
        <v>16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 s="1">
        <v>0</v>
      </c>
      <c r="J13716" t="s">
        <v>310</v>
      </c>
      <c r="K13716" t="s">
        <v>311</v>
      </c>
      <c r="L13716" s="3" t="str">
        <f t="shared" si="215"/>
        <v/>
      </c>
    </row>
    <row r="13717" spans="1:12" ht="15.75" x14ac:dyDescent="0.3">
      <c r="A13717" t="s">
        <v>2</v>
      </c>
      <c r="B13717" t="s">
        <v>5422</v>
      </c>
      <c r="C13717">
        <v>16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 s="1">
        <v>0</v>
      </c>
      <c r="J13717" t="s">
        <v>310</v>
      </c>
      <c r="K13717" t="s">
        <v>311</v>
      </c>
      <c r="L13717" s="3" t="str">
        <f t="shared" si="215"/>
        <v/>
      </c>
    </row>
    <row r="13718" spans="1:12" ht="15.75" x14ac:dyDescent="0.3">
      <c r="A13718" t="s">
        <v>2</v>
      </c>
      <c r="B13718" t="s">
        <v>5423</v>
      </c>
      <c r="C13718">
        <v>16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 s="1">
        <v>0</v>
      </c>
      <c r="J13718" t="s">
        <v>310</v>
      </c>
      <c r="K13718" t="s">
        <v>311</v>
      </c>
      <c r="L13718" s="3" t="str">
        <f t="shared" si="215"/>
        <v/>
      </c>
    </row>
    <row r="13719" spans="1:12" ht="15.75" x14ac:dyDescent="0.3">
      <c r="A13719" t="s">
        <v>2</v>
      </c>
      <c r="B13719" t="s">
        <v>5424</v>
      </c>
      <c r="C13719">
        <v>16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 s="1">
        <v>0</v>
      </c>
      <c r="J13719" t="s">
        <v>310</v>
      </c>
      <c r="K13719" t="s">
        <v>311</v>
      </c>
      <c r="L13719" s="3" t="str">
        <f t="shared" si="215"/>
        <v/>
      </c>
    </row>
    <row r="13720" spans="1:12" ht="15.75" x14ac:dyDescent="0.3">
      <c r="A13720" t="s">
        <v>2</v>
      </c>
      <c r="B13720" t="s">
        <v>5425</v>
      </c>
      <c r="C13720">
        <v>16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 s="1">
        <v>0</v>
      </c>
      <c r="J13720" t="s">
        <v>310</v>
      </c>
      <c r="K13720" t="s">
        <v>311</v>
      </c>
      <c r="L13720" s="3" t="str">
        <f t="shared" si="215"/>
        <v/>
      </c>
    </row>
    <row r="13721" spans="1:12" ht="15.75" x14ac:dyDescent="0.3">
      <c r="A13721" t="s">
        <v>2</v>
      </c>
      <c r="B13721" t="s">
        <v>5426</v>
      </c>
      <c r="C13721">
        <v>16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 s="1">
        <v>0</v>
      </c>
      <c r="J13721" t="s">
        <v>310</v>
      </c>
      <c r="K13721" t="s">
        <v>311</v>
      </c>
      <c r="L13721" s="3" t="str">
        <f t="shared" si="215"/>
        <v/>
      </c>
    </row>
    <row r="13722" spans="1:12" ht="15.75" x14ac:dyDescent="0.3">
      <c r="A13722" t="s">
        <v>2</v>
      </c>
      <c r="B13722" t="s">
        <v>5427</v>
      </c>
      <c r="C13722">
        <v>16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 s="1">
        <v>0</v>
      </c>
      <c r="J13722" t="s">
        <v>310</v>
      </c>
      <c r="K13722" t="s">
        <v>311</v>
      </c>
      <c r="L13722" s="3" t="str">
        <f t="shared" si="215"/>
        <v/>
      </c>
    </row>
    <row r="13723" spans="1:12" ht="15.75" x14ac:dyDescent="0.3">
      <c r="A13723" t="s">
        <v>2</v>
      </c>
      <c r="B13723" t="s">
        <v>5428</v>
      </c>
      <c r="C13723">
        <v>16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 s="1">
        <v>0</v>
      </c>
      <c r="J13723" t="s">
        <v>310</v>
      </c>
      <c r="K13723" t="s">
        <v>311</v>
      </c>
      <c r="L13723" s="3" t="str">
        <f t="shared" si="215"/>
        <v/>
      </c>
    </row>
    <row r="13724" spans="1:12" ht="15.75" x14ac:dyDescent="0.3">
      <c r="A13724" t="s">
        <v>2</v>
      </c>
      <c r="B13724" t="s">
        <v>5429</v>
      </c>
      <c r="C13724">
        <v>16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 s="1">
        <v>0</v>
      </c>
      <c r="J13724" t="s">
        <v>310</v>
      </c>
      <c r="K13724" t="s">
        <v>311</v>
      </c>
      <c r="L13724" s="3" t="str">
        <f t="shared" si="215"/>
        <v/>
      </c>
    </row>
    <row r="13725" spans="1:12" ht="15.75" x14ac:dyDescent="0.3">
      <c r="A13725" t="s">
        <v>2</v>
      </c>
      <c r="B13725" t="s">
        <v>5430</v>
      </c>
      <c r="C13725">
        <v>16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 s="1">
        <v>0</v>
      </c>
      <c r="J13725" t="s">
        <v>310</v>
      </c>
      <c r="K13725" t="s">
        <v>311</v>
      </c>
      <c r="L13725" s="3" t="str">
        <f t="shared" si="215"/>
        <v/>
      </c>
    </row>
    <row r="13726" spans="1:12" ht="15.75" x14ac:dyDescent="0.3">
      <c r="A13726" t="s">
        <v>2</v>
      </c>
      <c r="B13726" t="s">
        <v>5431</v>
      </c>
      <c r="C13726">
        <v>16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 s="1">
        <v>0</v>
      </c>
      <c r="J13726" t="s">
        <v>310</v>
      </c>
      <c r="K13726" t="s">
        <v>311</v>
      </c>
      <c r="L13726" s="3" t="str">
        <f t="shared" si="215"/>
        <v/>
      </c>
    </row>
    <row r="13727" spans="1:12" ht="15.75" x14ac:dyDescent="0.3">
      <c r="A13727" t="s">
        <v>2</v>
      </c>
      <c r="B13727" t="s">
        <v>5432</v>
      </c>
      <c r="C13727">
        <v>16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 s="1">
        <v>0</v>
      </c>
      <c r="J13727" t="s">
        <v>310</v>
      </c>
      <c r="K13727" t="s">
        <v>311</v>
      </c>
      <c r="L13727" s="3" t="str">
        <f t="shared" si="215"/>
        <v/>
      </c>
    </row>
    <row r="13728" spans="1:12" ht="15.75" x14ac:dyDescent="0.3">
      <c r="A13728" t="s">
        <v>2</v>
      </c>
      <c r="B13728" t="s">
        <v>5433</v>
      </c>
      <c r="C13728">
        <v>16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 s="1">
        <v>0</v>
      </c>
      <c r="J13728" t="s">
        <v>310</v>
      </c>
      <c r="K13728" t="s">
        <v>311</v>
      </c>
      <c r="L13728" s="3" t="str">
        <f t="shared" si="215"/>
        <v/>
      </c>
    </row>
    <row r="13729" spans="1:12" ht="15.75" x14ac:dyDescent="0.3">
      <c r="A13729" t="s">
        <v>2</v>
      </c>
      <c r="B13729" t="s">
        <v>5434</v>
      </c>
      <c r="C13729">
        <v>16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 s="1">
        <v>0</v>
      </c>
      <c r="J13729" t="s">
        <v>310</v>
      </c>
      <c r="K13729" t="s">
        <v>311</v>
      </c>
      <c r="L13729" s="3" t="str">
        <f t="shared" si="215"/>
        <v/>
      </c>
    </row>
    <row r="13730" spans="1:12" ht="15.75" x14ac:dyDescent="0.3">
      <c r="A13730" t="s">
        <v>2</v>
      </c>
      <c r="B13730" t="s">
        <v>5435</v>
      </c>
      <c r="C13730">
        <v>16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 s="1">
        <v>0</v>
      </c>
      <c r="J13730" t="s">
        <v>310</v>
      </c>
      <c r="K13730" t="s">
        <v>311</v>
      </c>
      <c r="L13730" s="3" t="str">
        <f t="shared" si="215"/>
        <v/>
      </c>
    </row>
    <row r="13731" spans="1:12" ht="15.75" x14ac:dyDescent="0.3">
      <c r="A13731" t="s">
        <v>2</v>
      </c>
      <c r="B13731" t="s">
        <v>5436</v>
      </c>
      <c r="C13731">
        <v>16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 s="1">
        <v>0</v>
      </c>
      <c r="J13731" t="s">
        <v>310</v>
      </c>
      <c r="K13731" t="s">
        <v>311</v>
      </c>
      <c r="L13731" s="3" t="str">
        <f t="shared" si="215"/>
        <v/>
      </c>
    </row>
    <row r="13732" spans="1:12" ht="15.75" x14ac:dyDescent="0.3">
      <c r="A13732" t="s">
        <v>2</v>
      </c>
      <c r="B13732" t="s">
        <v>5437</v>
      </c>
      <c r="C13732">
        <v>16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 s="1">
        <v>0</v>
      </c>
      <c r="J13732" t="s">
        <v>310</v>
      </c>
      <c r="K13732" t="s">
        <v>311</v>
      </c>
      <c r="L13732" s="3" t="str">
        <f t="shared" si="215"/>
        <v/>
      </c>
    </row>
    <row r="13733" spans="1:12" ht="15.75" x14ac:dyDescent="0.3">
      <c r="A13733" t="s">
        <v>2</v>
      </c>
      <c r="B13733" t="s">
        <v>5438</v>
      </c>
      <c r="C13733">
        <v>16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 s="1">
        <v>0</v>
      </c>
      <c r="J13733" t="s">
        <v>310</v>
      </c>
      <c r="K13733" t="s">
        <v>311</v>
      </c>
      <c r="L13733" s="3" t="str">
        <f t="shared" si="215"/>
        <v/>
      </c>
    </row>
    <row r="13734" spans="1:12" ht="15.75" x14ac:dyDescent="0.3">
      <c r="A13734" t="s">
        <v>2</v>
      </c>
      <c r="B13734" t="s">
        <v>5439</v>
      </c>
      <c r="C13734">
        <v>16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 s="1">
        <v>0</v>
      </c>
      <c r="J13734" t="s">
        <v>310</v>
      </c>
      <c r="K13734" t="s">
        <v>311</v>
      </c>
      <c r="L13734" s="3" t="str">
        <f t="shared" si="215"/>
        <v/>
      </c>
    </row>
    <row r="13735" spans="1:12" ht="15.75" x14ac:dyDescent="0.3">
      <c r="A13735" t="s">
        <v>2</v>
      </c>
      <c r="B13735" t="s">
        <v>5440</v>
      </c>
      <c r="C13735">
        <v>16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 s="1">
        <v>0</v>
      </c>
      <c r="J13735" t="s">
        <v>310</v>
      </c>
      <c r="K13735" t="s">
        <v>311</v>
      </c>
      <c r="L13735" s="3" t="str">
        <f t="shared" si="215"/>
        <v/>
      </c>
    </row>
    <row r="13736" spans="1:12" ht="15.75" x14ac:dyDescent="0.3">
      <c r="A13736" t="s">
        <v>2</v>
      </c>
      <c r="B13736" t="s">
        <v>5441</v>
      </c>
      <c r="C13736">
        <v>16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 s="1">
        <v>0</v>
      </c>
      <c r="J13736" t="s">
        <v>310</v>
      </c>
      <c r="K13736" t="s">
        <v>311</v>
      </c>
      <c r="L13736" s="3" t="str">
        <f t="shared" si="215"/>
        <v/>
      </c>
    </row>
    <row r="13737" spans="1:12" ht="15.75" x14ac:dyDescent="0.3">
      <c r="A13737" t="s">
        <v>2</v>
      </c>
      <c r="B13737" t="s">
        <v>5442</v>
      </c>
      <c r="C13737">
        <v>16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 s="1">
        <v>0</v>
      </c>
      <c r="J13737" t="s">
        <v>310</v>
      </c>
      <c r="K13737" t="s">
        <v>311</v>
      </c>
      <c r="L13737" s="3" t="str">
        <f t="shared" si="215"/>
        <v/>
      </c>
    </row>
    <row r="13738" spans="1:12" ht="15.75" x14ac:dyDescent="0.3">
      <c r="A13738" t="s">
        <v>2</v>
      </c>
      <c r="B13738" t="s">
        <v>5443</v>
      </c>
      <c r="C13738">
        <v>16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 s="1">
        <v>0</v>
      </c>
      <c r="J13738" t="s">
        <v>310</v>
      </c>
      <c r="K13738" t="s">
        <v>311</v>
      </c>
      <c r="L13738" s="3" t="str">
        <f t="shared" si="215"/>
        <v/>
      </c>
    </row>
    <row r="13739" spans="1:12" ht="15.75" x14ac:dyDescent="0.3">
      <c r="A13739" t="s">
        <v>2</v>
      </c>
      <c r="B13739" t="s">
        <v>5444</v>
      </c>
      <c r="C13739">
        <v>16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 s="1">
        <v>0</v>
      </c>
      <c r="J13739" t="s">
        <v>310</v>
      </c>
      <c r="K13739" t="s">
        <v>311</v>
      </c>
      <c r="L13739" s="3" t="str">
        <f t="shared" si="215"/>
        <v/>
      </c>
    </row>
    <row r="13740" spans="1:12" ht="15.75" x14ac:dyDescent="0.3">
      <c r="A13740" t="s">
        <v>2</v>
      </c>
      <c r="B13740" t="s">
        <v>5445</v>
      </c>
      <c r="C13740">
        <v>16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 s="1">
        <v>0</v>
      </c>
      <c r="J13740" t="s">
        <v>310</v>
      </c>
      <c r="K13740" t="s">
        <v>311</v>
      </c>
      <c r="L13740" s="3" t="str">
        <f t="shared" si="215"/>
        <v/>
      </c>
    </row>
    <row r="13741" spans="1:12" ht="15.75" x14ac:dyDescent="0.3">
      <c r="A13741" t="s">
        <v>2</v>
      </c>
      <c r="B13741" t="s">
        <v>5446</v>
      </c>
      <c r="C13741">
        <v>16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 s="1">
        <v>0</v>
      </c>
      <c r="J13741" t="s">
        <v>310</v>
      </c>
      <c r="K13741" t="s">
        <v>311</v>
      </c>
      <c r="L13741" s="3" t="str">
        <f t="shared" si="215"/>
        <v/>
      </c>
    </row>
    <row r="13742" spans="1:12" ht="15.75" x14ac:dyDescent="0.3">
      <c r="A13742" t="s">
        <v>2</v>
      </c>
      <c r="B13742" t="s">
        <v>5447</v>
      </c>
      <c r="C13742">
        <v>16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 s="1">
        <v>0</v>
      </c>
      <c r="J13742" t="s">
        <v>310</v>
      </c>
      <c r="K13742" t="s">
        <v>311</v>
      </c>
      <c r="L13742" s="3" t="str">
        <f t="shared" si="215"/>
        <v/>
      </c>
    </row>
    <row r="13743" spans="1:12" ht="15.75" x14ac:dyDescent="0.3">
      <c r="A13743" t="s">
        <v>2</v>
      </c>
      <c r="B13743" t="s">
        <v>5448</v>
      </c>
      <c r="C13743">
        <v>16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 s="1">
        <v>0</v>
      </c>
      <c r="J13743" t="s">
        <v>310</v>
      </c>
      <c r="K13743" t="s">
        <v>311</v>
      </c>
      <c r="L13743" s="3" t="str">
        <f t="shared" si="215"/>
        <v/>
      </c>
    </row>
    <row r="13744" spans="1:12" ht="15.75" x14ac:dyDescent="0.3">
      <c r="A13744" t="s">
        <v>2</v>
      </c>
      <c r="B13744" t="s">
        <v>5449</v>
      </c>
      <c r="C13744">
        <v>16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 s="1">
        <v>0</v>
      </c>
      <c r="J13744" t="s">
        <v>310</v>
      </c>
      <c r="K13744" t="s">
        <v>311</v>
      </c>
      <c r="L13744" s="3" t="str">
        <f t="shared" si="215"/>
        <v/>
      </c>
    </row>
    <row r="13745" spans="1:13" ht="15.75" x14ac:dyDescent="0.3">
      <c r="A13745" t="s">
        <v>2</v>
      </c>
      <c r="B13745" t="s">
        <v>5450</v>
      </c>
      <c r="C13745">
        <v>16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 s="1">
        <v>0</v>
      </c>
      <c r="J13745" t="s">
        <v>310</v>
      </c>
      <c r="K13745" t="s">
        <v>311</v>
      </c>
      <c r="L13745" s="3" t="str">
        <f t="shared" si="215"/>
        <v/>
      </c>
    </row>
    <row r="13746" spans="1:13" ht="15.75" x14ac:dyDescent="0.3">
      <c r="A13746" t="s">
        <v>2</v>
      </c>
      <c r="B13746" t="s">
        <v>5451</v>
      </c>
      <c r="C13746">
        <v>16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 s="1">
        <v>0</v>
      </c>
      <c r="J13746" t="s">
        <v>310</v>
      </c>
      <c r="K13746" t="s">
        <v>311</v>
      </c>
      <c r="L13746" s="3" t="str">
        <f t="shared" si="215"/>
        <v/>
      </c>
    </row>
    <row r="13747" spans="1:13" ht="15.75" x14ac:dyDescent="0.3">
      <c r="A13747" t="s">
        <v>2</v>
      </c>
      <c r="B13747" t="s">
        <v>5452</v>
      </c>
      <c r="C13747">
        <v>16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 s="1">
        <v>0</v>
      </c>
      <c r="J13747" t="s">
        <v>310</v>
      </c>
      <c r="K13747" t="s">
        <v>311</v>
      </c>
      <c r="L13747" s="3" t="str">
        <f t="shared" si="215"/>
        <v/>
      </c>
    </row>
    <row r="13748" spans="1:13" ht="15.75" x14ac:dyDescent="0.3">
      <c r="A13748" t="s">
        <v>2</v>
      </c>
      <c r="B13748" t="s">
        <v>5453</v>
      </c>
      <c r="C13748">
        <v>16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 s="1">
        <v>0</v>
      </c>
      <c r="J13748" t="s">
        <v>310</v>
      </c>
      <c r="K13748" t="s">
        <v>311</v>
      </c>
      <c r="L13748" s="3" t="str">
        <f t="shared" si="215"/>
        <v/>
      </c>
    </row>
    <row r="13749" spans="1:13" ht="15.75" x14ac:dyDescent="0.3">
      <c r="A13749" t="s">
        <v>2</v>
      </c>
      <c r="B13749" t="s">
        <v>5454</v>
      </c>
      <c r="C13749">
        <v>16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 s="1">
        <v>0</v>
      </c>
      <c r="J13749" t="s">
        <v>310</v>
      </c>
      <c r="K13749" t="s">
        <v>311</v>
      </c>
      <c r="L13749" s="3" t="str">
        <f t="shared" si="215"/>
        <v/>
      </c>
    </row>
    <row r="13750" spans="1:13" ht="15.75" x14ac:dyDescent="0.3">
      <c r="A13750" t="s">
        <v>2</v>
      </c>
      <c r="B13750" t="s">
        <v>5455</v>
      </c>
      <c r="C13750">
        <v>16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 s="1">
        <v>0</v>
      </c>
      <c r="J13750" t="s">
        <v>310</v>
      </c>
      <c r="K13750" t="s">
        <v>311</v>
      </c>
      <c r="L13750" s="3" t="str">
        <f t="shared" si="215"/>
        <v/>
      </c>
    </row>
    <row r="13751" spans="1:13" ht="15.75" x14ac:dyDescent="0.3">
      <c r="A13751" t="s">
        <v>2</v>
      </c>
      <c r="B13751" t="s">
        <v>5456</v>
      </c>
      <c r="C13751">
        <v>16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 s="1">
        <v>0</v>
      </c>
      <c r="J13751" t="s">
        <v>310</v>
      </c>
      <c r="K13751" t="s">
        <v>311</v>
      </c>
      <c r="L13751" s="3" t="str">
        <f t="shared" si="215"/>
        <v/>
      </c>
    </row>
    <row r="13752" spans="1:13" ht="15.75" x14ac:dyDescent="0.3">
      <c r="A13752" t="s">
        <v>2</v>
      </c>
      <c r="B13752" t="s">
        <v>5457</v>
      </c>
      <c r="C13752">
        <v>16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 s="1">
        <v>0</v>
      </c>
      <c r="J13752" t="s">
        <v>310</v>
      </c>
      <c r="K13752" t="s">
        <v>311</v>
      </c>
      <c r="L13752" s="3" t="str">
        <f t="shared" si="215"/>
        <v/>
      </c>
    </row>
    <row r="13753" spans="1:13" ht="15.75" x14ac:dyDescent="0.3">
      <c r="A13753" t="s">
        <v>2</v>
      </c>
      <c r="B13753" t="s">
        <v>5458</v>
      </c>
      <c r="C13753">
        <v>16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 s="1">
        <v>0</v>
      </c>
      <c r="J13753" t="s">
        <v>310</v>
      </c>
      <c r="K13753" t="s">
        <v>311</v>
      </c>
      <c r="L13753" s="3" t="str">
        <f t="shared" si="215"/>
        <v/>
      </c>
    </row>
    <row r="13754" spans="1:13" ht="15.75" x14ac:dyDescent="0.3">
      <c r="A13754" t="s">
        <v>2</v>
      </c>
      <c r="B13754" t="s">
        <v>5459</v>
      </c>
      <c r="C13754">
        <v>16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 s="1">
        <v>0</v>
      </c>
      <c r="J13754" t="s">
        <v>310</v>
      </c>
      <c r="K13754" t="s">
        <v>311</v>
      </c>
      <c r="L13754" s="3" t="str">
        <f t="shared" si="215"/>
        <v/>
      </c>
    </row>
    <row r="13755" spans="1:13" ht="15.75" x14ac:dyDescent="0.3">
      <c r="A13755" t="s">
        <v>2</v>
      </c>
      <c r="B13755" t="s">
        <v>5460</v>
      </c>
      <c r="C13755">
        <v>16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 s="1">
        <v>0</v>
      </c>
      <c r="J13755" t="s">
        <v>310</v>
      </c>
      <c r="K13755" t="s">
        <v>311</v>
      </c>
      <c r="L13755" s="3" t="str">
        <f t="shared" si="215"/>
        <v/>
      </c>
    </row>
    <row r="13756" spans="1:13" ht="15.75" x14ac:dyDescent="0.3">
      <c r="A13756" t="s">
        <v>2</v>
      </c>
      <c r="B13756" t="s">
        <v>5461</v>
      </c>
      <c r="C13756">
        <v>16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 s="1">
        <v>0</v>
      </c>
      <c r="J13756" t="s">
        <v>310</v>
      </c>
      <c r="K13756" t="s">
        <v>311</v>
      </c>
      <c r="L13756" s="3" t="str">
        <f t="shared" si="215"/>
        <v/>
      </c>
    </row>
    <row r="13757" spans="1:13" ht="15.75" x14ac:dyDescent="0.3">
      <c r="A13757" t="s">
        <v>2</v>
      </c>
      <c r="L13757" s="3" t="str">
        <f t="shared" si="215"/>
        <v/>
      </c>
    </row>
    <row r="13758" spans="1:13" ht="15.75" x14ac:dyDescent="0.3">
      <c r="A13758" t="s">
        <v>2</v>
      </c>
      <c r="B13758" t="s">
        <v>6</v>
      </c>
      <c r="C13758">
        <v>1</v>
      </c>
      <c r="D13758" t="s">
        <v>8</v>
      </c>
      <c r="E13758">
        <v>17</v>
      </c>
      <c r="F13758">
        <v>16</v>
      </c>
      <c r="G13758">
        <v>1</v>
      </c>
      <c r="H13758">
        <v>0</v>
      </c>
      <c r="I13758">
        <v>0</v>
      </c>
      <c r="J13758" s="1">
        <v>0.94</v>
      </c>
      <c r="K13758" t="s">
        <v>5686</v>
      </c>
      <c r="L13758" s="3" t="str">
        <f t="shared" si="215"/>
        <v>1</v>
      </c>
      <c r="M13758">
        <v>1</v>
      </c>
    </row>
    <row r="13759" spans="1:13" ht="15.75" x14ac:dyDescent="0.3">
      <c r="A13759" t="s">
        <v>2</v>
      </c>
      <c r="B13759" t="s">
        <v>6</v>
      </c>
      <c r="C13759">
        <v>2</v>
      </c>
      <c r="D13759" t="s">
        <v>8</v>
      </c>
      <c r="E13759">
        <v>47</v>
      </c>
      <c r="F13759">
        <v>45</v>
      </c>
      <c r="G13759">
        <v>2</v>
      </c>
      <c r="H13759">
        <v>0</v>
      </c>
      <c r="I13759">
        <v>0</v>
      </c>
      <c r="J13759" s="1">
        <v>0.95</v>
      </c>
      <c r="K13759" t="s">
        <v>5686</v>
      </c>
      <c r="L13759" s="3" t="str">
        <f t="shared" si="215"/>
        <v>2</v>
      </c>
      <c r="M13759">
        <v>2</v>
      </c>
    </row>
    <row r="13760" spans="1:13" ht="15.75" x14ac:dyDescent="0.3">
      <c r="A13760" t="s">
        <v>2</v>
      </c>
      <c r="B13760" t="s">
        <v>6</v>
      </c>
      <c r="C13760">
        <v>3</v>
      </c>
      <c r="D13760" t="s">
        <v>8</v>
      </c>
      <c r="E13760">
        <v>3</v>
      </c>
      <c r="F13760">
        <v>3</v>
      </c>
      <c r="G13760">
        <v>0</v>
      </c>
      <c r="H13760">
        <v>0</v>
      </c>
      <c r="I13760">
        <v>0</v>
      </c>
      <c r="J13760" s="1">
        <v>1</v>
      </c>
      <c r="K13760" t="s">
        <v>5686</v>
      </c>
      <c r="L13760" s="3" t="str">
        <f t="shared" si="215"/>
        <v>3</v>
      </c>
      <c r="M13760">
        <v>3</v>
      </c>
    </row>
    <row r="13761" spans="1:13" ht="15.75" x14ac:dyDescent="0.3">
      <c r="A13761" t="s">
        <v>2</v>
      </c>
      <c r="B13761" t="s">
        <v>6</v>
      </c>
      <c r="C13761">
        <v>4</v>
      </c>
      <c r="D13761" t="s">
        <v>8</v>
      </c>
      <c r="E13761">
        <v>69</v>
      </c>
      <c r="F13761">
        <v>67</v>
      </c>
      <c r="G13761">
        <v>2</v>
      </c>
      <c r="H13761">
        <v>0</v>
      </c>
      <c r="I13761">
        <v>0</v>
      </c>
      <c r="J13761" s="1">
        <v>0.97</v>
      </c>
      <c r="K13761" t="s">
        <v>5686</v>
      </c>
      <c r="L13761" s="3" t="str">
        <f t="shared" si="215"/>
        <v>4</v>
      </c>
      <c r="M13761">
        <v>4</v>
      </c>
    </row>
    <row r="13762" spans="1:13" ht="15.75" x14ac:dyDescent="0.3">
      <c r="A13762" t="s">
        <v>2</v>
      </c>
      <c r="B13762" t="s">
        <v>6</v>
      </c>
      <c r="C13762">
        <v>5</v>
      </c>
      <c r="D13762" t="s">
        <v>8</v>
      </c>
      <c r="E13762">
        <v>123</v>
      </c>
      <c r="F13762">
        <v>122</v>
      </c>
      <c r="G13762">
        <v>1</v>
      </c>
      <c r="H13762">
        <v>0</v>
      </c>
      <c r="I13762">
        <v>0</v>
      </c>
      <c r="J13762" s="1">
        <v>0.99</v>
      </c>
      <c r="K13762" t="s">
        <v>5686</v>
      </c>
      <c r="L13762" s="3" t="str">
        <f t="shared" si="215"/>
        <v>5</v>
      </c>
      <c r="M13762">
        <v>5</v>
      </c>
    </row>
    <row r="13763" spans="1:13" ht="15.75" x14ac:dyDescent="0.3">
      <c r="A13763" t="s">
        <v>2</v>
      </c>
      <c r="B13763" t="s">
        <v>6</v>
      </c>
      <c r="C13763">
        <v>6</v>
      </c>
      <c r="D13763" t="s">
        <v>8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 s="1">
        <v>0</v>
      </c>
      <c r="K13763" t="s">
        <v>5686</v>
      </c>
      <c r="L13763" s="3" t="str">
        <f t="shared" si="215"/>
        <v>6</v>
      </c>
      <c r="M13763">
        <v>6</v>
      </c>
    </row>
    <row r="13764" spans="1:13" ht="15.75" x14ac:dyDescent="0.3">
      <c r="A13764" t="s">
        <v>2</v>
      </c>
      <c r="B13764" t="s">
        <v>6</v>
      </c>
      <c r="C13764">
        <v>7</v>
      </c>
      <c r="D13764" t="s">
        <v>8</v>
      </c>
      <c r="E13764">
        <v>15</v>
      </c>
      <c r="F13764">
        <v>15</v>
      </c>
      <c r="G13764">
        <v>0</v>
      </c>
      <c r="H13764">
        <v>0</v>
      </c>
      <c r="I13764">
        <v>0</v>
      </c>
      <c r="J13764" s="1">
        <v>1</v>
      </c>
      <c r="K13764" t="s">
        <v>5686</v>
      </c>
      <c r="L13764" s="3" t="str">
        <f t="shared" si="215"/>
        <v>7</v>
      </c>
      <c r="M13764">
        <v>7</v>
      </c>
    </row>
    <row r="13765" spans="1:13" ht="15.75" x14ac:dyDescent="0.3">
      <c r="A13765" t="s">
        <v>2</v>
      </c>
      <c r="B13765" t="s">
        <v>6</v>
      </c>
      <c r="C13765">
        <v>8</v>
      </c>
      <c r="D13765" t="s">
        <v>8</v>
      </c>
      <c r="E13765">
        <v>15</v>
      </c>
      <c r="F13765">
        <v>14</v>
      </c>
      <c r="G13765">
        <v>1</v>
      </c>
      <c r="H13765">
        <v>0</v>
      </c>
      <c r="I13765">
        <v>0</v>
      </c>
      <c r="J13765" s="1">
        <v>0.93</v>
      </c>
      <c r="K13765" t="s">
        <v>5686</v>
      </c>
      <c r="L13765" s="3" t="str">
        <f t="shared" si="215"/>
        <v>8</v>
      </c>
      <c r="M13765">
        <v>8</v>
      </c>
    </row>
    <row r="13766" spans="1:13" ht="15.75" x14ac:dyDescent="0.3">
      <c r="A13766" t="s">
        <v>2</v>
      </c>
      <c r="B13766" t="s">
        <v>6</v>
      </c>
      <c r="C13766">
        <v>9</v>
      </c>
      <c r="D13766" t="s">
        <v>8</v>
      </c>
      <c r="E13766">
        <v>138</v>
      </c>
      <c r="F13766">
        <v>138</v>
      </c>
      <c r="G13766">
        <v>0</v>
      </c>
      <c r="H13766">
        <v>0</v>
      </c>
      <c r="I13766">
        <v>0</v>
      </c>
      <c r="J13766" s="1">
        <v>1</v>
      </c>
      <c r="K13766" t="s">
        <v>5686</v>
      </c>
      <c r="L13766" s="3" t="str">
        <f t="shared" si="215"/>
        <v>9</v>
      </c>
      <c r="M13766">
        <v>9</v>
      </c>
    </row>
    <row r="13767" spans="1:13" ht="15.75" x14ac:dyDescent="0.3">
      <c r="A13767" t="s">
        <v>2</v>
      </c>
      <c r="B13767" t="s">
        <v>6</v>
      </c>
      <c r="C13767">
        <v>10</v>
      </c>
      <c r="D13767" t="s">
        <v>8</v>
      </c>
      <c r="E13767">
        <v>54</v>
      </c>
      <c r="F13767">
        <v>53</v>
      </c>
      <c r="G13767">
        <v>1</v>
      </c>
      <c r="H13767">
        <v>0</v>
      </c>
      <c r="I13767">
        <v>0</v>
      </c>
      <c r="J13767" s="1">
        <v>0.98</v>
      </c>
      <c r="K13767" t="s">
        <v>5686</v>
      </c>
      <c r="L13767" s="3" t="str">
        <f t="shared" si="215"/>
        <v>10</v>
      </c>
      <c r="M13767">
        <v>10</v>
      </c>
    </row>
    <row r="13768" spans="1:13" ht="15.75" x14ac:dyDescent="0.3">
      <c r="A13768" t="s">
        <v>2</v>
      </c>
      <c r="B13768" t="s">
        <v>6</v>
      </c>
      <c r="C13768">
        <v>11</v>
      </c>
      <c r="D13768" t="s">
        <v>8</v>
      </c>
      <c r="E13768">
        <v>188</v>
      </c>
      <c r="F13768">
        <v>185</v>
      </c>
      <c r="G13768">
        <v>2</v>
      </c>
      <c r="H13768">
        <v>0</v>
      </c>
      <c r="I13768">
        <v>1</v>
      </c>
      <c r="J13768" s="1">
        <v>0.98</v>
      </c>
      <c r="K13768" t="s">
        <v>5686</v>
      </c>
      <c r="L13768" s="3" t="str">
        <f t="shared" si="215"/>
        <v>11</v>
      </c>
      <c r="M13768">
        <v>11</v>
      </c>
    </row>
    <row r="13769" spans="1:13" ht="15.75" x14ac:dyDescent="0.3">
      <c r="A13769" t="s">
        <v>2</v>
      </c>
      <c r="B13769" t="s">
        <v>6</v>
      </c>
      <c r="C13769">
        <v>12</v>
      </c>
      <c r="D13769" t="s">
        <v>8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 s="1">
        <v>0</v>
      </c>
      <c r="K13769" t="s">
        <v>5686</v>
      </c>
      <c r="L13769" s="3" t="str">
        <f t="shared" si="215"/>
        <v>12</v>
      </c>
      <c r="M13769">
        <v>12</v>
      </c>
    </row>
    <row r="13770" spans="1:13" ht="15.75" x14ac:dyDescent="0.3">
      <c r="A13770" t="s">
        <v>2</v>
      </c>
      <c r="B13770" t="s">
        <v>6</v>
      </c>
      <c r="C13770">
        <v>13</v>
      </c>
      <c r="D13770" t="s">
        <v>8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 s="1">
        <v>0</v>
      </c>
      <c r="K13770" t="s">
        <v>5686</v>
      </c>
      <c r="L13770" s="3" t="str">
        <f t="shared" si="215"/>
        <v>13</v>
      </c>
      <c r="M13770">
        <v>13</v>
      </c>
    </row>
    <row r="13771" spans="1:13" ht="15.75" x14ac:dyDescent="0.3">
      <c r="A13771" t="s">
        <v>2</v>
      </c>
      <c r="B13771" t="s">
        <v>6</v>
      </c>
      <c r="C13771">
        <v>14</v>
      </c>
      <c r="D13771" t="s">
        <v>8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 s="1">
        <v>0</v>
      </c>
      <c r="K13771" t="s">
        <v>5686</v>
      </c>
      <c r="L13771" s="3" t="str">
        <f t="shared" si="215"/>
        <v>14</v>
      </c>
      <c r="M13771">
        <v>14</v>
      </c>
    </row>
    <row r="13772" spans="1:13" ht="15.75" x14ac:dyDescent="0.3">
      <c r="A13772" t="s">
        <v>2</v>
      </c>
      <c r="B13772" t="s">
        <v>6</v>
      </c>
      <c r="C13772">
        <v>15</v>
      </c>
      <c r="D13772" t="s">
        <v>8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 s="1">
        <v>0</v>
      </c>
      <c r="K13772" t="s">
        <v>5686</v>
      </c>
      <c r="L13772" s="3" t="str">
        <f t="shared" si="215"/>
        <v>15</v>
      </c>
      <c r="M13772">
        <v>15</v>
      </c>
    </row>
    <row r="13773" spans="1:13" ht="15.75" x14ac:dyDescent="0.3">
      <c r="A13773" t="s">
        <v>2</v>
      </c>
      <c r="B13773" t="s">
        <v>6</v>
      </c>
      <c r="C13773">
        <v>16</v>
      </c>
      <c r="D13773" t="s">
        <v>8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 s="1">
        <v>0</v>
      </c>
      <c r="K13773" t="s">
        <v>5686</v>
      </c>
      <c r="L13773" s="3" t="str">
        <f t="shared" ref="L13773:L13836" si="216">TRIM(CONCATENATE(M13773," ",N13773," ",O13773," ",P13773," ",Q13773," ",R13773," ",S13773," ",T13773," ",U13773," ",V13773," ",W13773," ",X13773," ",Y13773))</f>
        <v>16</v>
      </c>
      <c r="M13773">
        <v>16</v>
      </c>
    </row>
    <row r="13774" spans="1:13" ht="15.75" x14ac:dyDescent="0.3">
      <c r="A13774" t="s">
        <v>2</v>
      </c>
      <c r="B13774" t="s">
        <v>103</v>
      </c>
      <c r="C13774">
        <v>12</v>
      </c>
      <c r="D13774" t="s">
        <v>8</v>
      </c>
      <c r="E13774">
        <v>669</v>
      </c>
      <c r="F13774">
        <v>658</v>
      </c>
      <c r="G13774">
        <v>10</v>
      </c>
      <c r="H13774">
        <v>0</v>
      </c>
      <c r="I13774">
        <v>1</v>
      </c>
      <c r="J13774" s="1">
        <v>0.98</v>
      </c>
      <c r="L13774" s="3" t="str">
        <f t="shared" si="216"/>
        <v/>
      </c>
    </row>
    <row r="13775" spans="1:13" ht="15.75" x14ac:dyDescent="0.3">
      <c r="A13775" t="s">
        <v>2</v>
      </c>
      <c r="L13775" s="3" t="str">
        <f t="shared" si="216"/>
        <v/>
      </c>
    </row>
    <row r="13776" spans="1:13" ht="15.75" x14ac:dyDescent="0.3">
      <c r="A13776" t="s">
        <v>2</v>
      </c>
      <c r="L13776" s="3" t="str">
        <f t="shared" si="216"/>
        <v/>
      </c>
    </row>
    <row r="13777" spans="1:17" ht="15.75" x14ac:dyDescent="0.3">
      <c r="A13777" t="s">
        <v>4</v>
      </c>
      <c r="B13777" t="s">
        <v>5</v>
      </c>
      <c r="C13777" t="s">
        <v>6</v>
      </c>
      <c r="D13777" t="s">
        <v>7</v>
      </c>
      <c r="E13777" t="s">
        <v>8</v>
      </c>
      <c r="F13777" t="s">
        <v>9</v>
      </c>
      <c r="G13777" t="s">
        <v>10</v>
      </c>
      <c r="H13777" t="s">
        <v>11</v>
      </c>
      <c r="I13777" t="s">
        <v>12</v>
      </c>
      <c r="J13777" t="s">
        <v>13</v>
      </c>
      <c r="K13777" t="s">
        <v>14</v>
      </c>
      <c r="L13777" s="3" t="str">
        <f t="shared" si="216"/>
        <v/>
      </c>
    </row>
    <row r="13778" spans="1:17" ht="15.75" x14ac:dyDescent="0.3">
      <c r="A13778" t="s">
        <v>4</v>
      </c>
      <c r="L13778" s="3" t="str">
        <f t="shared" si="216"/>
        <v/>
      </c>
    </row>
    <row r="13779" spans="1:17" ht="15.75" x14ac:dyDescent="0.3">
      <c r="A13779" t="s">
        <v>4</v>
      </c>
      <c r="L13779" s="3" t="str">
        <f t="shared" si="216"/>
        <v/>
      </c>
    </row>
    <row r="13780" spans="1:17" ht="15.75" x14ac:dyDescent="0.3">
      <c r="A13780" t="s">
        <v>4</v>
      </c>
      <c r="C13780" t="s">
        <v>15</v>
      </c>
      <c r="D13780">
        <v>1</v>
      </c>
      <c r="E13780">
        <v>0</v>
      </c>
      <c r="F13780">
        <v>193</v>
      </c>
      <c r="G13780">
        <v>192</v>
      </c>
      <c r="H13780">
        <v>1</v>
      </c>
      <c r="I13780">
        <v>0</v>
      </c>
      <c r="J13780">
        <v>0</v>
      </c>
      <c r="K13780" s="1">
        <v>0.99</v>
      </c>
      <c r="L13780" s="3" t="str">
        <f t="shared" si="216"/>
        <v>NODO HCI (HACIENDA CASTELLANA)</v>
      </c>
      <c r="M13780" t="s">
        <v>16</v>
      </c>
      <c r="N13780" t="s">
        <v>5629</v>
      </c>
      <c r="O13780" t="s">
        <v>2824</v>
      </c>
      <c r="P13780" t="s">
        <v>5630</v>
      </c>
    </row>
    <row r="13781" spans="1:17" ht="15.75" x14ac:dyDescent="0.3">
      <c r="A13781" t="s">
        <v>4</v>
      </c>
      <c r="C13781" t="s">
        <v>17</v>
      </c>
      <c r="D13781">
        <v>1</v>
      </c>
      <c r="E13781">
        <v>0</v>
      </c>
      <c r="F13781">
        <v>188</v>
      </c>
      <c r="G13781">
        <v>186</v>
      </c>
      <c r="H13781">
        <v>1</v>
      </c>
      <c r="I13781">
        <v>0</v>
      </c>
      <c r="J13781">
        <v>1</v>
      </c>
      <c r="K13781" s="1">
        <v>0.98</v>
      </c>
      <c r="L13781" s="3" t="str">
        <f t="shared" si="216"/>
        <v>NODO HCI (HACIENDA CASTELLANA)</v>
      </c>
      <c r="M13781" t="s">
        <v>16</v>
      </c>
      <c r="N13781" t="s">
        <v>5629</v>
      </c>
      <c r="O13781" t="s">
        <v>2824</v>
      </c>
      <c r="P13781" t="s">
        <v>5630</v>
      </c>
    </row>
    <row r="13782" spans="1:17" ht="15.75" x14ac:dyDescent="0.3">
      <c r="A13782" t="s">
        <v>4</v>
      </c>
      <c r="C13782" t="s">
        <v>18</v>
      </c>
      <c r="D13782">
        <v>1</v>
      </c>
      <c r="E13782">
        <v>0</v>
      </c>
      <c r="F13782">
        <v>188</v>
      </c>
      <c r="G13782">
        <v>186</v>
      </c>
      <c r="H13782">
        <v>2</v>
      </c>
      <c r="I13782">
        <v>0</v>
      </c>
      <c r="J13782">
        <v>0</v>
      </c>
      <c r="K13782" s="1">
        <v>0.98</v>
      </c>
      <c r="L13782" s="3" t="str">
        <f t="shared" si="216"/>
        <v>NODO HCI (HACIENDA CASTELLANA)</v>
      </c>
      <c r="M13782" t="s">
        <v>16</v>
      </c>
      <c r="N13782" t="s">
        <v>5629</v>
      </c>
      <c r="O13782" t="s">
        <v>2824</v>
      </c>
      <c r="P13782" t="s">
        <v>5630</v>
      </c>
    </row>
    <row r="13783" spans="1:17" ht="15.75" x14ac:dyDescent="0.3">
      <c r="A13783" t="s">
        <v>4</v>
      </c>
      <c r="C13783" t="s">
        <v>19</v>
      </c>
      <c r="D13783">
        <v>1</v>
      </c>
      <c r="E13783">
        <v>0</v>
      </c>
      <c r="F13783">
        <v>187</v>
      </c>
      <c r="G13783">
        <v>186</v>
      </c>
      <c r="H13783">
        <v>1</v>
      </c>
      <c r="I13783">
        <v>0</v>
      </c>
      <c r="J13783">
        <v>0</v>
      </c>
      <c r="K13783" s="1">
        <v>0.99</v>
      </c>
      <c r="L13783" s="3" t="str">
        <f t="shared" si="216"/>
        <v>NODO HCI (HACIENDA CASTELLANA)</v>
      </c>
      <c r="M13783" t="s">
        <v>16</v>
      </c>
      <c r="N13783" t="s">
        <v>5629</v>
      </c>
      <c r="O13783" t="s">
        <v>2824</v>
      </c>
      <c r="P13783" t="s">
        <v>5630</v>
      </c>
    </row>
    <row r="13784" spans="1:17" ht="15.75" x14ac:dyDescent="0.3">
      <c r="A13784" t="s">
        <v>4</v>
      </c>
      <c r="C13784" t="s">
        <v>2862</v>
      </c>
      <c r="D13784">
        <v>1</v>
      </c>
      <c r="E13784">
        <v>0</v>
      </c>
      <c r="F13784">
        <v>0</v>
      </c>
      <c r="G13784">
        <v>0</v>
      </c>
      <c r="H13784" t="s">
        <v>5685</v>
      </c>
      <c r="I13784" t="s">
        <v>2860</v>
      </c>
      <c r="J13784" t="s">
        <v>5465</v>
      </c>
      <c r="K13784" t="s">
        <v>105</v>
      </c>
      <c r="L13784" s="3" t="str">
        <f t="shared" si="216"/>
        <v/>
      </c>
    </row>
    <row r="13785" spans="1:17" ht="15.75" x14ac:dyDescent="0.3">
      <c r="A13785" t="s">
        <v>4</v>
      </c>
      <c r="C13785" t="s">
        <v>2863</v>
      </c>
      <c r="D13785">
        <v>1</v>
      </c>
      <c r="E13785">
        <v>0</v>
      </c>
      <c r="F13785">
        <v>0</v>
      </c>
      <c r="G13785">
        <v>0</v>
      </c>
      <c r="H13785" t="s">
        <v>5685</v>
      </c>
      <c r="I13785" t="s">
        <v>2860</v>
      </c>
      <c r="J13785" t="s">
        <v>5465</v>
      </c>
      <c r="K13785" t="s">
        <v>105</v>
      </c>
      <c r="L13785" s="3" t="str">
        <f t="shared" si="216"/>
        <v/>
      </c>
    </row>
    <row r="13786" spans="1:17" ht="15.75" x14ac:dyDescent="0.3">
      <c r="A13786" t="s">
        <v>4</v>
      </c>
      <c r="C13786" t="s">
        <v>2864</v>
      </c>
      <c r="D13786">
        <v>1</v>
      </c>
      <c r="E13786">
        <v>0</v>
      </c>
      <c r="F13786">
        <v>0</v>
      </c>
      <c r="G13786">
        <v>0</v>
      </c>
      <c r="H13786" t="s">
        <v>5685</v>
      </c>
      <c r="I13786" t="s">
        <v>2860</v>
      </c>
      <c r="J13786" t="s">
        <v>5465</v>
      </c>
      <c r="K13786" t="s">
        <v>105</v>
      </c>
      <c r="L13786" s="3" t="str">
        <f t="shared" si="216"/>
        <v/>
      </c>
    </row>
    <row r="13787" spans="1:17" ht="15.75" x14ac:dyDescent="0.3">
      <c r="A13787" t="s">
        <v>4</v>
      </c>
      <c r="C13787" t="s">
        <v>2865</v>
      </c>
      <c r="D13787">
        <v>1</v>
      </c>
      <c r="E13787">
        <v>0</v>
      </c>
      <c r="F13787">
        <v>0</v>
      </c>
      <c r="G13787">
        <v>0</v>
      </c>
      <c r="H13787" t="s">
        <v>5685</v>
      </c>
      <c r="I13787" t="s">
        <v>2860</v>
      </c>
      <c r="J13787" t="s">
        <v>5465</v>
      </c>
      <c r="K13787" t="s">
        <v>105</v>
      </c>
      <c r="L13787" s="3" t="str">
        <f t="shared" si="216"/>
        <v/>
      </c>
    </row>
    <row r="13788" spans="1:17" ht="15.75" x14ac:dyDescent="0.3">
      <c r="A13788" t="s">
        <v>4</v>
      </c>
      <c r="C13788" t="s">
        <v>20</v>
      </c>
      <c r="D13788">
        <v>2</v>
      </c>
      <c r="E13788">
        <v>1</v>
      </c>
      <c r="F13788">
        <v>128</v>
      </c>
      <c r="G13788">
        <v>127</v>
      </c>
      <c r="H13788">
        <v>1</v>
      </c>
      <c r="I13788">
        <v>0</v>
      </c>
      <c r="J13788">
        <v>0</v>
      </c>
      <c r="K13788" s="1">
        <v>0.99</v>
      </c>
      <c r="L13788" s="3" t="str">
        <f t="shared" si="216"/>
        <v>NODO MDZ1 (ALAMEDA DEL RIO)</v>
      </c>
      <c r="M13788" t="s">
        <v>16</v>
      </c>
      <c r="N13788" t="s">
        <v>5631</v>
      </c>
      <c r="O13788" t="s">
        <v>2840</v>
      </c>
      <c r="P13788" t="s">
        <v>1957</v>
      </c>
      <c r="Q13788" t="s">
        <v>5632</v>
      </c>
    </row>
    <row r="13789" spans="1:17" ht="15.75" x14ac:dyDescent="0.3">
      <c r="A13789" t="s">
        <v>4</v>
      </c>
      <c r="C13789" t="s">
        <v>22</v>
      </c>
      <c r="D13789">
        <v>2</v>
      </c>
      <c r="E13789">
        <v>1</v>
      </c>
      <c r="F13789">
        <v>129</v>
      </c>
      <c r="G13789">
        <v>128</v>
      </c>
      <c r="H13789">
        <v>1</v>
      </c>
      <c r="I13789">
        <v>0</v>
      </c>
      <c r="J13789">
        <v>0</v>
      </c>
      <c r="K13789" s="1">
        <v>0.99</v>
      </c>
      <c r="L13789" s="3" t="str">
        <f t="shared" si="216"/>
        <v>NODO MDZ1 (ALAMEDA DEL RIO)</v>
      </c>
      <c r="M13789" t="s">
        <v>16</v>
      </c>
      <c r="N13789" t="s">
        <v>5631</v>
      </c>
      <c r="O13789" t="s">
        <v>2840</v>
      </c>
      <c r="P13789" t="s">
        <v>1957</v>
      </c>
      <c r="Q13789" t="s">
        <v>5632</v>
      </c>
    </row>
    <row r="13790" spans="1:17" ht="15.75" x14ac:dyDescent="0.3">
      <c r="A13790" t="s">
        <v>4</v>
      </c>
      <c r="C13790" t="s">
        <v>23</v>
      </c>
      <c r="D13790">
        <v>2</v>
      </c>
      <c r="E13790">
        <v>1</v>
      </c>
      <c r="F13790">
        <v>132</v>
      </c>
      <c r="G13790">
        <v>129</v>
      </c>
      <c r="H13790">
        <v>1</v>
      </c>
      <c r="I13790">
        <v>1</v>
      </c>
      <c r="J13790">
        <v>1</v>
      </c>
      <c r="K13790" s="1">
        <v>0.97</v>
      </c>
      <c r="L13790" s="3" t="str">
        <f t="shared" si="216"/>
        <v>NODO MDZ1 (ALAMEDA DEL RIO)</v>
      </c>
      <c r="M13790" t="s">
        <v>16</v>
      </c>
      <c r="N13790" t="s">
        <v>5631</v>
      </c>
      <c r="O13790" t="s">
        <v>2840</v>
      </c>
      <c r="P13790" t="s">
        <v>1957</v>
      </c>
      <c r="Q13790" t="s">
        <v>5632</v>
      </c>
    </row>
    <row r="13791" spans="1:17" ht="15.75" x14ac:dyDescent="0.3">
      <c r="A13791" t="s">
        <v>4</v>
      </c>
      <c r="C13791" t="s">
        <v>1919</v>
      </c>
      <c r="D13791">
        <v>2</v>
      </c>
      <c r="E13791">
        <v>1</v>
      </c>
      <c r="F13791">
        <v>129</v>
      </c>
      <c r="G13791">
        <v>128</v>
      </c>
      <c r="H13791">
        <v>1</v>
      </c>
      <c r="I13791">
        <v>0</v>
      </c>
      <c r="J13791">
        <v>0</v>
      </c>
      <c r="K13791" s="1">
        <v>0.99</v>
      </c>
      <c r="L13791" s="3" t="str">
        <f t="shared" si="216"/>
        <v>NODO MDZ1 (ALAMEDA DEL RIO)</v>
      </c>
      <c r="M13791" t="s">
        <v>16</v>
      </c>
      <c r="N13791" t="s">
        <v>5631</v>
      </c>
      <c r="O13791" t="s">
        <v>2840</v>
      </c>
      <c r="P13791" t="s">
        <v>1957</v>
      </c>
      <c r="Q13791" t="s">
        <v>5632</v>
      </c>
    </row>
    <row r="13792" spans="1:17" ht="15.75" x14ac:dyDescent="0.3">
      <c r="A13792" t="s">
        <v>4</v>
      </c>
      <c r="C13792" t="s">
        <v>2866</v>
      </c>
      <c r="D13792">
        <v>2</v>
      </c>
      <c r="E13792">
        <v>1</v>
      </c>
      <c r="F13792">
        <v>0</v>
      </c>
      <c r="G13792">
        <v>0</v>
      </c>
      <c r="H13792" t="s">
        <v>5685</v>
      </c>
      <c r="I13792" t="s">
        <v>85</v>
      </c>
      <c r="J13792" t="s">
        <v>86</v>
      </c>
      <c r="L13792" s="3" t="str">
        <f t="shared" si="216"/>
        <v/>
      </c>
    </row>
    <row r="13793" spans="1:17" ht="15.75" x14ac:dyDescent="0.3">
      <c r="A13793" t="s">
        <v>4</v>
      </c>
      <c r="C13793" t="s">
        <v>2867</v>
      </c>
      <c r="D13793">
        <v>2</v>
      </c>
      <c r="E13793">
        <v>1</v>
      </c>
      <c r="F13793">
        <v>0</v>
      </c>
      <c r="G13793">
        <v>0</v>
      </c>
      <c r="H13793" t="s">
        <v>5685</v>
      </c>
      <c r="I13793" t="s">
        <v>85</v>
      </c>
      <c r="J13793" t="s">
        <v>86</v>
      </c>
      <c r="L13793" s="3" t="str">
        <f t="shared" si="216"/>
        <v/>
      </c>
    </row>
    <row r="13794" spans="1:17" ht="15.75" x14ac:dyDescent="0.3">
      <c r="A13794" t="s">
        <v>4</v>
      </c>
      <c r="C13794" t="s">
        <v>2868</v>
      </c>
      <c r="D13794">
        <v>2</v>
      </c>
      <c r="E13794">
        <v>1</v>
      </c>
      <c r="F13794">
        <v>0</v>
      </c>
      <c r="G13794">
        <v>0</v>
      </c>
      <c r="H13794" t="s">
        <v>5685</v>
      </c>
      <c r="I13794" t="s">
        <v>85</v>
      </c>
      <c r="J13794" t="s">
        <v>86</v>
      </c>
      <c r="L13794" s="3" t="str">
        <f t="shared" si="216"/>
        <v/>
      </c>
    </row>
    <row r="13795" spans="1:17" ht="15.75" x14ac:dyDescent="0.3">
      <c r="A13795" t="s">
        <v>4</v>
      </c>
      <c r="C13795" t="s">
        <v>2869</v>
      </c>
      <c r="D13795">
        <v>2</v>
      </c>
      <c r="E13795">
        <v>1</v>
      </c>
      <c r="F13795">
        <v>0</v>
      </c>
      <c r="G13795">
        <v>0</v>
      </c>
      <c r="H13795" t="s">
        <v>5685</v>
      </c>
      <c r="I13795" t="s">
        <v>85</v>
      </c>
      <c r="J13795" t="s">
        <v>86</v>
      </c>
      <c r="L13795" s="3" t="str">
        <f t="shared" si="216"/>
        <v/>
      </c>
    </row>
    <row r="13796" spans="1:17" ht="15.75" x14ac:dyDescent="0.3">
      <c r="A13796" t="s">
        <v>4</v>
      </c>
      <c r="C13796" t="s">
        <v>1920</v>
      </c>
      <c r="D13796">
        <v>3</v>
      </c>
      <c r="E13796">
        <v>2</v>
      </c>
      <c r="F13796">
        <v>306</v>
      </c>
      <c r="G13796">
        <v>304</v>
      </c>
      <c r="H13796">
        <v>1</v>
      </c>
      <c r="I13796">
        <v>0</v>
      </c>
      <c r="J13796">
        <v>1</v>
      </c>
      <c r="K13796" s="1">
        <v>0.99</v>
      </c>
      <c r="L13796" s="3" t="str">
        <f t="shared" si="216"/>
        <v>NODO MDZ (MADRID SERREZUELA)</v>
      </c>
      <c r="M13796" t="s">
        <v>16</v>
      </c>
      <c r="N13796" t="s">
        <v>5633</v>
      </c>
      <c r="O13796" t="s">
        <v>5634</v>
      </c>
      <c r="P13796" t="s">
        <v>5635</v>
      </c>
    </row>
    <row r="13797" spans="1:17" ht="15.75" x14ac:dyDescent="0.3">
      <c r="A13797" t="s">
        <v>4</v>
      </c>
      <c r="C13797" t="s">
        <v>1921</v>
      </c>
      <c r="D13797">
        <v>3</v>
      </c>
      <c r="E13797">
        <v>2</v>
      </c>
      <c r="F13797">
        <v>300</v>
      </c>
      <c r="G13797">
        <v>298</v>
      </c>
      <c r="H13797">
        <v>1</v>
      </c>
      <c r="I13797">
        <v>0</v>
      </c>
      <c r="J13797">
        <v>1</v>
      </c>
      <c r="K13797" s="1">
        <v>0.99</v>
      </c>
      <c r="L13797" s="3" t="str">
        <f t="shared" si="216"/>
        <v>NODO MDZ (MADRID SERREZUELA)</v>
      </c>
      <c r="M13797" t="s">
        <v>16</v>
      </c>
      <c r="N13797" t="s">
        <v>5633</v>
      </c>
      <c r="O13797" t="s">
        <v>5634</v>
      </c>
      <c r="P13797" t="s">
        <v>5635</v>
      </c>
    </row>
    <row r="13798" spans="1:17" ht="15.75" x14ac:dyDescent="0.3">
      <c r="A13798" t="s">
        <v>4</v>
      </c>
      <c r="C13798" t="s">
        <v>1922</v>
      </c>
      <c r="D13798">
        <v>3</v>
      </c>
      <c r="E13798">
        <v>2</v>
      </c>
      <c r="F13798">
        <v>302</v>
      </c>
      <c r="G13798">
        <v>301</v>
      </c>
      <c r="H13798">
        <v>1</v>
      </c>
      <c r="I13798">
        <v>0</v>
      </c>
      <c r="J13798">
        <v>0</v>
      </c>
      <c r="K13798" s="1">
        <v>0.99</v>
      </c>
      <c r="L13798" s="3" t="str">
        <f t="shared" si="216"/>
        <v>NODO MDZ (MADRID SERREZUELA)</v>
      </c>
      <c r="M13798" t="s">
        <v>16</v>
      </c>
      <c r="N13798" t="s">
        <v>5633</v>
      </c>
      <c r="O13798" t="s">
        <v>5634</v>
      </c>
      <c r="P13798" t="s">
        <v>5635</v>
      </c>
    </row>
    <row r="13799" spans="1:17" ht="15.75" x14ac:dyDescent="0.3">
      <c r="A13799" t="s">
        <v>4</v>
      </c>
      <c r="C13799" t="s">
        <v>1923</v>
      </c>
      <c r="D13799">
        <v>3</v>
      </c>
      <c r="E13799">
        <v>2</v>
      </c>
      <c r="F13799">
        <v>302</v>
      </c>
      <c r="G13799">
        <v>301</v>
      </c>
      <c r="H13799">
        <v>1</v>
      </c>
      <c r="I13799">
        <v>0</v>
      </c>
      <c r="J13799">
        <v>0</v>
      </c>
      <c r="K13799" s="1">
        <v>0.99</v>
      </c>
      <c r="L13799" s="3" t="str">
        <f t="shared" si="216"/>
        <v>NODO MDZ (MADRID SERREZUELA)</v>
      </c>
      <c r="M13799" t="s">
        <v>16</v>
      </c>
      <c r="N13799" t="s">
        <v>5633</v>
      </c>
      <c r="O13799" t="s">
        <v>5634</v>
      </c>
      <c r="P13799" t="s">
        <v>5635</v>
      </c>
    </row>
    <row r="13800" spans="1:17" ht="15.75" x14ac:dyDescent="0.3">
      <c r="A13800" t="s">
        <v>4</v>
      </c>
      <c r="C13800" t="s">
        <v>2870</v>
      </c>
      <c r="D13800">
        <v>3</v>
      </c>
      <c r="E13800">
        <v>2</v>
      </c>
      <c r="F13800">
        <v>0</v>
      </c>
      <c r="G13800">
        <v>0</v>
      </c>
      <c r="H13800" t="s">
        <v>5685</v>
      </c>
      <c r="I13800" t="s">
        <v>2860</v>
      </c>
      <c r="J13800" t="s">
        <v>5465</v>
      </c>
      <c r="K13800" t="s">
        <v>105</v>
      </c>
      <c r="L13800" s="3" t="str">
        <f t="shared" si="216"/>
        <v/>
      </c>
    </row>
    <row r="13801" spans="1:17" ht="15.75" x14ac:dyDescent="0.3">
      <c r="A13801" t="s">
        <v>4</v>
      </c>
      <c r="C13801" t="s">
        <v>2871</v>
      </c>
      <c r="D13801">
        <v>3</v>
      </c>
      <c r="E13801">
        <v>2</v>
      </c>
      <c r="F13801">
        <v>0</v>
      </c>
      <c r="G13801">
        <v>0</v>
      </c>
      <c r="H13801" t="s">
        <v>5685</v>
      </c>
      <c r="I13801" t="s">
        <v>2860</v>
      </c>
      <c r="J13801" t="s">
        <v>5465</v>
      </c>
      <c r="K13801" t="s">
        <v>105</v>
      </c>
      <c r="L13801" s="3" t="str">
        <f t="shared" si="216"/>
        <v/>
      </c>
    </row>
    <row r="13802" spans="1:17" ht="15.75" x14ac:dyDescent="0.3">
      <c r="A13802" t="s">
        <v>4</v>
      </c>
      <c r="C13802" t="s">
        <v>2872</v>
      </c>
      <c r="D13802">
        <v>3</v>
      </c>
      <c r="E13802">
        <v>2</v>
      </c>
      <c r="F13802">
        <v>0</v>
      </c>
      <c r="G13802">
        <v>0</v>
      </c>
      <c r="H13802" t="s">
        <v>5685</v>
      </c>
      <c r="I13802" t="s">
        <v>2860</v>
      </c>
      <c r="J13802" t="s">
        <v>5465</v>
      </c>
      <c r="K13802" t="s">
        <v>105</v>
      </c>
      <c r="L13802" s="3" t="str">
        <f t="shared" si="216"/>
        <v/>
      </c>
    </row>
    <row r="13803" spans="1:17" ht="15.75" x14ac:dyDescent="0.3">
      <c r="A13803" t="s">
        <v>4</v>
      </c>
      <c r="C13803" t="s">
        <v>2873</v>
      </c>
      <c r="D13803">
        <v>3</v>
      </c>
      <c r="E13803">
        <v>2</v>
      </c>
      <c r="F13803">
        <v>0</v>
      </c>
      <c r="G13803">
        <v>0</v>
      </c>
      <c r="H13803" t="s">
        <v>5685</v>
      </c>
      <c r="I13803" t="s">
        <v>2860</v>
      </c>
      <c r="J13803" t="s">
        <v>5465</v>
      </c>
      <c r="K13803" t="s">
        <v>105</v>
      </c>
      <c r="L13803" s="3" t="str">
        <f t="shared" si="216"/>
        <v/>
      </c>
    </row>
    <row r="13804" spans="1:17" ht="15.75" x14ac:dyDescent="0.3">
      <c r="A13804" t="s">
        <v>4</v>
      </c>
      <c r="C13804" t="s">
        <v>24</v>
      </c>
      <c r="D13804">
        <v>4</v>
      </c>
      <c r="E13804">
        <v>3</v>
      </c>
      <c r="F13804">
        <v>206</v>
      </c>
      <c r="G13804">
        <v>206</v>
      </c>
      <c r="H13804">
        <v>0</v>
      </c>
      <c r="I13804">
        <v>0</v>
      </c>
      <c r="J13804">
        <v>0</v>
      </c>
      <c r="K13804" s="1">
        <v>1</v>
      </c>
      <c r="L13804" s="3" t="str">
        <f t="shared" si="216"/>
        <v>NODO NCE (FINCA ETP 10_SPN)</v>
      </c>
      <c r="M13804" t="s">
        <v>16</v>
      </c>
      <c r="N13804" t="s">
        <v>5636</v>
      </c>
      <c r="O13804" t="s">
        <v>5637</v>
      </c>
      <c r="P13804" t="s">
        <v>2788</v>
      </c>
      <c r="Q13804" t="s">
        <v>5638</v>
      </c>
    </row>
    <row r="13805" spans="1:17" ht="15.75" x14ac:dyDescent="0.3">
      <c r="A13805" t="s">
        <v>4</v>
      </c>
      <c r="C13805" t="s">
        <v>25</v>
      </c>
      <c r="D13805">
        <v>4</v>
      </c>
      <c r="E13805">
        <v>3</v>
      </c>
      <c r="F13805">
        <v>205</v>
      </c>
      <c r="G13805">
        <v>205</v>
      </c>
      <c r="H13805">
        <v>0</v>
      </c>
      <c r="I13805">
        <v>0</v>
      </c>
      <c r="J13805">
        <v>0</v>
      </c>
      <c r="K13805" s="1">
        <v>1</v>
      </c>
      <c r="L13805" s="3" t="str">
        <f t="shared" si="216"/>
        <v>NODO NCE (FINCA ETP 10_SPN)</v>
      </c>
      <c r="M13805" t="s">
        <v>16</v>
      </c>
      <c r="N13805" t="s">
        <v>5636</v>
      </c>
      <c r="O13805" t="s">
        <v>5637</v>
      </c>
      <c r="P13805" t="s">
        <v>2788</v>
      </c>
      <c r="Q13805" t="s">
        <v>5638</v>
      </c>
    </row>
    <row r="13806" spans="1:17" ht="15.75" x14ac:dyDescent="0.3">
      <c r="A13806" t="s">
        <v>4</v>
      </c>
      <c r="C13806" t="s">
        <v>26</v>
      </c>
      <c r="D13806">
        <v>4</v>
      </c>
      <c r="E13806">
        <v>3</v>
      </c>
      <c r="F13806">
        <v>206</v>
      </c>
      <c r="G13806">
        <v>205</v>
      </c>
      <c r="H13806">
        <v>0</v>
      </c>
      <c r="I13806">
        <v>0</v>
      </c>
      <c r="J13806">
        <v>1</v>
      </c>
      <c r="K13806" s="1">
        <v>0.99</v>
      </c>
      <c r="L13806" s="3" t="str">
        <f t="shared" si="216"/>
        <v>NODO NCE (FINCA ETP 10_SPN)</v>
      </c>
      <c r="M13806" t="s">
        <v>16</v>
      </c>
      <c r="N13806" t="s">
        <v>5636</v>
      </c>
      <c r="O13806" t="s">
        <v>5637</v>
      </c>
      <c r="P13806" t="s">
        <v>2788</v>
      </c>
      <c r="Q13806" t="s">
        <v>5638</v>
      </c>
    </row>
    <row r="13807" spans="1:17" ht="15.75" x14ac:dyDescent="0.3">
      <c r="A13807" t="s">
        <v>4</v>
      </c>
      <c r="C13807" t="s">
        <v>2716</v>
      </c>
      <c r="D13807">
        <v>4</v>
      </c>
      <c r="E13807">
        <v>3</v>
      </c>
      <c r="F13807">
        <v>205</v>
      </c>
      <c r="G13807">
        <v>205</v>
      </c>
      <c r="H13807">
        <v>0</v>
      </c>
      <c r="I13807">
        <v>0</v>
      </c>
      <c r="J13807">
        <v>0</v>
      </c>
      <c r="K13807" s="1">
        <v>1</v>
      </c>
      <c r="L13807" s="3" t="str">
        <f t="shared" si="216"/>
        <v>NODO NCE (FINCA ETP 10_SPN)</v>
      </c>
      <c r="M13807" t="s">
        <v>16</v>
      </c>
      <c r="N13807" t="s">
        <v>5636</v>
      </c>
      <c r="O13807" t="s">
        <v>5637</v>
      </c>
      <c r="P13807" t="s">
        <v>2788</v>
      </c>
      <c r="Q13807" t="s">
        <v>5638</v>
      </c>
    </row>
    <row r="13808" spans="1:17" ht="15.75" x14ac:dyDescent="0.3">
      <c r="A13808" t="s">
        <v>4</v>
      </c>
      <c r="C13808" t="s">
        <v>2874</v>
      </c>
      <c r="D13808">
        <v>4</v>
      </c>
      <c r="E13808">
        <v>3</v>
      </c>
      <c r="F13808">
        <v>0</v>
      </c>
      <c r="G13808">
        <v>0</v>
      </c>
      <c r="H13808" t="s">
        <v>5685</v>
      </c>
      <c r="I13808" t="s">
        <v>85</v>
      </c>
      <c r="J13808" t="s">
        <v>86</v>
      </c>
      <c r="L13808" s="3" t="str">
        <f t="shared" si="216"/>
        <v/>
      </c>
    </row>
    <row r="13809" spans="1:19" ht="15.75" x14ac:dyDescent="0.3">
      <c r="A13809" t="s">
        <v>4</v>
      </c>
      <c r="C13809" t="s">
        <v>2875</v>
      </c>
      <c r="D13809">
        <v>4</v>
      </c>
      <c r="E13809">
        <v>3</v>
      </c>
      <c r="F13809">
        <v>0</v>
      </c>
      <c r="G13809">
        <v>0</v>
      </c>
      <c r="H13809" t="s">
        <v>5685</v>
      </c>
      <c r="I13809" t="s">
        <v>85</v>
      </c>
      <c r="J13809" t="s">
        <v>86</v>
      </c>
      <c r="L13809" s="3" t="str">
        <f t="shared" si="216"/>
        <v/>
      </c>
    </row>
    <row r="13810" spans="1:19" ht="15.75" x14ac:dyDescent="0.3">
      <c r="A13810" t="s">
        <v>4</v>
      </c>
      <c r="C13810" t="s">
        <v>2876</v>
      </c>
      <c r="D13810">
        <v>4</v>
      </c>
      <c r="E13810">
        <v>3</v>
      </c>
      <c r="F13810">
        <v>0</v>
      </c>
      <c r="G13810">
        <v>0</v>
      </c>
      <c r="H13810" t="s">
        <v>5685</v>
      </c>
      <c r="I13810" t="s">
        <v>85</v>
      </c>
      <c r="J13810" t="s">
        <v>86</v>
      </c>
      <c r="L13810" s="3" t="str">
        <f t="shared" si="216"/>
        <v/>
      </c>
    </row>
    <row r="13811" spans="1:19" ht="15.75" x14ac:dyDescent="0.3">
      <c r="A13811" t="s">
        <v>4</v>
      </c>
      <c r="C13811" t="s">
        <v>2877</v>
      </c>
      <c r="D13811">
        <v>4</v>
      </c>
      <c r="E13811">
        <v>3</v>
      </c>
      <c r="F13811">
        <v>0</v>
      </c>
      <c r="G13811">
        <v>0</v>
      </c>
      <c r="H13811" t="s">
        <v>5685</v>
      </c>
      <c r="I13811" t="s">
        <v>85</v>
      </c>
      <c r="J13811" t="s">
        <v>86</v>
      </c>
      <c r="L13811" s="3" t="str">
        <f t="shared" si="216"/>
        <v/>
      </c>
    </row>
    <row r="13812" spans="1:19" ht="15.75" x14ac:dyDescent="0.3">
      <c r="A13812" t="s">
        <v>4</v>
      </c>
      <c r="C13812" t="s">
        <v>1924</v>
      </c>
      <c r="D13812">
        <v>5</v>
      </c>
      <c r="E13812">
        <v>4</v>
      </c>
      <c r="F13812">
        <v>420</v>
      </c>
      <c r="G13812">
        <v>416</v>
      </c>
      <c r="H13812">
        <v>2</v>
      </c>
      <c r="I13812">
        <v>0</v>
      </c>
      <c r="J13812">
        <v>2</v>
      </c>
      <c r="K13812" s="1">
        <v>0.99</v>
      </c>
      <c r="L13812" s="3" t="str">
        <f t="shared" si="216"/>
        <v>NODO PCP (CONSTRUCTORA PAMPA Y SOLEDAD PRADOS)</v>
      </c>
      <c r="M13812" t="s">
        <v>16</v>
      </c>
      <c r="N13812" t="s">
        <v>5639</v>
      </c>
      <c r="O13812" t="s">
        <v>1966</v>
      </c>
      <c r="P13812" t="s">
        <v>5640</v>
      </c>
      <c r="Q13812" t="s">
        <v>2641</v>
      </c>
      <c r="R13812" t="s">
        <v>5641</v>
      </c>
      <c r="S13812" t="s">
        <v>5642</v>
      </c>
    </row>
    <row r="13813" spans="1:19" ht="15.75" x14ac:dyDescent="0.3">
      <c r="A13813" t="s">
        <v>4</v>
      </c>
      <c r="C13813" t="s">
        <v>1926</v>
      </c>
      <c r="D13813">
        <v>5</v>
      </c>
      <c r="E13813">
        <v>4</v>
      </c>
      <c r="F13813">
        <v>403</v>
      </c>
      <c r="G13813">
        <v>401</v>
      </c>
      <c r="H13813">
        <v>2</v>
      </c>
      <c r="I13813">
        <v>0</v>
      </c>
      <c r="J13813">
        <v>0</v>
      </c>
      <c r="K13813" s="1">
        <v>0.99</v>
      </c>
      <c r="L13813" s="3" t="str">
        <f t="shared" si="216"/>
        <v>NODO PCP (CONSTRUCTORA PAMPA Y SOLEDAD PRADOS)</v>
      </c>
      <c r="M13813" t="s">
        <v>16</v>
      </c>
      <c r="N13813" t="s">
        <v>5639</v>
      </c>
      <c r="O13813" t="s">
        <v>1966</v>
      </c>
      <c r="P13813" t="s">
        <v>5640</v>
      </c>
      <c r="Q13813" t="s">
        <v>2641</v>
      </c>
      <c r="R13813" t="s">
        <v>5641</v>
      </c>
      <c r="S13813" t="s">
        <v>5642</v>
      </c>
    </row>
    <row r="13814" spans="1:19" ht="15.75" x14ac:dyDescent="0.3">
      <c r="A13814" t="s">
        <v>4</v>
      </c>
      <c r="C13814" t="s">
        <v>1927</v>
      </c>
      <c r="D13814">
        <v>5</v>
      </c>
      <c r="E13814">
        <v>4</v>
      </c>
      <c r="F13814">
        <v>406</v>
      </c>
      <c r="G13814">
        <v>404</v>
      </c>
      <c r="H13814">
        <v>2</v>
      </c>
      <c r="I13814">
        <v>0</v>
      </c>
      <c r="J13814">
        <v>0</v>
      </c>
      <c r="K13814" s="1">
        <v>0.99</v>
      </c>
      <c r="L13814" s="3" t="str">
        <f t="shared" si="216"/>
        <v>NODO PCP (CONSTRUCTORA PAMPA Y SOLEDAD PRADOS)</v>
      </c>
      <c r="M13814" t="s">
        <v>16</v>
      </c>
      <c r="N13814" t="s">
        <v>5639</v>
      </c>
      <c r="O13814" t="s">
        <v>1966</v>
      </c>
      <c r="P13814" t="s">
        <v>5640</v>
      </c>
      <c r="Q13814" t="s">
        <v>2641</v>
      </c>
      <c r="R13814" t="s">
        <v>5641</v>
      </c>
      <c r="S13814" t="s">
        <v>5642</v>
      </c>
    </row>
    <row r="13815" spans="1:19" ht="15.75" x14ac:dyDescent="0.3">
      <c r="A13815" t="s">
        <v>4</v>
      </c>
      <c r="C13815" t="s">
        <v>1928</v>
      </c>
      <c r="D13815">
        <v>5</v>
      </c>
      <c r="E13815">
        <v>4</v>
      </c>
      <c r="F13815">
        <v>406</v>
      </c>
      <c r="G13815">
        <v>403</v>
      </c>
      <c r="H13815">
        <v>2</v>
      </c>
      <c r="I13815">
        <v>0</v>
      </c>
      <c r="J13815">
        <v>1</v>
      </c>
      <c r="K13815" s="1">
        <v>0.99</v>
      </c>
      <c r="L13815" s="3" t="str">
        <f t="shared" si="216"/>
        <v>NODO PCP (CONSTRUCTORA PAMPA Y SOLEDAD PRADOS)</v>
      </c>
      <c r="M13815" t="s">
        <v>16</v>
      </c>
      <c r="N13815" t="s">
        <v>5639</v>
      </c>
      <c r="O13815" t="s">
        <v>1966</v>
      </c>
      <c r="P13815" t="s">
        <v>5640</v>
      </c>
      <c r="Q13815" t="s">
        <v>2641</v>
      </c>
      <c r="R13815" t="s">
        <v>5641</v>
      </c>
      <c r="S13815" t="s">
        <v>5642</v>
      </c>
    </row>
    <row r="13816" spans="1:19" ht="15.75" x14ac:dyDescent="0.3">
      <c r="A13816" t="s">
        <v>4</v>
      </c>
      <c r="C13816" t="s">
        <v>2878</v>
      </c>
      <c r="D13816">
        <v>5</v>
      </c>
      <c r="E13816">
        <v>4</v>
      </c>
      <c r="F13816">
        <v>0</v>
      </c>
      <c r="G13816">
        <v>0</v>
      </c>
      <c r="H13816" t="s">
        <v>5685</v>
      </c>
      <c r="I13816" t="s">
        <v>2860</v>
      </c>
      <c r="J13816" t="s">
        <v>5465</v>
      </c>
      <c r="K13816" t="s">
        <v>105</v>
      </c>
      <c r="L13816" s="3" t="str">
        <f t="shared" si="216"/>
        <v/>
      </c>
    </row>
    <row r="13817" spans="1:19" ht="15.75" x14ac:dyDescent="0.3">
      <c r="A13817" t="s">
        <v>4</v>
      </c>
      <c r="C13817" t="s">
        <v>2879</v>
      </c>
      <c r="D13817">
        <v>5</v>
      </c>
      <c r="E13817">
        <v>4</v>
      </c>
      <c r="F13817">
        <v>0</v>
      </c>
      <c r="G13817">
        <v>0</v>
      </c>
      <c r="H13817" t="s">
        <v>5685</v>
      </c>
      <c r="I13817" t="s">
        <v>2860</v>
      </c>
      <c r="J13817" t="s">
        <v>5465</v>
      </c>
      <c r="K13817" t="s">
        <v>105</v>
      </c>
      <c r="L13817" s="3" t="str">
        <f t="shared" si="216"/>
        <v/>
      </c>
    </row>
    <row r="13818" spans="1:19" ht="15.75" x14ac:dyDescent="0.3">
      <c r="A13818" t="s">
        <v>4</v>
      </c>
      <c r="C13818" t="s">
        <v>2880</v>
      </c>
      <c r="D13818">
        <v>5</v>
      </c>
      <c r="E13818">
        <v>4</v>
      </c>
      <c r="F13818">
        <v>0</v>
      </c>
      <c r="G13818">
        <v>0</v>
      </c>
      <c r="H13818" t="s">
        <v>5685</v>
      </c>
      <c r="I13818" t="s">
        <v>2860</v>
      </c>
      <c r="J13818" t="s">
        <v>5465</v>
      </c>
      <c r="K13818" t="s">
        <v>105</v>
      </c>
      <c r="L13818" s="3" t="str">
        <f t="shared" si="216"/>
        <v/>
      </c>
    </row>
    <row r="13819" spans="1:19" ht="15.75" x14ac:dyDescent="0.3">
      <c r="A13819" t="s">
        <v>4</v>
      </c>
      <c r="C13819" t="s">
        <v>2881</v>
      </c>
      <c r="D13819">
        <v>5</v>
      </c>
      <c r="E13819">
        <v>4</v>
      </c>
      <c r="F13819">
        <v>0</v>
      </c>
      <c r="G13819">
        <v>0</v>
      </c>
      <c r="H13819" t="s">
        <v>5685</v>
      </c>
      <c r="I13819" t="s">
        <v>2860</v>
      </c>
      <c r="J13819" t="s">
        <v>5465</v>
      </c>
      <c r="K13819" t="s">
        <v>105</v>
      </c>
      <c r="L13819" s="3" t="str">
        <f t="shared" si="216"/>
        <v/>
      </c>
    </row>
    <row r="13820" spans="1:19" ht="15.75" x14ac:dyDescent="0.3">
      <c r="A13820" t="s">
        <v>4</v>
      </c>
      <c r="C13820" t="s">
        <v>27</v>
      </c>
      <c r="D13820">
        <v>6</v>
      </c>
      <c r="E13820">
        <v>5</v>
      </c>
      <c r="F13820">
        <v>0</v>
      </c>
      <c r="G13820">
        <v>0</v>
      </c>
      <c r="H13820" t="s">
        <v>5685</v>
      </c>
      <c r="I13820" t="s">
        <v>85</v>
      </c>
      <c r="J13820" t="s">
        <v>86</v>
      </c>
      <c r="L13820" s="3" t="str">
        <f t="shared" si="216"/>
        <v/>
      </c>
    </row>
    <row r="13821" spans="1:19" ht="15.75" x14ac:dyDescent="0.3">
      <c r="A13821" t="s">
        <v>4</v>
      </c>
      <c r="C13821" t="s">
        <v>30</v>
      </c>
      <c r="D13821">
        <v>6</v>
      </c>
      <c r="E13821">
        <v>5</v>
      </c>
      <c r="F13821">
        <v>0</v>
      </c>
      <c r="G13821">
        <v>0</v>
      </c>
      <c r="H13821" t="s">
        <v>5685</v>
      </c>
      <c r="I13821" t="s">
        <v>85</v>
      </c>
      <c r="J13821" t="s">
        <v>86</v>
      </c>
      <c r="L13821" s="3" t="str">
        <f t="shared" si="216"/>
        <v/>
      </c>
    </row>
    <row r="13822" spans="1:19" ht="15.75" x14ac:dyDescent="0.3">
      <c r="A13822" t="s">
        <v>4</v>
      </c>
      <c r="C13822" t="s">
        <v>31</v>
      </c>
      <c r="D13822">
        <v>6</v>
      </c>
      <c r="E13822">
        <v>5</v>
      </c>
      <c r="F13822">
        <v>0</v>
      </c>
      <c r="G13822">
        <v>0</v>
      </c>
      <c r="H13822" t="s">
        <v>5685</v>
      </c>
      <c r="I13822" t="s">
        <v>85</v>
      </c>
      <c r="J13822" t="s">
        <v>86</v>
      </c>
      <c r="L13822" s="3" t="str">
        <f t="shared" si="216"/>
        <v/>
      </c>
    </row>
    <row r="13823" spans="1:19" ht="15.75" x14ac:dyDescent="0.3">
      <c r="A13823" t="s">
        <v>4</v>
      </c>
      <c r="C13823" t="s">
        <v>1929</v>
      </c>
      <c r="D13823">
        <v>6</v>
      </c>
      <c r="E13823">
        <v>5</v>
      </c>
      <c r="F13823">
        <v>0</v>
      </c>
      <c r="G13823">
        <v>0</v>
      </c>
      <c r="H13823" t="s">
        <v>5685</v>
      </c>
      <c r="I13823" t="s">
        <v>85</v>
      </c>
      <c r="J13823" t="s">
        <v>86</v>
      </c>
      <c r="L13823" s="3" t="str">
        <f t="shared" si="216"/>
        <v/>
      </c>
    </row>
    <row r="13824" spans="1:19" ht="15.75" x14ac:dyDescent="0.3">
      <c r="A13824" t="s">
        <v>4</v>
      </c>
      <c r="C13824" t="s">
        <v>2882</v>
      </c>
      <c r="D13824">
        <v>6</v>
      </c>
      <c r="E13824">
        <v>5</v>
      </c>
      <c r="F13824">
        <v>0</v>
      </c>
      <c r="G13824">
        <v>0</v>
      </c>
      <c r="H13824" t="s">
        <v>5685</v>
      </c>
      <c r="I13824" t="s">
        <v>85</v>
      </c>
      <c r="J13824" t="s">
        <v>86</v>
      </c>
      <c r="L13824" s="3" t="str">
        <f t="shared" si="216"/>
        <v/>
      </c>
    </row>
    <row r="13825" spans="1:17" ht="15.75" x14ac:dyDescent="0.3">
      <c r="A13825" t="s">
        <v>4</v>
      </c>
      <c r="C13825" t="s">
        <v>2883</v>
      </c>
      <c r="D13825">
        <v>6</v>
      </c>
      <c r="E13825">
        <v>5</v>
      </c>
      <c r="F13825">
        <v>0</v>
      </c>
      <c r="G13825">
        <v>0</v>
      </c>
      <c r="H13825" t="s">
        <v>5685</v>
      </c>
      <c r="I13825" t="s">
        <v>85</v>
      </c>
      <c r="J13825" t="s">
        <v>86</v>
      </c>
      <c r="L13825" s="3" t="str">
        <f t="shared" si="216"/>
        <v/>
      </c>
    </row>
    <row r="13826" spans="1:17" ht="15.75" x14ac:dyDescent="0.3">
      <c r="A13826" t="s">
        <v>4</v>
      </c>
      <c r="C13826" t="s">
        <v>2884</v>
      </c>
      <c r="D13826">
        <v>6</v>
      </c>
      <c r="E13826">
        <v>5</v>
      </c>
      <c r="F13826">
        <v>0</v>
      </c>
      <c r="G13826">
        <v>0</v>
      </c>
      <c r="H13826" t="s">
        <v>5685</v>
      </c>
      <c r="I13826" t="s">
        <v>85</v>
      </c>
      <c r="J13826" t="s">
        <v>86</v>
      </c>
      <c r="L13826" s="3" t="str">
        <f t="shared" si="216"/>
        <v/>
      </c>
    </row>
    <row r="13827" spans="1:17" ht="15.75" x14ac:dyDescent="0.3">
      <c r="A13827" t="s">
        <v>4</v>
      </c>
      <c r="C13827" t="s">
        <v>2885</v>
      </c>
      <c r="D13827">
        <v>6</v>
      </c>
      <c r="E13827">
        <v>5</v>
      </c>
      <c r="F13827">
        <v>0</v>
      </c>
      <c r="G13827">
        <v>0</v>
      </c>
      <c r="H13827" t="s">
        <v>5685</v>
      </c>
      <c r="I13827" t="s">
        <v>85</v>
      </c>
      <c r="J13827" t="s">
        <v>86</v>
      </c>
      <c r="L13827" s="3" t="str">
        <f t="shared" si="216"/>
        <v/>
      </c>
    </row>
    <row r="13828" spans="1:17" ht="15.75" x14ac:dyDescent="0.3">
      <c r="A13828" t="s">
        <v>4</v>
      </c>
      <c r="C13828" t="s">
        <v>32</v>
      </c>
      <c r="D13828">
        <v>7</v>
      </c>
      <c r="E13828">
        <v>6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 s="1">
        <v>0</v>
      </c>
      <c r="L13828" s="3" t="str">
        <f t="shared" si="216"/>
        <v>NODO MDF (MADRID CASAS FISCALES)</v>
      </c>
      <c r="M13828" t="s">
        <v>16</v>
      </c>
      <c r="N13828" t="s">
        <v>5643</v>
      </c>
      <c r="O13828" t="s">
        <v>5634</v>
      </c>
      <c r="P13828" t="s">
        <v>5644</v>
      </c>
      <c r="Q13828" t="s">
        <v>5645</v>
      </c>
    </row>
    <row r="13829" spans="1:17" ht="15.75" x14ac:dyDescent="0.3">
      <c r="A13829" t="s">
        <v>4</v>
      </c>
      <c r="C13829" t="s">
        <v>34</v>
      </c>
      <c r="D13829">
        <v>7</v>
      </c>
      <c r="E13829">
        <v>6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 s="1">
        <v>0</v>
      </c>
      <c r="L13829" s="3" t="str">
        <f t="shared" si="216"/>
        <v>NODO MDF (MADRID CASAS FISCALES)</v>
      </c>
      <c r="M13829" t="s">
        <v>16</v>
      </c>
      <c r="N13829" t="s">
        <v>5643</v>
      </c>
      <c r="O13829" t="s">
        <v>5634</v>
      </c>
      <c r="P13829" t="s">
        <v>5644</v>
      </c>
      <c r="Q13829" t="s">
        <v>5645</v>
      </c>
    </row>
    <row r="13830" spans="1:17" ht="15.75" x14ac:dyDescent="0.3">
      <c r="A13830" t="s">
        <v>4</v>
      </c>
      <c r="C13830" t="s">
        <v>35</v>
      </c>
      <c r="D13830">
        <v>7</v>
      </c>
      <c r="E13830">
        <v>6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 s="1">
        <v>0</v>
      </c>
      <c r="L13830" s="3" t="str">
        <f t="shared" si="216"/>
        <v>NODO MDF (MADRID CASAS FISCALES)</v>
      </c>
      <c r="M13830" t="s">
        <v>16</v>
      </c>
      <c r="N13830" t="s">
        <v>5643</v>
      </c>
      <c r="O13830" t="s">
        <v>5634</v>
      </c>
      <c r="P13830" t="s">
        <v>5644</v>
      </c>
      <c r="Q13830" t="s">
        <v>5645</v>
      </c>
    </row>
    <row r="13831" spans="1:17" ht="15.75" x14ac:dyDescent="0.3">
      <c r="A13831" t="s">
        <v>4</v>
      </c>
      <c r="C13831" t="s">
        <v>2717</v>
      </c>
      <c r="D13831">
        <v>7</v>
      </c>
      <c r="E13831">
        <v>6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 s="1">
        <v>0</v>
      </c>
      <c r="L13831" s="3" t="str">
        <f t="shared" si="216"/>
        <v>NODO MDF (MADRID CASAS FISCALES)</v>
      </c>
      <c r="M13831" t="s">
        <v>16</v>
      </c>
      <c r="N13831" t="s">
        <v>5643</v>
      </c>
      <c r="O13831" t="s">
        <v>5634</v>
      </c>
      <c r="P13831" t="s">
        <v>5644</v>
      </c>
      <c r="Q13831" t="s">
        <v>5645</v>
      </c>
    </row>
    <row r="13832" spans="1:17" ht="15.75" x14ac:dyDescent="0.3">
      <c r="A13832" t="s">
        <v>4</v>
      </c>
      <c r="C13832" t="s">
        <v>2718</v>
      </c>
      <c r="D13832">
        <v>7</v>
      </c>
      <c r="E13832">
        <v>6</v>
      </c>
      <c r="F13832">
        <v>0</v>
      </c>
      <c r="G13832">
        <v>0</v>
      </c>
      <c r="H13832" t="s">
        <v>5685</v>
      </c>
      <c r="I13832" t="s">
        <v>2860</v>
      </c>
      <c r="J13832" t="s">
        <v>5465</v>
      </c>
      <c r="K13832" t="s">
        <v>105</v>
      </c>
      <c r="L13832" s="3" t="str">
        <f t="shared" si="216"/>
        <v/>
      </c>
    </row>
    <row r="13833" spans="1:17" ht="15.75" x14ac:dyDescent="0.3">
      <c r="A13833" t="s">
        <v>4</v>
      </c>
      <c r="C13833" t="s">
        <v>2719</v>
      </c>
      <c r="D13833">
        <v>7</v>
      </c>
      <c r="E13833">
        <v>6</v>
      </c>
      <c r="F13833">
        <v>0</v>
      </c>
      <c r="G13833">
        <v>0</v>
      </c>
      <c r="H13833" t="s">
        <v>5685</v>
      </c>
      <c r="I13833" t="s">
        <v>2860</v>
      </c>
      <c r="J13833" t="s">
        <v>5465</v>
      </c>
      <c r="K13833" t="s">
        <v>105</v>
      </c>
      <c r="L13833" s="3" t="str">
        <f t="shared" si="216"/>
        <v/>
      </c>
    </row>
    <row r="13834" spans="1:17" ht="15.75" x14ac:dyDescent="0.3">
      <c r="A13834" t="s">
        <v>4</v>
      </c>
      <c r="C13834" t="s">
        <v>2720</v>
      </c>
      <c r="D13834">
        <v>7</v>
      </c>
      <c r="E13834">
        <v>6</v>
      </c>
      <c r="F13834">
        <v>0</v>
      </c>
      <c r="G13834">
        <v>0</v>
      </c>
      <c r="H13834" t="s">
        <v>5685</v>
      </c>
      <c r="I13834" t="s">
        <v>2860</v>
      </c>
      <c r="J13834" t="s">
        <v>5465</v>
      </c>
      <c r="K13834" t="s">
        <v>105</v>
      </c>
      <c r="L13834" s="3" t="str">
        <f t="shared" si="216"/>
        <v/>
      </c>
    </row>
    <row r="13835" spans="1:17" ht="15.75" x14ac:dyDescent="0.3">
      <c r="A13835" t="s">
        <v>4</v>
      </c>
      <c r="C13835" t="s">
        <v>2721</v>
      </c>
      <c r="D13835">
        <v>7</v>
      </c>
      <c r="E13835">
        <v>6</v>
      </c>
      <c r="F13835">
        <v>0</v>
      </c>
      <c r="G13835">
        <v>0</v>
      </c>
      <c r="H13835" t="s">
        <v>5685</v>
      </c>
      <c r="I13835" t="s">
        <v>2860</v>
      </c>
      <c r="J13835" t="s">
        <v>5465</v>
      </c>
      <c r="K13835" t="s">
        <v>105</v>
      </c>
      <c r="L13835" s="3" t="str">
        <f t="shared" si="216"/>
        <v/>
      </c>
    </row>
    <row r="13836" spans="1:17" ht="15.75" x14ac:dyDescent="0.3">
      <c r="A13836" t="s">
        <v>4</v>
      </c>
      <c r="C13836" t="s">
        <v>36</v>
      </c>
      <c r="D13836">
        <v>8</v>
      </c>
      <c r="E13836">
        <v>7</v>
      </c>
      <c r="F13836">
        <v>0</v>
      </c>
      <c r="G13836">
        <v>0</v>
      </c>
      <c r="H13836" t="s">
        <v>5685</v>
      </c>
      <c r="I13836" t="s">
        <v>85</v>
      </c>
      <c r="J13836" t="s">
        <v>86</v>
      </c>
      <c r="L13836" s="3" t="str">
        <f t="shared" si="216"/>
        <v/>
      </c>
    </row>
    <row r="13837" spans="1:17" ht="15.75" x14ac:dyDescent="0.3">
      <c r="A13837" t="s">
        <v>4</v>
      </c>
      <c r="C13837" t="s">
        <v>38</v>
      </c>
      <c r="D13837">
        <v>8</v>
      </c>
      <c r="E13837">
        <v>7</v>
      </c>
      <c r="F13837">
        <v>0</v>
      </c>
      <c r="G13837">
        <v>0</v>
      </c>
      <c r="H13837" t="s">
        <v>5685</v>
      </c>
      <c r="I13837" t="s">
        <v>85</v>
      </c>
      <c r="J13837" t="s">
        <v>86</v>
      </c>
      <c r="L13837" s="3" t="str">
        <f t="shared" ref="L13837:L13900" si="217">TRIM(CONCATENATE(M13837," ",N13837," ",O13837," ",P13837," ",Q13837," ",R13837," ",S13837," ",T13837," ",U13837," ",V13837," ",W13837," ",X13837," ",Y13837))</f>
        <v/>
      </c>
    </row>
    <row r="13838" spans="1:17" ht="15.75" x14ac:dyDescent="0.3">
      <c r="A13838" t="s">
        <v>4</v>
      </c>
      <c r="C13838" t="s">
        <v>39</v>
      </c>
      <c r="D13838">
        <v>8</v>
      </c>
      <c r="E13838">
        <v>7</v>
      </c>
      <c r="F13838">
        <v>0</v>
      </c>
      <c r="G13838">
        <v>0</v>
      </c>
      <c r="H13838" t="s">
        <v>5685</v>
      </c>
      <c r="I13838" t="s">
        <v>85</v>
      </c>
      <c r="J13838" t="s">
        <v>86</v>
      </c>
      <c r="L13838" s="3" t="str">
        <f t="shared" si="217"/>
        <v/>
      </c>
    </row>
    <row r="13839" spans="1:17" ht="15.75" x14ac:dyDescent="0.3">
      <c r="A13839" t="s">
        <v>4</v>
      </c>
      <c r="C13839" t="s">
        <v>1931</v>
      </c>
      <c r="D13839">
        <v>8</v>
      </c>
      <c r="E13839">
        <v>7</v>
      </c>
      <c r="F13839">
        <v>0</v>
      </c>
      <c r="G13839">
        <v>0</v>
      </c>
      <c r="H13839" t="s">
        <v>5685</v>
      </c>
      <c r="I13839" t="s">
        <v>85</v>
      </c>
      <c r="J13839" t="s">
        <v>86</v>
      </c>
      <c r="L13839" s="3" t="str">
        <f t="shared" si="217"/>
        <v/>
      </c>
    </row>
    <row r="13840" spans="1:17" ht="15.75" x14ac:dyDescent="0.3">
      <c r="A13840" t="s">
        <v>4</v>
      </c>
      <c r="C13840" t="s">
        <v>2886</v>
      </c>
      <c r="D13840">
        <v>8</v>
      </c>
      <c r="E13840">
        <v>7</v>
      </c>
      <c r="F13840">
        <v>0</v>
      </c>
      <c r="G13840">
        <v>0</v>
      </c>
      <c r="H13840" t="s">
        <v>5685</v>
      </c>
      <c r="I13840" t="s">
        <v>85</v>
      </c>
      <c r="J13840" t="s">
        <v>86</v>
      </c>
      <c r="L13840" s="3" t="str">
        <f t="shared" si="217"/>
        <v/>
      </c>
    </row>
    <row r="13841" spans="1:16" ht="15.75" x14ac:dyDescent="0.3">
      <c r="A13841" t="s">
        <v>4</v>
      </c>
      <c r="C13841" t="s">
        <v>2887</v>
      </c>
      <c r="D13841">
        <v>8</v>
      </c>
      <c r="E13841">
        <v>7</v>
      </c>
      <c r="F13841">
        <v>0</v>
      </c>
      <c r="G13841">
        <v>0</v>
      </c>
      <c r="H13841" t="s">
        <v>5685</v>
      </c>
      <c r="I13841" t="s">
        <v>85</v>
      </c>
      <c r="J13841" t="s">
        <v>86</v>
      </c>
      <c r="L13841" s="3" t="str">
        <f t="shared" si="217"/>
        <v/>
      </c>
    </row>
    <row r="13842" spans="1:16" ht="15.75" x14ac:dyDescent="0.3">
      <c r="A13842" t="s">
        <v>4</v>
      </c>
      <c r="C13842" t="s">
        <v>2888</v>
      </c>
      <c r="D13842">
        <v>8</v>
      </c>
      <c r="E13842">
        <v>7</v>
      </c>
      <c r="F13842">
        <v>0</v>
      </c>
      <c r="G13842">
        <v>0</v>
      </c>
      <c r="H13842" t="s">
        <v>5685</v>
      </c>
      <c r="I13842" t="s">
        <v>85</v>
      </c>
      <c r="J13842" t="s">
        <v>86</v>
      </c>
      <c r="L13842" s="3" t="str">
        <f t="shared" si="217"/>
        <v/>
      </c>
    </row>
    <row r="13843" spans="1:16" ht="15.75" x14ac:dyDescent="0.3">
      <c r="A13843" t="s">
        <v>4</v>
      </c>
      <c r="C13843" t="s">
        <v>2889</v>
      </c>
      <c r="D13843">
        <v>8</v>
      </c>
      <c r="E13843">
        <v>7</v>
      </c>
      <c r="F13843">
        <v>0</v>
      </c>
      <c r="G13843">
        <v>0</v>
      </c>
      <c r="H13843" t="s">
        <v>5685</v>
      </c>
      <c r="I13843" t="s">
        <v>85</v>
      </c>
      <c r="J13843" t="s">
        <v>86</v>
      </c>
      <c r="L13843" s="3" t="str">
        <f t="shared" si="217"/>
        <v/>
      </c>
    </row>
    <row r="13844" spans="1:16" ht="15.75" x14ac:dyDescent="0.3">
      <c r="A13844" t="s">
        <v>4</v>
      </c>
      <c r="C13844" t="s">
        <v>40</v>
      </c>
      <c r="D13844">
        <v>9</v>
      </c>
      <c r="E13844">
        <v>8</v>
      </c>
      <c r="F13844">
        <v>447</v>
      </c>
      <c r="G13844">
        <v>442</v>
      </c>
      <c r="H13844">
        <v>5</v>
      </c>
      <c r="I13844">
        <v>0</v>
      </c>
      <c r="J13844">
        <v>0</v>
      </c>
      <c r="K13844" s="1">
        <v>0.98</v>
      </c>
      <c r="L13844" s="3" t="str">
        <f t="shared" si="217"/>
        <v>NODO ORN (SOL CRECIENTE)</v>
      </c>
      <c r="M13844" t="s">
        <v>16</v>
      </c>
      <c r="N13844" t="s">
        <v>5646</v>
      </c>
      <c r="O13844" t="s">
        <v>5647</v>
      </c>
      <c r="P13844" t="s">
        <v>5648</v>
      </c>
    </row>
    <row r="13845" spans="1:16" ht="15.75" x14ac:dyDescent="0.3">
      <c r="A13845" t="s">
        <v>4</v>
      </c>
      <c r="C13845" t="s">
        <v>42</v>
      </c>
      <c r="D13845">
        <v>9</v>
      </c>
      <c r="E13845">
        <v>8</v>
      </c>
      <c r="F13845">
        <v>437</v>
      </c>
      <c r="G13845">
        <v>433</v>
      </c>
      <c r="H13845">
        <v>4</v>
      </c>
      <c r="I13845">
        <v>0</v>
      </c>
      <c r="J13845">
        <v>0</v>
      </c>
      <c r="K13845" s="1">
        <v>0.99</v>
      </c>
      <c r="L13845" s="3" t="str">
        <f t="shared" si="217"/>
        <v>NODO ORN (SOL CRECIENTE)</v>
      </c>
      <c r="M13845" t="s">
        <v>16</v>
      </c>
      <c r="N13845" t="s">
        <v>5646</v>
      </c>
      <c r="O13845" t="s">
        <v>5647</v>
      </c>
      <c r="P13845" t="s">
        <v>5648</v>
      </c>
    </row>
    <row r="13846" spans="1:16" ht="15.75" x14ac:dyDescent="0.3">
      <c r="A13846" t="s">
        <v>4</v>
      </c>
      <c r="C13846" t="s">
        <v>43</v>
      </c>
      <c r="D13846">
        <v>9</v>
      </c>
      <c r="E13846">
        <v>8</v>
      </c>
      <c r="F13846">
        <v>439</v>
      </c>
      <c r="G13846">
        <v>434</v>
      </c>
      <c r="H13846">
        <v>5</v>
      </c>
      <c r="I13846">
        <v>0</v>
      </c>
      <c r="J13846">
        <v>0</v>
      </c>
      <c r="K13846" s="1">
        <v>0.98</v>
      </c>
      <c r="L13846" s="3" t="str">
        <f t="shared" si="217"/>
        <v>NODO ORN (SOL CRECIENTE)</v>
      </c>
      <c r="M13846" t="s">
        <v>16</v>
      </c>
      <c r="N13846" t="s">
        <v>5646</v>
      </c>
      <c r="O13846" t="s">
        <v>5647</v>
      </c>
      <c r="P13846" t="s">
        <v>5648</v>
      </c>
    </row>
    <row r="13847" spans="1:16" ht="15.75" x14ac:dyDescent="0.3">
      <c r="A13847" t="s">
        <v>4</v>
      </c>
      <c r="C13847" t="s">
        <v>2470</v>
      </c>
      <c r="D13847">
        <v>9</v>
      </c>
      <c r="E13847">
        <v>8</v>
      </c>
      <c r="F13847">
        <v>468</v>
      </c>
      <c r="G13847">
        <v>465</v>
      </c>
      <c r="H13847">
        <v>3</v>
      </c>
      <c r="I13847">
        <v>0</v>
      </c>
      <c r="J13847">
        <v>0</v>
      </c>
      <c r="K13847" s="1">
        <v>0.99</v>
      </c>
      <c r="L13847" s="3" t="str">
        <f t="shared" si="217"/>
        <v>NODO ORN (SOL CRECIENTE)</v>
      </c>
      <c r="M13847" t="s">
        <v>16</v>
      </c>
      <c r="N13847" t="s">
        <v>5646</v>
      </c>
      <c r="O13847" t="s">
        <v>5647</v>
      </c>
      <c r="P13847" t="s">
        <v>5648</v>
      </c>
    </row>
    <row r="13848" spans="1:16" ht="15.75" x14ac:dyDescent="0.3">
      <c r="A13848" t="s">
        <v>4</v>
      </c>
      <c r="C13848" t="s">
        <v>2890</v>
      </c>
      <c r="D13848">
        <v>9</v>
      </c>
      <c r="E13848">
        <v>8</v>
      </c>
      <c r="F13848">
        <v>0</v>
      </c>
      <c r="G13848">
        <v>0</v>
      </c>
      <c r="H13848" t="s">
        <v>5685</v>
      </c>
      <c r="I13848" t="s">
        <v>2860</v>
      </c>
      <c r="J13848" t="s">
        <v>5465</v>
      </c>
      <c r="K13848" t="s">
        <v>105</v>
      </c>
      <c r="L13848" s="3" t="str">
        <f t="shared" si="217"/>
        <v/>
      </c>
    </row>
    <row r="13849" spans="1:16" ht="15.75" x14ac:dyDescent="0.3">
      <c r="A13849" t="s">
        <v>4</v>
      </c>
      <c r="C13849" t="s">
        <v>2891</v>
      </c>
      <c r="D13849">
        <v>9</v>
      </c>
      <c r="E13849">
        <v>8</v>
      </c>
      <c r="F13849">
        <v>0</v>
      </c>
      <c r="G13849">
        <v>0</v>
      </c>
      <c r="H13849" t="s">
        <v>5685</v>
      </c>
      <c r="I13849" t="s">
        <v>2860</v>
      </c>
      <c r="J13849" t="s">
        <v>5465</v>
      </c>
      <c r="K13849" t="s">
        <v>105</v>
      </c>
      <c r="L13849" s="3" t="str">
        <f t="shared" si="217"/>
        <v/>
      </c>
    </row>
    <row r="13850" spans="1:16" ht="15.75" x14ac:dyDescent="0.3">
      <c r="A13850" t="s">
        <v>4</v>
      </c>
      <c r="C13850" t="s">
        <v>2892</v>
      </c>
      <c r="D13850">
        <v>9</v>
      </c>
      <c r="E13850">
        <v>8</v>
      </c>
      <c r="F13850">
        <v>0</v>
      </c>
      <c r="G13850">
        <v>0</v>
      </c>
      <c r="H13850" t="s">
        <v>5685</v>
      </c>
      <c r="I13850" t="s">
        <v>2860</v>
      </c>
      <c r="J13850" t="s">
        <v>5465</v>
      </c>
      <c r="K13850" t="s">
        <v>105</v>
      </c>
      <c r="L13850" s="3" t="str">
        <f t="shared" si="217"/>
        <v/>
      </c>
    </row>
    <row r="13851" spans="1:16" ht="15.75" x14ac:dyDescent="0.3">
      <c r="A13851" t="s">
        <v>4</v>
      </c>
      <c r="C13851" t="s">
        <v>2893</v>
      </c>
      <c r="D13851">
        <v>9</v>
      </c>
      <c r="E13851">
        <v>8</v>
      </c>
      <c r="F13851">
        <v>0</v>
      </c>
      <c r="G13851">
        <v>0</v>
      </c>
      <c r="H13851" t="s">
        <v>5685</v>
      </c>
      <c r="I13851" t="s">
        <v>2860</v>
      </c>
      <c r="J13851" t="s">
        <v>5465</v>
      </c>
      <c r="K13851" t="s">
        <v>105</v>
      </c>
      <c r="L13851" s="3" t="str">
        <f t="shared" si="217"/>
        <v/>
      </c>
    </row>
    <row r="13852" spans="1:16" ht="15.75" x14ac:dyDescent="0.3">
      <c r="A13852" t="s">
        <v>4</v>
      </c>
      <c r="C13852" t="s">
        <v>44</v>
      </c>
      <c r="D13852">
        <v>10</v>
      </c>
      <c r="E13852">
        <v>9</v>
      </c>
      <c r="F13852">
        <v>0</v>
      </c>
      <c r="G13852">
        <v>0</v>
      </c>
      <c r="H13852" t="s">
        <v>5685</v>
      </c>
      <c r="I13852" t="s">
        <v>85</v>
      </c>
      <c r="J13852" t="s">
        <v>86</v>
      </c>
      <c r="L13852" s="3" t="str">
        <f t="shared" si="217"/>
        <v/>
      </c>
    </row>
    <row r="13853" spans="1:16" ht="15.75" x14ac:dyDescent="0.3">
      <c r="A13853" t="s">
        <v>4</v>
      </c>
      <c r="C13853" t="s">
        <v>46</v>
      </c>
      <c r="D13853">
        <v>10</v>
      </c>
      <c r="E13853">
        <v>9</v>
      </c>
      <c r="F13853">
        <v>0</v>
      </c>
      <c r="G13853">
        <v>0</v>
      </c>
      <c r="H13853" t="s">
        <v>5685</v>
      </c>
      <c r="I13853" t="s">
        <v>85</v>
      </c>
      <c r="J13853" t="s">
        <v>86</v>
      </c>
      <c r="L13853" s="3" t="str">
        <f t="shared" si="217"/>
        <v/>
      </c>
    </row>
    <row r="13854" spans="1:16" ht="15.75" x14ac:dyDescent="0.3">
      <c r="A13854" t="s">
        <v>4</v>
      </c>
      <c r="C13854" t="s">
        <v>47</v>
      </c>
      <c r="D13854">
        <v>10</v>
      </c>
      <c r="E13854">
        <v>9</v>
      </c>
      <c r="F13854">
        <v>0</v>
      </c>
      <c r="G13854">
        <v>0</v>
      </c>
      <c r="H13854" t="s">
        <v>5685</v>
      </c>
      <c r="I13854" t="s">
        <v>85</v>
      </c>
      <c r="J13854" t="s">
        <v>86</v>
      </c>
      <c r="L13854" s="3" t="str">
        <f t="shared" si="217"/>
        <v/>
      </c>
    </row>
    <row r="13855" spans="1:16" ht="15.75" x14ac:dyDescent="0.3">
      <c r="A13855" t="s">
        <v>4</v>
      </c>
      <c r="C13855" t="s">
        <v>1932</v>
      </c>
      <c r="D13855">
        <v>10</v>
      </c>
      <c r="E13855">
        <v>9</v>
      </c>
      <c r="F13855">
        <v>0</v>
      </c>
      <c r="G13855">
        <v>0</v>
      </c>
      <c r="H13855" t="s">
        <v>5685</v>
      </c>
      <c r="I13855" t="s">
        <v>85</v>
      </c>
      <c r="J13855" t="s">
        <v>86</v>
      </c>
      <c r="L13855" s="3" t="str">
        <f t="shared" si="217"/>
        <v/>
      </c>
    </row>
    <row r="13856" spans="1:16" ht="15.75" x14ac:dyDescent="0.3">
      <c r="A13856" t="s">
        <v>4</v>
      </c>
      <c r="C13856" t="s">
        <v>2894</v>
      </c>
      <c r="D13856">
        <v>10</v>
      </c>
      <c r="E13856">
        <v>9</v>
      </c>
      <c r="F13856">
        <v>0</v>
      </c>
      <c r="G13856">
        <v>0</v>
      </c>
      <c r="H13856" t="s">
        <v>5685</v>
      </c>
      <c r="I13856" t="s">
        <v>85</v>
      </c>
      <c r="J13856" t="s">
        <v>86</v>
      </c>
      <c r="L13856" s="3" t="str">
        <f t="shared" si="217"/>
        <v/>
      </c>
    </row>
    <row r="13857" spans="1:17" ht="15.75" x14ac:dyDescent="0.3">
      <c r="A13857" t="s">
        <v>4</v>
      </c>
      <c r="C13857" t="s">
        <v>2895</v>
      </c>
      <c r="D13857">
        <v>10</v>
      </c>
      <c r="E13857">
        <v>9</v>
      </c>
      <c r="F13857">
        <v>0</v>
      </c>
      <c r="G13857">
        <v>0</v>
      </c>
      <c r="H13857" t="s">
        <v>5685</v>
      </c>
      <c r="I13857" t="s">
        <v>85</v>
      </c>
      <c r="J13857" t="s">
        <v>86</v>
      </c>
      <c r="L13857" s="3" t="str">
        <f t="shared" si="217"/>
        <v/>
      </c>
    </row>
    <row r="13858" spans="1:17" ht="15.75" x14ac:dyDescent="0.3">
      <c r="A13858" t="s">
        <v>4</v>
      </c>
      <c r="C13858" t="s">
        <v>2896</v>
      </c>
      <c r="D13858">
        <v>10</v>
      </c>
      <c r="E13858">
        <v>9</v>
      </c>
      <c r="F13858">
        <v>0</v>
      </c>
      <c r="G13858">
        <v>0</v>
      </c>
      <c r="H13858" t="s">
        <v>5685</v>
      </c>
      <c r="I13858" t="s">
        <v>85</v>
      </c>
      <c r="J13858" t="s">
        <v>86</v>
      </c>
      <c r="L13858" s="3" t="str">
        <f t="shared" si="217"/>
        <v/>
      </c>
    </row>
    <row r="13859" spans="1:17" ht="15.75" x14ac:dyDescent="0.3">
      <c r="A13859" t="s">
        <v>4</v>
      </c>
      <c r="C13859" t="s">
        <v>2897</v>
      </c>
      <c r="D13859">
        <v>10</v>
      </c>
      <c r="E13859">
        <v>9</v>
      </c>
      <c r="F13859">
        <v>0</v>
      </c>
      <c r="G13859">
        <v>0</v>
      </c>
      <c r="H13859" t="s">
        <v>5685</v>
      </c>
      <c r="I13859" t="s">
        <v>85</v>
      </c>
      <c r="J13859" t="s">
        <v>86</v>
      </c>
      <c r="L13859" s="3" t="str">
        <f t="shared" si="217"/>
        <v/>
      </c>
    </row>
    <row r="13860" spans="1:17" ht="15.75" x14ac:dyDescent="0.3">
      <c r="A13860" t="s">
        <v>4</v>
      </c>
      <c r="C13860" t="s">
        <v>48</v>
      </c>
      <c r="D13860">
        <v>11</v>
      </c>
      <c r="E13860">
        <v>10</v>
      </c>
      <c r="F13860">
        <v>184</v>
      </c>
      <c r="G13860">
        <v>180</v>
      </c>
      <c r="H13860">
        <v>4</v>
      </c>
      <c r="I13860">
        <v>0</v>
      </c>
      <c r="J13860">
        <v>0</v>
      </c>
      <c r="K13860" s="1">
        <v>0.97</v>
      </c>
      <c r="L13860" s="3" t="str">
        <f t="shared" si="217"/>
        <v>NODO NDP (NORMANDIA DEL PARQUE)</v>
      </c>
      <c r="M13860" t="s">
        <v>16</v>
      </c>
      <c r="N13860" t="s">
        <v>5649</v>
      </c>
      <c r="O13860" t="s">
        <v>21</v>
      </c>
      <c r="P13860" t="s">
        <v>1957</v>
      </c>
      <c r="Q13860" t="s">
        <v>5597</v>
      </c>
    </row>
    <row r="13861" spans="1:17" ht="15.75" x14ac:dyDescent="0.3">
      <c r="A13861" t="s">
        <v>4</v>
      </c>
      <c r="C13861" t="s">
        <v>50</v>
      </c>
      <c r="D13861">
        <v>11</v>
      </c>
      <c r="E13861">
        <v>10</v>
      </c>
      <c r="F13861">
        <v>182</v>
      </c>
      <c r="G13861">
        <v>179</v>
      </c>
      <c r="H13861">
        <v>3</v>
      </c>
      <c r="I13861">
        <v>0</v>
      </c>
      <c r="J13861">
        <v>0</v>
      </c>
      <c r="K13861" s="1">
        <v>0.98</v>
      </c>
      <c r="L13861" s="3" t="str">
        <f t="shared" si="217"/>
        <v>NODO NDP (NORMANDIA DEL PARQUE)</v>
      </c>
      <c r="M13861" t="s">
        <v>16</v>
      </c>
      <c r="N13861" t="s">
        <v>5649</v>
      </c>
      <c r="O13861" t="s">
        <v>21</v>
      </c>
      <c r="P13861" t="s">
        <v>1957</v>
      </c>
      <c r="Q13861" t="s">
        <v>5597</v>
      </c>
    </row>
    <row r="13862" spans="1:17" ht="15.75" x14ac:dyDescent="0.3">
      <c r="A13862" t="s">
        <v>4</v>
      </c>
      <c r="C13862" t="s">
        <v>51</v>
      </c>
      <c r="D13862">
        <v>11</v>
      </c>
      <c r="E13862">
        <v>10</v>
      </c>
      <c r="F13862">
        <v>179</v>
      </c>
      <c r="G13862">
        <v>176</v>
      </c>
      <c r="H13862">
        <v>3</v>
      </c>
      <c r="I13862">
        <v>0</v>
      </c>
      <c r="J13862">
        <v>0</v>
      </c>
      <c r="K13862" s="1">
        <v>0.98</v>
      </c>
      <c r="L13862" s="3" t="str">
        <f t="shared" si="217"/>
        <v>NODO NDP (NORMANDIA DEL PARQUE)</v>
      </c>
      <c r="M13862" t="s">
        <v>16</v>
      </c>
      <c r="N13862" t="s">
        <v>5649</v>
      </c>
      <c r="O13862" t="s">
        <v>21</v>
      </c>
      <c r="P13862" t="s">
        <v>1957</v>
      </c>
      <c r="Q13862" t="s">
        <v>5597</v>
      </c>
    </row>
    <row r="13863" spans="1:17" ht="15.75" x14ac:dyDescent="0.3">
      <c r="A13863" t="s">
        <v>4</v>
      </c>
      <c r="C13863" t="s">
        <v>1933</v>
      </c>
      <c r="D13863">
        <v>11</v>
      </c>
      <c r="E13863">
        <v>10</v>
      </c>
      <c r="F13863">
        <v>190</v>
      </c>
      <c r="G13863">
        <v>186</v>
      </c>
      <c r="H13863">
        <v>4</v>
      </c>
      <c r="I13863">
        <v>0</v>
      </c>
      <c r="J13863">
        <v>0</v>
      </c>
      <c r="K13863" s="1">
        <v>0.97</v>
      </c>
      <c r="L13863" s="3" t="str">
        <f t="shared" si="217"/>
        <v>NODO NDP (NORMANDIA DEL PARQUE)</v>
      </c>
      <c r="M13863" t="s">
        <v>16</v>
      </c>
      <c r="N13863" t="s">
        <v>5649</v>
      </c>
      <c r="O13863" t="s">
        <v>21</v>
      </c>
      <c r="P13863" t="s">
        <v>1957</v>
      </c>
      <c r="Q13863" t="s">
        <v>5597</v>
      </c>
    </row>
    <row r="13864" spans="1:17" ht="15.75" x14ac:dyDescent="0.3">
      <c r="A13864" t="s">
        <v>4</v>
      </c>
      <c r="C13864" t="s">
        <v>2898</v>
      </c>
      <c r="D13864">
        <v>11</v>
      </c>
      <c r="E13864">
        <v>10</v>
      </c>
      <c r="F13864">
        <v>0</v>
      </c>
      <c r="G13864">
        <v>0</v>
      </c>
      <c r="H13864" t="s">
        <v>5685</v>
      </c>
      <c r="I13864" t="s">
        <v>2860</v>
      </c>
      <c r="J13864" t="s">
        <v>5465</v>
      </c>
      <c r="K13864" t="s">
        <v>105</v>
      </c>
      <c r="L13864" s="3" t="str">
        <f t="shared" si="217"/>
        <v/>
      </c>
    </row>
    <row r="13865" spans="1:17" ht="15.75" x14ac:dyDescent="0.3">
      <c r="A13865" t="s">
        <v>4</v>
      </c>
      <c r="C13865" t="s">
        <v>2899</v>
      </c>
      <c r="D13865">
        <v>11</v>
      </c>
      <c r="E13865">
        <v>10</v>
      </c>
      <c r="F13865">
        <v>0</v>
      </c>
      <c r="G13865">
        <v>0</v>
      </c>
      <c r="H13865" t="s">
        <v>5685</v>
      </c>
      <c r="I13865" t="s">
        <v>2860</v>
      </c>
      <c r="J13865" t="s">
        <v>5465</v>
      </c>
      <c r="K13865" t="s">
        <v>105</v>
      </c>
      <c r="L13865" s="3" t="str">
        <f t="shared" si="217"/>
        <v/>
      </c>
    </row>
    <row r="13866" spans="1:17" ht="15.75" x14ac:dyDescent="0.3">
      <c r="A13866" t="s">
        <v>4</v>
      </c>
      <c r="C13866" t="s">
        <v>2900</v>
      </c>
      <c r="D13866">
        <v>11</v>
      </c>
      <c r="E13866">
        <v>10</v>
      </c>
      <c r="F13866">
        <v>0</v>
      </c>
      <c r="G13866">
        <v>0</v>
      </c>
      <c r="H13866" t="s">
        <v>5685</v>
      </c>
      <c r="I13866" t="s">
        <v>2860</v>
      </c>
      <c r="J13866" t="s">
        <v>5465</v>
      </c>
      <c r="K13866" t="s">
        <v>105</v>
      </c>
      <c r="L13866" s="3" t="str">
        <f t="shared" si="217"/>
        <v/>
      </c>
    </row>
    <row r="13867" spans="1:17" ht="15.75" x14ac:dyDescent="0.3">
      <c r="A13867" t="s">
        <v>4</v>
      </c>
      <c r="C13867" t="s">
        <v>2901</v>
      </c>
      <c r="D13867">
        <v>11</v>
      </c>
      <c r="E13867">
        <v>10</v>
      </c>
      <c r="F13867">
        <v>0</v>
      </c>
      <c r="G13867">
        <v>0</v>
      </c>
      <c r="H13867" t="s">
        <v>5685</v>
      </c>
      <c r="I13867" t="s">
        <v>2860</v>
      </c>
      <c r="J13867" t="s">
        <v>5465</v>
      </c>
      <c r="K13867" t="s">
        <v>105</v>
      </c>
      <c r="L13867" s="3" t="str">
        <f t="shared" si="217"/>
        <v/>
      </c>
    </row>
    <row r="13868" spans="1:17" ht="15.75" x14ac:dyDescent="0.3">
      <c r="A13868" t="s">
        <v>4</v>
      </c>
      <c r="C13868" t="s">
        <v>52</v>
      </c>
      <c r="D13868">
        <v>12</v>
      </c>
      <c r="E13868">
        <v>11</v>
      </c>
      <c r="F13868">
        <v>0</v>
      </c>
      <c r="G13868">
        <v>0</v>
      </c>
      <c r="H13868" t="s">
        <v>5685</v>
      </c>
      <c r="I13868" t="s">
        <v>85</v>
      </c>
      <c r="J13868" t="s">
        <v>86</v>
      </c>
      <c r="L13868" s="3" t="str">
        <f t="shared" si="217"/>
        <v/>
      </c>
    </row>
    <row r="13869" spans="1:17" ht="15.75" x14ac:dyDescent="0.3">
      <c r="A13869" t="s">
        <v>4</v>
      </c>
      <c r="C13869" t="s">
        <v>53</v>
      </c>
      <c r="D13869">
        <v>12</v>
      </c>
      <c r="E13869">
        <v>11</v>
      </c>
      <c r="F13869">
        <v>0</v>
      </c>
      <c r="G13869">
        <v>0</v>
      </c>
      <c r="H13869" t="s">
        <v>5685</v>
      </c>
      <c r="I13869" t="s">
        <v>85</v>
      </c>
      <c r="J13869" t="s">
        <v>86</v>
      </c>
      <c r="L13869" s="3" t="str">
        <f t="shared" si="217"/>
        <v/>
      </c>
    </row>
    <row r="13870" spans="1:17" ht="15.75" x14ac:dyDescent="0.3">
      <c r="A13870" t="s">
        <v>4</v>
      </c>
      <c r="C13870" t="s">
        <v>54</v>
      </c>
      <c r="D13870">
        <v>12</v>
      </c>
      <c r="E13870">
        <v>11</v>
      </c>
      <c r="F13870">
        <v>0</v>
      </c>
      <c r="G13870">
        <v>0</v>
      </c>
      <c r="H13870" t="s">
        <v>5685</v>
      </c>
      <c r="I13870" t="s">
        <v>85</v>
      </c>
      <c r="J13870" t="s">
        <v>86</v>
      </c>
      <c r="L13870" s="3" t="str">
        <f t="shared" si="217"/>
        <v/>
      </c>
    </row>
    <row r="13871" spans="1:17" ht="15.75" x14ac:dyDescent="0.3">
      <c r="A13871" t="s">
        <v>4</v>
      </c>
      <c r="C13871" t="s">
        <v>55</v>
      </c>
      <c r="D13871">
        <v>12</v>
      </c>
      <c r="E13871">
        <v>11</v>
      </c>
      <c r="F13871">
        <v>0</v>
      </c>
      <c r="G13871">
        <v>0</v>
      </c>
      <c r="H13871" t="s">
        <v>5685</v>
      </c>
      <c r="I13871" t="s">
        <v>85</v>
      </c>
      <c r="J13871" t="s">
        <v>86</v>
      </c>
      <c r="L13871" s="3" t="str">
        <f t="shared" si="217"/>
        <v/>
      </c>
    </row>
    <row r="13872" spans="1:17" ht="15.75" x14ac:dyDescent="0.3">
      <c r="A13872" t="s">
        <v>4</v>
      </c>
      <c r="C13872" t="s">
        <v>2902</v>
      </c>
      <c r="D13872">
        <v>12</v>
      </c>
      <c r="E13872">
        <v>11</v>
      </c>
      <c r="F13872">
        <v>0</v>
      </c>
      <c r="G13872">
        <v>0</v>
      </c>
      <c r="H13872" t="s">
        <v>5685</v>
      </c>
      <c r="I13872" t="s">
        <v>85</v>
      </c>
      <c r="J13872" t="s">
        <v>86</v>
      </c>
      <c r="L13872" s="3" t="str">
        <f t="shared" si="217"/>
        <v/>
      </c>
    </row>
    <row r="13873" spans="1:17" ht="15.75" x14ac:dyDescent="0.3">
      <c r="A13873" t="s">
        <v>4</v>
      </c>
      <c r="C13873" t="s">
        <v>2903</v>
      </c>
      <c r="D13873">
        <v>12</v>
      </c>
      <c r="E13873">
        <v>11</v>
      </c>
      <c r="F13873">
        <v>0</v>
      </c>
      <c r="G13873">
        <v>0</v>
      </c>
      <c r="H13873" t="s">
        <v>5685</v>
      </c>
      <c r="I13873" t="s">
        <v>85</v>
      </c>
      <c r="J13873" t="s">
        <v>86</v>
      </c>
      <c r="L13873" s="3" t="str">
        <f t="shared" si="217"/>
        <v/>
      </c>
    </row>
    <row r="13874" spans="1:17" ht="15.75" x14ac:dyDescent="0.3">
      <c r="A13874" t="s">
        <v>4</v>
      </c>
      <c r="C13874" t="s">
        <v>2904</v>
      </c>
      <c r="D13874">
        <v>12</v>
      </c>
      <c r="E13874">
        <v>11</v>
      </c>
      <c r="F13874">
        <v>0</v>
      </c>
      <c r="G13874">
        <v>0</v>
      </c>
      <c r="H13874" t="s">
        <v>5685</v>
      </c>
      <c r="I13874" t="s">
        <v>85</v>
      </c>
      <c r="J13874" t="s">
        <v>86</v>
      </c>
      <c r="L13874" s="3" t="str">
        <f t="shared" si="217"/>
        <v/>
      </c>
    </row>
    <row r="13875" spans="1:17" ht="15.75" x14ac:dyDescent="0.3">
      <c r="A13875" t="s">
        <v>4</v>
      </c>
      <c r="C13875" t="s">
        <v>2905</v>
      </c>
      <c r="D13875">
        <v>12</v>
      </c>
      <c r="E13875">
        <v>11</v>
      </c>
      <c r="F13875">
        <v>0</v>
      </c>
      <c r="G13875">
        <v>0</v>
      </c>
      <c r="H13875" t="s">
        <v>5685</v>
      </c>
      <c r="I13875" t="s">
        <v>85</v>
      </c>
      <c r="J13875" t="s">
        <v>86</v>
      </c>
      <c r="L13875" s="3" t="str">
        <f t="shared" si="217"/>
        <v/>
      </c>
    </row>
    <row r="13876" spans="1:17" ht="15.75" x14ac:dyDescent="0.3">
      <c r="A13876" t="s">
        <v>4</v>
      </c>
      <c r="C13876" t="s">
        <v>1934</v>
      </c>
      <c r="D13876">
        <v>13</v>
      </c>
      <c r="E13876">
        <v>12</v>
      </c>
      <c r="F13876">
        <v>253</v>
      </c>
      <c r="G13876">
        <v>251</v>
      </c>
      <c r="H13876">
        <v>1</v>
      </c>
      <c r="I13876">
        <v>0</v>
      </c>
      <c r="J13876">
        <v>1</v>
      </c>
      <c r="K13876" s="1">
        <v>0.99</v>
      </c>
      <c r="L13876" s="3" t="str">
        <f t="shared" si="217"/>
        <v>NODO NDP3B (NORMANDIA PARQUE 3B)</v>
      </c>
      <c r="M13876" t="s">
        <v>16</v>
      </c>
      <c r="N13876" t="s">
        <v>5650</v>
      </c>
      <c r="O13876" t="s">
        <v>21</v>
      </c>
      <c r="P13876" t="s">
        <v>2861</v>
      </c>
      <c r="Q13876" t="s">
        <v>254</v>
      </c>
    </row>
    <row r="13877" spans="1:17" ht="15.75" x14ac:dyDescent="0.3">
      <c r="A13877" t="s">
        <v>4</v>
      </c>
      <c r="C13877" t="s">
        <v>1935</v>
      </c>
      <c r="D13877">
        <v>13</v>
      </c>
      <c r="E13877">
        <v>12</v>
      </c>
      <c r="F13877">
        <v>249</v>
      </c>
      <c r="G13877">
        <v>249</v>
      </c>
      <c r="H13877">
        <v>0</v>
      </c>
      <c r="I13877">
        <v>0</v>
      </c>
      <c r="J13877">
        <v>0</v>
      </c>
      <c r="K13877" s="1">
        <v>1</v>
      </c>
      <c r="L13877" s="3" t="str">
        <f t="shared" si="217"/>
        <v>NODO NDP3B (NORMANDIA PARQUE 3B)</v>
      </c>
      <c r="M13877" t="s">
        <v>16</v>
      </c>
      <c r="N13877" t="s">
        <v>5650</v>
      </c>
      <c r="O13877" t="s">
        <v>21</v>
      </c>
      <c r="P13877" t="s">
        <v>2861</v>
      </c>
      <c r="Q13877" t="s">
        <v>254</v>
      </c>
    </row>
    <row r="13878" spans="1:17" ht="15.75" x14ac:dyDescent="0.3">
      <c r="A13878" t="s">
        <v>4</v>
      </c>
      <c r="C13878" t="s">
        <v>1936</v>
      </c>
      <c r="D13878">
        <v>13</v>
      </c>
      <c r="E13878">
        <v>12</v>
      </c>
      <c r="F13878">
        <v>249</v>
      </c>
      <c r="G13878">
        <v>249</v>
      </c>
      <c r="H13878">
        <v>0</v>
      </c>
      <c r="I13878">
        <v>0</v>
      </c>
      <c r="J13878">
        <v>0</v>
      </c>
      <c r="K13878" s="1">
        <v>1</v>
      </c>
      <c r="L13878" s="3" t="str">
        <f t="shared" si="217"/>
        <v>NODO NDP3B (NORMANDIA PARQUE 3B)</v>
      </c>
      <c r="M13878" t="s">
        <v>16</v>
      </c>
      <c r="N13878" t="s">
        <v>5650</v>
      </c>
      <c r="O13878" t="s">
        <v>21</v>
      </c>
      <c r="P13878" t="s">
        <v>2861</v>
      </c>
      <c r="Q13878" t="s">
        <v>254</v>
      </c>
    </row>
    <row r="13879" spans="1:17" ht="15.75" x14ac:dyDescent="0.3">
      <c r="A13879" t="s">
        <v>4</v>
      </c>
      <c r="C13879" t="s">
        <v>2471</v>
      </c>
      <c r="D13879">
        <v>13</v>
      </c>
      <c r="E13879">
        <v>12</v>
      </c>
      <c r="F13879">
        <v>256</v>
      </c>
      <c r="G13879">
        <v>256</v>
      </c>
      <c r="H13879">
        <v>0</v>
      </c>
      <c r="I13879">
        <v>0</v>
      </c>
      <c r="J13879">
        <v>0</v>
      </c>
      <c r="K13879" s="1">
        <v>1</v>
      </c>
      <c r="L13879" s="3" t="str">
        <f t="shared" si="217"/>
        <v>NODO NDP3B (NORMANDIA PARQUE 3B)</v>
      </c>
      <c r="M13879" t="s">
        <v>16</v>
      </c>
      <c r="N13879" t="s">
        <v>5650</v>
      </c>
      <c r="O13879" t="s">
        <v>21</v>
      </c>
      <c r="P13879" t="s">
        <v>2861</v>
      </c>
      <c r="Q13879" t="s">
        <v>254</v>
      </c>
    </row>
    <row r="13880" spans="1:17" ht="15.75" x14ac:dyDescent="0.3">
      <c r="A13880" t="s">
        <v>4</v>
      </c>
      <c r="C13880" t="s">
        <v>2825</v>
      </c>
      <c r="D13880">
        <v>13</v>
      </c>
      <c r="E13880">
        <v>12</v>
      </c>
      <c r="F13880">
        <v>0</v>
      </c>
      <c r="G13880">
        <v>0</v>
      </c>
      <c r="H13880" t="s">
        <v>5685</v>
      </c>
      <c r="I13880" t="s">
        <v>2860</v>
      </c>
      <c r="J13880" t="s">
        <v>5465</v>
      </c>
      <c r="K13880" t="s">
        <v>105</v>
      </c>
      <c r="L13880" s="3" t="str">
        <f t="shared" si="217"/>
        <v/>
      </c>
    </row>
    <row r="13881" spans="1:17" ht="15.75" x14ac:dyDescent="0.3">
      <c r="A13881" t="s">
        <v>4</v>
      </c>
      <c r="C13881" t="s">
        <v>2826</v>
      </c>
      <c r="D13881">
        <v>13</v>
      </c>
      <c r="E13881">
        <v>12</v>
      </c>
      <c r="F13881">
        <v>0</v>
      </c>
      <c r="G13881">
        <v>0</v>
      </c>
      <c r="H13881" t="s">
        <v>5685</v>
      </c>
      <c r="I13881" t="s">
        <v>2860</v>
      </c>
      <c r="J13881" t="s">
        <v>5465</v>
      </c>
      <c r="K13881" t="s">
        <v>105</v>
      </c>
      <c r="L13881" s="3" t="str">
        <f t="shared" si="217"/>
        <v/>
      </c>
    </row>
    <row r="13882" spans="1:17" ht="15.75" x14ac:dyDescent="0.3">
      <c r="A13882" t="s">
        <v>4</v>
      </c>
      <c r="C13882" t="s">
        <v>2827</v>
      </c>
      <c r="D13882">
        <v>13</v>
      </c>
      <c r="E13882">
        <v>12</v>
      </c>
      <c r="F13882">
        <v>0</v>
      </c>
      <c r="G13882">
        <v>0</v>
      </c>
      <c r="H13882" t="s">
        <v>5685</v>
      </c>
      <c r="I13882" t="s">
        <v>2860</v>
      </c>
      <c r="J13882" t="s">
        <v>5465</v>
      </c>
      <c r="K13882" t="s">
        <v>105</v>
      </c>
      <c r="L13882" s="3" t="str">
        <f t="shared" si="217"/>
        <v/>
      </c>
    </row>
    <row r="13883" spans="1:17" ht="15.75" x14ac:dyDescent="0.3">
      <c r="A13883" t="s">
        <v>4</v>
      </c>
      <c r="C13883" t="s">
        <v>2828</v>
      </c>
      <c r="D13883">
        <v>13</v>
      </c>
      <c r="E13883">
        <v>12</v>
      </c>
      <c r="F13883">
        <v>0</v>
      </c>
      <c r="G13883">
        <v>0</v>
      </c>
      <c r="H13883" t="s">
        <v>5685</v>
      </c>
      <c r="I13883" t="s">
        <v>2860</v>
      </c>
      <c r="J13883" t="s">
        <v>5465</v>
      </c>
      <c r="K13883" t="s">
        <v>105</v>
      </c>
      <c r="L13883" s="3" t="str">
        <f t="shared" si="217"/>
        <v/>
      </c>
    </row>
    <row r="13884" spans="1:17" ht="15.75" x14ac:dyDescent="0.3">
      <c r="A13884" t="s">
        <v>4</v>
      </c>
      <c r="C13884" t="s">
        <v>56</v>
      </c>
      <c r="D13884">
        <v>14</v>
      </c>
      <c r="E13884">
        <v>13</v>
      </c>
      <c r="F13884">
        <v>0</v>
      </c>
      <c r="G13884">
        <v>0</v>
      </c>
      <c r="H13884" t="s">
        <v>5685</v>
      </c>
      <c r="I13884" t="s">
        <v>85</v>
      </c>
      <c r="J13884" t="s">
        <v>86</v>
      </c>
      <c r="L13884" s="3" t="str">
        <f t="shared" si="217"/>
        <v/>
      </c>
    </row>
    <row r="13885" spans="1:17" ht="15.75" x14ac:dyDescent="0.3">
      <c r="A13885" t="s">
        <v>4</v>
      </c>
      <c r="C13885" t="s">
        <v>58</v>
      </c>
      <c r="D13885">
        <v>14</v>
      </c>
      <c r="E13885">
        <v>13</v>
      </c>
      <c r="F13885">
        <v>0</v>
      </c>
      <c r="G13885">
        <v>0</v>
      </c>
      <c r="H13885" t="s">
        <v>5685</v>
      </c>
      <c r="I13885" t="s">
        <v>85</v>
      </c>
      <c r="J13885" t="s">
        <v>86</v>
      </c>
      <c r="L13885" s="3" t="str">
        <f t="shared" si="217"/>
        <v/>
      </c>
    </row>
    <row r="13886" spans="1:17" ht="15.75" x14ac:dyDescent="0.3">
      <c r="A13886" t="s">
        <v>4</v>
      </c>
      <c r="C13886" t="s">
        <v>59</v>
      </c>
      <c r="D13886">
        <v>14</v>
      </c>
      <c r="E13886">
        <v>13</v>
      </c>
      <c r="F13886">
        <v>0</v>
      </c>
      <c r="G13886">
        <v>0</v>
      </c>
      <c r="H13886" t="s">
        <v>5685</v>
      </c>
      <c r="I13886" t="s">
        <v>85</v>
      </c>
      <c r="J13886" t="s">
        <v>86</v>
      </c>
      <c r="L13886" s="3" t="str">
        <f t="shared" si="217"/>
        <v/>
      </c>
    </row>
    <row r="13887" spans="1:17" ht="15.75" x14ac:dyDescent="0.3">
      <c r="A13887" t="s">
        <v>4</v>
      </c>
      <c r="C13887" t="s">
        <v>60</v>
      </c>
      <c r="D13887">
        <v>14</v>
      </c>
      <c r="E13887">
        <v>13</v>
      </c>
      <c r="F13887">
        <v>0</v>
      </c>
      <c r="G13887">
        <v>0</v>
      </c>
      <c r="H13887" t="s">
        <v>5685</v>
      </c>
      <c r="I13887" t="s">
        <v>85</v>
      </c>
      <c r="J13887" t="s">
        <v>86</v>
      </c>
      <c r="L13887" s="3" t="str">
        <f t="shared" si="217"/>
        <v/>
      </c>
    </row>
    <row r="13888" spans="1:17" ht="15.75" x14ac:dyDescent="0.3">
      <c r="A13888" t="s">
        <v>4</v>
      </c>
      <c r="C13888" t="s">
        <v>61</v>
      </c>
      <c r="D13888">
        <v>14</v>
      </c>
      <c r="E13888">
        <v>13</v>
      </c>
      <c r="F13888">
        <v>0</v>
      </c>
      <c r="G13888">
        <v>0</v>
      </c>
      <c r="H13888" t="s">
        <v>5685</v>
      </c>
      <c r="I13888" t="s">
        <v>85</v>
      </c>
      <c r="J13888" t="s">
        <v>86</v>
      </c>
      <c r="L13888" s="3" t="str">
        <f t="shared" si="217"/>
        <v/>
      </c>
    </row>
    <row r="13889" spans="1:15" ht="15.75" x14ac:dyDescent="0.3">
      <c r="A13889" t="s">
        <v>4</v>
      </c>
      <c r="C13889" t="s">
        <v>62</v>
      </c>
      <c r="D13889">
        <v>14</v>
      </c>
      <c r="E13889">
        <v>13</v>
      </c>
      <c r="F13889">
        <v>0</v>
      </c>
      <c r="G13889">
        <v>0</v>
      </c>
      <c r="H13889" t="s">
        <v>5685</v>
      </c>
      <c r="I13889" t="s">
        <v>85</v>
      </c>
      <c r="J13889" t="s">
        <v>86</v>
      </c>
      <c r="L13889" s="3" t="str">
        <f t="shared" si="217"/>
        <v/>
      </c>
    </row>
    <row r="13890" spans="1:15" ht="15.75" x14ac:dyDescent="0.3">
      <c r="A13890" t="s">
        <v>4</v>
      </c>
      <c r="C13890" t="s">
        <v>63</v>
      </c>
      <c r="D13890">
        <v>14</v>
      </c>
      <c r="E13890">
        <v>13</v>
      </c>
      <c r="F13890">
        <v>0</v>
      </c>
      <c r="G13890">
        <v>0</v>
      </c>
      <c r="H13890" t="s">
        <v>5685</v>
      </c>
      <c r="I13890" t="s">
        <v>85</v>
      </c>
      <c r="J13890" t="s">
        <v>86</v>
      </c>
      <c r="L13890" s="3" t="str">
        <f t="shared" si="217"/>
        <v/>
      </c>
    </row>
    <row r="13891" spans="1:15" ht="15.75" x14ac:dyDescent="0.3">
      <c r="A13891" t="s">
        <v>4</v>
      </c>
      <c r="C13891" t="s">
        <v>64</v>
      </c>
      <c r="D13891">
        <v>14</v>
      </c>
      <c r="E13891">
        <v>13</v>
      </c>
      <c r="F13891">
        <v>0</v>
      </c>
      <c r="G13891">
        <v>0</v>
      </c>
      <c r="H13891" t="s">
        <v>5685</v>
      </c>
      <c r="I13891" t="s">
        <v>85</v>
      </c>
      <c r="J13891" t="s">
        <v>86</v>
      </c>
      <c r="L13891" s="3" t="str">
        <f t="shared" si="217"/>
        <v/>
      </c>
    </row>
    <row r="13892" spans="1:15" ht="15.75" x14ac:dyDescent="0.3">
      <c r="A13892" t="s">
        <v>4</v>
      </c>
      <c r="C13892" t="s">
        <v>65</v>
      </c>
      <c r="D13892">
        <v>15</v>
      </c>
      <c r="E13892">
        <v>14</v>
      </c>
      <c r="F13892">
        <v>660</v>
      </c>
      <c r="G13892">
        <v>652</v>
      </c>
      <c r="H13892">
        <v>5</v>
      </c>
      <c r="I13892">
        <v>0</v>
      </c>
      <c r="J13892">
        <v>3</v>
      </c>
      <c r="K13892" s="1">
        <v>0.98</v>
      </c>
      <c r="L13892" s="3" t="str">
        <f t="shared" si="217"/>
        <v>NODO ABU (ABUNDARA)</v>
      </c>
      <c r="M13892" t="s">
        <v>16</v>
      </c>
      <c r="N13892" t="s">
        <v>5651</v>
      </c>
      <c r="O13892" t="s">
        <v>5652</v>
      </c>
    </row>
    <row r="13893" spans="1:15" ht="15.75" x14ac:dyDescent="0.3">
      <c r="A13893" t="s">
        <v>4</v>
      </c>
      <c r="C13893" t="s">
        <v>67</v>
      </c>
      <c r="D13893">
        <v>15</v>
      </c>
      <c r="E13893">
        <v>14</v>
      </c>
      <c r="F13893">
        <v>655</v>
      </c>
      <c r="G13893">
        <v>650</v>
      </c>
      <c r="H13893">
        <v>5</v>
      </c>
      <c r="I13893">
        <v>0</v>
      </c>
      <c r="J13893">
        <v>0</v>
      </c>
      <c r="K13893" s="1">
        <v>0.99</v>
      </c>
      <c r="L13893" s="3" t="str">
        <f t="shared" si="217"/>
        <v>NODO ABU (ABUNDARA)</v>
      </c>
      <c r="M13893" t="s">
        <v>16</v>
      </c>
      <c r="N13893" t="s">
        <v>5651</v>
      </c>
      <c r="O13893" t="s">
        <v>5652</v>
      </c>
    </row>
    <row r="13894" spans="1:15" ht="15.75" x14ac:dyDescent="0.3">
      <c r="A13894" t="s">
        <v>4</v>
      </c>
      <c r="C13894" t="s">
        <v>68</v>
      </c>
      <c r="D13894">
        <v>15</v>
      </c>
      <c r="E13894">
        <v>14</v>
      </c>
      <c r="F13894">
        <v>656</v>
      </c>
      <c r="G13894">
        <v>649</v>
      </c>
      <c r="H13894">
        <v>6</v>
      </c>
      <c r="I13894">
        <v>0</v>
      </c>
      <c r="J13894">
        <v>1</v>
      </c>
      <c r="K13894" s="1">
        <v>0.98</v>
      </c>
      <c r="L13894" s="3" t="str">
        <f t="shared" si="217"/>
        <v>NODO ABU (ABUNDARA)</v>
      </c>
      <c r="M13894" t="s">
        <v>16</v>
      </c>
      <c r="N13894" t="s">
        <v>5651</v>
      </c>
      <c r="O13894" t="s">
        <v>5652</v>
      </c>
    </row>
    <row r="13895" spans="1:15" ht="15.75" x14ac:dyDescent="0.3">
      <c r="A13895" t="s">
        <v>4</v>
      </c>
      <c r="C13895" t="s">
        <v>69</v>
      </c>
      <c r="D13895">
        <v>15</v>
      </c>
      <c r="E13895">
        <v>14</v>
      </c>
      <c r="F13895">
        <v>673</v>
      </c>
      <c r="G13895">
        <v>666</v>
      </c>
      <c r="H13895">
        <v>7</v>
      </c>
      <c r="I13895">
        <v>0</v>
      </c>
      <c r="J13895">
        <v>0</v>
      </c>
      <c r="K13895" s="1">
        <v>0.98</v>
      </c>
      <c r="L13895" s="3" t="str">
        <f t="shared" si="217"/>
        <v>NODO ABU (ABUNDARA)</v>
      </c>
      <c r="M13895" t="s">
        <v>16</v>
      </c>
      <c r="N13895" t="s">
        <v>5651</v>
      </c>
      <c r="O13895" t="s">
        <v>5652</v>
      </c>
    </row>
    <row r="13896" spans="1:15" ht="15.75" x14ac:dyDescent="0.3">
      <c r="A13896" t="s">
        <v>4</v>
      </c>
      <c r="C13896" t="s">
        <v>70</v>
      </c>
      <c r="D13896">
        <v>15</v>
      </c>
      <c r="E13896">
        <v>14</v>
      </c>
      <c r="F13896">
        <v>0</v>
      </c>
      <c r="G13896">
        <v>0</v>
      </c>
      <c r="H13896" t="s">
        <v>5685</v>
      </c>
      <c r="I13896" t="s">
        <v>2860</v>
      </c>
      <c r="J13896" t="s">
        <v>5465</v>
      </c>
      <c r="K13896" t="s">
        <v>105</v>
      </c>
      <c r="L13896" s="3" t="str">
        <f t="shared" si="217"/>
        <v/>
      </c>
    </row>
    <row r="13897" spans="1:15" ht="15.75" x14ac:dyDescent="0.3">
      <c r="A13897" t="s">
        <v>4</v>
      </c>
      <c r="C13897" t="s">
        <v>71</v>
      </c>
      <c r="D13897">
        <v>15</v>
      </c>
      <c r="E13897">
        <v>14</v>
      </c>
      <c r="F13897">
        <v>0</v>
      </c>
      <c r="G13897">
        <v>0</v>
      </c>
      <c r="H13897" t="s">
        <v>5685</v>
      </c>
      <c r="I13897" t="s">
        <v>2860</v>
      </c>
      <c r="J13897" t="s">
        <v>5465</v>
      </c>
      <c r="K13897" t="s">
        <v>105</v>
      </c>
      <c r="L13897" s="3" t="str">
        <f t="shared" si="217"/>
        <v/>
      </c>
    </row>
    <row r="13898" spans="1:15" ht="15.75" x14ac:dyDescent="0.3">
      <c r="A13898" t="s">
        <v>4</v>
      </c>
      <c r="C13898" t="s">
        <v>72</v>
      </c>
      <c r="D13898">
        <v>15</v>
      </c>
      <c r="E13898">
        <v>14</v>
      </c>
      <c r="F13898">
        <v>0</v>
      </c>
      <c r="G13898">
        <v>0</v>
      </c>
      <c r="H13898" t="s">
        <v>5685</v>
      </c>
      <c r="I13898" t="s">
        <v>2860</v>
      </c>
      <c r="J13898" t="s">
        <v>5465</v>
      </c>
      <c r="K13898" t="s">
        <v>105</v>
      </c>
      <c r="L13898" s="3" t="str">
        <f t="shared" si="217"/>
        <v/>
      </c>
    </row>
    <row r="13899" spans="1:15" ht="15.75" x14ac:dyDescent="0.3">
      <c r="A13899" t="s">
        <v>4</v>
      </c>
      <c r="C13899" t="s">
        <v>73</v>
      </c>
      <c r="D13899">
        <v>15</v>
      </c>
      <c r="E13899">
        <v>14</v>
      </c>
      <c r="F13899">
        <v>0</v>
      </c>
      <c r="G13899">
        <v>0</v>
      </c>
      <c r="H13899" t="s">
        <v>5685</v>
      </c>
      <c r="I13899" t="s">
        <v>2860</v>
      </c>
      <c r="J13899" t="s">
        <v>5465</v>
      </c>
      <c r="K13899" t="s">
        <v>105</v>
      </c>
      <c r="L13899" s="3" t="str">
        <f t="shared" si="217"/>
        <v/>
      </c>
    </row>
    <row r="13900" spans="1:15" ht="15.75" x14ac:dyDescent="0.3">
      <c r="A13900" t="s">
        <v>4</v>
      </c>
      <c r="C13900" t="s">
        <v>1937</v>
      </c>
      <c r="D13900">
        <v>16</v>
      </c>
      <c r="E13900">
        <v>15</v>
      </c>
      <c r="F13900">
        <v>0</v>
      </c>
      <c r="G13900">
        <v>0</v>
      </c>
      <c r="H13900" t="s">
        <v>5685</v>
      </c>
      <c r="I13900" t="s">
        <v>2860</v>
      </c>
      <c r="J13900" t="s">
        <v>5653</v>
      </c>
      <c r="K13900" t="s">
        <v>5654</v>
      </c>
      <c r="L13900" s="3" t="str">
        <f t="shared" si="217"/>
        <v>RINCON 1)</v>
      </c>
      <c r="M13900" t="s">
        <v>28</v>
      </c>
      <c r="N13900" t="s">
        <v>29</v>
      </c>
    </row>
    <row r="13901" spans="1:15" ht="15.75" x14ac:dyDescent="0.3">
      <c r="A13901" t="s">
        <v>4</v>
      </c>
      <c r="C13901" t="s">
        <v>1938</v>
      </c>
      <c r="D13901">
        <v>16</v>
      </c>
      <c r="E13901">
        <v>15</v>
      </c>
      <c r="F13901">
        <v>0</v>
      </c>
      <c r="G13901">
        <v>0</v>
      </c>
      <c r="H13901" t="s">
        <v>5685</v>
      </c>
      <c r="I13901" t="s">
        <v>2860</v>
      </c>
      <c r="J13901" t="s">
        <v>5653</v>
      </c>
      <c r="K13901" t="s">
        <v>5654</v>
      </c>
      <c r="L13901" s="3" t="str">
        <f t="shared" ref="L13901:L13964" si="218">TRIM(CONCATENATE(M13901," ",N13901," ",O13901," ",P13901," ",Q13901," ",R13901," ",S13901," ",T13901," ",U13901," ",V13901," ",W13901," ",X13901," ",Y13901))</f>
        <v>RINCON 1)</v>
      </c>
      <c r="M13901" t="s">
        <v>28</v>
      </c>
      <c r="N13901" t="s">
        <v>29</v>
      </c>
    </row>
    <row r="13902" spans="1:15" ht="15.75" x14ac:dyDescent="0.3">
      <c r="A13902" t="s">
        <v>4</v>
      </c>
      <c r="C13902" t="s">
        <v>1939</v>
      </c>
      <c r="D13902">
        <v>16</v>
      </c>
      <c r="E13902">
        <v>15</v>
      </c>
      <c r="F13902">
        <v>0</v>
      </c>
      <c r="G13902">
        <v>0</v>
      </c>
      <c r="H13902" t="s">
        <v>5685</v>
      </c>
      <c r="I13902" t="s">
        <v>2860</v>
      </c>
      <c r="J13902" t="s">
        <v>5653</v>
      </c>
      <c r="K13902" t="s">
        <v>5654</v>
      </c>
      <c r="L13902" s="3" t="str">
        <f t="shared" si="218"/>
        <v>RINCON 1)</v>
      </c>
      <c r="M13902" t="s">
        <v>28</v>
      </c>
      <c r="N13902" t="s">
        <v>29</v>
      </c>
    </row>
    <row r="13903" spans="1:15" ht="15.75" x14ac:dyDescent="0.3">
      <c r="A13903" t="s">
        <v>4</v>
      </c>
      <c r="C13903" t="s">
        <v>1940</v>
      </c>
      <c r="D13903">
        <v>16</v>
      </c>
      <c r="E13903">
        <v>15</v>
      </c>
      <c r="F13903">
        <v>0</v>
      </c>
      <c r="G13903">
        <v>0</v>
      </c>
      <c r="H13903" t="s">
        <v>5685</v>
      </c>
      <c r="I13903" t="s">
        <v>2860</v>
      </c>
      <c r="J13903" t="s">
        <v>5653</v>
      </c>
      <c r="K13903" t="s">
        <v>5654</v>
      </c>
      <c r="L13903" s="3" t="str">
        <f t="shared" si="218"/>
        <v>RINCON 1)</v>
      </c>
      <c r="M13903" t="s">
        <v>28</v>
      </c>
      <c r="N13903" t="s">
        <v>29</v>
      </c>
    </row>
    <row r="13904" spans="1:15" ht="15.75" x14ac:dyDescent="0.3">
      <c r="A13904" t="s">
        <v>4</v>
      </c>
      <c r="C13904" t="s">
        <v>2906</v>
      </c>
      <c r="D13904">
        <v>16</v>
      </c>
      <c r="E13904">
        <v>15</v>
      </c>
      <c r="F13904">
        <v>0</v>
      </c>
      <c r="G13904">
        <v>0</v>
      </c>
      <c r="H13904" t="s">
        <v>5685</v>
      </c>
      <c r="I13904" t="s">
        <v>85</v>
      </c>
      <c r="J13904" t="s">
        <v>86</v>
      </c>
      <c r="L13904" s="3" t="str">
        <f t="shared" si="218"/>
        <v/>
      </c>
    </row>
    <row r="13905" spans="1:14" ht="15.75" x14ac:dyDescent="0.3">
      <c r="A13905" t="s">
        <v>4</v>
      </c>
      <c r="C13905" t="s">
        <v>2907</v>
      </c>
      <c r="D13905">
        <v>16</v>
      </c>
      <c r="E13905">
        <v>15</v>
      </c>
      <c r="F13905">
        <v>0</v>
      </c>
      <c r="G13905">
        <v>0</v>
      </c>
      <c r="H13905" t="s">
        <v>5685</v>
      </c>
      <c r="I13905" t="s">
        <v>85</v>
      </c>
      <c r="J13905" t="s">
        <v>86</v>
      </c>
      <c r="L13905" s="3" t="str">
        <f t="shared" si="218"/>
        <v/>
      </c>
    </row>
    <row r="13906" spans="1:14" ht="15.75" x14ac:dyDescent="0.3">
      <c r="A13906" t="s">
        <v>4</v>
      </c>
      <c r="C13906" t="s">
        <v>2908</v>
      </c>
      <c r="D13906">
        <v>16</v>
      </c>
      <c r="E13906">
        <v>15</v>
      </c>
      <c r="F13906">
        <v>0</v>
      </c>
      <c r="G13906">
        <v>0</v>
      </c>
      <c r="H13906" t="s">
        <v>5685</v>
      </c>
      <c r="I13906" t="s">
        <v>85</v>
      </c>
      <c r="J13906" t="s">
        <v>86</v>
      </c>
      <c r="L13906" s="3" t="str">
        <f t="shared" si="218"/>
        <v/>
      </c>
    </row>
    <row r="13907" spans="1:14" ht="15.75" x14ac:dyDescent="0.3">
      <c r="A13907" t="s">
        <v>4</v>
      </c>
      <c r="C13907" t="s">
        <v>2909</v>
      </c>
      <c r="D13907">
        <v>16</v>
      </c>
      <c r="E13907">
        <v>15</v>
      </c>
      <c r="F13907">
        <v>0</v>
      </c>
      <c r="G13907">
        <v>0</v>
      </c>
      <c r="H13907" t="s">
        <v>5685</v>
      </c>
      <c r="I13907" t="s">
        <v>85</v>
      </c>
      <c r="J13907" t="s">
        <v>86</v>
      </c>
      <c r="L13907" s="3" t="str">
        <f t="shared" si="218"/>
        <v/>
      </c>
    </row>
    <row r="13908" spans="1:14" ht="15.75" x14ac:dyDescent="0.3">
      <c r="A13908" t="s">
        <v>4</v>
      </c>
      <c r="C13908" t="s">
        <v>74</v>
      </c>
      <c r="D13908">
        <v>17</v>
      </c>
      <c r="E13908">
        <v>16</v>
      </c>
      <c r="F13908">
        <v>0</v>
      </c>
      <c r="G13908">
        <v>0</v>
      </c>
      <c r="H13908" t="s">
        <v>5685</v>
      </c>
      <c r="I13908" t="s">
        <v>2860</v>
      </c>
      <c r="J13908" t="s">
        <v>5655</v>
      </c>
      <c r="K13908" t="s">
        <v>5654</v>
      </c>
      <c r="L13908" s="3" t="str">
        <f t="shared" si="218"/>
        <v>RINCON 12D)</v>
      </c>
      <c r="M13908" t="s">
        <v>28</v>
      </c>
      <c r="N13908" t="s">
        <v>5515</v>
      </c>
    </row>
    <row r="13909" spans="1:14" ht="15.75" x14ac:dyDescent="0.3">
      <c r="A13909" t="s">
        <v>4</v>
      </c>
      <c r="C13909" t="s">
        <v>76</v>
      </c>
      <c r="D13909">
        <v>17</v>
      </c>
      <c r="E13909">
        <v>16</v>
      </c>
      <c r="F13909">
        <v>0</v>
      </c>
      <c r="G13909">
        <v>0</v>
      </c>
      <c r="H13909" t="s">
        <v>5685</v>
      </c>
      <c r="I13909" t="s">
        <v>2860</v>
      </c>
      <c r="J13909" t="s">
        <v>5655</v>
      </c>
      <c r="K13909" t="s">
        <v>5654</v>
      </c>
      <c r="L13909" s="3" t="str">
        <f t="shared" si="218"/>
        <v>RINCON 12D)</v>
      </c>
      <c r="M13909" t="s">
        <v>28</v>
      </c>
      <c r="N13909" t="s">
        <v>5515</v>
      </c>
    </row>
    <row r="13910" spans="1:14" ht="15.75" x14ac:dyDescent="0.3">
      <c r="A13910" t="s">
        <v>4</v>
      </c>
      <c r="C13910" t="s">
        <v>77</v>
      </c>
      <c r="D13910">
        <v>17</v>
      </c>
      <c r="E13910">
        <v>16</v>
      </c>
      <c r="F13910">
        <v>0</v>
      </c>
      <c r="G13910">
        <v>0</v>
      </c>
      <c r="H13910" t="s">
        <v>5685</v>
      </c>
      <c r="I13910" t="s">
        <v>2860</v>
      </c>
      <c r="J13910" t="s">
        <v>5655</v>
      </c>
      <c r="K13910" t="s">
        <v>5654</v>
      </c>
      <c r="L13910" s="3" t="str">
        <f t="shared" si="218"/>
        <v>RINCON 12D)</v>
      </c>
      <c r="M13910" t="s">
        <v>28</v>
      </c>
      <c r="N13910" t="s">
        <v>5515</v>
      </c>
    </row>
    <row r="13911" spans="1:14" ht="15.75" x14ac:dyDescent="0.3">
      <c r="A13911" t="s">
        <v>4</v>
      </c>
      <c r="C13911" t="s">
        <v>2794</v>
      </c>
      <c r="D13911">
        <v>17</v>
      </c>
      <c r="E13911">
        <v>16</v>
      </c>
      <c r="F13911">
        <v>0</v>
      </c>
      <c r="G13911">
        <v>0</v>
      </c>
      <c r="H13911" t="s">
        <v>5685</v>
      </c>
      <c r="I13911" t="s">
        <v>2860</v>
      </c>
      <c r="J13911" t="s">
        <v>5655</v>
      </c>
      <c r="K13911" t="s">
        <v>5654</v>
      </c>
      <c r="L13911" s="3" t="str">
        <f t="shared" si="218"/>
        <v>RINCON 12D)</v>
      </c>
      <c r="M13911" t="s">
        <v>28</v>
      </c>
      <c r="N13911" t="s">
        <v>5515</v>
      </c>
    </row>
    <row r="13912" spans="1:14" ht="15.75" x14ac:dyDescent="0.3">
      <c r="A13912" t="s">
        <v>4</v>
      </c>
      <c r="C13912" t="s">
        <v>2910</v>
      </c>
      <c r="D13912">
        <v>17</v>
      </c>
      <c r="E13912">
        <v>16</v>
      </c>
      <c r="F13912">
        <v>0</v>
      </c>
      <c r="G13912">
        <v>0</v>
      </c>
      <c r="H13912" t="s">
        <v>5685</v>
      </c>
      <c r="I13912" t="s">
        <v>85</v>
      </c>
      <c r="J13912" t="s">
        <v>86</v>
      </c>
      <c r="L13912" s="3" t="str">
        <f t="shared" si="218"/>
        <v/>
      </c>
    </row>
    <row r="13913" spans="1:14" ht="15.75" x14ac:dyDescent="0.3">
      <c r="A13913" t="s">
        <v>4</v>
      </c>
      <c r="C13913" t="s">
        <v>2911</v>
      </c>
      <c r="D13913">
        <v>17</v>
      </c>
      <c r="E13913">
        <v>16</v>
      </c>
      <c r="F13913">
        <v>0</v>
      </c>
      <c r="G13913">
        <v>0</v>
      </c>
      <c r="H13913" t="s">
        <v>5685</v>
      </c>
      <c r="I13913" t="s">
        <v>85</v>
      </c>
      <c r="J13913" t="s">
        <v>86</v>
      </c>
      <c r="L13913" s="3" t="str">
        <f t="shared" si="218"/>
        <v/>
      </c>
    </row>
    <row r="13914" spans="1:14" ht="15.75" x14ac:dyDescent="0.3">
      <c r="A13914" t="s">
        <v>4</v>
      </c>
      <c r="C13914" t="s">
        <v>2912</v>
      </c>
      <c r="D13914">
        <v>17</v>
      </c>
      <c r="E13914">
        <v>16</v>
      </c>
      <c r="F13914">
        <v>0</v>
      </c>
      <c r="G13914">
        <v>0</v>
      </c>
      <c r="H13914" t="s">
        <v>5685</v>
      </c>
      <c r="I13914" t="s">
        <v>85</v>
      </c>
      <c r="J13914" t="s">
        <v>86</v>
      </c>
      <c r="L13914" s="3" t="str">
        <f t="shared" si="218"/>
        <v/>
      </c>
    </row>
    <row r="13915" spans="1:14" ht="15.75" x14ac:dyDescent="0.3">
      <c r="A13915" t="s">
        <v>4</v>
      </c>
      <c r="C13915" t="s">
        <v>2913</v>
      </c>
      <c r="D13915">
        <v>17</v>
      </c>
      <c r="E13915">
        <v>16</v>
      </c>
      <c r="F13915">
        <v>0</v>
      </c>
      <c r="G13915">
        <v>0</v>
      </c>
      <c r="H13915" t="s">
        <v>5685</v>
      </c>
      <c r="I13915" t="s">
        <v>85</v>
      </c>
      <c r="J13915" t="s">
        <v>86</v>
      </c>
      <c r="L13915" s="3" t="str">
        <f t="shared" si="218"/>
        <v/>
      </c>
    </row>
    <row r="13916" spans="1:14" ht="15.75" x14ac:dyDescent="0.3">
      <c r="A13916" t="s">
        <v>4</v>
      </c>
      <c r="C13916" t="s">
        <v>78</v>
      </c>
      <c r="D13916">
        <v>18</v>
      </c>
      <c r="E13916">
        <v>17</v>
      </c>
      <c r="F13916">
        <v>0</v>
      </c>
      <c r="G13916">
        <v>0</v>
      </c>
      <c r="H13916" t="s">
        <v>5685</v>
      </c>
      <c r="I13916" t="s">
        <v>2860</v>
      </c>
      <c r="J13916" t="s">
        <v>5656</v>
      </c>
      <c r="K13916" t="s">
        <v>5654</v>
      </c>
      <c r="L13916" s="3" t="str">
        <f t="shared" si="218"/>
        <v>RINCON 13D)</v>
      </c>
      <c r="M13916" t="s">
        <v>28</v>
      </c>
      <c r="N13916" t="s">
        <v>5517</v>
      </c>
    </row>
    <row r="13917" spans="1:14" ht="15.75" x14ac:dyDescent="0.3">
      <c r="A13917" t="s">
        <v>4</v>
      </c>
      <c r="C13917" t="s">
        <v>79</v>
      </c>
      <c r="D13917">
        <v>18</v>
      </c>
      <c r="E13917">
        <v>17</v>
      </c>
      <c r="F13917">
        <v>0</v>
      </c>
      <c r="G13917">
        <v>0</v>
      </c>
      <c r="H13917" t="s">
        <v>5685</v>
      </c>
      <c r="I13917" t="s">
        <v>2860</v>
      </c>
      <c r="J13917" t="s">
        <v>5656</v>
      </c>
      <c r="K13917" t="s">
        <v>5654</v>
      </c>
      <c r="L13917" s="3" t="str">
        <f t="shared" si="218"/>
        <v>RINCON 13D)</v>
      </c>
      <c r="M13917" t="s">
        <v>28</v>
      </c>
      <c r="N13917" t="s">
        <v>5517</v>
      </c>
    </row>
    <row r="13918" spans="1:14" ht="15.75" x14ac:dyDescent="0.3">
      <c r="A13918" t="s">
        <v>4</v>
      </c>
      <c r="C13918" t="s">
        <v>80</v>
      </c>
      <c r="D13918">
        <v>18</v>
      </c>
      <c r="E13918">
        <v>17</v>
      </c>
      <c r="F13918">
        <v>0</v>
      </c>
      <c r="G13918">
        <v>0</v>
      </c>
      <c r="H13918" t="s">
        <v>5685</v>
      </c>
      <c r="I13918" t="s">
        <v>2860</v>
      </c>
      <c r="J13918" t="s">
        <v>5656</v>
      </c>
      <c r="K13918" t="s">
        <v>5654</v>
      </c>
      <c r="L13918" s="3" t="str">
        <f t="shared" si="218"/>
        <v>RINCON 13D)</v>
      </c>
      <c r="M13918" t="s">
        <v>28</v>
      </c>
      <c r="N13918" t="s">
        <v>5517</v>
      </c>
    </row>
    <row r="13919" spans="1:14" ht="15.75" x14ac:dyDescent="0.3">
      <c r="A13919" t="s">
        <v>4</v>
      </c>
      <c r="C13919" t="s">
        <v>2472</v>
      </c>
      <c r="D13919">
        <v>18</v>
      </c>
      <c r="E13919">
        <v>17</v>
      </c>
      <c r="F13919">
        <v>0</v>
      </c>
      <c r="G13919">
        <v>0</v>
      </c>
      <c r="H13919" t="s">
        <v>5685</v>
      </c>
      <c r="I13919" t="s">
        <v>2860</v>
      </c>
      <c r="J13919" t="s">
        <v>5656</v>
      </c>
      <c r="K13919" t="s">
        <v>5654</v>
      </c>
      <c r="L13919" s="3" t="str">
        <f t="shared" si="218"/>
        <v>RINCON 13D)</v>
      </c>
      <c r="M13919" t="s">
        <v>28</v>
      </c>
      <c r="N13919" t="s">
        <v>5517</v>
      </c>
    </row>
    <row r="13920" spans="1:14" ht="15.75" x14ac:dyDescent="0.3">
      <c r="A13920" t="s">
        <v>4</v>
      </c>
      <c r="C13920" t="s">
        <v>2914</v>
      </c>
      <c r="D13920">
        <v>18</v>
      </c>
      <c r="E13920">
        <v>17</v>
      </c>
      <c r="F13920">
        <v>0</v>
      </c>
      <c r="G13920">
        <v>0</v>
      </c>
      <c r="H13920" t="s">
        <v>5685</v>
      </c>
      <c r="I13920" t="s">
        <v>85</v>
      </c>
      <c r="J13920" t="s">
        <v>86</v>
      </c>
      <c r="L13920" s="3" t="str">
        <f t="shared" si="218"/>
        <v/>
      </c>
    </row>
    <row r="13921" spans="1:14" ht="15.75" x14ac:dyDescent="0.3">
      <c r="A13921" t="s">
        <v>4</v>
      </c>
      <c r="C13921" t="s">
        <v>2915</v>
      </c>
      <c r="D13921">
        <v>18</v>
      </c>
      <c r="E13921">
        <v>17</v>
      </c>
      <c r="F13921">
        <v>0</v>
      </c>
      <c r="G13921">
        <v>0</v>
      </c>
      <c r="H13921" t="s">
        <v>5685</v>
      </c>
      <c r="I13921" t="s">
        <v>85</v>
      </c>
      <c r="J13921" t="s">
        <v>86</v>
      </c>
      <c r="L13921" s="3" t="str">
        <f t="shared" si="218"/>
        <v/>
      </c>
    </row>
    <row r="13922" spans="1:14" ht="15.75" x14ac:dyDescent="0.3">
      <c r="A13922" t="s">
        <v>4</v>
      </c>
      <c r="C13922" t="s">
        <v>2916</v>
      </c>
      <c r="D13922">
        <v>18</v>
      </c>
      <c r="E13922">
        <v>17</v>
      </c>
      <c r="F13922">
        <v>0</v>
      </c>
      <c r="G13922">
        <v>0</v>
      </c>
      <c r="H13922" t="s">
        <v>5685</v>
      </c>
      <c r="I13922" t="s">
        <v>85</v>
      </c>
      <c r="J13922" t="s">
        <v>86</v>
      </c>
      <c r="L13922" s="3" t="str">
        <f t="shared" si="218"/>
        <v/>
      </c>
    </row>
    <row r="13923" spans="1:14" ht="15.75" x14ac:dyDescent="0.3">
      <c r="A13923" t="s">
        <v>4</v>
      </c>
      <c r="C13923" t="s">
        <v>2917</v>
      </c>
      <c r="D13923">
        <v>18</v>
      </c>
      <c r="E13923">
        <v>17</v>
      </c>
      <c r="F13923">
        <v>0</v>
      </c>
      <c r="G13923">
        <v>0</v>
      </c>
      <c r="H13923" t="s">
        <v>5685</v>
      </c>
      <c r="I13923" t="s">
        <v>85</v>
      </c>
      <c r="J13923" t="s">
        <v>86</v>
      </c>
      <c r="L13923" s="3" t="str">
        <f t="shared" si="218"/>
        <v/>
      </c>
    </row>
    <row r="13924" spans="1:14" ht="15.75" x14ac:dyDescent="0.3">
      <c r="A13924" t="s">
        <v>4</v>
      </c>
      <c r="C13924" t="s">
        <v>81</v>
      </c>
      <c r="D13924">
        <v>19</v>
      </c>
      <c r="E13924">
        <v>18</v>
      </c>
      <c r="F13924">
        <v>0</v>
      </c>
      <c r="G13924">
        <v>0</v>
      </c>
      <c r="H13924" t="s">
        <v>5685</v>
      </c>
      <c r="I13924" t="s">
        <v>2860</v>
      </c>
      <c r="J13924" t="s">
        <v>5657</v>
      </c>
      <c r="K13924" t="s">
        <v>5654</v>
      </c>
      <c r="L13924" s="3" t="str">
        <f t="shared" si="218"/>
        <v>RINCON 14D)</v>
      </c>
      <c r="M13924" t="s">
        <v>28</v>
      </c>
      <c r="N13924" t="s">
        <v>5519</v>
      </c>
    </row>
    <row r="13925" spans="1:14" ht="15.75" x14ac:dyDescent="0.3">
      <c r="A13925" t="s">
        <v>4</v>
      </c>
      <c r="C13925" t="s">
        <v>82</v>
      </c>
      <c r="D13925">
        <v>19</v>
      </c>
      <c r="E13925">
        <v>18</v>
      </c>
      <c r="F13925">
        <v>0</v>
      </c>
      <c r="G13925">
        <v>0</v>
      </c>
      <c r="H13925" t="s">
        <v>5685</v>
      </c>
      <c r="I13925" t="s">
        <v>2860</v>
      </c>
      <c r="J13925" t="s">
        <v>5657</v>
      </c>
      <c r="K13925" t="s">
        <v>5654</v>
      </c>
      <c r="L13925" s="3" t="str">
        <f t="shared" si="218"/>
        <v>RINCON 14D)</v>
      </c>
      <c r="M13925" t="s">
        <v>28</v>
      </c>
      <c r="N13925" t="s">
        <v>5519</v>
      </c>
    </row>
    <row r="13926" spans="1:14" ht="15.75" x14ac:dyDescent="0.3">
      <c r="A13926" t="s">
        <v>4</v>
      </c>
      <c r="C13926" t="s">
        <v>83</v>
      </c>
      <c r="D13926">
        <v>19</v>
      </c>
      <c r="E13926">
        <v>18</v>
      </c>
      <c r="F13926">
        <v>0</v>
      </c>
      <c r="G13926">
        <v>0</v>
      </c>
      <c r="H13926" t="s">
        <v>5685</v>
      </c>
      <c r="I13926" t="s">
        <v>2860</v>
      </c>
      <c r="J13926" t="s">
        <v>5657</v>
      </c>
      <c r="K13926" t="s">
        <v>5654</v>
      </c>
      <c r="L13926" s="3" t="str">
        <f t="shared" si="218"/>
        <v>RINCON 14D)</v>
      </c>
      <c r="M13926" t="s">
        <v>28</v>
      </c>
      <c r="N13926" t="s">
        <v>5519</v>
      </c>
    </row>
    <row r="13927" spans="1:14" ht="15.75" x14ac:dyDescent="0.3">
      <c r="A13927" t="s">
        <v>4</v>
      </c>
      <c r="C13927" t="s">
        <v>1941</v>
      </c>
      <c r="D13927">
        <v>19</v>
      </c>
      <c r="E13927">
        <v>18</v>
      </c>
      <c r="F13927">
        <v>0</v>
      </c>
      <c r="G13927">
        <v>0</v>
      </c>
      <c r="H13927" t="s">
        <v>5685</v>
      </c>
      <c r="I13927" t="s">
        <v>2860</v>
      </c>
      <c r="J13927" t="s">
        <v>5657</v>
      </c>
      <c r="K13927" t="s">
        <v>5654</v>
      </c>
      <c r="L13927" s="3" t="str">
        <f t="shared" si="218"/>
        <v>RINCON 14D)</v>
      </c>
      <c r="M13927" t="s">
        <v>28</v>
      </c>
      <c r="N13927" t="s">
        <v>5519</v>
      </c>
    </row>
    <row r="13928" spans="1:14" ht="15.75" x14ac:dyDescent="0.3">
      <c r="A13928" t="s">
        <v>4</v>
      </c>
      <c r="C13928" t="s">
        <v>2918</v>
      </c>
      <c r="D13928">
        <v>19</v>
      </c>
      <c r="E13928">
        <v>18</v>
      </c>
      <c r="F13928">
        <v>0</v>
      </c>
      <c r="G13928">
        <v>0</v>
      </c>
      <c r="H13928" t="s">
        <v>5685</v>
      </c>
      <c r="I13928" t="s">
        <v>85</v>
      </c>
      <c r="J13928" t="s">
        <v>86</v>
      </c>
      <c r="L13928" s="3" t="str">
        <f t="shared" si="218"/>
        <v/>
      </c>
    </row>
    <row r="13929" spans="1:14" ht="15.75" x14ac:dyDescent="0.3">
      <c r="A13929" t="s">
        <v>4</v>
      </c>
      <c r="C13929" t="s">
        <v>2919</v>
      </c>
      <c r="D13929">
        <v>19</v>
      </c>
      <c r="E13929">
        <v>18</v>
      </c>
      <c r="F13929">
        <v>0</v>
      </c>
      <c r="G13929">
        <v>0</v>
      </c>
      <c r="H13929" t="s">
        <v>5685</v>
      </c>
      <c r="I13929" t="s">
        <v>85</v>
      </c>
      <c r="J13929" t="s">
        <v>86</v>
      </c>
      <c r="L13929" s="3" t="str">
        <f t="shared" si="218"/>
        <v/>
      </c>
    </row>
    <row r="13930" spans="1:14" ht="15.75" x14ac:dyDescent="0.3">
      <c r="A13930" t="s">
        <v>4</v>
      </c>
      <c r="C13930" t="s">
        <v>2920</v>
      </c>
      <c r="D13930">
        <v>19</v>
      </c>
      <c r="E13930">
        <v>18</v>
      </c>
      <c r="F13930">
        <v>0</v>
      </c>
      <c r="G13930">
        <v>0</v>
      </c>
      <c r="H13930" t="s">
        <v>5685</v>
      </c>
      <c r="I13930" t="s">
        <v>85</v>
      </c>
      <c r="J13930" t="s">
        <v>86</v>
      </c>
      <c r="L13930" s="3" t="str">
        <f t="shared" si="218"/>
        <v/>
      </c>
    </row>
    <row r="13931" spans="1:14" ht="15.75" x14ac:dyDescent="0.3">
      <c r="A13931" t="s">
        <v>4</v>
      </c>
      <c r="C13931" t="s">
        <v>2921</v>
      </c>
      <c r="D13931">
        <v>19</v>
      </c>
      <c r="E13931">
        <v>18</v>
      </c>
      <c r="F13931">
        <v>0</v>
      </c>
      <c r="G13931">
        <v>0</v>
      </c>
      <c r="H13931" t="s">
        <v>5685</v>
      </c>
      <c r="I13931" t="s">
        <v>85</v>
      </c>
      <c r="J13931" t="s">
        <v>86</v>
      </c>
      <c r="L13931" s="3" t="str">
        <f t="shared" si="218"/>
        <v/>
      </c>
    </row>
    <row r="13932" spans="1:14" ht="15.75" x14ac:dyDescent="0.3">
      <c r="A13932" t="s">
        <v>4</v>
      </c>
      <c r="C13932" t="s">
        <v>84</v>
      </c>
      <c r="D13932">
        <v>20</v>
      </c>
      <c r="E13932">
        <v>19</v>
      </c>
      <c r="F13932">
        <v>0</v>
      </c>
      <c r="G13932">
        <v>0</v>
      </c>
      <c r="H13932" t="s">
        <v>5685</v>
      </c>
      <c r="I13932" t="s">
        <v>85</v>
      </c>
      <c r="J13932" t="s">
        <v>86</v>
      </c>
      <c r="L13932" s="3" t="str">
        <f t="shared" si="218"/>
        <v/>
      </c>
    </row>
    <row r="13933" spans="1:14" ht="15.75" x14ac:dyDescent="0.3">
      <c r="A13933" t="s">
        <v>4</v>
      </c>
      <c r="C13933" t="s">
        <v>87</v>
      </c>
      <c r="D13933">
        <v>20</v>
      </c>
      <c r="E13933">
        <v>19</v>
      </c>
      <c r="F13933">
        <v>0</v>
      </c>
      <c r="G13933">
        <v>0</v>
      </c>
      <c r="H13933" t="s">
        <v>5685</v>
      </c>
      <c r="I13933" t="s">
        <v>85</v>
      </c>
      <c r="J13933" t="s">
        <v>86</v>
      </c>
      <c r="L13933" s="3" t="str">
        <f t="shared" si="218"/>
        <v/>
      </c>
    </row>
    <row r="13934" spans="1:14" ht="15.75" x14ac:dyDescent="0.3">
      <c r="A13934" t="s">
        <v>4</v>
      </c>
      <c r="C13934" t="s">
        <v>88</v>
      </c>
      <c r="D13934">
        <v>20</v>
      </c>
      <c r="E13934">
        <v>19</v>
      </c>
      <c r="F13934">
        <v>0</v>
      </c>
      <c r="G13934">
        <v>0</v>
      </c>
      <c r="H13934" t="s">
        <v>5685</v>
      </c>
      <c r="I13934" t="s">
        <v>85</v>
      </c>
      <c r="J13934" t="s">
        <v>86</v>
      </c>
      <c r="L13934" s="3" t="str">
        <f t="shared" si="218"/>
        <v/>
      </c>
    </row>
    <row r="13935" spans="1:14" ht="15.75" x14ac:dyDescent="0.3">
      <c r="A13935" t="s">
        <v>4</v>
      </c>
      <c r="C13935" t="s">
        <v>2636</v>
      </c>
      <c r="D13935">
        <v>20</v>
      </c>
      <c r="E13935">
        <v>19</v>
      </c>
      <c r="F13935">
        <v>0</v>
      </c>
      <c r="G13935">
        <v>0</v>
      </c>
      <c r="H13935" t="s">
        <v>5685</v>
      </c>
      <c r="I13935" t="s">
        <v>85</v>
      </c>
      <c r="J13935" t="s">
        <v>86</v>
      </c>
      <c r="L13935" s="3" t="str">
        <f t="shared" si="218"/>
        <v/>
      </c>
    </row>
    <row r="13936" spans="1:14" ht="15.75" x14ac:dyDescent="0.3">
      <c r="A13936" t="s">
        <v>4</v>
      </c>
      <c r="C13936" t="s">
        <v>2922</v>
      </c>
      <c r="D13936">
        <v>20</v>
      </c>
      <c r="E13936">
        <v>19</v>
      </c>
      <c r="F13936">
        <v>0</v>
      </c>
      <c r="G13936">
        <v>0</v>
      </c>
      <c r="H13936" t="s">
        <v>5685</v>
      </c>
      <c r="I13936" t="s">
        <v>85</v>
      </c>
      <c r="J13936" t="s">
        <v>86</v>
      </c>
      <c r="L13936" s="3" t="str">
        <f t="shared" si="218"/>
        <v/>
      </c>
    </row>
    <row r="13937" spans="1:12" ht="15.75" x14ac:dyDescent="0.3">
      <c r="A13937" t="s">
        <v>4</v>
      </c>
      <c r="C13937" t="s">
        <v>2923</v>
      </c>
      <c r="D13937">
        <v>20</v>
      </c>
      <c r="E13937">
        <v>19</v>
      </c>
      <c r="F13937">
        <v>0</v>
      </c>
      <c r="G13937">
        <v>0</v>
      </c>
      <c r="H13937" t="s">
        <v>5685</v>
      </c>
      <c r="I13937" t="s">
        <v>85</v>
      </c>
      <c r="J13937" t="s">
        <v>86</v>
      </c>
      <c r="L13937" s="3" t="str">
        <f t="shared" si="218"/>
        <v/>
      </c>
    </row>
    <row r="13938" spans="1:12" ht="15.75" x14ac:dyDescent="0.3">
      <c r="A13938" t="s">
        <v>4</v>
      </c>
      <c r="C13938" t="s">
        <v>2924</v>
      </c>
      <c r="D13938">
        <v>20</v>
      </c>
      <c r="E13938">
        <v>19</v>
      </c>
      <c r="F13938">
        <v>0</v>
      </c>
      <c r="G13938">
        <v>0</v>
      </c>
      <c r="H13938" t="s">
        <v>5685</v>
      </c>
      <c r="I13938" t="s">
        <v>85</v>
      </c>
      <c r="J13938" t="s">
        <v>86</v>
      </c>
      <c r="L13938" s="3" t="str">
        <f t="shared" si="218"/>
        <v/>
      </c>
    </row>
    <row r="13939" spans="1:12" ht="15.75" x14ac:dyDescent="0.3">
      <c r="A13939" t="s">
        <v>4</v>
      </c>
      <c r="C13939" t="s">
        <v>2925</v>
      </c>
      <c r="D13939">
        <v>20</v>
      </c>
      <c r="E13939">
        <v>19</v>
      </c>
      <c r="F13939">
        <v>0</v>
      </c>
      <c r="G13939">
        <v>0</v>
      </c>
      <c r="H13939" t="s">
        <v>5685</v>
      </c>
      <c r="I13939" t="s">
        <v>85</v>
      </c>
      <c r="J13939" t="s">
        <v>86</v>
      </c>
      <c r="L13939" s="3" t="str">
        <f t="shared" si="218"/>
        <v/>
      </c>
    </row>
    <row r="13940" spans="1:12" ht="15.75" x14ac:dyDescent="0.3">
      <c r="A13940" t="s">
        <v>4</v>
      </c>
      <c r="C13940" t="s">
        <v>89</v>
      </c>
      <c r="D13940">
        <v>21</v>
      </c>
      <c r="E13940">
        <v>20</v>
      </c>
      <c r="F13940">
        <v>0</v>
      </c>
      <c r="G13940">
        <v>0</v>
      </c>
      <c r="H13940" t="s">
        <v>5685</v>
      </c>
      <c r="I13940" t="s">
        <v>85</v>
      </c>
      <c r="J13940" t="s">
        <v>86</v>
      </c>
      <c r="L13940" s="3" t="str">
        <f t="shared" si="218"/>
        <v/>
      </c>
    </row>
    <row r="13941" spans="1:12" ht="15.75" x14ac:dyDescent="0.3">
      <c r="A13941" t="s">
        <v>4</v>
      </c>
      <c r="C13941" t="s">
        <v>90</v>
      </c>
      <c r="D13941">
        <v>21</v>
      </c>
      <c r="E13941">
        <v>20</v>
      </c>
      <c r="F13941">
        <v>0</v>
      </c>
      <c r="G13941">
        <v>0</v>
      </c>
      <c r="H13941" t="s">
        <v>5685</v>
      </c>
      <c r="I13941" t="s">
        <v>85</v>
      </c>
      <c r="J13941" t="s">
        <v>86</v>
      </c>
      <c r="L13941" s="3" t="str">
        <f t="shared" si="218"/>
        <v/>
      </c>
    </row>
    <row r="13942" spans="1:12" ht="15.75" x14ac:dyDescent="0.3">
      <c r="A13942" t="s">
        <v>4</v>
      </c>
      <c r="C13942" t="s">
        <v>91</v>
      </c>
      <c r="D13942">
        <v>21</v>
      </c>
      <c r="E13942">
        <v>20</v>
      </c>
      <c r="F13942">
        <v>0</v>
      </c>
      <c r="G13942">
        <v>0</v>
      </c>
      <c r="H13942" t="s">
        <v>5685</v>
      </c>
      <c r="I13942" t="s">
        <v>85</v>
      </c>
      <c r="J13942" t="s">
        <v>86</v>
      </c>
      <c r="L13942" s="3" t="str">
        <f t="shared" si="218"/>
        <v/>
      </c>
    </row>
    <row r="13943" spans="1:12" ht="15.75" x14ac:dyDescent="0.3">
      <c r="A13943" t="s">
        <v>4</v>
      </c>
      <c r="C13943" t="s">
        <v>2723</v>
      </c>
      <c r="D13943">
        <v>21</v>
      </c>
      <c r="E13943">
        <v>20</v>
      </c>
      <c r="F13943">
        <v>0</v>
      </c>
      <c r="G13943">
        <v>0</v>
      </c>
      <c r="H13943" t="s">
        <v>5685</v>
      </c>
      <c r="I13943" t="s">
        <v>85</v>
      </c>
      <c r="J13943" t="s">
        <v>86</v>
      </c>
      <c r="L13943" s="3" t="str">
        <f t="shared" si="218"/>
        <v/>
      </c>
    </row>
    <row r="13944" spans="1:12" ht="15.75" x14ac:dyDescent="0.3">
      <c r="A13944" t="s">
        <v>4</v>
      </c>
      <c r="C13944" t="s">
        <v>2926</v>
      </c>
      <c r="D13944">
        <v>21</v>
      </c>
      <c r="E13944">
        <v>20</v>
      </c>
      <c r="F13944">
        <v>0</v>
      </c>
      <c r="G13944">
        <v>0</v>
      </c>
      <c r="H13944" t="s">
        <v>5685</v>
      </c>
      <c r="I13944" t="s">
        <v>85</v>
      </c>
      <c r="J13944" t="s">
        <v>86</v>
      </c>
      <c r="L13944" s="3" t="str">
        <f t="shared" si="218"/>
        <v/>
      </c>
    </row>
    <row r="13945" spans="1:12" ht="15.75" x14ac:dyDescent="0.3">
      <c r="A13945" t="s">
        <v>4</v>
      </c>
      <c r="C13945" t="s">
        <v>2927</v>
      </c>
      <c r="D13945">
        <v>21</v>
      </c>
      <c r="E13945">
        <v>20</v>
      </c>
      <c r="F13945">
        <v>0</v>
      </c>
      <c r="G13945">
        <v>0</v>
      </c>
      <c r="H13945" t="s">
        <v>5685</v>
      </c>
      <c r="I13945" t="s">
        <v>85</v>
      </c>
      <c r="J13945" t="s">
        <v>86</v>
      </c>
      <c r="L13945" s="3" t="str">
        <f t="shared" si="218"/>
        <v/>
      </c>
    </row>
    <row r="13946" spans="1:12" ht="15.75" x14ac:dyDescent="0.3">
      <c r="A13946" t="s">
        <v>4</v>
      </c>
      <c r="C13946" t="s">
        <v>2928</v>
      </c>
      <c r="D13946">
        <v>21</v>
      </c>
      <c r="E13946">
        <v>20</v>
      </c>
      <c r="F13946">
        <v>0</v>
      </c>
      <c r="G13946">
        <v>0</v>
      </c>
      <c r="H13946" t="s">
        <v>5685</v>
      </c>
      <c r="I13946" t="s">
        <v>85</v>
      </c>
      <c r="J13946" t="s">
        <v>86</v>
      </c>
      <c r="L13946" s="3" t="str">
        <f t="shared" si="218"/>
        <v/>
      </c>
    </row>
    <row r="13947" spans="1:12" ht="15.75" x14ac:dyDescent="0.3">
      <c r="A13947" t="s">
        <v>4</v>
      </c>
      <c r="C13947" t="s">
        <v>2929</v>
      </c>
      <c r="D13947">
        <v>21</v>
      </c>
      <c r="E13947">
        <v>20</v>
      </c>
      <c r="F13947">
        <v>0</v>
      </c>
      <c r="G13947">
        <v>0</v>
      </c>
      <c r="H13947" t="s">
        <v>5685</v>
      </c>
      <c r="I13947" t="s">
        <v>85</v>
      </c>
      <c r="J13947" t="s">
        <v>86</v>
      </c>
      <c r="L13947" s="3" t="str">
        <f t="shared" si="218"/>
        <v/>
      </c>
    </row>
    <row r="13948" spans="1:12" ht="15.75" x14ac:dyDescent="0.3">
      <c r="A13948" t="s">
        <v>4</v>
      </c>
      <c r="C13948" t="s">
        <v>92</v>
      </c>
      <c r="D13948">
        <v>22</v>
      </c>
      <c r="E13948">
        <v>21</v>
      </c>
      <c r="F13948">
        <v>0</v>
      </c>
      <c r="G13948">
        <v>0</v>
      </c>
      <c r="H13948" t="s">
        <v>5685</v>
      </c>
      <c r="I13948" t="s">
        <v>85</v>
      </c>
      <c r="J13948" t="s">
        <v>86</v>
      </c>
      <c r="L13948" s="3" t="str">
        <f t="shared" si="218"/>
        <v/>
      </c>
    </row>
    <row r="13949" spans="1:12" ht="15.75" x14ac:dyDescent="0.3">
      <c r="A13949" t="s">
        <v>4</v>
      </c>
      <c r="C13949" t="s">
        <v>94</v>
      </c>
      <c r="D13949">
        <v>22</v>
      </c>
      <c r="E13949">
        <v>21</v>
      </c>
      <c r="F13949">
        <v>0</v>
      </c>
      <c r="G13949">
        <v>0</v>
      </c>
      <c r="H13949" t="s">
        <v>5685</v>
      </c>
      <c r="I13949" t="s">
        <v>85</v>
      </c>
      <c r="J13949" t="s">
        <v>86</v>
      </c>
      <c r="L13949" s="3" t="str">
        <f t="shared" si="218"/>
        <v/>
      </c>
    </row>
    <row r="13950" spans="1:12" ht="15.75" x14ac:dyDescent="0.3">
      <c r="A13950" t="s">
        <v>4</v>
      </c>
      <c r="C13950" t="s">
        <v>95</v>
      </c>
      <c r="D13950">
        <v>22</v>
      </c>
      <c r="E13950">
        <v>21</v>
      </c>
      <c r="F13950">
        <v>0</v>
      </c>
      <c r="G13950">
        <v>0</v>
      </c>
      <c r="H13950" t="s">
        <v>5685</v>
      </c>
      <c r="I13950" t="s">
        <v>85</v>
      </c>
      <c r="J13950" t="s">
        <v>86</v>
      </c>
      <c r="L13950" s="3" t="str">
        <f t="shared" si="218"/>
        <v/>
      </c>
    </row>
    <row r="13951" spans="1:12" ht="15.75" x14ac:dyDescent="0.3">
      <c r="A13951" t="s">
        <v>4</v>
      </c>
      <c r="C13951" t="s">
        <v>2829</v>
      </c>
      <c r="D13951">
        <v>22</v>
      </c>
      <c r="E13951">
        <v>21</v>
      </c>
      <c r="F13951">
        <v>0</v>
      </c>
      <c r="G13951">
        <v>0</v>
      </c>
      <c r="H13951" t="s">
        <v>5685</v>
      </c>
      <c r="I13951" t="s">
        <v>85</v>
      </c>
      <c r="J13951" t="s">
        <v>86</v>
      </c>
      <c r="L13951" s="3" t="str">
        <f t="shared" si="218"/>
        <v/>
      </c>
    </row>
    <row r="13952" spans="1:12" ht="15.75" x14ac:dyDescent="0.3">
      <c r="A13952" t="s">
        <v>4</v>
      </c>
      <c r="C13952" t="s">
        <v>2930</v>
      </c>
      <c r="D13952">
        <v>22</v>
      </c>
      <c r="E13952">
        <v>21</v>
      </c>
      <c r="F13952">
        <v>0</v>
      </c>
      <c r="G13952">
        <v>0</v>
      </c>
      <c r="H13952" t="s">
        <v>5685</v>
      </c>
      <c r="I13952" t="s">
        <v>85</v>
      </c>
      <c r="J13952" t="s">
        <v>86</v>
      </c>
      <c r="L13952" s="3" t="str">
        <f t="shared" si="218"/>
        <v/>
      </c>
    </row>
    <row r="13953" spans="1:12" ht="15.75" x14ac:dyDescent="0.3">
      <c r="A13953" t="s">
        <v>4</v>
      </c>
      <c r="C13953" t="s">
        <v>2931</v>
      </c>
      <c r="D13953">
        <v>22</v>
      </c>
      <c r="E13953">
        <v>21</v>
      </c>
      <c r="F13953">
        <v>0</v>
      </c>
      <c r="G13953">
        <v>0</v>
      </c>
      <c r="H13953" t="s">
        <v>5685</v>
      </c>
      <c r="I13953" t="s">
        <v>85</v>
      </c>
      <c r="J13953" t="s">
        <v>86</v>
      </c>
      <c r="L13953" s="3" t="str">
        <f t="shared" si="218"/>
        <v/>
      </c>
    </row>
    <row r="13954" spans="1:12" ht="15.75" x14ac:dyDescent="0.3">
      <c r="A13954" t="s">
        <v>4</v>
      </c>
      <c r="C13954" t="s">
        <v>2932</v>
      </c>
      <c r="D13954">
        <v>22</v>
      </c>
      <c r="E13954">
        <v>21</v>
      </c>
      <c r="F13954">
        <v>0</v>
      </c>
      <c r="G13954">
        <v>0</v>
      </c>
      <c r="H13954" t="s">
        <v>5685</v>
      </c>
      <c r="I13954" t="s">
        <v>85</v>
      </c>
      <c r="J13954" t="s">
        <v>86</v>
      </c>
      <c r="L13954" s="3" t="str">
        <f t="shared" si="218"/>
        <v/>
      </c>
    </row>
    <row r="13955" spans="1:12" ht="15.75" x14ac:dyDescent="0.3">
      <c r="A13955" t="s">
        <v>4</v>
      </c>
      <c r="C13955" t="s">
        <v>2933</v>
      </c>
      <c r="D13955">
        <v>22</v>
      </c>
      <c r="E13955">
        <v>21</v>
      </c>
      <c r="F13955">
        <v>0</v>
      </c>
      <c r="G13955">
        <v>0</v>
      </c>
      <c r="H13955" t="s">
        <v>5685</v>
      </c>
      <c r="I13955" t="s">
        <v>85</v>
      </c>
      <c r="J13955" t="s">
        <v>86</v>
      </c>
      <c r="L13955" s="3" t="str">
        <f t="shared" si="218"/>
        <v/>
      </c>
    </row>
    <row r="13956" spans="1:12" ht="15.75" x14ac:dyDescent="0.3">
      <c r="A13956" t="s">
        <v>4</v>
      </c>
      <c r="C13956" t="s">
        <v>96</v>
      </c>
      <c r="D13956">
        <v>23</v>
      </c>
      <c r="E13956">
        <v>22</v>
      </c>
      <c r="F13956">
        <v>0</v>
      </c>
      <c r="G13956">
        <v>0</v>
      </c>
      <c r="H13956" t="s">
        <v>5685</v>
      </c>
      <c r="I13956" t="s">
        <v>85</v>
      </c>
      <c r="J13956" t="s">
        <v>86</v>
      </c>
      <c r="L13956" s="3" t="str">
        <f t="shared" si="218"/>
        <v/>
      </c>
    </row>
    <row r="13957" spans="1:12" ht="15.75" x14ac:dyDescent="0.3">
      <c r="A13957" t="s">
        <v>4</v>
      </c>
      <c r="C13957" t="s">
        <v>97</v>
      </c>
      <c r="D13957">
        <v>23</v>
      </c>
      <c r="E13957">
        <v>22</v>
      </c>
      <c r="F13957">
        <v>0</v>
      </c>
      <c r="G13957">
        <v>0</v>
      </c>
      <c r="H13957" t="s">
        <v>5685</v>
      </c>
      <c r="I13957" t="s">
        <v>85</v>
      </c>
      <c r="J13957" t="s">
        <v>86</v>
      </c>
      <c r="L13957" s="3" t="str">
        <f t="shared" si="218"/>
        <v/>
      </c>
    </row>
    <row r="13958" spans="1:12" ht="15.75" x14ac:dyDescent="0.3">
      <c r="A13958" t="s">
        <v>4</v>
      </c>
      <c r="C13958" t="s">
        <v>98</v>
      </c>
      <c r="D13958">
        <v>23</v>
      </c>
      <c r="E13958">
        <v>22</v>
      </c>
      <c r="F13958">
        <v>0</v>
      </c>
      <c r="G13958">
        <v>0</v>
      </c>
      <c r="H13958" t="s">
        <v>5685</v>
      </c>
      <c r="I13958" t="s">
        <v>85</v>
      </c>
      <c r="J13958" t="s">
        <v>86</v>
      </c>
      <c r="L13958" s="3" t="str">
        <f t="shared" si="218"/>
        <v/>
      </c>
    </row>
    <row r="13959" spans="1:12" ht="15.75" x14ac:dyDescent="0.3">
      <c r="A13959" t="s">
        <v>4</v>
      </c>
      <c r="C13959" t="s">
        <v>99</v>
      </c>
      <c r="D13959">
        <v>23</v>
      </c>
      <c r="E13959">
        <v>22</v>
      </c>
      <c r="F13959">
        <v>0</v>
      </c>
      <c r="G13959">
        <v>0</v>
      </c>
      <c r="H13959" t="s">
        <v>5685</v>
      </c>
      <c r="I13959" t="s">
        <v>85</v>
      </c>
      <c r="J13959" t="s">
        <v>86</v>
      </c>
      <c r="L13959" s="3" t="str">
        <f t="shared" si="218"/>
        <v/>
      </c>
    </row>
    <row r="13960" spans="1:12" ht="15.75" x14ac:dyDescent="0.3">
      <c r="A13960" t="s">
        <v>4</v>
      </c>
      <c r="C13960" t="s">
        <v>2934</v>
      </c>
      <c r="D13960">
        <v>23</v>
      </c>
      <c r="E13960">
        <v>22</v>
      </c>
      <c r="F13960">
        <v>0</v>
      </c>
      <c r="G13960">
        <v>0</v>
      </c>
      <c r="H13960" t="s">
        <v>5685</v>
      </c>
      <c r="I13960" t="s">
        <v>85</v>
      </c>
      <c r="J13960" t="s">
        <v>86</v>
      </c>
      <c r="L13960" s="3" t="str">
        <f t="shared" si="218"/>
        <v/>
      </c>
    </row>
    <row r="13961" spans="1:12" ht="15.75" x14ac:dyDescent="0.3">
      <c r="A13961" t="s">
        <v>4</v>
      </c>
      <c r="C13961" t="s">
        <v>2935</v>
      </c>
      <c r="D13961">
        <v>23</v>
      </c>
      <c r="E13961">
        <v>22</v>
      </c>
      <c r="F13961">
        <v>0</v>
      </c>
      <c r="G13961">
        <v>0</v>
      </c>
      <c r="H13961" t="s">
        <v>5685</v>
      </c>
      <c r="I13961" t="s">
        <v>85</v>
      </c>
      <c r="J13961" t="s">
        <v>86</v>
      </c>
      <c r="L13961" s="3" t="str">
        <f t="shared" si="218"/>
        <v/>
      </c>
    </row>
    <row r="13962" spans="1:12" ht="15.75" x14ac:dyDescent="0.3">
      <c r="A13962" t="s">
        <v>4</v>
      </c>
      <c r="C13962" t="s">
        <v>2936</v>
      </c>
      <c r="D13962">
        <v>23</v>
      </c>
      <c r="E13962">
        <v>22</v>
      </c>
      <c r="F13962">
        <v>0</v>
      </c>
      <c r="G13962">
        <v>0</v>
      </c>
      <c r="H13962" t="s">
        <v>5685</v>
      </c>
      <c r="I13962" t="s">
        <v>85</v>
      </c>
      <c r="J13962" t="s">
        <v>86</v>
      </c>
      <c r="L13962" s="3" t="str">
        <f t="shared" si="218"/>
        <v/>
      </c>
    </row>
    <row r="13963" spans="1:12" ht="15.75" x14ac:dyDescent="0.3">
      <c r="A13963" t="s">
        <v>4</v>
      </c>
      <c r="C13963" t="s">
        <v>2937</v>
      </c>
      <c r="D13963">
        <v>23</v>
      </c>
      <c r="E13963">
        <v>22</v>
      </c>
      <c r="F13963">
        <v>0</v>
      </c>
      <c r="G13963">
        <v>0</v>
      </c>
      <c r="H13963" t="s">
        <v>5685</v>
      </c>
      <c r="I13963" t="s">
        <v>85</v>
      </c>
      <c r="J13963" t="s">
        <v>86</v>
      </c>
      <c r="L13963" s="3" t="str">
        <f t="shared" si="218"/>
        <v/>
      </c>
    </row>
    <row r="13964" spans="1:12" ht="15.75" x14ac:dyDescent="0.3">
      <c r="A13964" t="s">
        <v>4</v>
      </c>
      <c r="C13964" t="s">
        <v>100</v>
      </c>
      <c r="D13964">
        <v>24</v>
      </c>
      <c r="E13964">
        <v>23</v>
      </c>
      <c r="F13964">
        <v>0</v>
      </c>
      <c r="G13964">
        <v>0</v>
      </c>
      <c r="H13964" t="s">
        <v>5685</v>
      </c>
      <c r="I13964" t="s">
        <v>85</v>
      </c>
      <c r="J13964" t="s">
        <v>86</v>
      </c>
      <c r="L13964" s="3" t="str">
        <f t="shared" si="218"/>
        <v/>
      </c>
    </row>
    <row r="13965" spans="1:12" ht="15.75" x14ac:dyDescent="0.3">
      <c r="A13965" t="s">
        <v>4</v>
      </c>
      <c r="C13965" t="s">
        <v>101</v>
      </c>
      <c r="D13965">
        <v>24</v>
      </c>
      <c r="E13965">
        <v>23</v>
      </c>
      <c r="F13965">
        <v>0</v>
      </c>
      <c r="G13965">
        <v>0</v>
      </c>
      <c r="H13965" t="s">
        <v>5685</v>
      </c>
      <c r="I13965" t="s">
        <v>85</v>
      </c>
      <c r="J13965" t="s">
        <v>86</v>
      </c>
      <c r="L13965" s="3" t="str">
        <f t="shared" ref="L13965:L14028" si="219">TRIM(CONCATENATE(M13965," ",N13965," ",O13965," ",P13965," ",Q13965," ",R13965," ",S13965," ",T13965," ",U13965," ",V13965," ",W13965," ",X13965," ",Y13965))</f>
        <v/>
      </c>
    </row>
    <row r="13966" spans="1:12" ht="15.75" x14ac:dyDescent="0.3">
      <c r="A13966" t="s">
        <v>4</v>
      </c>
      <c r="C13966" t="s">
        <v>102</v>
      </c>
      <c r="D13966">
        <v>24</v>
      </c>
      <c r="E13966">
        <v>23</v>
      </c>
      <c r="F13966">
        <v>0</v>
      </c>
      <c r="G13966">
        <v>0</v>
      </c>
      <c r="H13966" t="s">
        <v>5685</v>
      </c>
      <c r="I13966" t="s">
        <v>85</v>
      </c>
      <c r="J13966" t="s">
        <v>86</v>
      </c>
      <c r="L13966" s="3" t="str">
        <f t="shared" si="219"/>
        <v/>
      </c>
    </row>
    <row r="13967" spans="1:12" ht="15.75" x14ac:dyDescent="0.3">
      <c r="A13967" t="s">
        <v>4</v>
      </c>
      <c r="C13967" t="s">
        <v>2637</v>
      </c>
      <c r="D13967">
        <v>24</v>
      </c>
      <c r="E13967">
        <v>23</v>
      </c>
      <c r="F13967">
        <v>0</v>
      </c>
      <c r="G13967">
        <v>0</v>
      </c>
      <c r="H13967" t="s">
        <v>5685</v>
      </c>
      <c r="I13967" t="s">
        <v>85</v>
      </c>
      <c r="J13967" t="s">
        <v>86</v>
      </c>
      <c r="L13967" s="3" t="str">
        <f t="shared" si="219"/>
        <v/>
      </c>
    </row>
    <row r="13968" spans="1:12" ht="15.75" x14ac:dyDescent="0.3">
      <c r="A13968" t="s">
        <v>4</v>
      </c>
      <c r="C13968" t="s">
        <v>2938</v>
      </c>
      <c r="D13968">
        <v>24</v>
      </c>
      <c r="E13968">
        <v>23</v>
      </c>
      <c r="F13968">
        <v>0</v>
      </c>
      <c r="G13968">
        <v>0</v>
      </c>
      <c r="H13968" t="s">
        <v>5685</v>
      </c>
      <c r="I13968" t="s">
        <v>85</v>
      </c>
      <c r="J13968" t="s">
        <v>86</v>
      </c>
      <c r="L13968" s="3" t="str">
        <f t="shared" si="219"/>
        <v/>
      </c>
    </row>
    <row r="13969" spans="1:13" ht="15.75" x14ac:dyDescent="0.3">
      <c r="A13969" t="s">
        <v>4</v>
      </c>
      <c r="C13969" t="s">
        <v>2939</v>
      </c>
      <c r="D13969">
        <v>24</v>
      </c>
      <c r="E13969">
        <v>23</v>
      </c>
      <c r="F13969">
        <v>0</v>
      </c>
      <c r="G13969">
        <v>0</v>
      </c>
      <c r="H13969" t="s">
        <v>5685</v>
      </c>
      <c r="I13969" t="s">
        <v>85</v>
      </c>
      <c r="J13969" t="s">
        <v>86</v>
      </c>
      <c r="L13969" s="3" t="str">
        <f t="shared" si="219"/>
        <v/>
      </c>
    </row>
    <row r="13970" spans="1:13" ht="15.75" x14ac:dyDescent="0.3">
      <c r="A13970" t="s">
        <v>4</v>
      </c>
      <c r="C13970" t="s">
        <v>2940</v>
      </c>
      <c r="D13970">
        <v>24</v>
      </c>
      <c r="E13970">
        <v>23</v>
      </c>
      <c r="F13970">
        <v>0</v>
      </c>
      <c r="G13970">
        <v>0</v>
      </c>
      <c r="H13970" t="s">
        <v>5685</v>
      </c>
      <c r="I13970" t="s">
        <v>85</v>
      </c>
      <c r="J13970" t="s">
        <v>86</v>
      </c>
      <c r="L13970" s="3" t="str">
        <f t="shared" si="219"/>
        <v/>
      </c>
    </row>
    <row r="13971" spans="1:13" ht="15.75" x14ac:dyDescent="0.3">
      <c r="A13971" t="s">
        <v>4</v>
      </c>
      <c r="C13971" t="s">
        <v>2941</v>
      </c>
      <c r="D13971">
        <v>24</v>
      </c>
      <c r="E13971">
        <v>23</v>
      </c>
      <c r="F13971">
        <v>0</v>
      </c>
      <c r="G13971">
        <v>0</v>
      </c>
      <c r="H13971" t="s">
        <v>5685</v>
      </c>
      <c r="I13971" t="s">
        <v>85</v>
      </c>
      <c r="J13971" t="s">
        <v>86</v>
      </c>
      <c r="L13971" s="3" t="str">
        <f t="shared" si="219"/>
        <v/>
      </c>
    </row>
    <row r="13972" spans="1:13" ht="15.75" x14ac:dyDescent="0.3">
      <c r="A13972" t="s">
        <v>4</v>
      </c>
      <c r="L13972" s="3" t="str">
        <f t="shared" si="219"/>
        <v/>
      </c>
    </row>
    <row r="13973" spans="1:13" ht="15.75" x14ac:dyDescent="0.3">
      <c r="A13973" t="s">
        <v>4</v>
      </c>
      <c r="B13973" t="s">
        <v>6</v>
      </c>
      <c r="C13973">
        <v>1</v>
      </c>
      <c r="D13973" t="s">
        <v>8</v>
      </c>
      <c r="E13973">
        <v>198</v>
      </c>
      <c r="F13973">
        <v>195</v>
      </c>
      <c r="G13973">
        <v>2</v>
      </c>
      <c r="H13973">
        <v>0</v>
      </c>
      <c r="I13973">
        <v>1</v>
      </c>
      <c r="J13973" s="1">
        <v>0.98</v>
      </c>
      <c r="K13973" t="s">
        <v>5686</v>
      </c>
      <c r="L13973" s="3" t="str">
        <f t="shared" si="219"/>
        <v>1</v>
      </c>
      <c r="M13973">
        <v>1</v>
      </c>
    </row>
    <row r="13974" spans="1:13" ht="15.75" x14ac:dyDescent="0.3">
      <c r="A13974" t="s">
        <v>4</v>
      </c>
      <c r="B13974" t="s">
        <v>6</v>
      </c>
      <c r="C13974">
        <v>2</v>
      </c>
      <c r="D13974" t="s">
        <v>8</v>
      </c>
      <c r="E13974">
        <v>134</v>
      </c>
      <c r="F13974">
        <v>131</v>
      </c>
      <c r="G13974">
        <v>1</v>
      </c>
      <c r="H13974">
        <v>1</v>
      </c>
      <c r="I13974">
        <v>1</v>
      </c>
      <c r="J13974" s="1">
        <v>0.97</v>
      </c>
      <c r="K13974" t="s">
        <v>5686</v>
      </c>
      <c r="L13974" s="3" t="str">
        <f t="shared" si="219"/>
        <v>2</v>
      </c>
      <c r="M13974">
        <v>2</v>
      </c>
    </row>
    <row r="13975" spans="1:13" ht="15.75" x14ac:dyDescent="0.3">
      <c r="A13975" t="s">
        <v>4</v>
      </c>
      <c r="B13975" t="s">
        <v>6</v>
      </c>
      <c r="C13975">
        <v>3</v>
      </c>
      <c r="D13975" t="s">
        <v>8</v>
      </c>
      <c r="E13975">
        <v>319</v>
      </c>
      <c r="F13975">
        <v>316</v>
      </c>
      <c r="G13975">
        <v>1</v>
      </c>
      <c r="H13975">
        <v>0</v>
      </c>
      <c r="I13975">
        <v>2</v>
      </c>
      <c r="J13975" s="1">
        <v>0.99</v>
      </c>
      <c r="K13975" t="s">
        <v>5686</v>
      </c>
      <c r="L13975" s="3" t="str">
        <f t="shared" si="219"/>
        <v>3</v>
      </c>
      <c r="M13975">
        <v>3</v>
      </c>
    </row>
    <row r="13976" spans="1:13" ht="15.75" x14ac:dyDescent="0.3">
      <c r="A13976" t="s">
        <v>4</v>
      </c>
      <c r="B13976" t="s">
        <v>6</v>
      </c>
      <c r="C13976">
        <v>4</v>
      </c>
      <c r="D13976" t="s">
        <v>8</v>
      </c>
      <c r="E13976">
        <v>207</v>
      </c>
      <c r="F13976">
        <v>206</v>
      </c>
      <c r="G13976">
        <v>0</v>
      </c>
      <c r="H13976">
        <v>0</v>
      </c>
      <c r="I13976">
        <v>1</v>
      </c>
      <c r="J13976" s="1">
        <v>0.99</v>
      </c>
      <c r="K13976" t="s">
        <v>5686</v>
      </c>
      <c r="L13976" s="3" t="str">
        <f t="shared" si="219"/>
        <v>4</v>
      </c>
      <c r="M13976">
        <v>4</v>
      </c>
    </row>
    <row r="13977" spans="1:13" ht="15.75" x14ac:dyDescent="0.3">
      <c r="A13977" t="s">
        <v>4</v>
      </c>
      <c r="B13977" t="s">
        <v>6</v>
      </c>
      <c r="C13977">
        <v>5</v>
      </c>
      <c r="D13977" t="s">
        <v>8</v>
      </c>
      <c r="E13977">
        <v>426</v>
      </c>
      <c r="F13977">
        <v>421</v>
      </c>
      <c r="G13977">
        <v>2</v>
      </c>
      <c r="H13977">
        <v>0</v>
      </c>
      <c r="I13977">
        <v>3</v>
      </c>
      <c r="J13977" s="1">
        <v>0.98</v>
      </c>
      <c r="K13977" t="s">
        <v>5686</v>
      </c>
      <c r="L13977" s="3" t="str">
        <f t="shared" si="219"/>
        <v>5</v>
      </c>
      <c r="M13977">
        <v>5</v>
      </c>
    </row>
    <row r="13978" spans="1:13" ht="15.75" x14ac:dyDescent="0.3">
      <c r="A13978" t="s">
        <v>4</v>
      </c>
      <c r="B13978" t="s">
        <v>6</v>
      </c>
      <c r="C13978">
        <v>6</v>
      </c>
      <c r="D13978" t="s">
        <v>8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 s="1">
        <v>0</v>
      </c>
      <c r="K13978" t="s">
        <v>5686</v>
      </c>
      <c r="L13978" s="3" t="str">
        <f t="shared" si="219"/>
        <v>6</v>
      </c>
      <c r="M13978">
        <v>6</v>
      </c>
    </row>
    <row r="13979" spans="1:13" ht="15.75" x14ac:dyDescent="0.3">
      <c r="A13979" t="s">
        <v>4</v>
      </c>
      <c r="B13979" t="s">
        <v>6</v>
      </c>
      <c r="C13979">
        <v>7</v>
      </c>
      <c r="D13979" t="s">
        <v>8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 s="1">
        <v>0</v>
      </c>
      <c r="K13979" t="s">
        <v>5686</v>
      </c>
      <c r="L13979" s="3" t="str">
        <f t="shared" si="219"/>
        <v>7</v>
      </c>
      <c r="M13979">
        <v>7</v>
      </c>
    </row>
    <row r="13980" spans="1:13" ht="15.75" x14ac:dyDescent="0.3">
      <c r="A13980" t="s">
        <v>4</v>
      </c>
      <c r="B13980" t="s">
        <v>6</v>
      </c>
      <c r="C13980">
        <v>8</v>
      </c>
      <c r="D13980" t="s">
        <v>8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 s="1">
        <v>0</v>
      </c>
      <c r="K13980" t="s">
        <v>5686</v>
      </c>
      <c r="L13980" s="3" t="str">
        <f t="shared" si="219"/>
        <v>8</v>
      </c>
      <c r="M13980">
        <v>8</v>
      </c>
    </row>
    <row r="13981" spans="1:13" ht="15.75" x14ac:dyDescent="0.3">
      <c r="A13981" t="s">
        <v>4</v>
      </c>
      <c r="B13981" t="s">
        <v>6</v>
      </c>
      <c r="C13981">
        <v>9</v>
      </c>
      <c r="D13981" t="s">
        <v>8</v>
      </c>
      <c r="E13981">
        <v>483</v>
      </c>
      <c r="F13981">
        <v>475</v>
      </c>
      <c r="G13981">
        <v>8</v>
      </c>
      <c r="H13981">
        <v>0</v>
      </c>
      <c r="I13981">
        <v>0</v>
      </c>
      <c r="J13981" s="1">
        <v>0.98</v>
      </c>
      <c r="K13981" t="s">
        <v>5686</v>
      </c>
      <c r="L13981" s="3" t="str">
        <f t="shared" si="219"/>
        <v>9</v>
      </c>
      <c r="M13981">
        <v>9</v>
      </c>
    </row>
    <row r="13982" spans="1:13" ht="15.75" x14ac:dyDescent="0.3">
      <c r="A13982" t="s">
        <v>4</v>
      </c>
      <c r="B13982" t="s">
        <v>6</v>
      </c>
      <c r="C13982">
        <v>10</v>
      </c>
      <c r="D13982" t="s">
        <v>8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 s="1">
        <v>0</v>
      </c>
      <c r="K13982" t="s">
        <v>5686</v>
      </c>
      <c r="L13982" s="3" t="str">
        <f t="shared" si="219"/>
        <v>10</v>
      </c>
      <c r="M13982">
        <v>10</v>
      </c>
    </row>
    <row r="13983" spans="1:13" ht="15.75" x14ac:dyDescent="0.3">
      <c r="A13983" t="s">
        <v>4</v>
      </c>
      <c r="B13983" t="s">
        <v>6</v>
      </c>
      <c r="C13983">
        <v>11</v>
      </c>
      <c r="D13983" t="s">
        <v>8</v>
      </c>
      <c r="E13983">
        <v>198</v>
      </c>
      <c r="F13983">
        <v>193</v>
      </c>
      <c r="G13983">
        <v>5</v>
      </c>
      <c r="H13983">
        <v>0</v>
      </c>
      <c r="I13983">
        <v>0</v>
      </c>
      <c r="J13983" s="1">
        <v>0.97</v>
      </c>
      <c r="K13983" t="s">
        <v>5686</v>
      </c>
      <c r="L13983" s="3" t="str">
        <f t="shared" si="219"/>
        <v>11</v>
      </c>
      <c r="M13983">
        <v>11</v>
      </c>
    </row>
    <row r="13984" spans="1:13" ht="15.75" x14ac:dyDescent="0.3">
      <c r="A13984" t="s">
        <v>4</v>
      </c>
      <c r="B13984" t="s">
        <v>6</v>
      </c>
      <c r="C13984">
        <v>12</v>
      </c>
      <c r="D13984" t="s">
        <v>8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 s="1">
        <v>0</v>
      </c>
      <c r="K13984" t="s">
        <v>5686</v>
      </c>
      <c r="L13984" s="3" t="str">
        <f t="shared" si="219"/>
        <v>12</v>
      </c>
      <c r="M13984">
        <v>12</v>
      </c>
    </row>
    <row r="13985" spans="1:17" ht="15.75" x14ac:dyDescent="0.3">
      <c r="A13985" t="s">
        <v>4</v>
      </c>
      <c r="B13985" t="s">
        <v>6</v>
      </c>
      <c r="C13985">
        <v>13</v>
      </c>
      <c r="D13985" t="s">
        <v>8</v>
      </c>
      <c r="E13985">
        <v>263</v>
      </c>
      <c r="F13985">
        <v>261</v>
      </c>
      <c r="G13985">
        <v>1</v>
      </c>
      <c r="H13985">
        <v>0</v>
      </c>
      <c r="I13985">
        <v>1</v>
      </c>
      <c r="J13985" s="1">
        <v>0.99</v>
      </c>
      <c r="K13985" t="s">
        <v>5686</v>
      </c>
      <c r="L13985" s="3" t="str">
        <f t="shared" si="219"/>
        <v>13</v>
      </c>
      <c r="M13985">
        <v>13</v>
      </c>
    </row>
    <row r="13986" spans="1:17" ht="15.75" x14ac:dyDescent="0.3">
      <c r="A13986" t="s">
        <v>4</v>
      </c>
      <c r="B13986" t="s">
        <v>6</v>
      </c>
      <c r="C13986">
        <v>14</v>
      </c>
      <c r="D13986" t="s">
        <v>8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 s="1">
        <v>0</v>
      </c>
      <c r="K13986" t="s">
        <v>5686</v>
      </c>
      <c r="L13986" s="3" t="str">
        <f t="shared" si="219"/>
        <v>14</v>
      </c>
      <c r="M13986">
        <v>14</v>
      </c>
    </row>
    <row r="13987" spans="1:17" ht="15.75" x14ac:dyDescent="0.3">
      <c r="A13987" t="s">
        <v>4</v>
      </c>
      <c r="B13987" t="s">
        <v>6</v>
      </c>
      <c r="C13987">
        <v>15</v>
      </c>
      <c r="D13987" t="s">
        <v>8</v>
      </c>
      <c r="E13987">
        <v>682</v>
      </c>
      <c r="F13987">
        <v>670</v>
      </c>
      <c r="G13987">
        <v>8</v>
      </c>
      <c r="H13987">
        <v>1</v>
      </c>
      <c r="I13987">
        <v>3</v>
      </c>
      <c r="J13987" s="1">
        <v>0.98</v>
      </c>
      <c r="K13987" t="s">
        <v>5686</v>
      </c>
      <c r="L13987" s="3" t="str">
        <f t="shared" si="219"/>
        <v>15</v>
      </c>
      <c r="M13987">
        <v>15</v>
      </c>
    </row>
    <row r="13988" spans="1:17" ht="15.75" x14ac:dyDescent="0.3">
      <c r="A13988" t="s">
        <v>4</v>
      </c>
      <c r="B13988" t="s">
        <v>6</v>
      </c>
      <c r="C13988">
        <v>16</v>
      </c>
      <c r="D13988" t="s">
        <v>8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 s="1">
        <v>0</v>
      </c>
      <c r="K13988" t="s">
        <v>5686</v>
      </c>
      <c r="L13988" s="3" t="str">
        <f t="shared" si="219"/>
        <v>16</v>
      </c>
      <c r="M13988">
        <v>16</v>
      </c>
    </row>
    <row r="13989" spans="1:17" ht="15.75" x14ac:dyDescent="0.3">
      <c r="A13989" t="s">
        <v>4</v>
      </c>
      <c r="B13989" t="s">
        <v>6</v>
      </c>
      <c r="C13989">
        <v>17</v>
      </c>
      <c r="D13989" t="s">
        <v>8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 s="1">
        <v>0</v>
      </c>
      <c r="K13989" t="s">
        <v>5686</v>
      </c>
      <c r="L13989" s="3" t="str">
        <f t="shared" si="219"/>
        <v>17</v>
      </c>
      <c r="M13989">
        <v>17</v>
      </c>
    </row>
    <row r="13990" spans="1:17" ht="15.75" x14ac:dyDescent="0.3">
      <c r="A13990" t="s">
        <v>4</v>
      </c>
      <c r="B13990" t="s">
        <v>6</v>
      </c>
      <c r="C13990">
        <v>18</v>
      </c>
      <c r="D13990" t="s">
        <v>8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 s="1">
        <v>0</v>
      </c>
      <c r="K13990" t="s">
        <v>5686</v>
      </c>
      <c r="L13990" s="3" t="str">
        <f t="shared" si="219"/>
        <v>18</v>
      </c>
      <c r="M13990">
        <v>18</v>
      </c>
    </row>
    <row r="13991" spans="1:17" ht="15.75" x14ac:dyDescent="0.3">
      <c r="A13991" t="s">
        <v>4</v>
      </c>
      <c r="B13991" t="s">
        <v>6</v>
      </c>
      <c r="C13991">
        <v>19</v>
      </c>
      <c r="D13991" t="s">
        <v>8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 s="1">
        <v>0</v>
      </c>
      <c r="K13991" t="s">
        <v>5686</v>
      </c>
      <c r="L13991" s="3" t="str">
        <f t="shared" si="219"/>
        <v>19</v>
      </c>
      <c r="M13991">
        <v>19</v>
      </c>
    </row>
    <row r="13992" spans="1:17" ht="15.75" x14ac:dyDescent="0.3">
      <c r="A13992" t="s">
        <v>4</v>
      </c>
      <c r="B13992" t="s">
        <v>6</v>
      </c>
      <c r="C13992">
        <v>20</v>
      </c>
      <c r="D13992" t="s">
        <v>8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 s="1">
        <v>0</v>
      </c>
      <c r="K13992" t="s">
        <v>5686</v>
      </c>
      <c r="L13992" s="3" t="str">
        <f t="shared" si="219"/>
        <v>20</v>
      </c>
      <c r="M13992">
        <v>20</v>
      </c>
    </row>
    <row r="13993" spans="1:17" ht="15.75" x14ac:dyDescent="0.3">
      <c r="A13993" t="s">
        <v>4</v>
      </c>
      <c r="B13993" t="s">
        <v>6</v>
      </c>
      <c r="C13993">
        <v>21</v>
      </c>
      <c r="D13993" t="s">
        <v>8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 s="1">
        <v>0</v>
      </c>
      <c r="K13993" t="s">
        <v>5686</v>
      </c>
      <c r="L13993" s="3" t="str">
        <f t="shared" si="219"/>
        <v>21</v>
      </c>
      <c r="M13993">
        <v>21</v>
      </c>
    </row>
    <row r="13994" spans="1:17" ht="15.75" x14ac:dyDescent="0.3">
      <c r="A13994" t="s">
        <v>4</v>
      </c>
      <c r="B13994" t="s">
        <v>6</v>
      </c>
      <c r="C13994">
        <v>22</v>
      </c>
      <c r="D13994" t="s">
        <v>8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 s="1">
        <v>0</v>
      </c>
      <c r="K13994" t="s">
        <v>5686</v>
      </c>
      <c r="L13994" s="3" t="str">
        <f t="shared" si="219"/>
        <v>22</v>
      </c>
      <c r="M13994">
        <v>22</v>
      </c>
    </row>
    <row r="13995" spans="1:17" ht="15.75" x14ac:dyDescent="0.3">
      <c r="A13995" t="s">
        <v>4</v>
      </c>
      <c r="B13995" t="s">
        <v>6</v>
      </c>
      <c r="C13995">
        <v>23</v>
      </c>
      <c r="D13995" t="s">
        <v>8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 s="1">
        <v>0</v>
      </c>
      <c r="K13995" t="s">
        <v>5686</v>
      </c>
      <c r="L13995" s="3" t="str">
        <f t="shared" si="219"/>
        <v>23</v>
      </c>
      <c r="M13995">
        <v>23</v>
      </c>
    </row>
    <row r="13996" spans="1:17" ht="15.75" x14ac:dyDescent="0.3">
      <c r="A13996" t="s">
        <v>4</v>
      </c>
      <c r="B13996" t="s">
        <v>6</v>
      </c>
      <c r="C13996">
        <v>24</v>
      </c>
      <c r="D13996" t="s">
        <v>8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 s="1">
        <v>0</v>
      </c>
      <c r="K13996" t="s">
        <v>5686</v>
      </c>
      <c r="L13996" s="3" t="str">
        <f t="shared" si="219"/>
        <v>24</v>
      </c>
      <c r="M13996">
        <v>24</v>
      </c>
    </row>
    <row r="13997" spans="1:17" ht="15.75" x14ac:dyDescent="0.3">
      <c r="A13997" t="s">
        <v>4</v>
      </c>
      <c r="B13997" t="s">
        <v>103</v>
      </c>
      <c r="C13997">
        <v>1</v>
      </c>
      <c r="D13997" t="s">
        <v>8</v>
      </c>
      <c r="E13997">
        <v>2910</v>
      </c>
      <c r="F13997">
        <v>2868</v>
      </c>
      <c r="G13997">
        <v>28</v>
      </c>
      <c r="H13997">
        <v>2</v>
      </c>
      <c r="I13997">
        <v>12</v>
      </c>
      <c r="J13997" s="1">
        <v>0.98</v>
      </c>
      <c r="L13997" s="3" t="str">
        <f t="shared" si="219"/>
        <v/>
      </c>
    </row>
    <row r="13998" spans="1:17" ht="15.75" x14ac:dyDescent="0.3">
      <c r="A13998" t="s">
        <v>4</v>
      </c>
      <c r="L13998" s="3" t="str">
        <f t="shared" si="219"/>
        <v/>
      </c>
    </row>
    <row r="13999" spans="1:17" ht="15.75" x14ac:dyDescent="0.3">
      <c r="A13999" t="s">
        <v>4</v>
      </c>
      <c r="C13999" t="s">
        <v>104</v>
      </c>
      <c r="D13999">
        <v>25</v>
      </c>
      <c r="E13999">
        <v>0</v>
      </c>
      <c r="F13999">
        <v>403</v>
      </c>
      <c r="G13999">
        <v>398</v>
      </c>
      <c r="H13999">
        <v>4</v>
      </c>
      <c r="I13999">
        <v>0</v>
      </c>
      <c r="J13999">
        <v>1</v>
      </c>
      <c r="K13999" s="1">
        <v>0.98</v>
      </c>
      <c r="L13999" s="3" t="str">
        <f t="shared" si="219"/>
        <v>NODO ETT2D (EDIFICIO TARENTO 2D)</v>
      </c>
      <c r="M13999" t="s">
        <v>16</v>
      </c>
      <c r="N13999" t="s">
        <v>5658</v>
      </c>
      <c r="O13999" t="s">
        <v>5659</v>
      </c>
      <c r="P13999" t="s">
        <v>5660</v>
      </c>
      <c r="Q13999" t="s">
        <v>49</v>
      </c>
    </row>
    <row r="14000" spans="1:17" ht="15.75" x14ac:dyDescent="0.3">
      <c r="A14000" t="s">
        <v>4</v>
      </c>
      <c r="C14000" t="s">
        <v>106</v>
      </c>
      <c r="D14000">
        <v>25</v>
      </c>
      <c r="E14000">
        <v>0</v>
      </c>
      <c r="F14000">
        <v>390</v>
      </c>
      <c r="G14000">
        <v>386</v>
      </c>
      <c r="H14000">
        <v>3</v>
      </c>
      <c r="I14000">
        <v>0</v>
      </c>
      <c r="J14000">
        <v>1</v>
      </c>
      <c r="K14000" s="1">
        <v>0.98</v>
      </c>
      <c r="L14000" s="3" t="str">
        <f t="shared" si="219"/>
        <v>NODO ETT2D (EDIFICIO TARENTO 2D)</v>
      </c>
      <c r="M14000" t="s">
        <v>16</v>
      </c>
      <c r="N14000" t="s">
        <v>5658</v>
      </c>
      <c r="O14000" t="s">
        <v>5659</v>
      </c>
      <c r="P14000" t="s">
        <v>5660</v>
      </c>
      <c r="Q14000" t="s">
        <v>49</v>
      </c>
    </row>
    <row r="14001" spans="1:17" ht="15.75" x14ac:dyDescent="0.3">
      <c r="A14001" t="s">
        <v>4</v>
      </c>
      <c r="C14001" t="s">
        <v>107</v>
      </c>
      <c r="D14001">
        <v>25</v>
      </c>
      <c r="E14001">
        <v>0</v>
      </c>
      <c r="F14001">
        <v>390</v>
      </c>
      <c r="G14001">
        <v>386</v>
      </c>
      <c r="H14001">
        <v>4</v>
      </c>
      <c r="I14001">
        <v>0</v>
      </c>
      <c r="J14001">
        <v>0</v>
      </c>
      <c r="K14001" s="1">
        <v>0.98</v>
      </c>
      <c r="L14001" s="3" t="str">
        <f t="shared" si="219"/>
        <v>NODO ETT2D (EDIFICIO TARENTO 2D)</v>
      </c>
      <c r="M14001" t="s">
        <v>16</v>
      </c>
      <c r="N14001" t="s">
        <v>5658</v>
      </c>
      <c r="O14001" t="s">
        <v>5659</v>
      </c>
      <c r="P14001" t="s">
        <v>5660</v>
      </c>
      <c r="Q14001" t="s">
        <v>49</v>
      </c>
    </row>
    <row r="14002" spans="1:17" ht="15.75" x14ac:dyDescent="0.3">
      <c r="A14002" t="s">
        <v>4</v>
      </c>
      <c r="C14002" t="s">
        <v>108</v>
      </c>
      <c r="D14002">
        <v>25</v>
      </c>
      <c r="E14002">
        <v>0</v>
      </c>
      <c r="F14002">
        <v>394</v>
      </c>
      <c r="G14002">
        <v>391</v>
      </c>
      <c r="H14002">
        <v>3</v>
      </c>
      <c r="I14002">
        <v>0</v>
      </c>
      <c r="J14002">
        <v>0</v>
      </c>
      <c r="K14002" s="1">
        <v>0.99</v>
      </c>
      <c r="L14002" s="3" t="str">
        <f t="shared" si="219"/>
        <v>NODO ETT2D (EDIFICIO TARENTO 2D)</v>
      </c>
      <c r="M14002" t="s">
        <v>16</v>
      </c>
      <c r="N14002" t="s">
        <v>5658</v>
      </c>
      <c r="O14002" t="s">
        <v>5659</v>
      </c>
      <c r="P14002" t="s">
        <v>5660</v>
      </c>
      <c r="Q14002" t="s">
        <v>49</v>
      </c>
    </row>
    <row r="14003" spans="1:17" ht="15.75" x14ac:dyDescent="0.3">
      <c r="A14003" t="s">
        <v>4</v>
      </c>
      <c r="C14003" t="s">
        <v>2942</v>
      </c>
      <c r="D14003">
        <v>25</v>
      </c>
      <c r="E14003">
        <v>0</v>
      </c>
      <c r="F14003">
        <v>0</v>
      </c>
      <c r="G14003">
        <v>0</v>
      </c>
      <c r="H14003" t="s">
        <v>5685</v>
      </c>
      <c r="I14003" t="s">
        <v>2860</v>
      </c>
      <c r="J14003" t="s">
        <v>5465</v>
      </c>
      <c r="K14003" t="s">
        <v>105</v>
      </c>
      <c r="L14003" s="3" t="str">
        <f t="shared" si="219"/>
        <v/>
      </c>
    </row>
    <row r="14004" spans="1:17" ht="15.75" x14ac:dyDescent="0.3">
      <c r="A14004" t="s">
        <v>4</v>
      </c>
      <c r="C14004" t="s">
        <v>2943</v>
      </c>
      <c r="D14004">
        <v>25</v>
      </c>
      <c r="E14004">
        <v>0</v>
      </c>
      <c r="F14004">
        <v>0</v>
      </c>
      <c r="G14004">
        <v>0</v>
      </c>
      <c r="H14004" t="s">
        <v>5685</v>
      </c>
      <c r="I14004" t="s">
        <v>2860</v>
      </c>
      <c r="J14004" t="s">
        <v>5465</v>
      </c>
      <c r="K14004" t="s">
        <v>105</v>
      </c>
      <c r="L14004" s="3" t="str">
        <f t="shared" si="219"/>
        <v/>
      </c>
    </row>
    <row r="14005" spans="1:17" ht="15.75" x14ac:dyDescent="0.3">
      <c r="A14005" t="s">
        <v>4</v>
      </c>
      <c r="C14005" t="s">
        <v>2944</v>
      </c>
      <c r="D14005">
        <v>25</v>
      </c>
      <c r="E14005">
        <v>0</v>
      </c>
      <c r="F14005">
        <v>0</v>
      </c>
      <c r="G14005">
        <v>0</v>
      </c>
      <c r="H14005" t="s">
        <v>5685</v>
      </c>
      <c r="I14005" t="s">
        <v>2860</v>
      </c>
      <c r="J14005" t="s">
        <v>5465</v>
      </c>
      <c r="K14005" t="s">
        <v>105</v>
      </c>
      <c r="L14005" s="3" t="str">
        <f t="shared" si="219"/>
        <v/>
      </c>
    </row>
    <row r="14006" spans="1:17" ht="15.75" x14ac:dyDescent="0.3">
      <c r="A14006" t="s">
        <v>4</v>
      </c>
      <c r="C14006" t="s">
        <v>2945</v>
      </c>
      <c r="D14006">
        <v>25</v>
      </c>
      <c r="E14006">
        <v>0</v>
      </c>
      <c r="F14006">
        <v>0</v>
      </c>
      <c r="G14006">
        <v>0</v>
      </c>
      <c r="H14006" t="s">
        <v>5685</v>
      </c>
      <c r="I14006" t="s">
        <v>2860</v>
      </c>
      <c r="J14006" t="s">
        <v>5465</v>
      </c>
      <c r="K14006" t="s">
        <v>105</v>
      </c>
      <c r="L14006" s="3" t="str">
        <f t="shared" si="219"/>
        <v/>
      </c>
    </row>
    <row r="14007" spans="1:17" ht="15.75" x14ac:dyDescent="0.3">
      <c r="A14007" t="s">
        <v>4</v>
      </c>
      <c r="C14007" t="s">
        <v>109</v>
      </c>
      <c r="D14007">
        <v>26</v>
      </c>
      <c r="E14007">
        <v>1</v>
      </c>
      <c r="F14007">
        <v>0</v>
      </c>
      <c r="G14007">
        <v>0</v>
      </c>
      <c r="H14007" t="s">
        <v>5685</v>
      </c>
      <c r="I14007" t="s">
        <v>85</v>
      </c>
      <c r="J14007" t="s">
        <v>86</v>
      </c>
      <c r="L14007" s="3" t="str">
        <f t="shared" si="219"/>
        <v/>
      </c>
    </row>
    <row r="14008" spans="1:17" ht="15.75" x14ac:dyDescent="0.3">
      <c r="A14008" t="s">
        <v>4</v>
      </c>
      <c r="C14008" t="s">
        <v>110</v>
      </c>
      <c r="D14008">
        <v>26</v>
      </c>
      <c r="E14008">
        <v>1</v>
      </c>
      <c r="F14008">
        <v>0</v>
      </c>
      <c r="G14008">
        <v>0</v>
      </c>
      <c r="H14008" t="s">
        <v>5685</v>
      </c>
      <c r="I14008" t="s">
        <v>85</v>
      </c>
      <c r="J14008" t="s">
        <v>86</v>
      </c>
      <c r="L14008" s="3" t="str">
        <f t="shared" si="219"/>
        <v/>
      </c>
    </row>
    <row r="14009" spans="1:17" ht="15.75" x14ac:dyDescent="0.3">
      <c r="A14009" t="s">
        <v>4</v>
      </c>
      <c r="C14009" t="s">
        <v>111</v>
      </c>
      <c r="D14009">
        <v>26</v>
      </c>
      <c r="E14009">
        <v>1</v>
      </c>
      <c r="F14009">
        <v>0</v>
      </c>
      <c r="G14009">
        <v>0</v>
      </c>
      <c r="H14009" t="s">
        <v>5685</v>
      </c>
      <c r="I14009" t="s">
        <v>85</v>
      </c>
      <c r="J14009" t="s">
        <v>86</v>
      </c>
      <c r="L14009" s="3" t="str">
        <f t="shared" si="219"/>
        <v/>
      </c>
    </row>
    <row r="14010" spans="1:17" ht="15.75" x14ac:dyDescent="0.3">
      <c r="A14010" t="s">
        <v>4</v>
      </c>
      <c r="C14010" t="s">
        <v>112</v>
      </c>
      <c r="D14010">
        <v>26</v>
      </c>
      <c r="E14010">
        <v>1</v>
      </c>
      <c r="F14010">
        <v>0</v>
      </c>
      <c r="G14010">
        <v>0</v>
      </c>
      <c r="H14010" t="s">
        <v>5685</v>
      </c>
      <c r="I14010" t="s">
        <v>85</v>
      </c>
      <c r="J14010" t="s">
        <v>86</v>
      </c>
      <c r="L14010" s="3" t="str">
        <f t="shared" si="219"/>
        <v/>
      </c>
    </row>
    <row r="14011" spans="1:17" ht="15.75" x14ac:dyDescent="0.3">
      <c r="A14011" t="s">
        <v>4</v>
      </c>
      <c r="C14011" t="s">
        <v>2946</v>
      </c>
      <c r="D14011">
        <v>26</v>
      </c>
      <c r="E14011">
        <v>1</v>
      </c>
      <c r="F14011">
        <v>0</v>
      </c>
      <c r="G14011">
        <v>0</v>
      </c>
      <c r="H14011" t="s">
        <v>5685</v>
      </c>
      <c r="I14011" t="s">
        <v>85</v>
      </c>
      <c r="J14011" t="s">
        <v>86</v>
      </c>
      <c r="L14011" s="3" t="str">
        <f t="shared" si="219"/>
        <v/>
      </c>
    </row>
    <row r="14012" spans="1:17" ht="15.75" x14ac:dyDescent="0.3">
      <c r="A14012" t="s">
        <v>4</v>
      </c>
      <c r="C14012" t="s">
        <v>2947</v>
      </c>
      <c r="D14012">
        <v>26</v>
      </c>
      <c r="E14012">
        <v>1</v>
      </c>
      <c r="F14012">
        <v>0</v>
      </c>
      <c r="G14012">
        <v>0</v>
      </c>
      <c r="H14012" t="s">
        <v>5685</v>
      </c>
      <c r="I14012" t="s">
        <v>85</v>
      </c>
      <c r="J14012" t="s">
        <v>86</v>
      </c>
      <c r="L14012" s="3" t="str">
        <f t="shared" si="219"/>
        <v/>
      </c>
    </row>
    <row r="14013" spans="1:17" ht="15.75" x14ac:dyDescent="0.3">
      <c r="A14013" t="s">
        <v>4</v>
      </c>
      <c r="C14013" t="s">
        <v>2948</v>
      </c>
      <c r="D14013">
        <v>26</v>
      </c>
      <c r="E14013">
        <v>1</v>
      </c>
      <c r="F14013">
        <v>0</v>
      </c>
      <c r="G14013">
        <v>0</v>
      </c>
      <c r="H14013" t="s">
        <v>5685</v>
      </c>
      <c r="I14013" t="s">
        <v>85</v>
      </c>
      <c r="J14013" t="s">
        <v>86</v>
      </c>
      <c r="L14013" s="3" t="str">
        <f t="shared" si="219"/>
        <v/>
      </c>
    </row>
    <row r="14014" spans="1:17" ht="15.75" x14ac:dyDescent="0.3">
      <c r="A14014" t="s">
        <v>4</v>
      </c>
      <c r="C14014" t="s">
        <v>2949</v>
      </c>
      <c r="D14014">
        <v>26</v>
      </c>
      <c r="E14014">
        <v>1</v>
      </c>
      <c r="F14014">
        <v>0</v>
      </c>
      <c r="G14014">
        <v>0</v>
      </c>
      <c r="H14014" t="s">
        <v>5685</v>
      </c>
      <c r="I14014" t="s">
        <v>85</v>
      </c>
      <c r="J14014" t="s">
        <v>86</v>
      </c>
      <c r="L14014" s="3" t="str">
        <f t="shared" si="219"/>
        <v/>
      </c>
    </row>
    <row r="14015" spans="1:17" ht="15.75" x14ac:dyDescent="0.3">
      <c r="A14015" t="s">
        <v>4</v>
      </c>
      <c r="C14015" t="s">
        <v>113</v>
      </c>
      <c r="D14015">
        <v>27</v>
      </c>
      <c r="E14015">
        <v>2</v>
      </c>
      <c r="F14015">
        <v>159</v>
      </c>
      <c r="G14015">
        <v>158</v>
      </c>
      <c r="H14015">
        <v>1</v>
      </c>
      <c r="I14015">
        <v>0</v>
      </c>
      <c r="J14015">
        <v>0</v>
      </c>
      <c r="K14015" s="1">
        <v>0.99</v>
      </c>
      <c r="L14015" s="3" t="str">
        <f t="shared" si="219"/>
        <v>NODO ETT4D (EDIFICIO TARENTO 4D)</v>
      </c>
      <c r="M14015" t="s">
        <v>16</v>
      </c>
      <c r="N14015" t="s">
        <v>5661</v>
      </c>
      <c r="O14015" t="s">
        <v>5659</v>
      </c>
      <c r="P14015" t="s">
        <v>5660</v>
      </c>
      <c r="Q14015" t="s">
        <v>33</v>
      </c>
    </row>
    <row r="14016" spans="1:17" ht="15.75" x14ac:dyDescent="0.3">
      <c r="A14016" t="s">
        <v>4</v>
      </c>
      <c r="C14016" t="s">
        <v>114</v>
      </c>
      <c r="D14016">
        <v>27</v>
      </c>
      <c r="E14016">
        <v>2</v>
      </c>
      <c r="F14016">
        <v>157</v>
      </c>
      <c r="G14016">
        <v>157</v>
      </c>
      <c r="H14016">
        <v>0</v>
      </c>
      <c r="I14016">
        <v>0</v>
      </c>
      <c r="J14016">
        <v>0</v>
      </c>
      <c r="K14016" s="1">
        <v>1</v>
      </c>
      <c r="L14016" s="3" t="str">
        <f t="shared" si="219"/>
        <v>NODO ETT4D (EDIFICIO TARENTO 4D)</v>
      </c>
      <c r="M14016" t="s">
        <v>16</v>
      </c>
      <c r="N14016" t="s">
        <v>5661</v>
      </c>
      <c r="O14016" t="s">
        <v>5659</v>
      </c>
      <c r="P14016" t="s">
        <v>5660</v>
      </c>
      <c r="Q14016" t="s">
        <v>33</v>
      </c>
    </row>
    <row r="14017" spans="1:17" ht="15.75" x14ac:dyDescent="0.3">
      <c r="A14017" t="s">
        <v>4</v>
      </c>
      <c r="C14017" t="s">
        <v>115</v>
      </c>
      <c r="D14017">
        <v>27</v>
      </c>
      <c r="E14017">
        <v>2</v>
      </c>
      <c r="F14017">
        <v>157</v>
      </c>
      <c r="G14017">
        <v>157</v>
      </c>
      <c r="H14017">
        <v>0</v>
      </c>
      <c r="I14017">
        <v>0</v>
      </c>
      <c r="J14017">
        <v>0</v>
      </c>
      <c r="K14017" s="1">
        <v>1</v>
      </c>
      <c r="L14017" s="3" t="str">
        <f t="shared" si="219"/>
        <v>NODO ETT4D (EDIFICIO TARENTO 4D)</v>
      </c>
      <c r="M14017" t="s">
        <v>16</v>
      </c>
      <c r="N14017" t="s">
        <v>5661</v>
      </c>
      <c r="O14017" t="s">
        <v>5659</v>
      </c>
      <c r="P14017" t="s">
        <v>5660</v>
      </c>
      <c r="Q14017" t="s">
        <v>33</v>
      </c>
    </row>
    <row r="14018" spans="1:17" ht="15.75" x14ac:dyDescent="0.3">
      <c r="A14018" t="s">
        <v>4</v>
      </c>
      <c r="C14018" t="s">
        <v>116</v>
      </c>
      <c r="D14018">
        <v>27</v>
      </c>
      <c r="E14018">
        <v>2</v>
      </c>
      <c r="F14018">
        <v>162</v>
      </c>
      <c r="G14018">
        <v>162</v>
      </c>
      <c r="H14018">
        <v>0</v>
      </c>
      <c r="I14018">
        <v>0</v>
      </c>
      <c r="J14018">
        <v>0</v>
      </c>
      <c r="K14018" s="1">
        <v>1</v>
      </c>
      <c r="L14018" s="3" t="str">
        <f t="shared" si="219"/>
        <v>NODO ETT4D (EDIFICIO TARENTO 4D)</v>
      </c>
      <c r="M14018" t="s">
        <v>16</v>
      </c>
      <c r="N14018" t="s">
        <v>5661</v>
      </c>
      <c r="O14018" t="s">
        <v>5659</v>
      </c>
      <c r="P14018" t="s">
        <v>5660</v>
      </c>
      <c r="Q14018" t="s">
        <v>33</v>
      </c>
    </row>
    <row r="14019" spans="1:17" ht="15.75" x14ac:dyDescent="0.3">
      <c r="A14019" t="s">
        <v>4</v>
      </c>
      <c r="C14019" t="s">
        <v>2950</v>
      </c>
      <c r="D14019">
        <v>27</v>
      </c>
      <c r="E14019">
        <v>2</v>
      </c>
      <c r="F14019">
        <v>0</v>
      </c>
      <c r="G14019">
        <v>0</v>
      </c>
      <c r="H14019" t="s">
        <v>5685</v>
      </c>
      <c r="I14019" t="s">
        <v>2860</v>
      </c>
      <c r="J14019" t="s">
        <v>5465</v>
      </c>
      <c r="K14019" t="s">
        <v>105</v>
      </c>
      <c r="L14019" s="3" t="str">
        <f t="shared" si="219"/>
        <v/>
      </c>
    </row>
    <row r="14020" spans="1:17" ht="15.75" x14ac:dyDescent="0.3">
      <c r="A14020" t="s">
        <v>4</v>
      </c>
      <c r="C14020" t="s">
        <v>2951</v>
      </c>
      <c r="D14020">
        <v>27</v>
      </c>
      <c r="E14020">
        <v>2</v>
      </c>
      <c r="F14020">
        <v>0</v>
      </c>
      <c r="G14020">
        <v>0</v>
      </c>
      <c r="H14020" t="s">
        <v>5685</v>
      </c>
      <c r="I14020" t="s">
        <v>2860</v>
      </c>
      <c r="J14020" t="s">
        <v>5465</v>
      </c>
      <c r="K14020" t="s">
        <v>105</v>
      </c>
      <c r="L14020" s="3" t="str">
        <f t="shared" si="219"/>
        <v/>
      </c>
    </row>
    <row r="14021" spans="1:17" ht="15.75" x14ac:dyDescent="0.3">
      <c r="A14021" t="s">
        <v>4</v>
      </c>
      <c r="C14021" t="s">
        <v>2952</v>
      </c>
      <c r="D14021">
        <v>27</v>
      </c>
      <c r="E14021">
        <v>2</v>
      </c>
      <c r="F14021">
        <v>0</v>
      </c>
      <c r="G14021">
        <v>0</v>
      </c>
      <c r="H14021" t="s">
        <v>5685</v>
      </c>
      <c r="I14021" t="s">
        <v>2860</v>
      </c>
      <c r="J14021" t="s">
        <v>5465</v>
      </c>
      <c r="K14021" t="s">
        <v>105</v>
      </c>
      <c r="L14021" s="3" t="str">
        <f t="shared" si="219"/>
        <v/>
      </c>
    </row>
    <row r="14022" spans="1:17" ht="15.75" x14ac:dyDescent="0.3">
      <c r="A14022" t="s">
        <v>4</v>
      </c>
      <c r="C14022" t="s">
        <v>2953</v>
      </c>
      <c r="D14022">
        <v>27</v>
      </c>
      <c r="E14022">
        <v>2</v>
      </c>
      <c r="F14022">
        <v>0</v>
      </c>
      <c r="G14022">
        <v>0</v>
      </c>
      <c r="H14022" t="s">
        <v>5685</v>
      </c>
      <c r="I14022" t="s">
        <v>2860</v>
      </c>
      <c r="J14022" t="s">
        <v>5465</v>
      </c>
      <c r="K14022" t="s">
        <v>105</v>
      </c>
      <c r="L14022" s="3" t="str">
        <f t="shared" si="219"/>
        <v/>
      </c>
    </row>
    <row r="14023" spans="1:17" ht="15.75" x14ac:dyDescent="0.3">
      <c r="A14023" t="s">
        <v>4</v>
      </c>
      <c r="C14023" t="s">
        <v>117</v>
      </c>
      <c r="D14023">
        <v>28</v>
      </c>
      <c r="E14023">
        <v>3</v>
      </c>
      <c r="F14023">
        <v>0</v>
      </c>
      <c r="G14023">
        <v>0</v>
      </c>
      <c r="H14023" t="s">
        <v>5685</v>
      </c>
      <c r="I14023" t="s">
        <v>85</v>
      </c>
      <c r="J14023" t="s">
        <v>86</v>
      </c>
      <c r="L14023" s="3" t="str">
        <f t="shared" si="219"/>
        <v/>
      </c>
    </row>
    <row r="14024" spans="1:17" ht="15.75" x14ac:dyDescent="0.3">
      <c r="A14024" t="s">
        <v>4</v>
      </c>
      <c r="C14024" t="s">
        <v>118</v>
      </c>
      <c r="D14024">
        <v>28</v>
      </c>
      <c r="E14024">
        <v>3</v>
      </c>
      <c r="F14024">
        <v>0</v>
      </c>
      <c r="G14024">
        <v>0</v>
      </c>
      <c r="H14024" t="s">
        <v>5685</v>
      </c>
      <c r="I14024" t="s">
        <v>85</v>
      </c>
      <c r="J14024" t="s">
        <v>86</v>
      </c>
      <c r="L14024" s="3" t="str">
        <f t="shared" si="219"/>
        <v/>
      </c>
    </row>
    <row r="14025" spans="1:17" ht="15.75" x14ac:dyDescent="0.3">
      <c r="A14025" t="s">
        <v>4</v>
      </c>
      <c r="C14025" t="s">
        <v>119</v>
      </c>
      <c r="D14025">
        <v>28</v>
      </c>
      <c r="E14025">
        <v>3</v>
      </c>
      <c r="F14025">
        <v>0</v>
      </c>
      <c r="G14025">
        <v>0</v>
      </c>
      <c r="H14025" t="s">
        <v>5685</v>
      </c>
      <c r="I14025" t="s">
        <v>85</v>
      </c>
      <c r="J14025" t="s">
        <v>86</v>
      </c>
      <c r="L14025" s="3" t="str">
        <f t="shared" si="219"/>
        <v/>
      </c>
    </row>
    <row r="14026" spans="1:17" ht="15.75" x14ac:dyDescent="0.3">
      <c r="A14026" t="s">
        <v>4</v>
      </c>
      <c r="C14026" t="s">
        <v>2473</v>
      </c>
      <c r="D14026">
        <v>28</v>
      </c>
      <c r="E14026">
        <v>3</v>
      </c>
      <c r="F14026">
        <v>0</v>
      </c>
      <c r="G14026">
        <v>0</v>
      </c>
      <c r="H14026" t="s">
        <v>5685</v>
      </c>
      <c r="I14026" t="s">
        <v>85</v>
      </c>
      <c r="J14026" t="s">
        <v>86</v>
      </c>
      <c r="L14026" s="3" t="str">
        <f t="shared" si="219"/>
        <v/>
      </c>
    </row>
    <row r="14027" spans="1:17" ht="15.75" x14ac:dyDescent="0.3">
      <c r="A14027" t="s">
        <v>4</v>
      </c>
      <c r="C14027" t="s">
        <v>2954</v>
      </c>
      <c r="D14027">
        <v>28</v>
      </c>
      <c r="E14027">
        <v>3</v>
      </c>
      <c r="F14027">
        <v>0</v>
      </c>
      <c r="G14027">
        <v>0</v>
      </c>
      <c r="H14027" t="s">
        <v>5685</v>
      </c>
      <c r="I14027" t="s">
        <v>85</v>
      </c>
      <c r="J14027" t="s">
        <v>86</v>
      </c>
      <c r="L14027" s="3" t="str">
        <f t="shared" si="219"/>
        <v/>
      </c>
    </row>
    <row r="14028" spans="1:17" ht="15.75" x14ac:dyDescent="0.3">
      <c r="A14028" t="s">
        <v>4</v>
      </c>
      <c r="C14028" t="s">
        <v>2955</v>
      </c>
      <c r="D14028">
        <v>28</v>
      </c>
      <c r="E14028">
        <v>3</v>
      </c>
      <c r="F14028">
        <v>0</v>
      </c>
      <c r="G14028">
        <v>0</v>
      </c>
      <c r="H14028" t="s">
        <v>5685</v>
      </c>
      <c r="I14028" t="s">
        <v>85</v>
      </c>
      <c r="J14028" t="s">
        <v>86</v>
      </c>
      <c r="L14028" s="3" t="str">
        <f t="shared" si="219"/>
        <v/>
      </c>
    </row>
    <row r="14029" spans="1:17" ht="15.75" x14ac:dyDescent="0.3">
      <c r="A14029" t="s">
        <v>4</v>
      </c>
      <c r="C14029" t="s">
        <v>2956</v>
      </c>
      <c r="D14029">
        <v>28</v>
      </c>
      <c r="E14029">
        <v>3</v>
      </c>
      <c r="F14029">
        <v>0</v>
      </c>
      <c r="G14029">
        <v>0</v>
      </c>
      <c r="H14029" t="s">
        <v>5685</v>
      </c>
      <c r="I14029" t="s">
        <v>85</v>
      </c>
      <c r="J14029" t="s">
        <v>86</v>
      </c>
      <c r="L14029" s="3" t="str">
        <f t="shared" ref="L14029:L14092" si="220">TRIM(CONCATENATE(M14029," ",N14029," ",O14029," ",P14029," ",Q14029," ",R14029," ",S14029," ",T14029," ",U14029," ",V14029," ",W14029," ",X14029," ",Y14029))</f>
        <v/>
      </c>
    </row>
    <row r="14030" spans="1:17" ht="15.75" x14ac:dyDescent="0.3">
      <c r="A14030" t="s">
        <v>4</v>
      </c>
      <c r="C14030" t="s">
        <v>2957</v>
      </c>
      <c r="D14030">
        <v>28</v>
      </c>
      <c r="E14030">
        <v>3</v>
      </c>
      <c r="F14030">
        <v>0</v>
      </c>
      <c r="G14030">
        <v>0</v>
      </c>
      <c r="H14030" t="s">
        <v>5685</v>
      </c>
      <c r="I14030" t="s">
        <v>85</v>
      </c>
      <c r="J14030" t="s">
        <v>86</v>
      </c>
      <c r="L14030" s="3" t="str">
        <f t="shared" si="220"/>
        <v/>
      </c>
    </row>
    <row r="14031" spans="1:17" ht="15.75" x14ac:dyDescent="0.3">
      <c r="A14031" t="s">
        <v>4</v>
      </c>
      <c r="C14031" t="s">
        <v>120</v>
      </c>
      <c r="D14031">
        <v>29</v>
      </c>
      <c r="E14031">
        <v>4</v>
      </c>
      <c r="F14031">
        <v>125</v>
      </c>
      <c r="G14031">
        <v>125</v>
      </c>
      <c r="H14031">
        <v>0</v>
      </c>
      <c r="I14031">
        <v>0</v>
      </c>
      <c r="J14031">
        <v>0</v>
      </c>
      <c r="K14031" s="1">
        <v>1</v>
      </c>
      <c r="L14031" s="3" t="str">
        <f t="shared" si="220"/>
        <v>NODO ETT3D (EDIFICIO TARENTO 3D)</v>
      </c>
      <c r="M14031" t="s">
        <v>16</v>
      </c>
      <c r="N14031" t="s">
        <v>5662</v>
      </c>
      <c r="O14031" t="s">
        <v>5659</v>
      </c>
      <c r="P14031" t="s">
        <v>5660</v>
      </c>
      <c r="Q14031" t="s">
        <v>41</v>
      </c>
    </row>
    <row r="14032" spans="1:17" ht="15.75" x14ac:dyDescent="0.3">
      <c r="A14032" t="s">
        <v>4</v>
      </c>
      <c r="C14032" t="s">
        <v>121</v>
      </c>
      <c r="D14032">
        <v>29</v>
      </c>
      <c r="E14032">
        <v>4</v>
      </c>
      <c r="F14032">
        <v>122</v>
      </c>
      <c r="G14032">
        <v>122</v>
      </c>
      <c r="H14032">
        <v>0</v>
      </c>
      <c r="I14032">
        <v>0</v>
      </c>
      <c r="J14032">
        <v>0</v>
      </c>
      <c r="K14032" s="1">
        <v>1</v>
      </c>
      <c r="L14032" s="3" t="str">
        <f t="shared" si="220"/>
        <v>NODO ETT3D (EDIFICIO TARENTO 3D)</v>
      </c>
      <c r="M14032" t="s">
        <v>16</v>
      </c>
      <c r="N14032" t="s">
        <v>5662</v>
      </c>
      <c r="O14032" t="s">
        <v>5659</v>
      </c>
      <c r="P14032" t="s">
        <v>5660</v>
      </c>
      <c r="Q14032" t="s">
        <v>41</v>
      </c>
    </row>
    <row r="14033" spans="1:19" ht="15.75" x14ac:dyDescent="0.3">
      <c r="A14033" t="s">
        <v>4</v>
      </c>
      <c r="C14033" t="s">
        <v>122</v>
      </c>
      <c r="D14033">
        <v>29</v>
      </c>
      <c r="E14033">
        <v>4</v>
      </c>
      <c r="F14033">
        <v>122</v>
      </c>
      <c r="G14033">
        <v>122</v>
      </c>
      <c r="H14033">
        <v>0</v>
      </c>
      <c r="I14033">
        <v>0</v>
      </c>
      <c r="J14033">
        <v>0</v>
      </c>
      <c r="K14033" s="1">
        <v>1</v>
      </c>
      <c r="L14033" s="3" t="str">
        <f t="shared" si="220"/>
        <v>NODO ETT3D (EDIFICIO TARENTO 3D)</v>
      </c>
      <c r="M14033" t="s">
        <v>16</v>
      </c>
      <c r="N14033" t="s">
        <v>5662</v>
      </c>
      <c r="O14033" t="s">
        <v>5659</v>
      </c>
      <c r="P14033" t="s">
        <v>5660</v>
      </c>
      <c r="Q14033" t="s">
        <v>41</v>
      </c>
    </row>
    <row r="14034" spans="1:19" ht="15.75" x14ac:dyDescent="0.3">
      <c r="A14034" t="s">
        <v>4</v>
      </c>
      <c r="C14034" t="s">
        <v>123</v>
      </c>
      <c r="D14034">
        <v>29</v>
      </c>
      <c r="E14034">
        <v>4</v>
      </c>
      <c r="F14034">
        <v>125</v>
      </c>
      <c r="G14034">
        <v>125</v>
      </c>
      <c r="H14034">
        <v>0</v>
      </c>
      <c r="I14034">
        <v>0</v>
      </c>
      <c r="J14034">
        <v>0</v>
      </c>
      <c r="K14034" s="1">
        <v>1</v>
      </c>
      <c r="L14034" s="3" t="str">
        <f t="shared" si="220"/>
        <v>NODO ETT3D (EDIFICIO TARENTO 3D)</v>
      </c>
      <c r="M14034" t="s">
        <v>16</v>
      </c>
      <c r="N14034" t="s">
        <v>5662</v>
      </c>
      <c r="O14034" t="s">
        <v>5659</v>
      </c>
      <c r="P14034" t="s">
        <v>5660</v>
      </c>
      <c r="Q14034" t="s">
        <v>41</v>
      </c>
    </row>
    <row r="14035" spans="1:19" ht="15.75" x14ac:dyDescent="0.3">
      <c r="A14035" t="s">
        <v>4</v>
      </c>
      <c r="C14035" t="s">
        <v>2958</v>
      </c>
      <c r="D14035">
        <v>29</v>
      </c>
      <c r="E14035">
        <v>4</v>
      </c>
      <c r="F14035">
        <v>0</v>
      </c>
      <c r="G14035">
        <v>0</v>
      </c>
      <c r="H14035" t="s">
        <v>5685</v>
      </c>
      <c r="I14035" t="s">
        <v>2860</v>
      </c>
      <c r="J14035" t="s">
        <v>5465</v>
      </c>
      <c r="K14035" t="s">
        <v>105</v>
      </c>
      <c r="L14035" s="3" t="str">
        <f t="shared" si="220"/>
        <v/>
      </c>
    </row>
    <row r="14036" spans="1:19" ht="15.75" x14ac:dyDescent="0.3">
      <c r="A14036" t="s">
        <v>4</v>
      </c>
      <c r="C14036" t="s">
        <v>2959</v>
      </c>
      <c r="D14036">
        <v>29</v>
      </c>
      <c r="E14036">
        <v>4</v>
      </c>
      <c r="F14036">
        <v>0</v>
      </c>
      <c r="G14036">
        <v>0</v>
      </c>
      <c r="H14036" t="s">
        <v>5685</v>
      </c>
      <c r="I14036" t="s">
        <v>2860</v>
      </c>
      <c r="J14036" t="s">
        <v>5465</v>
      </c>
      <c r="K14036" t="s">
        <v>105</v>
      </c>
      <c r="L14036" s="3" t="str">
        <f t="shared" si="220"/>
        <v/>
      </c>
    </row>
    <row r="14037" spans="1:19" ht="15.75" x14ac:dyDescent="0.3">
      <c r="A14037" t="s">
        <v>4</v>
      </c>
      <c r="C14037" t="s">
        <v>2960</v>
      </c>
      <c r="D14037">
        <v>29</v>
      </c>
      <c r="E14037">
        <v>4</v>
      </c>
      <c r="F14037">
        <v>0</v>
      </c>
      <c r="G14037">
        <v>0</v>
      </c>
      <c r="H14037" t="s">
        <v>5685</v>
      </c>
      <c r="I14037" t="s">
        <v>2860</v>
      </c>
      <c r="J14037" t="s">
        <v>5465</v>
      </c>
      <c r="K14037" t="s">
        <v>105</v>
      </c>
      <c r="L14037" s="3" t="str">
        <f t="shared" si="220"/>
        <v/>
      </c>
    </row>
    <row r="14038" spans="1:19" ht="15.75" x14ac:dyDescent="0.3">
      <c r="A14038" t="s">
        <v>4</v>
      </c>
      <c r="C14038" t="s">
        <v>2961</v>
      </c>
      <c r="D14038">
        <v>29</v>
      </c>
      <c r="E14038">
        <v>4</v>
      </c>
      <c r="F14038">
        <v>0</v>
      </c>
      <c r="G14038">
        <v>0</v>
      </c>
      <c r="H14038" t="s">
        <v>5685</v>
      </c>
      <c r="I14038" t="s">
        <v>2860</v>
      </c>
      <c r="J14038" t="s">
        <v>5465</v>
      </c>
      <c r="K14038" t="s">
        <v>105</v>
      </c>
      <c r="L14038" s="3" t="str">
        <f t="shared" si="220"/>
        <v/>
      </c>
    </row>
    <row r="14039" spans="1:19" ht="15.75" x14ac:dyDescent="0.3">
      <c r="A14039" t="s">
        <v>4</v>
      </c>
      <c r="C14039" t="s">
        <v>1942</v>
      </c>
      <c r="D14039">
        <v>30</v>
      </c>
      <c r="E14039">
        <v>5</v>
      </c>
      <c r="F14039">
        <v>0</v>
      </c>
      <c r="G14039">
        <v>0</v>
      </c>
      <c r="H14039" t="s">
        <v>5685</v>
      </c>
      <c r="I14039" t="s">
        <v>85</v>
      </c>
      <c r="J14039" t="s">
        <v>86</v>
      </c>
      <c r="L14039" s="3" t="str">
        <f t="shared" si="220"/>
        <v/>
      </c>
    </row>
    <row r="14040" spans="1:19" ht="15.75" x14ac:dyDescent="0.3">
      <c r="A14040" t="s">
        <v>4</v>
      </c>
      <c r="C14040" t="s">
        <v>1943</v>
      </c>
      <c r="D14040">
        <v>30</v>
      </c>
      <c r="E14040">
        <v>5</v>
      </c>
      <c r="F14040">
        <v>0</v>
      </c>
      <c r="G14040">
        <v>0</v>
      </c>
      <c r="H14040" t="s">
        <v>5685</v>
      </c>
      <c r="I14040" t="s">
        <v>85</v>
      </c>
      <c r="J14040" t="s">
        <v>86</v>
      </c>
      <c r="L14040" s="3" t="str">
        <f t="shared" si="220"/>
        <v/>
      </c>
    </row>
    <row r="14041" spans="1:19" ht="15.75" x14ac:dyDescent="0.3">
      <c r="A14041" t="s">
        <v>4</v>
      </c>
      <c r="C14041" t="s">
        <v>1944</v>
      </c>
      <c r="D14041">
        <v>30</v>
      </c>
      <c r="E14041">
        <v>5</v>
      </c>
      <c r="F14041">
        <v>0</v>
      </c>
      <c r="G14041">
        <v>0</v>
      </c>
      <c r="H14041" t="s">
        <v>5685</v>
      </c>
      <c r="I14041" t="s">
        <v>85</v>
      </c>
      <c r="J14041" t="s">
        <v>86</v>
      </c>
      <c r="L14041" s="3" t="str">
        <f t="shared" si="220"/>
        <v/>
      </c>
    </row>
    <row r="14042" spans="1:19" ht="15.75" x14ac:dyDescent="0.3">
      <c r="A14042" t="s">
        <v>4</v>
      </c>
      <c r="C14042" t="s">
        <v>1945</v>
      </c>
      <c r="D14042">
        <v>30</v>
      </c>
      <c r="E14042">
        <v>5</v>
      </c>
      <c r="F14042">
        <v>0</v>
      </c>
      <c r="G14042">
        <v>0</v>
      </c>
      <c r="H14042" t="s">
        <v>5685</v>
      </c>
      <c r="I14042" t="s">
        <v>85</v>
      </c>
      <c r="J14042" t="s">
        <v>86</v>
      </c>
      <c r="L14042" s="3" t="str">
        <f t="shared" si="220"/>
        <v/>
      </c>
    </row>
    <row r="14043" spans="1:19" ht="15.75" x14ac:dyDescent="0.3">
      <c r="A14043" t="s">
        <v>4</v>
      </c>
      <c r="C14043" t="s">
        <v>2811</v>
      </c>
      <c r="D14043">
        <v>30</v>
      </c>
      <c r="E14043">
        <v>5</v>
      </c>
      <c r="F14043">
        <v>0</v>
      </c>
      <c r="G14043">
        <v>0</v>
      </c>
      <c r="H14043" t="s">
        <v>5685</v>
      </c>
      <c r="I14043" t="s">
        <v>85</v>
      </c>
      <c r="J14043" t="s">
        <v>86</v>
      </c>
      <c r="L14043" s="3" t="str">
        <f t="shared" si="220"/>
        <v/>
      </c>
    </row>
    <row r="14044" spans="1:19" ht="15.75" x14ac:dyDescent="0.3">
      <c r="A14044" t="s">
        <v>4</v>
      </c>
      <c r="C14044" t="s">
        <v>2812</v>
      </c>
      <c r="D14044">
        <v>30</v>
      </c>
      <c r="E14044">
        <v>5</v>
      </c>
      <c r="F14044">
        <v>0</v>
      </c>
      <c r="G14044">
        <v>0</v>
      </c>
      <c r="H14044" t="s">
        <v>5685</v>
      </c>
      <c r="I14044" t="s">
        <v>85</v>
      </c>
      <c r="J14044" t="s">
        <v>86</v>
      </c>
      <c r="L14044" s="3" t="str">
        <f t="shared" si="220"/>
        <v/>
      </c>
    </row>
    <row r="14045" spans="1:19" ht="15.75" x14ac:dyDescent="0.3">
      <c r="A14045" t="s">
        <v>4</v>
      </c>
      <c r="C14045" t="s">
        <v>2813</v>
      </c>
      <c r="D14045">
        <v>30</v>
      </c>
      <c r="E14045">
        <v>5</v>
      </c>
      <c r="F14045">
        <v>0</v>
      </c>
      <c r="G14045">
        <v>0</v>
      </c>
      <c r="H14045" t="s">
        <v>5685</v>
      </c>
      <c r="I14045" t="s">
        <v>85</v>
      </c>
      <c r="J14045" t="s">
        <v>86</v>
      </c>
      <c r="L14045" s="3" t="str">
        <f t="shared" si="220"/>
        <v/>
      </c>
    </row>
    <row r="14046" spans="1:19" ht="15.75" x14ac:dyDescent="0.3">
      <c r="A14046" t="s">
        <v>4</v>
      </c>
      <c r="C14046" t="s">
        <v>2814</v>
      </c>
      <c r="D14046">
        <v>30</v>
      </c>
      <c r="E14046">
        <v>5</v>
      </c>
      <c r="F14046">
        <v>0</v>
      </c>
      <c r="G14046">
        <v>0</v>
      </c>
      <c r="H14046" t="s">
        <v>5685</v>
      </c>
      <c r="I14046" t="s">
        <v>85</v>
      </c>
      <c r="J14046" t="s">
        <v>86</v>
      </c>
      <c r="L14046" s="3" t="str">
        <f t="shared" si="220"/>
        <v/>
      </c>
    </row>
    <row r="14047" spans="1:19" ht="15.75" x14ac:dyDescent="0.3">
      <c r="A14047" t="s">
        <v>4</v>
      </c>
      <c r="C14047" t="s">
        <v>124</v>
      </c>
      <c r="D14047">
        <v>31</v>
      </c>
      <c r="E14047">
        <v>6</v>
      </c>
      <c r="F14047">
        <v>187</v>
      </c>
      <c r="G14047">
        <v>183</v>
      </c>
      <c r="H14047">
        <v>3</v>
      </c>
      <c r="I14047">
        <v>0</v>
      </c>
      <c r="J14047">
        <v>1</v>
      </c>
      <c r="K14047" s="1">
        <v>0.97</v>
      </c>
      <c r="L14047" s="3" t="str">
        <f t="shared" si="220"/>
        <v>NODO FN71 (LA FINCA ETAPA 7 1)</v>
      </c>
      <c r="M14047" t="s">
        <v>16</v>
      </c>
      <c r="N14047" t="s">
        <v>5663</v>
      </c>
      <c r="O14047" t="s">
        <v>129</v>
      </c>
      <c r="P14047" t="s">
        <v>5664</v>
      </c>
      <c r="Q14047" t="s">
        <v>2792</v>
      </c>
      <c r="R14047">
        <v>7</v>
      </c>
      <c r="S14047" t="s">
        <v>29</v>
      </c>
    </row>
    <row r="14048" spans="1:19" ht="15.75" x14ac:dyDescent="0.3">
      <c r="A14048" t="s">
        <v>4</v>
      </c>
      <c r="C14048" t="s">
        <v>125</v>
      </c>
      <c r="D14048">
        <v>31</v>
      </c>
      <c r="E14048">
        <v>6</v>
      </c>
      <c r="F14048">
        <v>183</v>
      </c>
      <c r="G14048">
        <v>180</v>
      </c>
      <c r="H14048">
        <v>3</v>
      </c>
      <c r="I14048">
        <v>0</v>
      </c>
      <c r="J14048">
        <v>0</v>
      </c>
      <c r="K14048" s="1">
        <v>0.98</v>
      </c>
      <c r="L14048" s="3" t="str">
        <f t="shared" si="220"/>
        <v>NODO FN71 (LA FINCA ETAPA 7 1)</v>
      </c>
      <c r="M14048" t="s">
        <v>16</v>
      </c>
      <c r="N14048" t="s">
        <v>5663</v>
      </c>
      <c r="O14048" t="s">
        <v>129</v>
      </c>
      <c r="P14048" t="s">
        <v>5664</v>
      </c>
      <c r="Q14048" t="s">
        <v>2792</v>
      </c>
      <c r="R14048">
        <v>7</v>
      </c>
      <c r="S14048" t="s">
        <v>29</v>
      </c>
    </row>
    <row r="14049" spans="1:19" ht="15.75" x14ac:dyDescent="0.3">
      <c r="A14049" t="s">
        <v>4</v>
      </c>
      <c r="C14049" t="s">
        <v>126</v>
      </c>
      <c r="D14049">
        <v>31</v>
      </c>
      <c r="E14049">
        <v>6</v>
      </c>
      <c r="F14049">
        <v>182</v>
      </c>
      <c r="G14049">
        <v>179</v>
      </c>
      <c r="H14049">
        <v>3</v>
      </c>
      <c r="I14049">
        <v>0</v>
      </c>
      <c r="J14049">
        <v>0</v>
      </c>
      <c r="K14049" s="1">
        <v>0.98</v>
      </c>
      <c r="L14049" s="3" t="str">
        <f t="shared" si="220"/>
        <v>NODO FN71 (LA FINCA ETAPA 7 1)</v>
      </c>
      <c r="M14049" t="s">
        <v>16</v>
      </c>
      <c r="N14049" t="s">
        <v>5663</v>
      </c>
      <c r="O14049" t="s">
        <v>129</v>
      </c>
      <c r="P14049" t="s">
        <v>5664</v>
      </c>
      <c r="Q14049" t="s">
        <v>2792</v>
      </c>
      <c r="R14049">
        <v>7</v>
      </c>
      <c r="S14049" t="s">
        <v>29</v>
      </c>
    </row>
    <row r="14050" spans="1:19" ht="15.75" x14ac:dyDescent="0.3">
      <c r="A14050" t="s">
        <v>4</v>
      </c>
      <c r="C14050" t="s">
        <v>127</v>
      </c>
      <c r="D14050">
        <v>31</v>
      </c>
      <c r="E14050">
        <v>6</v>
      </c>
      <c r="F14050">
        <v>181</v>
      </c>
      <c r="G14050">
        <v>178</v>
      </c>
      <c r="H14050">
        <v>3</v>
      </c>
      <c r="I14050">
        <v>0</v>
      </c>
      <c r="J14050">
        <v>0</v>
      </c>
      <c r="K14050" s="1">
        <v>0.98</v>
      </c>
      <c r="L14050" s="3" t="str">
        <f t="shared" si="220"/>
        <v>NODO FN71 (LA FINCA ETAPA 7 1)</v>
      </c>
      <c r="M14050" t="s">
        <v>16</v>
      </c>
      <c r="N14050" t="s">
        <v>5663</v>
      </c>
      <c r="O14050" t="s">
        <v>129</v>
      </c>
      <c r="P14050" t="s">
        <v>5664</v>
      </c>
      <c r="Q14050" t="s">
        <v>2792</v>
      </c>
      <c r="R14050">
        <v>7</v>
      </c>
      <c r="S14050" t="s">
        <v>29</v>
      </c>
    </row>
    <row r="14051" spans="1:19" ht="15.75" x14ac:dyDescent="0.3">
      <c r="A14051" t="s">
        <v>4</v>
      </c>
      <c r="C14051" t="s">
        <v>2831</v>
      </c>
      <c r="D14051">
        <v>31</v>
      </c>
      <c r="E14051">
        <v>6</v>
      </c>
      <c r="F14051">
        <v>0</v>
      </c>
      <c r="G14051">
        <v>0</v>
      </c>
      <c r="H14051" t="s">
        <v>5685</v>
      </c>
      <c r="I14051" t="s">
        <v>2860</v>
      </c>
      <c r="J14051" t="s">
        <v>5465</v>
      </c>
      <c r="K14051" t="s">
        <v>105</v>
      </c>
      <c r="L14051" s="3" t="str">
        <f t="shared" si="220"/>
        <v/>
      </c>
    </row>
    <row r="14052" spans="1:19" ht="15.75" x14ac:dyDescent="0.3">
      <c r="A14052" t="s">
        <v>4</v>
      </c>
      <c r="C14052" t="s">
        <v>2832</v>
      </c>
      <c r="D14052">
        <v>31</v>
      </c>
      <c r="E14052">
        <v>6</v>
      </c>
      <c r="F14052">
        <v>0</v>
      </c>
      <c r="G14052">
        <v>0</v>
      </c>
      <c r="H14052" t="s">
        <v>5685</v>
      </c>
      <c r="I14052" t="s">
        <v>2860</v>
      </c>
      <c r="J14052" t="s">
        <v>5465</v>
      </c>
      <c r="K14052" t="s">
        <v>105</v>
      </c>
      <c r="L14052" s="3" t="str">
        <f t="shared" si="220"/>
        <v/>
      </c>
    </row>
    <row r="14053" spans="1:19" ht="15.75" x14ac:dyDescent="0.3">
      <c r="A14053" t="s">
        <v>4</v>
      </c>
      <c r="C14053" t="s">
        <v>2833</v>
      </c>
      <c r="D14053">
        <v>31</v>
      </c>
      <c r="E14053">
        <v>6</v>
      </c>
      <c r="F14053">
        <v>0</v>
      </c>
      <c r="G14053">
        <v>0</v>
      </c>
      <c r="H14053" t="s">
        <v>5685</v>
      </c>
      <c r="I14053" t="s">
        <v>2860</v>
      </c>
      <c r="J14053" t="s">
        <v>5465</v>
      </c>
      <c r="K14053" t="s">
        <v>105</v>
      </c>
      <c r="L14053" s="3" t="str">
        <f t="shared" si="220"/>
        <v/>
      </c>
    </row>
    <row r="14054" spans="1:19" ht="15.75" x14ac:dyDescent="0.3">
      <c r="A14054" t="s">
        <v>4</v>
      </c>
      <c r="C14054" t="s">
        <v>2834</v>
      </c>
      <c r="D14054">
        <v>31</v>
      </c>
      <c r="E14054">
        <v>6</v>
      </c>
      <c r="F14054">
        <v>0</v>
      </c>
      <c r="G14054">
        <v>0</v>
      </c>
      <c r="H14054" t="s">
        <v>5685</v>
      </c>
      <c r="I14054" t="s">
        <v>2860</v>
      </c>
      <c r="J14054" t="s">
        <v>5465</v>
      </c>
      <c r="K14054" t="s">
        <v>105</v>
      </c>
      <c r="L14054" s="3" t="str">
        <f t="shared" si="220"/>
        <v/>
      </c>
    </row>
    <row r="14055" spans="1:19" ht="15.75" x14ac:dyDescent="0.3">
      <c r="A14055" t="s">
        <v>4</v>
      </c>
      <c r="C14055" t="s">
        <v>128</v>
      </c>
      <c r="D14055">
        <v>32</v>
      </c>
      <c r="E14055">
        <v>7</v>
      </c>
      <c r="F14055">
        <v>0</v>
      </c>
      <c r="G14055">
        <v>0</v>
      </c>
      <c r="H14055" t="s">
        <v>5685</v>
      </c>
      <c r="I14055" t="s">
        <v>85</v>
      </c>
      <c r="J14055" t="s">
        <v>86</v>
      </c>
      <c r="L14055" s="3" t="str">
        <f t="shared" si="220"/>
        <v/>
      </c>
    </row>
    <row r="14056" spans="1:19" ht="15.75" x14ac:dyDescent="0.3">
      <c r="A14056" t="s">
        <v>4</v>
      </c>
      <c r="C14056" t="s">
        <v>130</v>
      </c>
      <c r="D14056">
        <v>32</v>
      </c>
      <c r="E14056">
        <v>7</v>
      </c>
      <c r="F14056">
        <v>0</v>
      </c>
      <c r="G14056">
        <v>0</v>
      </c>
      <c r="H14056" t="s">
        <v>5685</v>
      </c>
      <c r="I14056" t="s">
        <v>85</v>
      </c>
      <c r="J14056" t="s">
        <v>86</v>
      </c>
      <c r="L14056" s="3" t="str">
        <f t="shared" si="220"/>
        <v/>
      </c>
    </row>
    <row r="14057" spans="1:19" ht="15.75" x14ac:dyDescent="0.3">
      <c r="A14057" t="s">
        <v>4</v>
      </c>
      <c r="C14057" t="s">
        <v>131</v>
      </c>
      <c r="D14057">
        <v>32</v>
      </c>
      <c r="E14057">
        <v>7</v>
      </c>
      <c r="F14057">
        <v>0</v>
      </c>
      <c r="G14057">
        <v>0</v>
      </c>
      <c r="H14057" t="s">
        <v>5685</v>
      </c>
      <c r="I14057" t="s">
        <v>85</v>
      </c>
      <c r="J14057" t="s">
        <v>86</v>
      </c>
      <c r="L14057" s="3" t="str">
        <f t="shared" si="220"/>
        <v/>
      </c>
    </row>
    <row r="14058" spans="1:19" ht="15.75" x14ac:dyDescent="0.3">
      <c r="A14058" t="s">
        <v>4</v>
      </c>
      <c r="C14058" t="s">
        <v>1946</v>
      </c>
      <c r="D14058">
        <v>32</v>
      </c>
      <c r="E14058">
        <v>7</v>
      </c>
      <c r="F14058">
        <v>0</v>
      </c>
      <c r="G14058">
        <v>0</v>
      </c>
      <c r="H14058" t="s">
        <v>5685</v>
      </c>
      <c r="I14058" t="s">
        <v>85</v>
      </c>
      <c r="J14058" t="s">
        <v>86</v>
      </c>
      <c r="L14058" s="3" t="str">
        <f t="shared" si="220"/>
        <v/>
      </c>
    </row>
    <row r="14059" spans="1:19" ht="15.75" x14ac:dyDescent="0.3">
      <c r="A14059" t="s">
        <v>4</v>
      </c>
      <c r="C14059" t="s">
        <v>2962</v>
      </c>
      <c r="D14059">
        <v>32</v>
      </c>
      <c r="E14059">
        <v>7</v>
      </c>
      <c r="F14059">
        <v>0</v>
      </c>
      <c r="G14059">
        <v>0</v>
      </c>
      <c r="H14059" t="s">
        <v>5685</v>
      </c>
      <c r="I14059" t="s">
        <v>85</v>
      </c>
      <c r="J14059" t="s">
        <v>86</v>
      </c>
      <c r="L14059" s="3" t="str">
        <f t="shared" si="220"/>
        <v/>
      </c>
    </row>
    <row r="14060" spans="1:19" ht="15.75" x14ac:dyDescent="0.3">
      <c r="A14060" t="s">
        <v>4</v>
      </c>
      <c r="C14060" t="s">
        <v>2963</v>
      </c>
      <c r="D14060">
        <v>32</v>
      </c>
      <c r="E14060">
        <v>7</v>
      </c>
      <c r="F14060">
        <v>0</v>
      </c>
      <c r="G14060">
        <v>0</v>
      </c>
      <c r="H14060" t="s">
        <v>5685</v>
      </c>
      <c r="I14060" t="s">
        <v>85</v>
      </c>
      <c r="J14060" t="s">
        <v>86</v>
      </c>
      <c r="L14060" s="3" t="str">
        <f t="shared" si="220"/>
        <v/>
      </c>
    </row>
    <row r="14061" spans="1:19" ht="15.75" x14ac:dyDescent="0.3">
      <c r="A14061" t="s">
        <v>4</v>
      </c>
      <c r="C14061" t="s">
        <v>2964</v>
      </c>
      <c r="D14061">
        <v>32</v>
      </c>
      <c r="E14061">
        <v>7</v>
      </c>
      <c r="F14061">
        <v>0</v>
      </c>
      <c r="G14061">
        <v>0</v>
      </c>
      <c r="H14061" t="s">
        <v>5685</v>
      </c>
      <c r="I14061" t="s">
        <v>85</v>
      </c>
      <c r="J14061" t="s">
        <v>86</v>
      </c>
      <c r="L14061" s="3" t="str">
        <f t="shared" si="220"/>
        <v/>
      </c>
    </row>
    <row r="14062" spans="1:19" ht="15.75" x14ac:dyDescent="0.3">
      <c r="A14062" t="s">
        <v>4</v>
      </c>
      <c r="C14062" t="s">
        <v>2965</v>
      </c>
      <c r="D14062">
        <v>32</v>
      </c>
      <c r="E14062">
        <v>7</v>
      </c>
      <c r="F14062">
        <v>0</v>
      </c>
      <c r="G14062">
        <v>0</v>
      </c>
      <c r="H14062" t="s">
        <v>5685</v>
      </c>
      <c r="I14062" t="s">
        <v>85</v>
      </c>
      <c r="J14062" t="s">
        <v>86</v>
      </c>
      <c r="L14062" s="3" t="str">
        <f t="shared" si="220"/>
        <v/>
      </c>
    </row>
    <row r="14063" spans="1:19" ht="15.75" x14ac:dyDescent="0.3">
      <c r="A14063" t="s">
        <v>4</v>
      </c>
      <c r="C14063" t="s">
        <v>132</v>
      </c>
      <c r="D14063">
        <v>33</v>
      </c>
      <c r="E14063">
        <v>8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 s="1">
        <v>0</v>
      </c>
      <c r="L14063" s="3" t="str">
        <f t="shared" si="220"/>
        <v>NODO FRI1M (EL RINCON 1M)</v>
      </c>
      <c r="M14063" t="s">
        <v>16</v>
      </c>
      <c r="N14063" t="s">
        <v>5665</v>
      </c>
      <c r="O14063" t="s">
        <v>2479</v>
      </c>
      <c r="P14063" t="s">
        <v>28</v>
      </c>
      <c r="Q14063" t="s">
        <v>2858</v>
      </c>
    </row>
    <row r="14064" spans="1:19" ht="15.75" x14ac:dyDescent="0.3">
      <c r="A14064" t="s">
        <v>4</v>
      </c>
      <c r="C14064" t="s">
        <v>133</v>
      </c>
      <c r="D14064">
        <v>33</v>
      </c>
      <c r="E14064">
        <v>8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 s="1">
        <v>0</v>
      </c>
      <c r="L14064" s="3" t="str">
        <f t="shared" si="220"/>
        <v>NODO FRI1M (EL RINCON 1M)</v>
      </c>
      <c r="M14064" t="s">
        <v>16</v>
      </c>
      <c r="N14064" t="s">
        <v>5665</v>
      </c>
      <c r="O14064" t="s">
        <v>2479</v>
      </c>
      <c r="P14064" t="s">
        <v>28</v>
      </c>
      <c r="Q14064" t="s">
        <v>2858</v>
      </c>
    </row>
    <row r="14065" spans="1:17" ht="15.75" x14ac:dyDescent="0.3">
      <c r="A14065" t="s">
        <v>4</v>
      </c>
      <c r="C14065" t="s">
        <v>134</v>
      </c>
      <c r="D14065">
        <v>33</v>
      </c>
      <c r="E14065">
        <v>8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 s="1">
        <v>0</v>
      </c>
      <c r="L14065" s="3" t="str">
        <f t="shared" si="220"/>
        <v>NODO FRI1M (EL RINCON 1M)</v>
      </c>
      <c r="M14065" t="s">
        <v>16</v>
      </c>
      <c r="N14065" t="s">
        <v>5665</v>
      </c>
      <c r="O14065" t="s">
        <v>2479</v>
      </c>
      <c r="P14065" t="s">
        <v>28</v>
      </c>
      <c r="Q14065" t="s">
        <v>2858</v>
      </c>
    </row>
    <row r="14066" spans="1:17" ht="15.75" x14ac:dyDescent="0.3">
      <c r="A14066" t="s">
        <v>4</v>
      </c>
      <c r="C14066" t="s">
        <v>2724</v>
      </c>
      <c r="D14066">
        <v>33</v>
      </c>
      <c r="E14066">
        <v>8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 s="1">
        <v>0</v>
      </c>
      <c r="L14066" s="3" t="str">
        <f t="shared" si="220"/>
        <v>NODO FRI1M (EL RINCON 1M)</v>
      </c>
      <c r="M14066" t="s">
        <v>16</v>
      </c>
      <c r="N14066" t="s">
        <v>5665</v>
      </c>
      <c r="O14066" t="s">
        <v>2479</v>
      </c>
      <c r="P14066" t="s">
        <v>28</v>
      </c>
      <c r="Q14066" t="s">
        <v>2858</v>
      </c>
    </row>
    <row r="14067" spans="1:17" ht="15.75" x14ac:dyDescent="0.3">
      <c r="A14067" t="s">
        <v>4</v>
      </c>
      <c r="C14067" t="s">
        <v>2966</v>
      </c>
      <c r="D14067">
        <v>33</v>
      </c>
      <c r="E14067">
        <v>8</v>
      </c>
      <c r="F14067">
        <v>0</v>
      </c>
      <c r="G14067">
        <v>0</v>
      </c>
      <c r="H14067" t="s">
        <v>5685</v>
      </c>
      <c r="I14067" t="s">
        <v>2860</v>
      </c>
      <c r="J14067" t="s">
        <v>5465</v>
      </c>
      <c r="K14067" t="s">
        <v>105</v>
      </c>
      <c r="L14067" s="3" t="str">
        <f t="shared" si="220"/>
        <v/>
      </c>
    </row>
    <row r="14068" spans="1:17" ht="15.75" x14ac:dyDescent="0.3">
      <c r="A14068" t="s">
        <v>4</v>
      </c>
      <c r="C14068" t="s">
        <v>2967</v>
      </c>
      <c r="D14068">
        <v>33</v>
      </c>
      <c r="E14068">
        <v>8</v>
      </c>
      <c r="F14068">
        <v>0</v>
      </c>
      <c r="G14068">
        <v>0</v>
      </c>
      <c r="H14068" t="s">
        <v>5685</v>
      </c>
      <c r="I14068" t="s">
        <v>2860</v>
      </c>
      <c r="J14068" t="s">
        <v>5465</v>
      </c>
      <c r="K14068" t="s">
        <v>105</v>
      </c>
      <c r="L14068" s="3" t="str">
        <f t="shared" si="220"/>
        <v/>
      </c>
    </row>
    <row r="14069" spans="1:17" ht="15.75" x14ac:dyDescent="0.3">
      <c r="A14069" t="s">
        <v>4</v>
      </c>
      <c r="C14069" t="s">
        <v>2968</v>
      </c>
      <c r="D14069">
        <v>33</v>
      </c>
      <c r="E14069">
        <v>8</v>
      </c>
      <c r="F14069">
        <v>0</v>
      </c>
      <c r="G14069">
        <v>0</v>
      </c>
      <c r="H14069" t="s">
        <v>5685</v>
      </c>
      <c r="I14069" t="s">
        <v>2860</v>
      </c>
      <c r="J14069" t="s">
        <v>5465</v>
      </c>
      <c r="K14069" t="s">
        <v>105</v>
      </c>
      <c r="L14069" s="3" t="str">
        <f t="shared" si="220"/>
        <v/>
      </c>
    </row>
    <row r="14070" spans="1:17" ht="15.75" x14ac:dyDescent="0.3">
      <c r="A14070" t="s">
        <v>4</v>
      </c>
      <c r="C14070" t="s">
        <v>2969</v>
      </c>
      <c r="D14070">
        <v>33</v>
      </c>
      <c r="E14070">
        <v>8</v>
      </c>
      <c r="F14070">
        <v>0</v>
      </c>
      <c r="G14070">
        <v>0</v>
      </c>
      <c r="H14070" t="s">
        <v>5685</v>
      </c>
      <c r="I14070" t="s">
        <v>2860</v>
      </c>
      <c r="J14070" t="s">
        <v>5465</v>
      </c>
      <c r="K14070" t="s">
        <v>105</v>
      </c>
      <c r="L14070" s="3" t="str">
        <f t="shared" si="220"/>
        <v/>
      </c>
    </row>
    <row r="14071" spans="1:17" ht="15.75" x14ac:dyDescent="0.3">
      <c r="A14071" t="s">
        <v>4</v>
      </c>
      <c r="C14071" t="s">
        <v>135</v>
      </c>
      <c r="D14071">
        <v>34</v>
      </c>
      <c r="E14071">
        <v>9</v>
      </c>
      <c r="F14071">
        <v>0</v>
      </c>
      <c r="G14071">
        <v>0</v>
      </c>
      <c r="H14071" t="s">
        <v>5685</v>
      </c>
      <c r="I14071" t="s">
        <v>85</v>
      </c>
      <c r="J14071" t="s">
        <v>86</v>
      </c>
      <c r="L14071" s="3" t="str">
        <f t="shared" si="220"/>
        <v/>
      </c>
    </row>
    <row r="14072" spans="1:17" ht="15.75" x14ac:dyDescent="0.3">
      <c r="A14072" t="s">
        <v>4</v>
      </c>
      <c r="C14072" t="s">
        <v>136</v>
      </c>
      <c r="D14072">
        <v>34</v>
      </c>
      <c r="E14072">
        <v>9</v>
      </c>
      <c r="F14072">
        <v>0</v>
      </c>
      <c r="G14072">
        <v>0</v>
      </c>
      <c r="H14072" t="s">
        <v>5685</v>
      </c>
      <c r="I14072" t="s">
        <v>85</v>
      </c>
      <c r="J14072" t="s">
        <v>86</v>
      </c>
      <c r="L14072" s="3" t="str">
        <f t="shared" si="220"/>
        <v/>
      </c>
    </row>
    <row r="14073" spans="1:17" ht="15.75" x14ac:dyDescent="0.3">
      <c r="A14073" t="s">
        <v>4</v>
      </c>
      <c r="C14073" t="s">
        <v>137</v>
      </c>
      <c r="D14073">
        <v>34</v>
      </c>
      <c r="E14073">
        <v>9</v>
      </c>
      <c r="F14073">
        <v>0</v>
      </c>
      <c r="G14073">
        <v>0</v>
      </c>
      <c r="H14073" t="s">
        <v>5685</v>
      </c>
      <c r="I14073" t="s">
        <v>85</v>
      </c>
      <c r="J14073" t="s">
        <v>86</v>
      </c>
      <c r="L14073" s="3" t="str">
        <f t="shared" si="220"/>
        <v/>
      </c>
    </row>
    <row r="14074" spans="1:17" ht="15.75" x14ac:dyDescent="0.3">
      <c r="A14074" t="s">
        <v>4</v>
      </c>
      <c r="C14074" t="s">
        <v>2474</v>
      </c>
      <c r="D14074">
        <v>34</v>
      </c>
      <c r="E14074">
        <v>9</v>
      </c>
      <c r="F14074">
        <v>0</v>
      </c>
      <c r="G14074">
        <v>0</v>
      </c>
      <c r="H14074" t="s">
        <v>5685</v>
      </c>
      <c r="I14074" t="s">
        <v>85</v>
      </c>
      <c r="J14074" t="s">
        <v>86</v>
      </c>
      <c r="L14074" s="3" t="str">
        <f t="shared" si="220"/>
        <v/>
      </c>
    </row>
    <row r="14075" spans="1:17" ht="15.75" x14ac:dyDescent="0.3">
      <c r="A14075" t="s">
        <v>4</v>
      </c>
      <c r="C14075" t="s">
        <v>2970</v>
      </c>
      <c r="D14075">
        <v>34</v>
      </c>
      <c r="E14075">
        <v>9</v>
      </c>
      <c r="F14075">
        <v>0</v>
      </c>
      <c r="G14075">
        <v>0</v>
      </c>
      <c r="H14075" t="s">
        <v>5685</v>
      </c>
      <c r="I14075" t="s">
        <v>85</v>
      </c>
      <c r="J14075" t="s">
        <v>86</v>
      </c>
      <c r="L14075" s="3" t="str">
        <f t="shared" si="220"/>
        <v/>
      </c>
    </row>
    <row r="14076" spans="1:17" ht="15.75" x14ac:dyDescent="0.3">
      <c r="A14076" t="s">
        <v>4</v>
      </c>
      <c r="C14076" t="s">
        <v>2971</v>
      </c>
      <c r="D14076">
        <v>34</v>
      </c>
      <c r="E14076">
        <v>9</v>
      </c>
      <c r="F14076">
        <v>0</v>
      </c>
      <c r="G14076">
        <v>0</v>
      </c>
      <c r="H14076" t="s">
        <v>5685</v>
      </c>
      <c r="I14076" t="s">
        <v>85</v>
      </c>
      <c r="J14076" t="s">
        <v>86</v>
      </c>
      <c r="L14076" s="3" t="str">
        <f t="shared" si="220"/>
        <v/>
      </c>
    </row>
    <row r="14077" spans="1:17" ht="15.75" x14ac:dyDescent="0.3">
      <c r="A14077" t="s">
        <v>4</v>
      </c>
      <c r="C14077" t="s">
        <v>2972</v>
      </c>
      <c r="D14077">
        <v>34</v>
      </c>
      <c r="E14077">
        <v>9</v>
      </c>
      <c r="F14077">
        <v>0</v>
      </c>
      <c r="G14077">
        <v>0</v>
      </c>
      <c r="H14077" t="s">
        <v>5685</v>
      </c>
      <c r="I14077" t="s">
        <v>85</v>
      </c>
      <c r="J14077" t="s">
        <v>86</v>
      </c>
      <c r="L14077" s="3" t="str">
        <f t="shared" si="220"/>
        <v/>
      </c>
    </row>
    <row r="14078" spans="1:17" ht="15.75" x14ac:dyDescent="0.3">
      <c r="A14078" t="s">
        <v>4</v>
      </c>
      <c r="C14078" t="s">
        <v>2973</v>
      </c>
      <c r="D14078">
        <v>34</v>
      </c>
      <c r="E14078">
        <v>9</v>
      </c>
      <c r="F14078">
        <v>0</v>
      </c>
      <c r="G14078">
        <v>0</v>
      </c>
      <c r="H14078" t="s">
        <v>5685</v>
      </c>
      <c r="I14078" t="s">
        <v>85</v>
      </c>
      <c r="J14078" t="s">
        <v>86</v>
      </c>
      <c r="L14078" s="3" t="str">
        <f t="shared" si="220"/>
        <v/>
      </c>
    </row>
    <row r="14079" spans="1:17" ht="15.75" x14ac:dyDescent="0.3">
      <c r="A14079" t="s">
        <v>4</v>
      </c>
      <c r="C14079" t="s">
        <v>138</v>
      </c>
      <c r="D14079">
        <v>35</v>
      </c>
      <c r="E14079">
        <v>10</v>
      </c>
      <c r="F14079">
        <v>228</v>
      </c>
      <c r="G14079">
        <v>225</v>
      </c>
      <c r="H14079">
        <v>3</v>
      </c>
      <c r="I14079">
        <v>0</v>
      </c>
      <c r="J14079">
        <v>0</v>
      </c>
      <c r="K14079" s="1">
        <v>0.98</v>
      </c>
      <c r="L14079" s="3" t="str">
        <f t="shared" si="220"/>
        <v>NODO HBP11M (PORTON CONST 11M)</v>
      </c>
      <c r="M14079" t="s">
        <v>16</v>
      </c>
      <c r="N14079" t="s">
        <v>5666</v>
      </c>
      <c r="O14079" t="s">
        <v>2853</v>
      </c>
      <c r="P14079" t="s">
        <v>5667</v>
      </c>
      <c r="Q14079" t="s">
        <v>5668</v>
      </c>
    </row>
    <row r="14080" spans="1:17" ht="15.75" x14ac:dyDescent="0.3">
      <c r="A14080" t="s">
        <v>4</v>
      </c>
      <c r="C14080" t="s">
        <v>139</v>
      </c>
      <c r="D14080">
        <v>35</v>
      </c>
      <c r="E14080">
        <v>10</v>
      </c>
      <c r="F14080">
        <v>223</v>
      </c>
      <c r="G14080">
        <v>220</v>
      </c>
      <c r="H14080">
        <v>3</v>
      </c>
      <c r="I14080">
        <v>0</v>
      </c>
      <c r="J14080">
        <v>0</v>
      </c>
      <c r="K14080" s="1">
        <v>0.98</v>
      </c>
      <c r="L14080" s="3" t="str">
        <f t="shared" si="220"/>
        <v>NODO HBP11M (PORTON CONST 11M)</v>
      </c>
      <c r="M14080" t="s">
        <v>16</v>
      </c>
      <c r="N14080" t="s">
        <v>5666</v>
      </c>
      <c r="O14080" t="s">
        <v>2853</v>
      </c>
      <c r="P14080" t="s">
        <v>5667</v>
      </c>
      <c r="Q14080" t="s">
        <v>5668</v>
      </c>
    </row>
    <row r="14081" spans="1:17" ht="15.75" x14ac:dyDescent="0.3">
      <c r="A14081" t="s">
        <v>4</v>
      </c>
      <c r="C14081" t="s">
        <v>140</v>
      </c>
      <c r="D14081">
        <v>35</v>
      </c>
      <c r="E14081">
        <v>10</v>
      </c>
      <c r="F14081">
        <v>222</v>
      </c>
      <c r="G14081">
        <v>219</v>
      </c>
      <c r="H14081">
        <v>3</v>
      </c>
      <c r="I14081">
        <v>0</v>
      </c>
      <c r="J14081">
        <v>0</v>
      </c>
      <c r="K14081" s="1">
        <v>0.98</v>
      </c>
      <c r="L14081" s="3" t="str">
        <f t="shared" si="220"/>
        <v>NODO HBP11M (PORTON CONST 11M)</v>
      </c>
      <c r="M14081" t="s">
        <v>16</v>
      </c>
      <c r="N14081" t="s">
        <v>5666</v>
      </c>
      <c r="O14081" t="s">
        <v>2853</v>
      </c>
      <c r="P14081" t="s">
        <v>5667</v>
      </c>
      <c r="Q14081" t="s">
        <v>5668</v>
      </c>
    </row>
    <row r="14082" spans="1:17" ht="15.75" x14ac:dyDescent="0.3">
      <c r="A14082" t="s">
        <v>4</v>
      </c>
      <c r="C14082" t="s">
        <v>141</v>
      </c>
      <c r="D14082">
        <v>35</v>
      </c>
      <c r="E14082">
        <v>10</v>
      </c>
      <c r="F14082">
        <v>221</v>
      </c>
      <c r="G14082">
        <v>218</v>
      </c>
      <c r="H14082">
        <v>3</v>
      </c>
      <c r="I14082">
        <v>0</v>
      </c>
      <c r="J14082">
        <v>0</v>
      </c>
      <c r="K14082" s="1">
        <v>0.98</v>
      </c>
      <c r="L14082" s="3" t="str">
        <f t="shared" si="220"/>
        <v>NODO HBP11M (PORTON CONST 11M)</v>
      </c>
      <c r="M14082" t="s">
        <v>16</v>
      </c>
      <c r="N14082" t="s">
        <v>5666</v>
      </c>
      <c r="O14082" t="s">
        <v>2853</v>
      </c>
      <c r="P14082" t="s">
        <v>5667</v>
      </c>
      <c r="Q14082" t="s">
        <v>5668</v>
      </c>
    </row>
    <row r="14083" spans="1:17" ht="15.75" x14ac:dyDescent="0.3">
      <c r="A14083" t="s">
        <v>4</v>
      </c>
      <c r="C14083" t="s">
        <v>2974</v>
      </c>
      <c r="D14083">
        <v>35</v>
      </c>
      <c r="E14083">
        <v>10</v>
      </c>
      <c r="F14083">
        <v>0</v>
      </c>
      <c r="G14083">
        <v>0</v>
      </c>
      <c r="H14083" t="s">
        <v>5685</v>
      </c>
      <c r="I14083" t="s">
        <v>2860</v>
      </c>
      <c r="J14083" t="s">
        <v>5465</v>
      </c>
      <c r="K14083" t="s">
        <v>105</v>
      </c>
      <c r="L14083" s="3" t="str">
        <f t="shared" si="220"/>
        <v/>
      </c>
    </row>
    <row r="14084" spans="1:17" ht="15.75" x14ac:dyDescent="0.3">
      <c r="A14084" t="s">
        <v>4</v>
      </c>
      <c r="C14084" t="s">
        <v>2975</v>
      </c>
      <c r="D14084">
        <v>35</v>
      </c>
      <c r="E14084">
        <v>10</v>
      </c>
      <c r="F14084">
        <v>0</v>
      </c>
      <c r="G14084">
        <v>0</v>
      </c>
      <c r="H14084" t="s">
        <v>5685</v>
      </c>
      <c r="I14084" t="s">
        <v>2860</v>
      </c>
      <c r="J14084" t="s">
        <v>5465</v>
      </c>
      <c r="K14084" t="s">
        <v>105</v>
      </c>
      <c r="L14084" s="3" t="str">
        <f t="shared" si="220"/>
        <v/>
      </c>
    </row>
    <row r="14085" spans="1:17" ht="15.75" x14ac:dyDescent="0.3">
      <c r="A14085" t="s">
        <v>4</v>
      </c>
      <c r="C14085" t="s">
        <v>2976</v>
      </c>
      <c r="D14085">
        <v>35</v>
      </c>
      <c r="E14085">
        <v>10</v>
      </c>
      <c r="F14085">
        <v>0</v>
      </c>
      <c r="G14085">
        <v>0</v>
      </c>
      <c r="H14085" t="s">
        <v>5685</v>
      </c>
      <c r="I14085" t="s">
        <v>2860</v>
      </c>
      <c r="J14085" t="s">
        <v>5465</v>
      </c>
      <c r="K14085" t="s">
        <v>105</v>
      </c>
      <c r="L14085" s="3" t="str">
        <f t="shared" si="220"/>
        <v/>
      </c>
    </row>
    <row r="14086" spans="1:17" ht="15.75" x14ac:dyDescent="0.3">
      <c r="A14086" t="s">
        <v>4</v>
      </c>
      <c r="C14086" t="s">
        <v>2977</v>
      </c>
      <c r="D14086">
        <v>35</v>
      </c>
      <c r="E14086">
        <v>10</v>
      </c>
      <c r="F14086">
        <v>0</v>
      </c>
      <c r="G14086">
        <v>0</v>
      </c>
      <c r="H14086" t="s">
        <v>5685</v>
      </c>
      <c r="I14086" t="s">
        <v>2860</v>
      </c>
      <c r="J14086" t="s">
        <v>5465</v>
      </c>
      <c r="K14086" t="s">
        <v>105</v>
      </c>
      <c r="L14086" s="3" t="str">
        <f t="shared" si="220"/>
        <v/>
      </c>
    </row>
    <row r="14087" spans="1:17" ht="15.75" x14ac:dyDescent="0.3">
      <c r="A14087" t="s">
        <v>4</v>
      </c>
      <c r="C14087" t="s">
        <v>142</v>
      </c>
      <c r="D14087">
        <v>36</v>
      </c>
      <c r="E14087">
        <v>11</v>
      </c>
      <c r="F14087">
        <v>0</v>
      </c>
      <c r="G14087">
        <v>0</v>
      </c>
      <c r="H14087" t="s">
        <v>5685</v>
      </c>
      <c r="I14087" t="s">
        <v>85</v>
      </c>
      <c r="J14087" t="s">
        <v>86</v>
      </c>
      <c r="L14087" s="3" t="str">
        <f t="shared" si="220"/>
        <v/>
      </c>
    </row>
    <row r="14088" spans="1:17" ht="15.75" x14ac:dyDescent="0.3">
      <c r="A14088" t="s">
        <v>4</v>
      </c>
      <c r="C14088" t="s">
        <v>145</v>
      </c>
      <c r="D14088">
        <v>36</v>
      </c>
      <c r="E14088">
        <v>11</v>
      </c>
      <c r="F14088">
        <v>0</v>
      </c>
      <c r="G14088">
        <v>0</v>
      </c>
      <c r="H14088" t="s">
        <v>5685</v>
      </c>
      <c r="I14088" t="s">
        <v>85</v>
      </c>
      <c r="J14088" t="s">
        <v>86</v>
      </c>
      <c r="L14088" s="3" t="str">
        <f t="shared" si="220"/>
        <v/>
      </c>
    </row>
    <row r="14089" spans="1:17" ht="15.75" x14ac:dyDescent="0.3">
      <c r="A14089" t="s">
        <v>4</v>
      </c>
      <c r="C14089" t="s">
        <v>146</v>
      </c>
      <c r="D14089">
        <v>36</v>
      </c>
      <c r="E14089">
        <v>11</v>
      </c>
      <c r="F14089">
        <v>0</v>
      </c>
      <c r="G14089">
        <v>0</v>
      </c>
      <c r="H14089" t="s">
        <v>5685</v>
      </c>
      <c r="I14089" t="s">
        <v>85</v>
      </c>
      <c r="J14089" t="s">
        <v>86</v>
      </c>
      <c r="L14089" s="3" t="str">
        <f t="shared" si="220"/>
        <v/>
      </c>
    </row>
    <row r="14090" spans="1:17" ht="15.75" x14ac:dyDescent="0.3">
      <c r="A14090" t="s">
        <v>4</v>
      </c>
      <c r="C14090" t="s">
        <v>1947</v>
      </c>
      <c r="D14090">
        <v>36</v>
      </c>
      <c r="E14090">
        <v>11</v>
      </c>
      <c r="F14090">
        <v>0</v>
      </c>
      <c r="G14090">
        <v>0</v>
      </c>
      <c r="H14090" t="s">
        <v>5685</v>
      </c>
      <c r="I14090" t="s">
        <v>85</v>
      </c>
      <c r="J14090" t="s">
        <v>86</v>
      </c>
      <c r="L14090" s="3" t="str">
        <f t="shared" si="220"/>
        <v/>
      </c>
    </row>
    <row r="14091" spans="1:17" ht="15.75" x14ac:dyDescent="0.3">
      <c r="A14091" t="s">
        <v>4</v>
      </c>
      <c r="C14091" t="s">
        <v>1948</v>
      </c>
      <c r="D14091">
        <v>36</v>
      </c>
      <c r="E14091">
        <v>11</v>
      </c>
      <c r="F14091">
        <v>0</v>
      </c>
      <c r="G14091">
        <v>0</v>
      </c>
      <c r="H14091" t="s">
        <v>5685</v>
      </c>
      <c r="I14091" t="s">
        <v>85</v>
      </c>
      <c r="J14091" t="s">
        <v>86</v>
      </c>
      <c r="L14091" s="3" t="str">
        <f t="shared" si="220"/>
        <v/>
      </c>
    </row>
    <row r="14092" spans="1:17" ht="15.75" x14ac:dyDescent="0.3">
      <c r="A14092" t="s">
        <v>4</v>
      </c>
      <c r="C14092" t="s">
        <v>1949</v>
      </c>
      <c r="D14092">
        <v>36</v>
      </c>
      <c r="E14092">
        <v>11</v>
      </c>
      <c r="F14092">
        <v>0</v>
      </c>
      <c r="G14092">
        <v>0</v>
      </c>
      <c r="H14092" t="s">
        <v>5685</v>
      </c>
      <c r="I14092" t="s">
        <v>85</v>
      </c>
      <c r="J14092" t="s">
        <v>86</v>
      </c>
      <c r="L14092" s="3" t="str">
        <f t="shared" si="220"/>
        <v/>
      </c>
    </row>
    <row r="14093" spans="1:17" ht="15.75" x14ac:dyDescent="0.3">
      <c r="A14093" t="s">
        <v>4</v>
      </c>
      <c r="C14093" t="s">
        <v>1950</v>
      </c>
      <c r="D14093">
        <v>36</v>
      </c>
      <c r="E14093">
        <v>11</v>
      </c>
      <c r="F14093">
        <v>0</v>
      </c>
      <c r="G14093">
        <v>0</v>
      </c>
      <c r="H14093" t="s">
        <v>5685</v>
      </c>
      <c r="I14093" t="s">
        <v>85</v>
      </c>
      <c r="J14093" t="s">
        <v>86</v>
      </c>
      <c r="L14093" s="3" t="str">
        <f t="shared" ref="L14093:L14156" si="221">TRIM(CONCATENATE(M14093," ",N14093," ",O14093," ",P14093," ",Q14093," ",R14093," ",S14093," ",T14093," ",U14093," ",V14093," ",W14093," ",X14093," ",Y14093))</f>
        <v/>
      </c>
    </row>
    <row r="14094" spans="1:17" ht="15.75" x14ac:dyDescent="0.3">
      <c r="A14094" t="s">
        <v>4</v>
      </c>
      <c r="C14094" t="s">
        <v>1951</v>
      </c>
      <c r="D14094">
        <v>36</v>
      </c>
      <c r="E14094">
        <v>11</v>
      </c>
      <c r="F14094">
        <v>0</v>
      </c>
      <c r="G14094">
        <v>0</v>
      </c>
      <c r="H14094" t="s">
        <v>5685</v>
      </c>
      <c r="I14094" t="s">
        <v>85</v>
      </c>
      <c r="J14094" t="s">
        <v>86</v>
      </c>
      <c r="L14094" s="3" t="str">
        <f t="shared" si="221"/>
        <v/>
      </c>
    </row>
    <row r="14095" spans="1:17" ht="15.75" x14ac:dyDescent="0.3">
      <c r="A14095" t="s">
        <v>4</v>
      </c>
      <c r="C14095" t="s">
        <v>147</v>
      </c>
      <c r="D14095">
        <v>37</v>
      </c>
      <c r="E14095">
        <v>12</v>
      </c>
      <c r="F14095">
        <v>185</v>
      </c>
      <c r="G14095">
        <v>185</v>
      </c>
      <c r="H14095">
        <v>0</v>
      </c>
      <c r="I14095">
        <v>0</v>
      </c>
      <c r="J14095">
        <v>0</v>
      </c>
      <c r="K14095" s="1">
        <v>1</v>
      </c>
      <c r="L14095" s="3" t="str">
        <f t="shared" si="221"/>
        <v>NODO MQM1 (QUINTAS MARQUEZ 1)</v>
      </c>
      <c r="M14095" t="s">
        <v>16</v>
      </c>
      <c r="N14095" t="s">
        <v>5669</v>
      </c>
      <c r="O14095" t="s">
        <v>2478</v>
      </c>
      <c r="P14095" t="s">
        <v>5670</v>
      </c>
      <c r="Q14095" t="s">
        <v>29</v>
      </c>
    </row>
    <row r="14096" spans="1:17" ht="15.75" x14ac:dyDescent="0.3">
      <c r="A14096" t="s">
        <v>4</v>
      </c>
      <c r="C14096" t="s">
        <v>149</v>
      </c>
      <c r="D14096">
        <v>37</v>
      </c>
      <c r="E14096">
        <v>12</v>
      </c>
      <c r="F14096">
        <v>187</v>
      </c>
      <c r="G14096">
        <v>185</v>
      </c>
      <c r="H14096">
        <v>1</v>
      </c>
      <c r="I14096">
        <v>0</v>
      </c>
      <c r="J14096">
        <v>1</v>
      </c>
      <c r="K14096" s="1">
        <v>0.98</v>
      </c>
      <c r="L14096" s="3" t="str">
        <f t="shared" si="221"/>
        <v>NODO MQM1 (QUINTAS MARQUEZ 1)</v>
      </c>
      <c r="M14096" t="s">
        <v>16</v>
      </c>
      <c r="N14096" t="s">
        <v>5669</v>
      </c>
      <c r="O14096" t="s">
        <v>2478</v>
      </c>
      <c r="P14096" t="s">
        <v>5670</v>
      </c>
      <c r="Q14096" t="s">
        <v>29</v>
      </c>
    </row>
    <row r="14097" spans="1:18" ht="15.75" x14ac:dyDescent="0.3">
      <c r="A14097" t="s">
        <v>4</v>
      </c>
      <c r="C14097" t="s">
        <v>150</v>
      </c>
      <c r="D14097">
        <v>37</v>
      </c>
      <c r="E14097">
        <v>12</v>
      </c>
      <c r="F14097">
        <v>199</v>
      </c>
      <c r="G14097">
        <v>197</v>
      </c>
      <c r="H14097">
        <v>1</v>
      </c>
      <c r="I14097">
        <v>0</v>
      </c>
      <c r="J14097">
        <v>1</v>
      </c>
      <c r="K14097" s="1">
        <v>0.98</v>
      </c>
      <c r="L14097" s="3" t="str">
        <f t="shared" si="221"/>
        <v>NODO MQM1 (QUINTAS MARQUEZ 1)</v>
      </c>
      <c r="M14097" t="s">
        <v>16</v>
      </c>
      <c r="N14097" t="s">
        <v>5669</v>
      </c>
      <c r="O14097" t="s">
        <v>2478</v>
      </c>
      <c r="P14097" t="s">
        <v>5670</v>
      </c>
      <c r="Q14097" t="s">
        <v>29</v>
      </c>
    </row>
    <row r="14098" spans="1:18" ht="15.75" x14ac:dyDescent="0.3">
      <c r="A14098" t="s">
        <v>4</v>
      </c>
      <c r="C14098" t="s">
        <v>2638</v>
      </c>
      <c r="D14098">
        <v>37</v>
      </c>
      <c r="E14098">
        <v>12</v>
      </c>
      <c r="F14098">
        <v>187</v>
      </c>
      <c r="G14098">
        <v>186</v>
      </c>
      <c r="H14098">
        <v>1</v>
      </c>
      <c r="I14098">
        <v>0</v>
      </c>
      <c r="J14098">
        <v>0</v>
      </c>
      <c r="K14098" s="1">
        <v>0.99</v>
      </c>
      <c r="L14098" s="3" t="str">
        <f t="shared" si="221"/>
        <v>NODO MQM1 (QUINTAS MARQUEZ 1)</v>
      </c>
      <c r="M14098" t="s">
        <v>16</v>
      </c>
      <c r="N14098" t="s">
        <v>5669</v>
      </c>
      <c r="O14098" t="s">
        <v>2478</v>
      </c>
      <c r="P14098" t="s">
        <v>5670</v>
      </c>
      <c r="Q14098" t="s">
        <v>29</v>
      </c>
    </row>
    <row r="14099" spans="1:18" ht="15.75" x14ac:dyDescent="0.3">
      <c r="A14099" t="s">
        <v>4</v>
      </c>
      <c r="C14099" t="s">
        <v>2978</v>
      </c>
      <c r="D14099">
        <v>37</v>
      </c>
      <c r="E14099">
        <v>12</v>
      </c>
      <c r="F14099">
        <v>0</v>
      </c>
      <c r="G14099">
        <v>0</v>
      </c>
      <c r="H14099" t="s">
        <v>5685</v>
      </c>
      <c r="I14099" t="s">
        <v>2860</v>
      </c>
      <c r="J14099" t="s">
        <v>5465</v>
      </c>
      <c r="K14099" t="s">
        <v>105</v>
      </c>
      <c r="L14099" s="3" t="str">
        <f t="shared" si="221"/>
        <v/>
      </c>
    </row>
    <row r="14100" spans="1:18" ht="15.75" x14ac:dyDescent="0.3">
      <c r="A14100" t="s">
        <v>4</v>
      </c>
      <c r="C14100" t="s">
        <v>2979</v>
      </c>
      <c r="D14100">
        <v>37</v>
      </c>
      <c r="E14100">
        <v>12</v>
      </c>
      <c r="F14100">
        <v>0</v>
      </c>
      <c r="G14100">
        <v>0</v>
      </c>
      <c r="H14100" t="s">
        <v>5685</v>
      </c>
      <c r="I14100" t="s">
        <v>2860</v>
      </c>
      <c r="J14100" t="s">
        <v>5465</v>
      </c>
      <c r="K14100" t="s">
        <v>105</v>
      </c>
      <c r="L14100" s="3" t="str">
        <f t="shared" si="221"/>
        <v/>
      </c>
    </row>
    <row r="14101" spans="1:18" ht="15.75" x14ac:dyDescent="0.3">
      <c r="A14101" t="s">
        <v>4</v>
      </c>
      <c r="C14101" t="s">
        <v>2980</v>
      </c>
      <c r="D14101">
        <v>37</v>
      </c>
      <c r="E14101">
        <v>12</v>
      </c>
      <c r="F14101">
        <v>0</v>
      </c>
      <c r="G14101">
        <v>0</v>
      </c>
      <c r="H14101" t="s">
        <v>5685</v>
      </c>
      <c r="I14101" t="s">
        <v>2860</v>
      </c>
      <c r="J14101" t="s">
        <v>5465</v>
      </c>
      <c r="K14101" t="s">
        <v>105</v>
      </c>
      <c r="L14101" s="3" t="str">
        <f t="shared" si="221"/>
        <v/>
      </c>
    </row>
    <row r="14102" spans="1:18" ht="15.75" x14ac:dyDescent="0.3">
      <c r="A14102" t="s">
        <v>4</v>
      </c>
      <c r="C14102" t="s">
        <v>2981</v>
      </c>
      <c r="D14102">
        <v>37</v>
      </c>
      <c r="E14102">
        <v>12</v>
      </c>
      <c r="F14102">
        <v>0</v>
      </c>
      <c r="G14102">
        <v>0</v>
      </c>
      <c r="H14102" t="s">
        <v>5685</v>
      </c>
      <c r="I14102" t="s">
        <v>2860</v>
      </c>
      <c r="J14102" t="s">
        <v>5465</v>
      </c>
      <c r="K14102" t="s">
        <v>105</v>
      </c>
      <c r="L14102" s="3" t="str">
        <f t="shared" si="221"/>
        <v/>
      </c>
    </row>
    <row r="14103" spans="1:18" ht="15.75" x14ac:dyDescent="0.3">
      <c r="A14103" t="s">
        <v>4</v>
      </c>
      <c r="C14103" t="s">
        <v>151</v>
      </c>
      <c r="D14103">
        <v>38</v>
      </c>
      <c r="E14103">
        <v>13</v>
      </c>
      <c r="F14103">
        <v>0</v>
      </c>
      <c r="G14103">
        <v>0</v>
      </c>
      <c r="H14103" t="s">
        <v>5685</v>
      </c>
      <c r="I14103" t="s">
        <v>85</v>
      </c>
      <c r="J14103" t="s">
        <v>86</v>
      </c>
      <c r="L14103" s="3" t="str">
        <f t="shared" si="221"/>
        <v/>
      </c>
    </row>
    <row r="14104" spans="1:18" ht="15.75" x14ac:dyDescent="0.3">
      <c r="A14104" t="s">
        <v>4</v>
      </c>
      <c r="C14104" t="s">
        <v>152</v>
      </c>
      <c r="D14104">
        <v>38</v>
      </c>
      <c r="E14104">
        <v>13</v>
      </c>
      <c r="F14104">
        <v>0</v>
      </c>
      <c r="G14104">
        <v>0</v>
      </c>
      <c r="H14104" t="s">
        <v>5685</v>
      </c>
      <c r="I14104" t="s">
        <v>85</v>
      </c>
      <c r="J14104" t="s">
        <v>86</v>
      </c>
      <c r="L14104" s="3" t="str">
        <f t="shared" si="221"/>
        <v/>
      </c>
    </row>
    <row r="14105" spans="1:18" ht="15.75" x14ac:dyDescent="0.3">
      <c r="A14105" t="s">
        <v>4</v>
      </c>
      <c r="C14105" t="s">
        <v>153</v>
      </c>
      <c r="D14105">
        <v>38</v>
      </c>
      <c r="E14105">
        <v>13</v>
      </c>
      <c r="F14105">
        <v>0</v>
      </c>
      <c r="G14105">
        <v>0</v>
      </c>
      <c r="H14105" t="s">
        <v>5685</v>
      </c>
      <c r="I14105" t="s">
        <v>85</v>
      </c>
      <c r="J14105" t="s">
        <v>86</v>
      </c>
      <c r="L14105" s="3" t="str">
        <f t="shared" si="221"/>
        <v/>
      </c>
    </row>
    <row r="14106" spans="1:18" ht="15.75" x14ac:dyDescent="0.3">
      <c r="A14106" t="s">
        <v>4</v>
      </c>
      <c r="C14106" t="s">
        <v>154</v>
      </c>
      <c r="D14106">
        <v>38</v>
      </c>
      <c r="E14106">
        <v>13</v>
      </c>
      <c r="F14106">
        <v>0</v>
      </c>
      <c r="G14106">
        <v>0</v>
      </c>
      <c r="H14106" t="s">
        <v>5685</v>
      </c>
      <c r="I14106" t="s">
        <v>85</v>
      </c>
      <c r="J14106" t="s">
        <v>86</v>
      </c>
      <c r="L14106" s="3" t="str">
        <f t="shared" si="221"/>
        <v/>
      </c>
    </row>
    <row r="14107" spans="1:18" ht="15.75" x14ac:dyDescent="0.3">
      <c r="A14107" t="s">
        <v>4</v>
      </c>
      <c r="C14107" t="s">
        <v>2982</v>
      </c>
      <c r="D14107">
        <v>38</v>
      </c>
      <c r="E14107">
        <v>13</v>
      </c>
      <c r="F14107">
        <v>0</v>
      </c>
      <c r="G14107">
        <v>0</v>
      </c>
      <c r="H14107" t="s">
        <v>5685</v>
      </c>
      <c r="I14107" t="s">
        <v>85</v>
      </c>
      <c r="J14107" t="s">
        <v>86</v>
      </c>
      <c r="L14107" s="3" t="str">
        <f t="shared" si="221"/>
        <v/>
      </c>
    </row>
    <row r="14108" spans="1:18" ht="15.75" x14ac:dyDescent="0.3">
      <c r="A14108" t="s">
        <v>4</v>
      </c>
      <c r="C14108" t="s">
        <v>2983</v>
      </c>
      <c r="D14108">
        <v>38</v>
      </c>
      <c r="E14108">
        <v>13</v>
      </c>
      <c r="F14108">
        <v>0</v>
      </c>
      <c r="G14108">
        <v>0</v>
      </c>
      <c r="H14108" t="s">
        <v>5685</v>
      </c>
      <c r="I14108" t="s">
        <v>85</v>
      </c>
      <c r="J14108" t="s">
        <v>86</v>
      </c>
      <c r="L14108" s="3" t="str">
        <f t="shared" si="221"/>
        <v/>
      </c>
    </row>
    <row r="14109" spans="1:18" ht="15.75" x14ac:dyDescent="0.3">
      <c r="A14109" t="s">
        <v>4</v>
      </c>
      <c r="C14109" t="s">
        <v>2984</v>
      </c>
      <c r="D14109">
        <v>38</v>
      </c>
      <c r="E14109">
        <v>13</v>
      </c>
      <c r="F14109">
        <v>0</v>
      </c>
      <c r="G14109">
        <v>0</v>
      </c>
      <c r="H14109" t="s">
        <v>5685</v>
      </c>
      <c r="I14109" t="s">
        <v>85</v>
      </c>
      <c r="J14109" t="s">
        <v>86</v>
      </c>
      <c r="L14109" s="3" t="str">
        <f t="shared" si="221"/>
        <v/>
      </c>
    </row>
    <row r="14110" spans="1:18" ht="15.75" x14ac:dyDescent="0.3">
      <c r="A14110" t="s">
        <v>4</v>
      </c>
      <c r="C14110" t="s">
        <v>2985</v>
      </c>
      <c r="D14110">
        <v>38</v>
      </c>
      <c r="E14110">
        <v>13</v>
      </c>
      <c r="F14110">
        <v>0</v>
      </c>
      <c r="G14110">
        <v>0</v>
      </c>
      <c r="H14110" t="s">
        <v>5685</v>
      </c>
      <c r="I14110" t="s">
        <v>85</v>
      </c>
      <c r="J14110" t="s">
        <v>86</v>
      </c>
      <c r="L14110" s="3" t="str">
        <f t="shared" si="221"/>
        <v/>
      </c>
    </row>
    <row r="14111" spans="1:18" ht="15.75" x14ac:dyDescent="0.3">
      <c r="A14111" t="s">
        <v>4</v>
      </c>
      <c r="C14111" t="s">
        <v>155</v>
      </c>
      <c r="D14111">
        <v>39</v>
      </c>
      <c r="E14111">
        <v>14</v>
      </c>
      <c r="F14111">
        <v>114</v>
      </c>
      <c r="G14111">
        <v>113</v>
      </c>
      <c r="H14111">
        <v>1</v>
      </c>
      <c r="I14111">
        <v>0</v>
      </c>
      <c r="J14111">
        <v>0</v>
      </c>
      <c r="K14111" s="1">
        <v>0.99</v>
      </c>
      <c r="L14111" s="3" t="str">
        <f t="shared" si="221"/>
        <v>NODO MVN1 (M VILLA NUEVA 1)</v>
      </c>
      <c r="M14111" t="s">
        <v>16</v>
      </c>
      <c r="N14111" t="s">
        <v>5671</v>
      </c>
      <c r="O14111" t="s">
        <v>5672</v>
      </c>
      <c r="P14111" t="s">
        <v>2775</v>
      </c>
      <c r="Q14111" t="s">
        <v>5673</v>
      </c>
      <c r="R14111" t="s">
        <v>29</v>
      </c>
    </row>
    <row r="14112" spans="1:18" ht="15.75" x14ac:dyDescent="0.3">
      <c r="A14112" t="s">
        <v>4</v>
      </c>
      <c r="C14112" t="s">
        <v>156</v>
      </c>
      <c r="D14112">
        <v>39</v>
      </c>
      <c r="E14112">
        <v>14</v>
      </c>
      <c r="F14112">
        <v>115</v>
      </c>
      <c r="G14112">
        <v>113</v>
      </c>
      <c r="H14112">
        <v>2</v>
      </c>
      <c r="I14112">
        <v>0</v>
      </c>
      <c r="J14112">
        <v>0</v>
      </c>
      <c r="K14112" s="1">
        <v>0.98</v>
      </c>
      <c r="L14112" s="3" t="str">
        <f t="shared" si="221"/>
        <v>NODO MVN1 (M VILLA NUEVA 1)</v>
      </c>
      <c r="M14112" t="s">
        <v>16</v>
      </c>
      <c r="N14112" t="s">
        <v>5671</v>
      </c>
      <c r="O14112" t="s">
        <v>5672</v>
      </c>
      <c r="P14112" t="s">
        <v>2775</v>
      </c>
      <c r="Q14112" t="s">
        <v>5673</v>
      </c>
      <c r="R14112" t="s">
        <v>29</v>
      </c>
    </row>
    <row r="14113" spans="1:18" ht="15.75" x14ac:dyDescent="0.3">
      <c r="A14113" t="s">
        <v>4</v>
      </c>
      <c r="C14113" t="s">
        <v>157</v>
      </c>
      <c r="D14113">
        <v>39</v>
      </c>
      <c r="E14113">
        <v>14</v>
      </c>
      <c r="F14113">
        <v>115</v>
      </c>
      <c r="G14113">
        <v>114</v>
      </c>
      <c r="H14113">
        <v>1</v>
      </c>
      <c r="I14113">
        <v>0</v>
      </c>
      <c r="J14113">
        <v>0</v>
      </c>
      <c r="K14113" s="1">
        <v>0.99</v>
      </c>
      <c r="L14113" s="3" t="str">
        <f t="shared" si="221"/>
        <v>NODO MVN1 (M VILLA NUEVA 1)</v>
      </c>
      <c r="M14113" t="s">
        <v>16</v>
      </c>
      <c r="N14113" t="s">
        <v>5671</v>
      </c>
      <c r="O14113" t="s">
        <v>5672</v>
      </c>
      <c r="P14113" t="s">
        <v>2775</v>
      </c>
      <c r="Q14113" t="s">
        <v>5673</v>
      </c>
      <c r="R14113" t="s">
        <v>29</v>
      </c>
    </row>
    <row r="14114" spans="1:18" ht="15.75" x14ac:dyDescent="0.3">
      <c r="A14114" t="s">
        <v>4</v>
      </c>
      <c r="C14114" t="s">
        <v>2725</v>
      </c>
      <c r="D14114">
        <v>39</v>
      </c>
      <c r="E14114">
        <v>14</v>
      </c>
      <c r="F14114">
        <v>119</v>
      </c>
      <c r="G14114">
        <v>118</v>
      </c>
      <c r="H14114">
        <v>1</v>
      </c>
      <c r="I14114">
        <v>0</v>
      </c>
      <c r="J14114">
        <v>0</v>
      </c>
      <c r="K14114" s="1">
        <v>0.99</v>
      </c>
      <c r="L14114" s="3" t="str">
        <f t="shared" si="221"/>
        <v>NODO MVN1 (M VILLA NUEVA 1)</v>
      </c>
      <c r="M14114" t="s">
        <v>16</v>
      </c>
      <c r="N14114" t="s">
        <v>5671</v>
      </c>
      <c r="O14114" t="s">
        <v>5672</v>
      </c>
      <c r="P14114" t="s">
        <v>2775</v>
      </c>
      <c r="Q14114" t="s">
        <v>5673</v>
      </c>
      <c r="R14114" t="s">
        <v>29</v>
      </c>
    </row>
    <row r="14115" spans="1:18" ht="15.75" x14ac:dyDescent="0.3">
      <c r="A14115" t="s">
        <v>4</v>
      </c>
      <c r="C14115" t="s">
        <v>2986</v>
      </c>
      <c r="D14115">
        <v>39</v>
      </c>
      <c r="E14115">
        <v>14</v>
      </c>
      <c r="F14115">
        <v>0</v>
      </c>
      <c r="G14115">
        <v>0</v>
      </c>
      <c r="H14115" t="s">
        <v>5685</v>
      </c>
      <c r="I14115" t="s">
        <v>2860</v>
      </c>
      <c r="J14115" t="s">
        <v>5465</v>
      </c>
      <c r="K14115" t="s">
        <v>105</v>
      </c>
      <c r="L14115" s="3" t="str">
        <f t="shared" si="221"/>
        <v/>
      </c>
    </row>
    <row r="14116" spans="1:18" ht="15.75" x14ac:dyDescent="0.3">
      <c r="A14116" t="s">
        <v>4</v>
      </c>
      <c r="C14116" t="s">
        <v>2987</v>
      </c>
      <c r="D14116">
        <v>39</v>
      </c>
      <c r="E14116">
        <v>14</v>
      </c>
      <c r="F14116">
        <v>0</v>
      </c>
      <c r="G14116">
        <v>0</v>
      </c>
      <c r="H14116" t="s">
        <v>5685</v>
      </c>
      <c r="I14116" t="s">
        <v>2860</v>
      </c>
      <c r="J14116" t="s">
        <v>5465</v>
      </c>
      <c r="K14116" t="s">
        <v>105</v>
      </c>
      <c r="L14116" s="3" t="str">
        <f t="shared" si="221"/>
        <v/>
      </c>
    </row>
    <row r="14117" spans="1:18" ht="15.75" x14ac:dyDescent="0.3">
      <c r="A14117" t="s">
        <v>4</v>
      </c>
      <c r="C14117" t="s">
        <v>2988</v>
      </c>
      <c r="D14117">
        <v>39</v>
      </c>
      <c r="E14117">
        <v>14</v>
      </c>
      <c r="F14117">
        <v>0</v>
      </c>
      <c r="G14117">
        <v>0</v>
      </c>
      <c r="H14117" t="s">
        <v>5685</v>
      </c>
      <c r="I14117" t="s">
        <v>2860</v>
      </c>
      <c r="J14117" t="s">
        <v>5465</v>
      </c>
      <c r="K14117" t="s">
        <v>105</v>
      </c>
      <c r="L14117" s="3" t="str">
        <f t="shared" si="221"/>
        <v/>
      </c>
    </row>
    <row r="14118" spans="1:18" ht="15.75" x14ac:dyDescent="0.3">
      <c r="A14118" t="s">
        <v>4</v>
      </c>
      <c r="C14118" t="s">
        <v>2989</v>
      </c>
      <c r="D14118">
        <v>39</v>
      </c>
      <c r="E14118">
        <v>14</v>
      </c>
      <c r="F14118">
        <v>0</v>
      </c>
      <c r="G14118">
        <v>0</v>
      </c>
      <c r="H14118" t="s">
        <v>5685</v>
      </c>
      <c r="I14118" t="s">
        <v>2860</v>
      </c>
      <c r="J14118" t="s">
        <v>5465</v>
      </c>
      <c r="K14118" t="s">
        <v>105</v>
      </c>
      <c r="L14118" s="3" t="str">
        <f t="shared" si="221"/>
        <v/>
      </c>
    </row>
    <row r="14119" spans="1:18" ht="15.75" x14ac:dyDescent="0.3">
      <c r="A14119" t="s">
        <v>4</v>
      </c>
      <c r="C14119" t="s">
        <v>158</v>
      </c>
      <c r="D14119">
        <v>40</v>
      </c>
      <c r="E14119">
        <v>15</v>
      </c>
      <c r="F14119">
        <v>0</v>
      </c>
      <c r="G14119">
        <v>0</v>
      </c>
      <c r="H14119" t="s">
        <v>5685</v>
      </c>
      <c r="I14119" t="s">
        <v>85</v>
      </c>
      <c r="J14119" t="s">
        <v>86</v>
      </c>
      <c r="L14119" s="3" t="str">
        <f t="shared" si="221"/>
        <v/>
      </c>
    </row>
    <row r="14120" spans="1:18" ht="15.75" x14ac:dyDescent="0.3">
      <c r="A14120" t="s">
        <v>4</v>
      </c>
      <c r="C14120" t="s">
        <v>159</v>
      </c>
      <c r="D14120">
        <v>40</v>
      </c>
      <c r="E14120">
        <v>15</v>
      </c>
      <c r="F14120">
        <v>0</v>
      </c>
      <c r="G14120">
        <v>0</v>
      </c>
      <c r="H14120" t="s">
        <v>5685</v>
      </c>
      <c r="I14120" t="s">
        <v>85</v>
      </c>
      <c r="J14120" t="s">
        <v>86</v>
      </c>
      <c r="L14120" s="3" t="str">
        <f t="shared" si="221"/>
        <v/>
      </c>
    </row>
    <row r="14121" spans="1:18" ht="15.75" x14ac:dyDescent="0.3">
      <c r="A14121" t="s">
        <v>4</v>
      </c>
      <c r="C14121" t="s">
        <v>160</v>
      </c>
      <c r="D14121">
        <v>40</v>
      </c>
      <c r="E14121">
        <v>15</v>
      </c>
      <c r="F14121">
        <v>0</v>
      </c>
      <c r="G14121">
        <v>0</v>
      </c>
      <c r="H14121" t="s">
        <v>5685</v>
      </c>
      <c r="I14121" t="s">
        <v>85</v>
      </c>
      <c r="J14121" t="s">
        <v>86</v>
      </c>
      <c r="L14121" s="3" t="str">
        <f t="shared" si="221"/>
        <v/>
      </c>
    </row>
    <row r="14122" spans="1:18" ht="15.75" x14ac:dyDescent="0.3">
      <c r="A14122" t="s">
        <v>4</v>
      </c>
      <c r="C14122" t="s">
        <v>161</v>
      </c>
      <c r="D14122">
        <v>40</v>
      </c>
      <c r="E14122">
        <v>15</v>
      </c>
      <c r="F14122">
        <v>0</v>
      </c>
      <c r="G14122">
        <v>0</v>
      </c>
      <c r="H14122" t="s">
        <v>5685</v>
      </c>
      <c r="I14122" t="s">
        <v>85</v>
      </c>
      <c r="J14122" t="s">
        <v>86</v>
      </c>
      <c r="L14122" s="3" t="str">
        <f t="shared" si="221"/>
        <v/>
      </c>
    </row>
    <row r="14123" spans="1:18" ht="15.75" x14ac:dyDescent="0.3">
      <c r="A14123" t="s">
        <v>4</v>
      </c>
      <c r="C14123" t="s">
        <v>2990</v>
      </c>
      <c r="D14123">
        <v>40</v>
      </c>
      <c r="E14123">
        <v>15</v>
      </c>
      <c r="F14123">
        <v>0</v>
      </c>
      <c r="G14123">
        <v>0</v>
      </c>
      <c r="H14123" t="s">
        <v>5685</v>
      </c>
      <c r="I14123" t="s">
        <v>85</v>
      </c>
      <c r="J14123" t="s">
        <v>86</v>
      </c>
      <c r="L14123" s="3" t="str">
        <f t="shared" si="221"/>
        <v/>
      </c>
    </row>
    <row r="14124" spans="1:18" ht="15.75" x14ac:dyDescent="0.3">
      <c r="A14124" t="s">
        <v>4</v>
      </c>
      <c r="C14124" t="s">
        <v>2991</v>
      </c>
      <c r="D14124">
        <v>40</v>
      </c>
      <c r="E14124">
        <v>15</v>
      </c>
      <c r="F14124">
        <v>0</v>
      </c>
      <c r="G14124">
        <v>0</v>
      </c>
      <c r="H14124" t="s">
        <v>5685</v>
      </c>
      <c r="I14124" t="s">
        <v>85</v>
      </c>
      <c r="J14124" t="s">
        <v>86</v>
      </c>
      <c r="L14124" s="3" t="str">
        <f t="shared" si="221"/>
        <v/>
      </c>
    </row>
    <row r="14125" spans="1:18" ht="15.75" x14ac:dyDescent="0.3">
      <c r="A14125" t="s">
        <v>4</v>
      </c>
      <c r="C14125" t="s">
        <v>2992</v>
      </c>
      <c r="D14125">
        <v>40</v>
      </c>
      <c r="E14125">
        <v>15</v>
      </c>
      <c r="F14125">
        <v>0</v>
      </c>
      <c r="G14125">
        <v>0</v>
      </c>
      <c r="H14125" t="s">
        <v>5685</v>
      </c>
      <c r="I14125" t="s">
        <v>85</v>
      </c>
      <c r="J14125" t="s">
        <v>86</v>
      </c>
      <c r="L14125" s="3" t="str">
        <f t="shared" si="221"/>
        <v/>
      </c>
    </row>
    <row r="14126" spans="1:18" ht="15.75" x14ac:dyDescent="0.3">
      <c r="A14126" t="s">
        <v>4</v>
      </c>
      <c r="C14126" t="s">
        <v>2993</v>
      </c>
      <c r="D14126">
        <v>40</v>
      </c>
      <c r="E14126">
        <v>15</v>
      </c>
      <c r="F14126">
        <v>0</v>
      </c>
      <c r="G14126">
        <v>0</v>
      </c>
      <c r="H14126" t="s">
        <v>5685</v>
      </c>
      <c r="I14126" t="s">
        <v>85</v>
      </c>
      <c r="J14126" t="s">
        <v>86</v>
      </c>
      <c r="L14126" s="3" t="str">
        <f t="shared" si="221"/>
        <v/>
      </c>
    </row>
    <row r="14127" spans="1:18" ht="15.75" x14ac:dyDescent="0.3">
      <c r="A14127" t="s">
        <v>4</v>
      </c>
      <c r="C14127" t="s">
        <v>162</v>
      </c>
      <c r="D14127">
        <v>41</v>
      </c>
      <c r="E14127">
        <v>16</v>
      </c>
      <c r="F14127">
        <v>0</v>
      </c>
      <c r="G14127">
        <v>0</v>
      </c>
      <c r="H14127" t="s">
        <v>5685</v>
      </c>
      <c r="I14127" t="s">
        <v>85</v>
      </c>
      <c r="J14127" t="s">
        <v>86</v>
      </c>
      <c r="L14127" s="3" t="str">
        <f t="shared" si="221"/>
        <v/>
      </c>
    </row>
    <row r="14128" spans="1:18" ht="15.75" x14ac:dyDescent="0.3">
      <c r="A14128" t="s">
        <v>4</v>
      </c>
      <c r="C14128" t="s">
        <v>164</v>
      </c>
      <c r="D14128">
        <v>41</v>
      </c>
      <c r="E14128">
        <v>16</v>
      </c>
      <c r="F14128">
        <v>0</v>
      </c>
      <c r="G14128">
        <v>0</v>
      </c>
      <c r="H14128" t="s">
        <v>5685</v>
      </c>
      <c r="I14128" t="s">
        <v>85</v>
      </c>
      <c r="J14128" t="s">
        <v>86</v>
      </c>
      <c r="L14128" s="3" t="str">
        <f t="shared" si="221"/>
        <v/>
      </c>
    </row>
    <row r="14129" spans="1:12" ht="15.75" x14ac:dyDescent="0.3">
      <c r="A14129" t="s">
        <v>4</v>
      </c>
      <c r="C14129" t="s">
        <v>165</v>
      </c>
      <c r="D14129">
        <v>41</v>
      </c>
      <c r="E14129">
        <v>16</v>
      </c>
      <c r="F14129">
        <v>0</v>
      </c>
      <c r="G14129">
        <v>0</v>
      </c>
      <c r="H14129" t="s">
        <v>5685</v>
      </c>
      <c r="I14129" t="s">
        <v>85</v>
      </c>
      <c r="J14129" t="s">
        <v>86</v>
      </c>
      <c r="L14129" s="3" t="str">
        <f t="shared" si="221"/>
        <v/>
      </c>
    </row>
    <row r="14130" spans="1:12" ht="15.75" x14ac:dyDescent="0.3">
      <c r="A14130" t="s">
        <v>4</v>
      </c>
      <c r="C14130" t="s">
        <v>2726</v>
      </c>
      <c r="D14130">
        <v>41</v>
      </c>
      <c r="E14130">
        <v>16</v>
      </c>
      <c r="F14130">
        <v>0</v>
      </c>
      <c r="G14130">
        <v>0</v>
      </c>
      <c r="H14130" t="s">
        <v>5685</v>
      </c>
      <c r="I14130" t="s">
        <v>85</v>
      </c>
      <c r="J14130" t="s">
        <v>86</v>
      </c>
      <c r="L14130" s="3" t="str">
        <f t="shared" si="221"/>
        <v/>
      </c>
    </row>
    <row r="14131" spans="1:12" ht="15.75" x14ac:dyDescent="0.3">
      <c r="A14131" t="s">
        <v>4</v>
      </c>
      <c r="C14131" t="s">
        <v>2994</v>
      </c>
      <c r="D14131">
        <v>41</v>
      </c>
      <c r="E14131">
        <v>16</v>
      </c>
      <c r="F14131">
        <v>0</v>
      </c>
      <c r="G14131">
        <v>0</v>
      </c>
      <c r="H14131" t="s">
        <v>5685</v>
      </c>
      <c r="I14131" t="s">
        <v>85</v>
      </c>
      <c r="J14131" t="s">
        <v>86</v>
      </c>
      <c r="L14131" s="3" t="str">
        <f t="shared" si="221"/>
        <v/>
      </c>
    </row>
    <row r="14132" spans="1:12" ht="15.75" x14ac:dyDescent="0.3">
      <c r="A14132" t="s">
        <v>4</v>
      </c>
      <c r="C14132" t="s">
        <v>2995</v>
      </c>
      <c r="D14132">
        <v>41</v>
      </c>
      <c r="E14132">
        <v>16</v>
      </c>
      <c r="F14132">
        <v>0</v>
      </c>
      <c r="G14132">
        <v>0</v>
      </c>
      <c r="H14132" t="s">
        <v>5685</v>
      </c>
      <c r="I14132" t="s">
        <v>85</v>
      </c>
      <c r="J14132" t="s">
        <v>86</v>
      </c>
      <c r="L14132" s="3" t="str">
        <f t="shared" si="221"/>
        <v/>
      </c>
    </row>
    <row r="14133" spans="1:12" ht="15.75" x14ac:dyDescent="0.3">
      <c r="A14133" t="s">
        <v>4</v>
      </c>
      <c r="C14133" t="s">
        <v>2996</v>
      </c>
      <c r="D14133">
        <v>41</v>
      </c>
      <c r="E14133">
        <v>16</v>
      </c>
      <c r="F14133">
        <v>0</v>
      </c>
      <c r="G14133">
        <v>0</v>
      </c>
      <c r="H14133" t="s">
        <v>5685</v>
      </c>
      <c r="I14133" t="s">
        <v>85</v>
      </c>
      <c r="J14133" t="s">
        <v>86</v>
      </c>
      <c r="L14133" s="3" t="str">
        <f t="shared" si="221"/>
        <v/>
      </c>
    </row>
    <row r="14134" spans="1:12" ht="15.75" x14ac:dyDescent="0.3">
      <c r="A14134" t="s">
        <v>4</v>
      </c>
      <c r="C14134" t="s">
        <v>2997</v>
      </c>
      <c r="D14134">
        <v>41</v>
      </c>
      <c r="E14134">
        <v>16</v>
      </c>
      <c r="F14134">
        <v>0</v>
      </c>
      <c r="G14134">
        <v>0</v>
      </c>
      <c r="H14134" t="s">
        <v>5685</v>
      </c>
      <c r="I14134" t="s">
        <v>85</v>
      </c>
      <c r="J14134" t="s">
        <v>86</v>
      </c>
      <c r="L14134" s="3" t="str">
        <f t="shared" si="221"/>
        <v/>
      </c>
    </row>
    <row r="14135" spans="1:12" ht="15.75" x14ac:dyDescent="0.3">
      <c r="A14135" t="s">
        <v>4</v>
      </c>
      <c r="C14135" t="s">
        <v>166</v>
      </c>
      <c r="D14135">
        <v>42</v>
      </c>
      <c r="E14135">
        <v>17</v>
      </c>
      <c r="F14135">
        <v>0</v>
      </c>
      <c r="G14135">
        <v>0</v>
      </c>
      <c r="H14135" t="s">
        <v>5685</v>
      </c>
      <c r="I14135" t="s">
        <v>85</v>
      </c>
      <c r="J14135" t="s">
        <v>86</v>
      </c>
      <c r="L14135" s="3" t="str">
        <f t="shared" si="221"/>
        <v/>
      </c>
    </row>
    <row r="14136" spans="1:12" ht="15.75" x14ac:dyDescent="0.3">
      <c r="A14136" t="s">
        <v>4</v>
      </c>
      <c r="C14136" t="s">
        <v>167</v>
      </c>
      <c r="D14136">
        <v>42</v>
      </c>
      <c r="E14136">
        <v>17</v>
      </c>
      <c r="F14136">
        <v>0</v>
      </c>
      <c r="G14136">
        <v>0</v>
      </c>
      <c r="H14136" t="s">
        <v>5685</v>
      </c>
      <c r="I14136" t="s">
        <v>85</v>
      </c>
      <c r="J14136" t="s">
        <v>86</v>
      </c>
      <c r="L14136" s="3" t="str">
        <f t="shared" si="221"/>
        <v/>
      </c>
    </row>
    <row r="14137" spans="1:12" ht="15.75" x14ac:dyDescent="0.3">
      <c r="A14137" t="s">
        <v>4</v>
      </c>
      <c r="C14137" t="s">
        <v>168</v>
      </c>
      <c r="D14137">
        <v>42</v>
      </c>
      <c r="E14137">
        <v>17</v>
      </c>
      <c r="F14137">
        <v>0</v>
      </c>
      <c r="G14137">
        <v>0</v>
      </c>
      <c r="H14137" t="s">
        <v>5685</v>
      </c>
      <c r="I14137" t="s">
        <v>85</v>
      </c>
      <c r="J14137" t="s">
        <v>86</v>
      </c>
      <c r="L14137" s="3" t="str">
        <f t="shared" si="221"/>
        <v/>
      </c>
    </row>
    <row r="14138" spans="1:12" ht="15.75" x14ac:dyDescent="0.3">
      <c r="A14138" t="s">
        <v>4</v>
      </c>
      <c r="C14138" t="s">
        <v>2835</v>
      </c>
      <c r="D14138">
        <v>42</v>
      </c>
      <c r="E14138">
        <v>17</v>
      </c>
      <c r="F14138">
        <v>0</v>
      </c>
      <c r="G14138">
        <v>0</v>
      </c>
      <c r="H14138" t="s">
        <v>5685</v>
      </c>
      <c r="I14138" t="s">
        <v>85</v>
      </c>
      <c r="J14138" t="s">
        <v>86</v>
      </c>
      <c r="L14138" s="3" t="str">
        <f t="shared" si="221"/>
        <v/>
      </c>
    </row>
    <row r="14139" spans="1:12" ht="15.75" x14ac:dyDescent="0.3">
      <c r="A14139" t="s">
        <v>4</v>
      </c>
      <c r="C14139" t="s">
        <v>2998</v>
      </c>
      <c r="D14139">
        <v>42</v>
      </c>
      <c r="E14139">
        <v>17</v>
      </c>
      <c r="F14139">
        <v>0</v>
      </c>
      <c r="G14139">
        <v>0</v>
      </c>
      <c r="H14139" t="s">
        <v>5685</v>
      </c>
      <c r="I14139" t="s">
        <v>85</v>
      </c>
      <c r="J14139" t="s">
        <v>86</v>
      </c>
      <c r="L14139" s="3" t="str">
        <f t="shared" si="221"/>
        <v/>
      </c>
    </row>
    <row r="14140" spans="1:12" ht="15.75" x14ac:dyDescent="0.3">
      <c r="A14140" t="s">
        <v>4</v>
      </c>
      <c r="C14140" t="s">
        <v>2999</v>
      </c>
      <c r="D14140">
        <v>42</v>
      </c>
      <c r="E14140">
        <v>17</v>
      </c>
      <c r="F14140">
        <v>0</v>
      </c>
      <c r="G14140">
        <v>0</v>
      </c>
      <c r="H14140" t="s">
        <v>5685</v>
      </c>
      <c r="I14140" t="s">
        <v>85</v>
      </c>
      <c r="J14140" t="s">
        <v>86</v>
      </c>
      <c r="L14140" s="3" t="str">
        <f t="shared" si="221"/>
        <v/>
      </c>
    </row>
    <row r="14141" spans="1:12" ht="15.75" x14ac:dyDescent="0.3">
      <c r="A14141" t="s">
        <v>4</v>
      </c>
      <c r="C14141" t="s">
        <v>3000</v>
      </c>
      <c r="D14141">
        <v>42</v>
      </c>
      <c r="E14141">
        <v>17</v>
      </c>
      <c r="F14141">
        <v>0</v>
      </c>
      <c r="G14141">
        <v>0</v>
      </c>
      <c r="H14141" t="s">
        <v>5685</v>
      </c>
      <c r="I14141" t="s">
        <v>85</v>
      </c>
      <c r="J14141" t="s">
        <v>86</v>
      </c>
      <c r="L14141" s="3" t="str">
        <f t="shared" si="221"/>
        <v/>
      </c>
    </row>
    <row r="14142" spans="1:12" ht="15.75" x14ac:dyDescent="0.3">
      <c r="A14142" t="s">
        <v>4</v>
      </c>
      <c r="C14142" t="s">
        <v>3001</v>
      </c>
      <c r="D14142">
        <v>42</v>
      </c>
      <c r="E14142">
        <v>17</v>
      </c>
      <c r="F14142">
        <v>0</v>
      </c>
      <c r="G14142">
        <v>0</v>
      </c>
      <c r="H14142" t="s">
        <v>5685</v>
      </c>
      <c r="I14142" t="s">
        <v>85</v>
      </c>
      <c r="J14142" t="s">
        <v>86</v>
      </c>
      <c r="L14142" s="3" t="str">
        <f t="shared" si="221"/>
        <v/>
      </c>
    </row>
    <row r="14143" spans="1:12" ht="15.75" x14ac:dyDescent="0.3">
      <c r="A14143" t="s">
        <v>4</v>
      </c>
      <c r="C14143" t="s">
        <v>169</v>
      </c>
      <c r="D14143">
        <v>43</v>
      </c>
      <c r="E14143">
        <v>18</v>
      </c>
      <c r="F14143">
        <v>0</v>
      </c>
      <c r="G14143">
        <v>0</v>
      </c>
      <c r="H14143" t="s">
        <v>5685</v>
      </c>
      <c r="I14143" t="s">
        <v>85</v>
      </c>
      <c r="J14143" t="s">
        <v>86</v>
      </c>
      <c r="L14143" s="3" t="str">
        <f t="shared" si="221"/>
        <v/>
      </c>
    </row>
    <row r="14144" spans="1:12" ht="15.75" x14ac:dyDescent="0.3">
      <c r="A14144" t="s">
        <v>4</v>
      </c>
      <c r="C14144" t="s">
        <v>170</v>
      </c>
      <c r="D14144">
        <v>43</v>
      </c>
      <c r="E14144">
        <v>18</v>
      </c>
      <c r="F14144">
        <v>0</v>
      </c>
      <c r="G14144">
        <v>0</v>
      </c>
      <c r="H14144" t="s">
        <v>5685</v>
      </c>
      <c r="I14144" t="s">
        <v>85</v>
      </c>
      <c r="J14144" t="s">
        <v>86</v>
      </c>
      <c r="L14144" s="3" t="str">
        <f t="shared" si="221"/>
        <v/>
      </c>
    </row>
    <row r="14145" spans="1:12" ht="15.75" x14ac:dyDescent="0.3">
      <c r="A14145" t="s">
        <v>4</v>
      </c>
      <c r="C14145" t="s">
        <v>171</v>
      </c>
      <c r="D14145">
        <v>43</v>
      </c>
      <c r="E14145">
        <v>18</v>
      </c>
      <c r="F14145">
        <v>0</v>
      </c>
      <c r="G14145">
        <v>0</v>
      </c>
      <c r="H14145" t="s">
        <v>5685</v>
      </c>
      <c r="I14145" t="s">
        <v>85</v>
      </c>
      <c r="J14145" t="s">
        <v>86</v>
      </c>
      <c r="L14145" s="3" t="str">
        <f t="shared" si="221"/>
        <v/>
      </c>
    </row>
    <row r="14146" spans="1:12" ht="15.75" x14ac:dyDescent="0.3">
      <c r="A14146" t="s">
        <v>4</v>
      </c>
      <c r="C14146" t="s">
        <v>2475</v>
      </c>
      <c r="D14146">
        <v>43</v>
      </c>
      <c r="E14146">
        <v>18</v>
      </c>
      <c r="F14146">
        <v>0</v>
      </c>
      <c r="G14146">
        <v>0</v>
      </c>
      <c r="H14146" t="s">
        <v>5685</v>
      </c>
      <c r="I14146" t="s">
        <v>85</v>
      </c>
      <c r="J14146" t="s">
        <v>86</v>
      </c>
      <c r="L14146" s="3" t="str">
        <f t="shared" si="221"/>
        <v/>
      </c>
    </row>
    <row r="14147" spans="1:12" ht="15.75" x14ac:dyDescent="0.3">
      <c r="A14147" t="s">
        <v>4</v>
      </c>
      <c r="C14147" t="s">
        <v>3002</v>
      </c>
      <c r="D14147">
        <v>43</v>
      </c>
      <c r="E14147">
        <v>18</v>
      </c>
      <c r="F14147">
        <v>0</v>
      </c>
      <c r="G14147">
        <v>0</v>
      </c>
      <c r="H14147" t="s">
        <v>5685</v>
      </c>
      <c r="I14147" t="s">
        <v>85</v>
      </c>
      <c r="J14147" t="s">
        <v>86</v>
      </c>
      <c r="L14147" s="3" t="str">
        <f t="shared" si="221"/>
        <v/>
      </c>
    </row>
    <row r="14148" spans="1:12" ht="15.75" x14ac:dyDescent="0.3">
      <c r="A14148" t="s">
        <v>4</v>
      </c>
      <c r="C14148" t="s">
        <v>3003</v>
      </c>
      <c r="D14148">
        <v>43</v>
      </c>
      <c r="E14148">
        <v>18</v>
      </c>
      <c r="F14148">
        <v>0</v>
      </c>
      <c r="G14148">
        <v>0</v>
      </c>
      <c r="H14148" t="s">
        <v>5685</v>
      </c>
      <c r="I14148" t="s">
        <v>85</v>
      </c>
      <c r="J14148" t="s">
        <v>86</v>
      </c>
      <c r="L14148" s="3" t="str">
        <f t="shared" si="221"/>
        <v/>
      </c>
    </row>
    <row r="14149" spans="1:12" ht="15.75" x14ac:dyDescent="0.3">
      <c r="A14149" t="s">
        <v>4</v>
      </c>
      <c r="C14149" t="s">
        <v>3004</v>
      </c>
      <c r="D14149">
        <v>43</v>
      </c>
      <c r="E14149">
        <v>18</v>
      </c>
      <c r="F14149">
        <v>0</v>
      </c>
      <c r="G14149">
        <v>0</v>
      </c>
      <c r="H14149" t="s">
        <v>5685</v>
      </c>
      <c r="I14149" t="s">
        <v>85</v>
      </c>
      <c r="J14149" t="s">
        <v>86</v>
      </c>
      <c r="L14149" s="3" t="str">
        <f t="shared" si="221"/>
        <v/>
      </c>
    </row>
    <row r="14150" spans="1:12" ht="15.75" x14ac:dyDescent="0.3">
      <c r="A14150" t="s">
        <v>4</v>
      </c>
      <c r="C14150" t="s">
        <v>3005</v>
      </c>
      <c r="D14150">
        <v>43</v>
      </c>
      <c r="E14150">
        <v>18</v>
      </c>
      <c r="F14150">
        <v>0</v>
      </c>
      <c r="G14150">
        <v>0</v>
      </c>
      <c r="H14150" t="s">
        <v>5685</v>
      </c>
      <c r="I14150" t="s">
        <v>85</v>
      </c>
      <c r="J14150" t="s">
        <v>86</v>
      </c>
      <c r="L14150" s="3" t="str">
        <f t="shared" si="221"/>
        <v/>
      </c>
    </row>
    <row r="14151" spans="1:12" ht="15.75" x14ac:dyDescent="0.3">
      <c r="A14151" t="s">
        <v>4</v>
      </c>
      <c r="C14151" t="s">
        <v>172</v>
      </c>
      <c r="D14151">
        <v>44</v>
      </c>
      <c r="E14151">
        <v>19</v>
      </c>
      <c r="F14151">
        <v>0</v>
      </c>
      <c r="G14151">
        <v>0</v>
      </c>
      <c r="H14151" t="s">
        <v>5685</v>
      </c>
      <c r="I14151" t="s">
        <v>85</v>
      </c>
      <c r="J14151" t="s">
        <v>86</v>
      </c>
      <c r="L14151" s="3" t="str">
        <f t="shared" si="221"/>
        <v/>
      </c>
    </row>
    <row r="14152" spans="1:12" ht="15.75" x14ac:dyDescent="0.3">
      <c r="A14152" t="s">
        <v>4</v>
      </c>
      <c r="C14152" t="s">
        <v>173</v>
      </c>
      <c r="D14152">
        <v>44</v>
      </c>
      <c r="E14152">
        <v>19</v>
      </c>
      <c r="F14152">
        <v>0</v>
      </c>
      <c r="G14152">
        <v>0</v>
      </c>
      <c r="H14152" t="s">
        <v>5685</v>
      </c>
      <c r="I14152" t="s">
        <v>85</v>
      </c>
      <c r="J14152" t="s">
        <v>86</v>
      </c>
      <c r="L14152" s="3" t="str">
        <f t="shared" si="221"/>
        <v/>
      </c>
    </row>
    <row r="14153" spans="1:12" ht="15.75" x14ac:dyDescent="0.3">
      <c r="A14153" t="s">
        <v>4</v>
      </c>
      <c r="C14153" t="s">
        <v>174</v>
      </c>
      <c r="D14153">
        <v>44</v>
      </c>
      <c r="E14153">
        <v>19</v>
      </c>
      <c r="F14153">
        <v>0</v>
      </c>
      <c r="G14153">
        <v>0</v>
      </c>
      <c r="H14153" t="s">
        <v>5685</v>
      </c>
      <c r="I14153" t="s">
        <v>85</v>
      </c>
      <c r="J14153" t="s">
        <v>86</v>
      </c>
      <c r="L14153" s="3" t="str">
        <f t="shared" si="221"/>
        <v/>
      </c>
    </row>
    <row r="14154" spans="1:12" ht="15.75" x14ac:dyDescent="0.3">
      <c r="A14154" t="s">
        <v>4</v>
      </c>
      <c r="C14154" t="s">
        <v>2639</v>
      </c>
      <c r="D14154">
        <v>44</v>
      </c>
      <c r="E14154">
        <v>19</v>
      </c>
      <c r="F14154">
        <v>0</v>
      </c>
      <c r="G14154">
        <v>0</v>
      </c>
      <c r="H14154" t="s">
        <v>5685</v>
      </c>
      <c r="I14154" t="s">
        <v>85</v>
      </c>
      <c r="J14154" t="s">
        <v>86</v>
      </c>
      <c r="L14154" s="3" t="str">
        <f t="shared" si="221"/>
        <v/>
      </c>
    </row>
    <row r="14155" spans="1:12" ht="15.75" x14ac:dyDescent="0.3">
      <c r="A14155" t="s">
        <v>4</v>
      </c>
      <c r="C14155" t="s">
        <v>3006</v>
      </c>
      <c r="D14155">
        <v>44</v>
      </c>
      <c r="E14155">
        <v>19</v>
      </c>
      <c r="F14155">
        <v>0</v>
      </c>
      <c r="G14155">
        <v>0</v>
      </c>
      <c r="H14155" t="s">
        <v>5685</v>
      </c>
      <c r="I14155" t="s">
        <v>85</v>
      </c>
      <c r="J14155" t="s">
        <v>86</v>
      </c>
      <c r="L14155" s="3" t="str">
        <f t="shared" si="221"/>
        <v/>
      </c>
    </row>
    <row r="14156" spans="1:12" ht="15.75" x14ac:dyDescent="0.3">
      <c r="A14156" t="s">
        <v>4</v>
      </c>
      <c r="C14156" t="s">
        <v>3007</v>
      </c>
      <c r="D14156">
        <v>44</v>
      </c>
      <c r="E14156">
        <v>19</v>
      </c>
      <c r="F14156">
        <v>0</v>
      </c>
      <c r="G14156">
        <v>0</v>
      </c>
      <c r="H14156" t="s">
        <v>5685</v>
      </c>
      <c r="I14156" t="s">
        <v>85</v>
      </c>
      <c r="J14156" t="s">
        <v>86</v>
      </c>
      <c r="L14156" s="3" t="str">
        <f t="shared" si="221"/>
        <v/>
      </c>
    </row>
    <row r="14157" spans="1:12" ht="15.75" x14ac:dyDescent="0.3">
      <c r="A14157" t="s">
        <v>4</v>
      </c>
      <c r="C14157" t="s">
        <v>3008</v>
      </c>
      <c r="D14157">
        <v>44</v>
      </c>
      <c r="E14157">
        <v>19</v>
      </c>
      <c r="F14157">
        <v>0</v>
      </c>
      <c r="G14157">
        <v>0</v>
      </c>
      <c r="H14157" t="s">
        <v>5685</v>
      </c>
      <c r="I14157" t="s">
        <v>85</v>
      </c>
      <c r="J14157" t="s">
        <v>86</v>
      </c>
      <c r="L14157" s="3" t="str">
        <f t="shared" ref="L14157:L14220" si="222">TRIM(CONCATENATE(M14157," ",N14157," ",O14157," ",P14157," ",Q14157," ",R14157," ",S14157," ",T14157," ",U14157," ",V14157," ",W14157," ",X14157," ",Y14157))</f>
        <v/>
      </c>
    </row>
    <row r="14158" spans="1:12" ht="15.75" x14ac:dyDescent="0.3">
      <c r="A14158" t="s">
        <v>4</v>
      </c>
      <c r="C14158" t="s">
        <v>3009</v>
      </c>
      <c r="D14158">
        <v>44</v>
      </c>
      <c r="E14158">
        <v>19</v>
      </c>
      <c r="F14158">
        <v>0</v>
      </c>
      <c r="G14158">
        <v>0</v>
      </c>
      <c r="H14158" t="s">
        <v>5685</v>
      </c>
      <c r="I14158" t="s">
        <v>85</v>
      </c>
      <c r="J14158" t="s">
        <v>86</v>
      </c>
      <c r="L14158" s="3" t="str">
        <f t="shared" si="222"/>
        <v/>
      </c>
    </row>
    <row r="14159" spans="1:12" ht="15.75" x14ac:dyDescent="0.3">
      <c r="A14159" t="s">
        <v>4</v>
      </c>
      <c r="C14159" t="s">
        <v>175</v>
      </c>
      <c r="D14159">
        <v>45</v>
      </c>
      <c r="E14159">
        <v>20</v>
      </c>
      <c r="F14159">
        <v>0</v>
      </c>
      <c r="G14159">
        <v>0</v>
      </c>
      <c r="H14159" t="s">
        <v>5685</v>
      </c>
      <c r="I14159" t="s">
        <v>85</v>
      </c>
      <c r="J14159" t="s">
        <v>86</v>
      </c>
      <c r="L14159" s="3" t="str">
        <f t="shared" si="222"/>
        <v/>
      </c>
    </row>
    <row r="14160" spans="1:12" ht="15.75" x14ac:dyDescent="0.3">
      <c r="A14160" t="s">
        <v>4</v>
      </c>
      <c r="C14160" t="s">
        <v>176</v>
      </c>
      <c r="D14160">
        <v>45</v>
      </c>
      <c r="E14160">
        <v>20</v>
      </c>
      <c r="F14160">
        <v>0</v>
      </c>
      <c r="G14160">
        <v>0</v>
      </c>
      <c r="H14160" t="s">
        <v>5685</v>
      </c>
      <c r="I14160" t="s">
        <v>85</v>
      </c>
      <c r="J14160" t="s">
        <v>86</v>
      </c>
      <c r="L14160" s="3" t="str">
        <f t="shared" si="222"/>
        <v/>
      </c>
    </row>
    <row r="14161" spans="1:12" ht="15.75" x14ac:dyDescent="0.3">
      <c r="A14161" t="s">
        <v>4</v>
      </c>
      <c r="C14161" t="s">
        <v>177</v>
      </c>
      <c r="D14161">
        <v>45</v>
      </c>
      <c r="E14161">
        <v>20</v>
      </c>
      <c r="F14161">
        <v>0</v>
      </c>
      <c r="G14161">
        <v>0</v>
      </c>
      <c r="H14161" t="s">
        <v>5685</v>
      </c>
      <c r="I14161" t="s">
        <v>85</v>
      </c>
      <c r="J14161" t="s">
        <v>86</v>
      </c>
      <c r="L14161" s="3" t="str">
        <f t="shared" si="222"/>
        <v/>
      </c>
    </row>
    <row r="14162" spans="1:12" ht="15.75" x14ac:dyDescent="0.3">
      <c r="A14162" t="s">
        <v>4</v>
      </c>
      <c r="C14162" t="s">
        <v>2727</v>
      </c>
      <c r="D14162">
        <v>45</v>
      </c>
      <c r="E14162">
        <v>20</v>
      </c>
      <c r="F14162">
        <v>0</v>
      </c>
      <c r="G14162">
        <v>0</v>
      </c>
      <c r="H14162" t="s">
        <v>5685</v>
      </c>
      <c r="I14162" t="s">
        <v>85</v>
      </c>
      <c r="J14162" t="s">
        <v>86</v>
      </c>
      <c r="L14162" s="3" t="str">
        <f t="shared" si="222"/>
        <v/>
      </c>
    </row>
    <row r="14163" spans="1:12" ht="15.75" x14ac:dyDescent="0.3">
      <c r="A14163" t="s">
        <v>4</v>
      </c>
      <c r="C14163" t="s">
        <v>3010</v>
      </c>
      <c r="D14163">
        <v>45</v>
      </c>
      <c r="E14163">
        <v>20</v>
      </c>
      <c r="F14163">
        <v>0</v>
      </c>
      <c r="G14163">
        <v>0</v>
      </c>
      <c r="H14163" t="s">
        <v>5685</v>
      </c>
      <c r="I14163" t="s">
        <v>85</v>
      </c>
      <c r="J14163" t="s">
        <v>86</v>
      </c>
      <c r="L14163" s="3" t="str">
        <f t="shared" si="222"/>
        <v/>
      </c>
    </row>
    <row r="14164" spans="1:12" ht="15.75" x14ac:dyDescent="0.3">
      <c r="A14164" t="s">
        <v>4</v>
      </c>
      <c r="C14164" t="s">
        <v>3011</v>
      </c>
      <c r="D14164">
        <v>45</v>
      </c>
      <c r="E14164">
        <v>20</v>
      </c>
      <c r="F14164">
        <v>0</v>
      </c>
      <c r="G14164">
        <v>0</v>
      </c>
      <c r="H14164" t="s">
        <v>5685</v>
      </c>
      <c r="I14164" t="s">
        <v>85</v>
      </c>
      <c r="J14164" t="s">
        <v>86</v>
      </c>
      <c r="L14164" s="3" t="str">
        <f t="shared" si="222"/>
        <v/>
      </c>
    </row>
    <row r="14165" spans="1:12" ht="15.75" x14ac:dyDescent="0.3">
      <c r="A14165" t="s">
        <v>4</v>
      </c>
      <c r="C14165" t="s">
        <v>3012</v>
      </c>
      <c r="D14165">
        <v>45</v>
      </c>
      <c r="E14165">
        <v>20</v>
      </c>
      <c r="F14165">
        <v>0</v>
      </c>
      <c r="G14165">
        <v>0</v>
      </c>
      <c r="H14165" t="s">
        <v>5685</v>
      </c>
      <c r="I14165" t="s">
        <v>85</v>
      </c>
      <c r="J14165" t="s">
        <v>86</v>
      </c>
      <c r="L14165" s="3" t="str">
        <f t="shared" si="222"/>
        <v/>
      </c>
    </row>
    <row r="14166" spans="1:12" ht="15.75" x14ac:dyDescent="0.3">
      <c r="A14166" t="s">
        <v>4</v>
      </c>
      <c r="C14166" t="s">
        <v>3013</v>
      </c>
      <c r="D14166">
        <v>45</v>
      </c>
      <c r="E14166">
        <v>20</v>
      </c>
      <c r="F14166">
        <v>0</v>
      </c>
      <c r="G14166">
        <v>0</v>
      </c>
      <c r="H14166" t="s">
        <v>5685</v>
      </c>
      <c r="I14166" t="s">
        <v>85</v>
      </c>
      <c r="J14166" t="s">
        <v>86</v>
      </c>
      <c r="L14166" s="3" t="str">
        <f t="shared" si="222"/>
        <v/>
      </c>
    </row>
    <row r="14167" spans="1:12" ht="15.75" x14ac:dyDescent="0.3">
      <c r="A14167" t="s">
        <v>4</v>
      </c>
      <c r="C14167" t="s">
        <v>178</v>
      </c>
      <c r="D14167">
        <v>46</v>
      </c>
      <c r="E14167">
        <v>21</v>
      </c>
      <c r="F14167">
        <v>0</v>
      </c>
      <c r="G14167">
        <v>0</v>
      </c>
      <c r="H14167" t="s">
        <v>5685</v>
      </c>
      <c r="I14167" t="s">
        <v>85</v>
      </c>
      <c r="J14167" t="s">
        <v>86</v>
      </c>
      <c r="L14167" s="3" t="str">
        <f t="shared" si="222"/>
        <v/>
      </c>
    </row>
    <row r="14168" spans="1:12" ht="15.75" x14ac:dyDescent="0.3">
      <c r="A14168" t="s">
        <v>4</v>
      </c>
      <c r="C14168" t="s">
        <v>179</v>
      </c>
      <c r="D14168">
        <v>46</v>
      </c>
      <c r="E14168">
        <v>21</v>
      </c>
      <c r="F14168">
        <v>0</v>
      </c>
      <c r="G14168">
        <v>0</v>
      </c>
      <c r="H14168" t="s">
        <v>5685</v>
      </c>
      <c r="I14168" t="s">
        <v>85</v>
      </c>
      <c r="J14168" t="s">
        <v>86</v>
      </c>
      <c r="L14168" s="3" t="str">
        <f t="shared" si="222"/>
        <v/>
      </c>
    </row>
    <row r="14169" spans="1:12" ht="15.75" x14ac:dyDescent="0.3">
      <c r="A14169" t="s">
        <v>4</v>
      </c>
      <c r="C14169" t="s">
        <v>180</v>
      </c>
      <c r="D14169">
        <v>46</v>
      </c>
      <c r="E14169">
        <v>21</v>
      </c>
      <c r="F14169">
        <v>0</v>
      </c>
      <c r="G14169">
        <v>0</v>
      </c>
      <c r="H14169" t="s">
        <v>5685</v>
      </c>
      <c r="I14169" t="s">
        <v>85</v>
      </c>
      <c r="J14169" t="s">
        <v>86</v>
      </c>
      <c r="L14169" s="3" t="str">
        <f t="shared" si="222"/>
        <v/>
      </c>
    </row>
    <row r="14170" spans="1:12" ht="15.75" x14ac:dyDescent="0.3">
      <c r="A14170" t="s">
        <v>4</v>
      </c>
      <c r="C14170" t="s">
        <v>2796</v>
      </c>
      <c r="D14170">
        <v>46</v>
      </c>
      <c r="E14170">
        <v>21</v>
      </c>
      <c r="F14170">
        <v>0</v>
      </c>
      <c r="G14170">
        <v>0</v>
      </c>
      <c r="H14170" t="s">
        <v>5685</v>
      </c>
      <c r="I14170" t="s">
        <v>85</v>
      </c>
      <c r="J14170" t="s">
        <v>86</v>
      </c>
      <c r="L14170" s="3" t="str">
        <f t="shared" si="222"/>
        <v/>
      </c>
    </row>
    <row r="14171" spans="1:12" ht="15.75" x14ac:dyDescent="0.3">
      <c r="A14171" t="s">
        <v>4</v>
      </c>
      <c r="C14171" t="s">
        <v>3014</v>
      </c>
      <c r="D14171">
        <v>46</v>
      </c>
      <c r="E14171">
        <v>21</v>
      </c>
      <c r="F14171">
        <v>0</v>
      </c>
      <c r="G14171">
        <v>0</v>
      </c>
      <c r="H14171" t="s">
        <v>5685</v>
      </c>
      <c r="I14171" t="s">
        <v>85</v>
      </c>
      <c r="J14171" t="s">
        <v>86</v>
      </c>
      <c r="L14171" s="3" t="str">
        <f t="shared" si="222"/>
        <v/>
      </c>
    </row>
    <row r="14172" spans="1:12" ht="15.75" x14ac:dyDescent="0.3">
      <c r="A14172" t="s">
        <v>4</v>
      </c>
      <c r="C14172" t="s">
        <v>3015</v>
      </c>
      <c r="D14172">
        <v>46</v>
      </c>
      <c r="E14172">
        <v>21</v>
      </c>
      <c r="F14172">
        <v>0</v>
      </c>
      <c r="G14172">
        <v>0</v>
      </c>
      <c r="H14172" t="s">
        <v>5685</v>
      </c>
      <c r="I14172" t="s">
        <v>85</v>
      </c>
      <c r="J14172" t="s">
        <v>86</v>
      </c>
      <c r="L14172" s="3" t="str">
        <f t="shared" si="222"/>
        <v/>
      </c>
    </row>
    <row r="14173" spans="1:12" ht="15.75" x14ac:dyDescent="0.3">
      <c r="A14173" t="s">
        <v>4</v>
      </c>
      <c r="C14173" t="s">
        <v>3016</v>
      </c>
      <c r="D14173">
        <v>46</v>
      </c>
      <c r="E14173">
        <v>21</v>
      </c>
      <c r="F14173">
        <v>0</v>
      </c>
      <c r="G14173">
        <v>0</v>
      </c>
      <c r="H14173" t="s">
        <v>5685</v>
      </c>
      <c r="I14173" t="s">
        <v>85</v>
      </c>
      <c r="J14173" t="s">
        <v>86</v>
      </c>
      <c r="L14173" s="3" t="str">
        <f t="shared" si="222"/>
        <v/>
      </c>
    </row>
    <row r="14174" spans="1:12" ht="15.75" x14ac:dyDescent="0.3">
      <c r="A14174" t="s">
        <v>4</v>
      </c>
      <c r="C14174" t="s">
        <v>3017</v>
      </c>
      <c r="D14174">
        <v>46</v>
      </c>
      <c r="E14174">
        <v>21</v>
      </c>
      <c r="F14174">
        <v>0</v>
      </c>
      <c r="G14174">
        <v>0</v>
      </c>
      <c r="H14174" t="s">
        <v>5685</v>
      </c>
      <c r="I14174" t="s">
        <v>85</v>
      </c>
      <c r="J14174" t="s">
        <v>86</v>
      </c>
      <c r="L14174" s="3" t="str">
        <f t="shared" si="222"/>
        <v/>
      </c>
    </row>
    <row r="14175" spans="1:12" ht="15.75" x14ac:dyDescent="0.3">
      <c r="A14175" t="s">
        <v>4</v>
      </c>
      <c r="C14175" t="s">
        <v>181</v>
      </c>
      <c r="D14175">
        <v>47</v>
      </c>
      <c r="E14175">
        <v>22</v>
      </c>
      <c r="F14175">
        <v>0</v>
      </c>
      <c r="G14175">
        <v>0</v>
      </c>
      <c r="H14175" t="s">
        <v>5685</v>
      </c>
      <c r="I14175" t="s">
        <v>85</v>
      </c>
      <c r="J14175" t="s">
        <v>86</v>
      </c>
      <c r="L14175" s="3" t="str">
        <f t="shared" si="222"/>
        <v/>
      </c>
    </row>
    <row r="14176" spans="1:12" ht="15.75" x14ac:dyDescent="0.3">
      <c r="A14176" t="s">
        <v>4</v>
      </c>
      <c r="C14176" t="s">
        <v>182</v>
      </c>
      <c r="D14176">
        <v>47</v>
      </c>
      <c r="E14176">
        <v>22</v>
      </c>
      <c r="F14176">
        <v>0</v>
      </c>
      <c r="G14176">
        <v>0</v>
      </c>
      <c r="H14176" t="s">
        <v>5685</v>
      </c>
      <c r="I14176" t="s">
        <v>85</v>
      </c>
      <c r="J14176" t="s">
        <v>86</v>
      </c>
      <c r="L14176" s="3" t="str">
        <f t="shared" si="222"/>
        <v/>
      </c>
    </row>
    <row r="14177" spans="1:13" ht="15.75" x14ac:dyDescent="0.3">
      <c r="A14177" t="s">
        <v>4</v>
      </c>
      <c r="C14177" t="s">
        <v>183</v>
      </c>
      <c r="D14177">
        <v>47</v>
      </c>
      <c r="E14177">
        <v>22</v>
      </c>
      <c r="F14177">
        <v>0</v>
      </c>
      <c r="G14177">
        <v>0</v>
      </c>
      <c r="H14177" t="s">
        <v>5685</v>
      </c>
      <c r="I14177" t="s">
        <v>85</v>
      </c>
      <c r="J14177" t="s">
        <v>86</v>
      </c>
      <c r="L14177" s="3" t="str">
        <f t="shared" si="222"/>
        <v/>
      </c>
    </row>
    <row r="14178" spans="1:13" ht="15.75" x14ac:dyDescent="0.3">
      <c r="A14178" t="s">
        <v>4</v>
      </c>
      <c r="C14178" t="s">
        <v>184</v>
      </c>
      <c r="D14178">
        <v>47</v>
      </c>
      <c r="E14178">
        <v>22</v>
      </c>
      <c r="F14178">
        <v>0</v>
      </c>
      <c r="G14178">
        <v>0</v>
      </c>
      <c r="H14178" t="s">
        <v>5685</v>
      </c>
      <c r="I14178" t="s">
        <v>85</v>
      </c>
      <c r="J14178" t="s">
        <v>86</v>
      </c>
      <c r="L14178" s="3" t="str">
        <f t="shared" si="222"/>
        <v/>
      </c>
    </row>
    <row r="14179" spans="1:13" ht="15.75" x14ac:dyDescent="0.3">
      <c r="A14179" t="s">
        <v>4</v>
      </c>
      <c r="C14179" t="s">
        <v>3018</v>
      </c>
      <c r="D14179">
        <v>47</v>
      </c>
      <c r="E14179">
        <v>22</v>
      </c>
      <c r="F14179">
        <v>0</v>
      </c>
      <c r="G14179">
        <v>0</v>
      </c>
      <c r="H14179" t="s">
        <v>5685</v>
      </c>
      <c r="I14179" t="s">
        <v>85</v>
      </c>
      <c r="J14179" t="s">
        <v>86</v>
      </c>
      <c r="L14179" s="3" t="str">
        <f t="shared" si="222"/>
        <v/>
      </c>
    </row>
    <row r="14180" spans="1:13" ht="15.75" x14ac:dyDescent="0.3">
      <c r="A14180" t="s">
        <v>4</v>
      </c>
      <c r="C14180" t="s">
        <v>3019</v>
      </c>
      <c r="D14180">
        <v>47</v>
      </c>
      <c r="E14180">
        <v>22</v>
      </c>
      <c r="F14180">
        <v>0</v>
      </c>
      <c r="G14180">
        <v>0</v>
      </c>
      <c r="H14180" t="s">
        <v>5685</v>
      </c>
      <c r="I14180" t="s">
        <v>85</v>
      </c>
      <c r="J14180" t="s">
        <v>86</v>
      </c>
      <c r="L14180" s="3" t="str">
        <f t="shared" si="222"/>
        <v/>
      </c>
    </row>
    <row r="14181" spans="1:13" ht="15.75" x14ac:dyDescent="0.3">
      <c r="A14181" t="s">
        <v>4</v>
      </c>
      <c r="C14181" t="s">
        <v>3020</v>
      </c>
      <c r="D14181">
        <v>47</v>
      </c>
      <c r="E14181">
        <v>22</v>
      </c>
      <c r="F14181">
        <v>0</v>
      </c>
      <c r="G14181">
        <v>0</v>
      </c>
      <c r="H14181" t="s">
        <v>5685</v>
      </c>
      <c r="I14181" t="s">
        <v>85</v>
      </c>
      <c r="J14181" t="s">
        <v>86</v>
      </c>
      <c r="L14181" s="3" t="str">
        <f t="shared" si="222"/>
        <v/>
      </c>
    </row>
    <row r="14182" spans="1:13" ht="15.75" x14ac:dyDescent="0.3">
      <c r="A14182" t="s">
        <v>4</v>
      </c>
      <c r="C14182" t="s">
        <v>3021</v>
      </c>
      <c r="D14182">
        <v>47</v>
      </c>
      <c r="E14182">
        <v>22</v>
      </c>
      <c r="F14182">
        <v>0</v>
      </c>
      <c r="G14182">
        <v>0</v>
      </c>
      <c r="H14182" t="s">
        <v>5685</v>
      </c>
      <c r="I14182" t="s">
        <v>85</v>
      </c>
      <c r="J14182" t="s">
        <v>86</v>
      </c>
      <c r="L14182" s="3" t="str">
        <f t="shared" si="222"/>
        <v/>
      </c>
    </row>
    <row r="14183" spans="1:13" ht="15.75" x14ac:dyDescent="0.3">
      <c r="A14183" t="s">
        <v>4</v>
      </c>
      <c r="C14183" t="s">
        <v>185</v>
      </c>
      <c r="D14183">
        <v>48</v>
      </c>
      <c r="E14183">
        <v>23</v>
      </c>
      <c r="F14183">
        <v>0</v>
      </c>
      <c r="G14183">
        <v>0</v>
      </c>
      <c r="H14183" t="s">
        <v>5685</v>
      </c>
      <c r="I14183" t="s">
        <v>85</v>
      </c>
      <c r="J14183" t="s">
        <v>86</v>
      </c>
      <c r="L14183" s="3" t="str">
        <f t="shared" si="222"/>
        <v/>
      </c>
    </row>
    <row r="14184" spans="1:13" ht="15.75" x14ac:dyDescent="0.3">
      <c r="A14184" t="s">
        <v>4</v>
      </c>
      <c r="C14184" t="s">
        <v>186</v>
      </c>
      <c r="D14184">
        <v>48</v>
      </c>
      <c r="E14184">
        <v>23</v>
      </c>
      <c r="F14184">
        <v>0</v>
      </c>
      <c r="G14184">
        <v>0</v>
      </c>
      <c r="H14184" t="s">
        <v>5685</v>
      </c>
      <c r="I14184" t="s">
        <v>85</v>
      </c>
      <c r="J14184" t="s">
        <v>86</v>
      </c>
      <c r="L14184" s="3" t="str">
        <f t="shared" si="222"/>
        <v/>
      </c>
    </row>
    <row r="14185" spans="1:13" ht="15.75" x14ac:dyDescent="0.3">
      <c r="A14185" t="s">
        <v>4</v>
      </c>
      <c r="C14185" t="s">
        <v>187</v>
      </c>
      <c r="D14185">
        <v>48</v>
      </c>
      <c r="E14185">
        <v>23</v>
      </c>
      <c r="F14185">
        <v>0</v>
      </c>
      <c r="G14185">
        <v>0</v>
      </c>
      <c r="H14185" t="s">
        <v>5685</v>
      </c>
      <c r="I14185" t="s">
        <v>85</v>
      </c>
      <c r="J14185" t="s">
        <v>86</v>
      </c>
      <c r="L14185" s="3" t="str">
        <f t="shared" si="222"/>
        <v/>
      </c>
    </row>
    <row r="14186" spans="1:13" ht="15.75" x14ac:dyDescent="0.3">
      <c r="A14186" t="s">
        <v>4</v>
      </c>
      <c r="C14186" t="s">
        <v>2476</v>
      </c>
      <c r="D14186">
        <v>48</v>
      </c>
      <c r="E14186">
        <v>23</v>
      </c>
      <c r="F14186">
        <v>0</v>
      </c>
      <c r="G14186">
        <v>0</v>
      </c>
      <c r="H14186" t="s">
        <v>5685</v>
      </c>
      <c r="I14186" t="s">
        <v>85</v>
      </c>
      <c r="J14186" t="s">
        <v>86</v>
      </c>
      <c r="L14186" s="3" t="str">
        <f t="shared" si="222"/>
        <v/>
      </c>
    </row>
    <row r="14187" spans="1:13" ht="15.75" x14ac:dyDescent="0.3">
      <c r="A14187" t="s">
        <v>4</v>
      </c>
      <c r="C14187" t="s">
        <v>2797</v>
      </c>
      <c r="D14187">
        <v>48</v>
      </c>
      <c r="E14187">
        <v>23</v>
      </c>
      <c r="F14187">
        <v>0</v>
      </c>
      <c r="G14187">
        <v>0</v>
      </c>
      <c r="H14187" t="s">
        <v>5685</v>
      </c>
      <c r="I14187" t="s">
        <v>85</v>
      </c>
      <c r="J14187" t="s">
        <v>86</v>
      </c>
      <c r="L14187" s="3" t="str">
        <f t="shared" si="222"/>
        <v/>
      </c>
    </row>
    <row r="14188" spans="1:13" ht="15.75" x14ac:dyDescent="0.3">
      <c r="A14188" t="s">
        <v>4</v>
      </c>
      <c r="C14188" t="s">
        <v>2798</v>
      </c>
      <c r="D14188">
        <v>48</v>
      </c>
      <c r="E14188">
        <v>23</v>
      </c>
      <c r="F14188">
        <v>0</v>
      </c>
      <c r="G14188">
        <v>0</v>
      </c>
      <c r="H14188" t="s">
        <v>5685</v>
      </c>
      <c r="I14188" t="s">
        <v>85</v>
      </c>
      <c r="J14188" t="s">
        <v>86</v>
      </c>
      <c r="L14188" s="3" t="str">
        <f t="shared" si="222"/>
        <v/>
      </c>
    </row>
    <row r="14189" spans="1:13" ht="15.75" x14ac:dyDescent="0.3">
      <c r="A14189" t="s">
        <v>4</v>
      </c>
      <c r="C14189" t="s">
        <v>2799</v>
      </c>
      <c r="D14189">
        <v>48</v>
      </c>
      <c r="E14189">
        <v>23</v>
      </c>
      <c r="F14189">
        <v>0</v>
      </c>
      <c r="G14189">
        <v>0</v>
      </c>
      <c r="H14189" t="s">
        <v>5685</v>
      </c>
      <c r="I14189" t="s">
        <v>85</v>
      </c>
      <c r="J14189" t="s">
        <v>86</v>
      </c>
      <c r="L14189" s="3" t="str">
        <f t="shared" si="222"/>
        <v/>
      </c>
    </row>
    <row r="14190" spans="1:13" ht="15.75" x14ac:dyDescent="0.3">
      <c r="A14190" t="s">
        <v>4</v>
      </c>
      <c r="C14190" t="s">
        <v>2800</v>
      </c>
      <c r="D14190">
        <v>48</v>
      </c>
      <c r="E14190">
        <v>23</v>
      </c>
      <c r="F14190">
        <v>0</v>
      </c>
      <c r="G14190">
        <v>0</v>
      </c>
      <c r="H14190" t="s">
        <v>5685</v>
      </c>
      <c r="I14190" t="s">
        <v>85</v>
      </c>
      <c r="J14190" t="s">
        <v>86</v>
      </c>
      <c r="L14190" s="3" t="str">
        <f t="shared" si="222"/>
        <v/>
      </c>
    </row>
    <row r="14191" spans="1:13" ht="15.75" x14ac:dyDescent="0.3">
      <c r="A14191" t="s">
        <v>4</v>
      </c>
      <c r="L14191" s="3" t="str">
        <f t="shared" si="222"/>
        <v/>
      </c>
    </row>
    <row r="14192" spans="1:13" ht="15.75" x14ac:dyDescent="0.3">
      <c r="A14192" t="s">
        <v>4</v>
      </c>
      <c r="B14192" t="s">
        <v>6</v>
      </c>
      <c r="C14192">
        <v>25</v>
      </c>
      <c r="D14192" t="s">
        <v>8</v>
      </c>
      <c r="E14192">
        <v>410</v>
      </c>
      <c r="F14192">
        <v>403</v>
      </c>
      <c r="G14192">
        <v>5</v>
      </c>
      <c r="H14192">
        <v>0</v>
      </c>
      <c r="I14192">
        <v>2</v>
      </c>
      <c r="J14192" s="1">
        <v>0.98</v>
      </c>
      <c r="K14192" t="s">
        <v>5686</v>
      </c>
      <c r="L14192" s="3" t="str">
        <f t="shared" si="222"/>
        <v>25</v>
      </c>
      <c r="M14192">
        <v>25</v>
      </c>
    </row>
    <row r="14193" spans="1:13" ht="15.75" x14ac:dyDescent="0.3">
      <c r="A14193" t="s">
        <v>4</v>
      </c>
      <c r="B14193" t="s">
        <v>6</v>
      </c>
      <c r="C14193">
        <v>26</v>
      </c>
      <c r="D14193" t="s">
        <v>8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 s="1">
        <v>0</v>
      </c>
      <c r="K14193" t="s">
        <v>5686</v>
      </c>
      <c r="L14193" s="3" t="str">
        <f t="shared" si="222"/>
        <v>26</v>
      </c>
      <c r="M14193">
        <v>26</v>
      </c>
    </row>
    <row r="14194" spans="1:13" ht="15.75" x14ac:dyDescent="0.3">
      <c r="A14194" t="s">
        <v>4</v>
      </c>
      <c r="B14194" t="s">
        <v>6</v>
      </c>
      <c r="C14194">
        <v>27</v>
      </c>
      <c r="D14194" t="s">
        <v>8</v>
      </c>
      <c r="E14194">
        <v>164</v>
      </c>
      <c r="F14194">
        <v>163</v>
      </c>
      <c r="G14194">
        <v>1</v>
      </c>
      <c r="H14194">
        <v>0</v>
      </c>
      <c r="I14194">
        <v>0</v>
      </c>
      <c r="J14194" s="1">
        <v>0.99</v>
      </c>
      <c r="K14194" t="s">
        <v>5686</v>
      </c>
      <c r="L14194" s="3" t="str">
        <f t="shared" si="222"/>
        <v>27</v>
      </c>
      <c r="M14194">
        <v>27</v>
      </c>
    </row>
    <row r="14195" spans="1:13" ht="15.75" x14ac:dyDescent="0.3">
      <c r="A14195" t="s">
        <v>4</v>
      </c>
      <c r="B14195" t="s">
        <v>6</v>
      </c>
      <c r="C14195">
        <v>28</v>
      </c>
      <c r="D14195" t="s">
        <v>8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 s="1">
        <v>0</v>
      </c>
      <c r="K14195" t="s">
        <v>5686</v>
      </c>
      <c r="L14195" s="3" t="str">
        <f t="shared" si="222"/>
        <v>28</v>
      </c>
      <c r="M14195">
        <v>28</v>
      </c>
    </row>
    <row r="14196" spans="1:13" ht="15.75" x14ac:dyDescent="0.3">
      <c r="A14196" t="s">
        <v>4</v>
      </c>
      <c r="B14196" t="s">
        <v>6</v>
      </c>
      <c r="C14196">
        <v>29</v>
      </c>
      <c r="D14196" t="s">
        <v>8</v>
      </c>
      <c r="E14196">
        <v>128</v>
      </c>
      <c r="F14196">
        <v>128</v>
      </c>
      <c r="G14196">
        <v>0</v>
      </c>
      <c r="H14196">
        <v>0</v>
      </c>
      <c r="I14196">
        <v>0</v>
      </c>
      <c r="J14196" s="1">
        <v>1</v>
      </c>
      <c r="K14196" t="s">
        <v>5686</v>
      </c>
      <c r="L14196" s="3" t="str">
        <f t="shared" si="222"/>
        <v>29</v>
      </c>
      <c r="M14196">
        <v>29</v>
      </c>
    </row>
    <row r="14197" spans="1:13" ht="15.75" x14ac:dyDescent="0.3">
      <c r="A14197" t="s">
        <v>4</v>
      </c>
      <c r="B14197" t="s">
        <v>6</v>
      </c>
      <c r="C14197">
        <v>30</v>
      </c>
      <c r="D14197" t="s">
        <v>8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 s="1">
        <v>0</v>
      </c>
      <c r="K14197" t="s">
        <v>5686</v>
      </c>
      <c r="L14197" s="3" t="str">
        <f t="shared" si="222"/>
        <v>30</v>
      </c>
      <c r="M14197">
        <v>30</v>
      </c>
    </row>
    <row r="14198" spans="1:13" ht="15.75" x14ac:dyDescent="0.3">
      <c r="A14198" t="s">
        <v>4</v>
      </c>
      <c r="B14198" t="s">
        <v>6</v>
      </c>
      <c r="C14198">
        <v>31</v>
      </c>
      <c r="D14198" t="s">
        <v>8</v>
      </c>
      <c r="E14198">
        <v>190</v>
      </c>
      <c r="F14198">
        <v>186</v>
      </c>
      <c r="G14198">
        <v>3</v>
      </c>
      <c r="H14198">
        <v>0</v>
      </c>
      <c r="I14198">
        <v>1</v>
      </c>
      <c r="J14198" s="1">
        <v>0.97</v>
      </c>
      <c r="K14198" t="s">
        <v>5686</v>
      </c>
      <c r="L14198" s="3" t="str">
        <f t="shared" si="222"/>
        <v>31</v>
      </c>
      <c r="M14198">
        <v>31</v>
      </c>
    </row>
    <row r="14199" spans="1:13" ht="15.75" x14ac:dyDescent="0.3">
      <c r="A14199" t="s">
        <v>4</v>
      </c>
      <c r="B14199" t="s">
        <v>6</v>
      </c>
      <c r="C14199">
        <v>32</v>
      </c>
      <c r="D14199" t="s">
        <v>8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 s="1">
        <v>0</v>
      </c>
      <c r="K14199" t="s">
        <v>5686</v>
      </c>
      <c r="L14199" s="3" t="str">
        <f t="shared" si="222"/>
        <v>32</v>
      </c>
      <c r="M14199">
        <v>32</v>
      </c>
    </row>
    <row r="14200" spans="1:13" ht="15.75" x14ac:dyDescent="0.3">
      <c r="A14200" t="s">
        <v>4</v>
      </c>
      <c r="B14200" t="s">
        <v>6</v>
      </c>
      <c r="C14200">
        <v>33</v>
      </c>
      <c r="D14200" t="s">
        <v>8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 s="1">
        <v>0</v>
      </c>
      <c r="K14200" t="s">
        <v>5686</v>
      </c>
      <c r="L14200" s="3" t="str">
        <f t="shared" si="222"/>
        <v>33</v>
      </c>
      <c r="M14200">
        <v>33</v>
      </c>
    </row>
    <row r="14201" spans="1:13" ht="15.75" x14ac:dyDescent="0.3">
      <c r="A14201" t="s">
        <v>4</v>
      </c>
      <c r="B14201" t="s">
        <v>6</v>
      </c>
      <c r="C14201">
        <v>34</v>
      </c>
      <c r="D14201" t="s">
        <v>8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 s="1">
        <v>0</v>
      </c>
      <c r="K14201" t="s">
        <v>5686</v>
      </c>
      <c r="L14201" s="3" t="str">
        <f t="shared" si="222"/>
        <v>34</v>
      </c>
      <c r="M14201">
        <v>34</v>
      </c>
    </row>
    <row r="14202" spans="1:13" ht="15.75" x14ac:dyDescent="0.3">
      <c r="A14202" t="s">
        <v>4</v>
      </c>
      <c r="B14202" t="s">
        <v>6</v>
      </c>
      <c r="C14202">
        <v>35</v>
      </c>
      <c r="D14202" t="s">
        <v>8</v>
      </c>
      <c r="E14202">
        <v>231</v>
      </c>
      <c r="F14202">
        <v>228</v>
      </c>
      <c r="G14202">
        <v>3</v>
      </c>
      <c r="H14202">
        <v>0</v>
      </c>
      <c r="I14202">
        <v>0</v>
      </c>
      <c r="J14202" s="1">
        <v>0.98</v>
      </c>
      <c r="K14202" t="s">
        <v>5686</v>
      </c>
      <c r="L14202" s="3" t="str">
        <f t="shared" si="222"/>
        <v>35</v>
      </c>
      <c r="M14202">
        <v>35</v>
      </c>
    </row>
    <row r="14203" spans="1:13" ht="15.75" x14ac:dyDescent="0.3">
      <c r="A14203" t="s">
        <v>4</v>
      </c>
      <c r="B14203" t="s">
        <v>6</v>
      </c>
      <c r="C14203">
        <v>36</v>
      </c>
      <c r="D14203" t="s">
        <v>8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 s="1">
        <v>0</v>
      </c>
      <c r="K14203" t="s">
        <v>5686</v>
      </c>
      <c r="L14203" s="3" t="str">
        <f t="shared" si="222"/>
        <v>36</v>
      </c>
      <c r="M14203">
        <v>36</v>
      </c>
    </row>
    <row r="14204" spans="1:13" ht="15.75" x14ac:dyDescent="0.3">
      <c r="A14204" t="s">
        <v>4</v>
      </c>
      <c r="B14204" t="s">
        <v>6</v>
      </c>
      <c r="C14204">
        <v>37</v>
      </c>
      <c r="D14204" t="s">
        <v>8</v>
      </c>
      <c r="E14204">
        <v>215</v>
      </c>
      <c r="F14204">
        <v>210</v>
      </c>
      <c r="G14204">
        <v>3</v>
      </c>
      <c r="H14204">
        <v>0</v>
      </c>
      <c r="I14204">
        <v>2</v>
      </c>
      <c r="J14204" s="1">
        <v>0.97</v>
      </c>
      <c r="K14204" t="s">
        <v>5686</v>
      </c>
      <c r="L14204" s="3" t="str">
        <f t="shared" si="222"/>
        <v>37</v>
      </c>
      <c r="M14204">
        <v>37</v>
      </c>
    </row>
    <row r="14205" spans="1:13" ht="15.75" x14ac:dyDescent="0.3">
      <c r="A14205" t="s">
        <v>4</v>
      </c>
      <c r="B14205" t="s">
        <v>6</v>
      </c>
      <c r="C14205">
        <v>38</v>
      </c>
      <c r="D14205" t="s">
        <v>8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 s="1">
        <v>0</v>
      </c>
      <c r="K14205" t="s">
        <v>5686</v>
      </c>
      <c r="L14205" s="3" t="str">
        <f t="shared" si="222"/>
        <v>38</v>
      </c>
      <c r="M14205">
        <v>38</v>
      </c>
    </row>
    <row r="14206" spans="1:13" ht="15.75" x14ac:dyDescent="0.3">
      <c r="A14206" t="s">
        <v>4</v>
      </c>
      <c r="B14206" t="s">
        <v>6</v>
      </c>
      <c r="C14206">
        <v>39</v>
      </c>
      <c r="D14206" t="s">
        <v>8</v>
      </c>
      <c r="E14206">
        <v>121</v>
      </c>
      <c r="F14206">
        <v>119</v>
      </c>
      <c r="G14206">
        <v>2</v>
      </c>
      <c r="H14206">
        <v>0</v>
      </c>
      <c r="I14206">
        <v>0</v>
      </c>
      <c r="J14206" s="1">
        <v>0.98</v>
      </c>
      <c r="K14206" t="s">
        <v>5686</v>
      </c>
      <c r="L14206" s="3" t="str">
        <f t="shared" si="222"/>
        <v>39</v>
      </c>
      <c r="M14206">
        <v>39</v>
      </c>
    </row>
    <row r="14207" spans="1:13" ht="15.75" x14ac:dyDescent="0.3">
      <c r="A14207" t="s">
        <v>4</v>
      </c>
      <c r="B14207" t="s">
        <v>6</v>
      </c>
      <c r="C14207">
        <v>40</v>
      </c>
      <c r="D14207" t="s">
        <v>8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 s="1">
        <v>0</v>
      </c>
      <c r="K14207" t="s">
        <v>5686</v>
      </c>
      <c r="L14207" s="3" t="str">
        <f t="shared" si="222"/>
        <v>40</v>
      </c>
      <c r="M14207">
        <v>40</v>
      </c>
    </row>
    <row r="14208" spans="1:13" ht="15.75" x14ac:dyDescent="0.3">
      <c r="A14208" t="s">
        <v>4</v>
      </c>
      <c r="B14208" t="s">
        <v>6</v>
      </c>
      <c r="C14208">
        <v>41</v>
      </c>
      <c r="D14208" t="s">
        <v>8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 s="1">
        <v>0</v>
      </c>
      <c r="K14208" t="s">
        <v>5686</v>
      </c>
      <c r="L14208" s="3" t="str">
        <f t="shared" si="222"/>
        <v>41</v>
      </c>
      <c r="M14208">
        <v>41</v>
      </c>
    </row>
    <row r="14209" spans="1:13" ht="15.75" x14ac:dyDescent="0.3">
      <c r="A14209" t="s">
        <v>4</v>
      </c>
      <c r="B14209" t="s">
        <v>6</v>
      </c>
      <c r="C14209">
        <v>42</v>
      </c>
      <c r="D14209" t="s">
        <v>8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 s="1">
        <v>0</v>
      </c>
      <c r="K14209" t="s">
        <v>5686</v>
      </c>
      <c r="L14209" s="3" t="str">
        <f t="shared" si="222"/>
        <v>42</v>
      </c>
      <c r="M14209">
        <v>42</v>
      </c>
    </row>
    <row r="14210" spans="1:13" ht="15.75" x14ac:dyDescent="0.3">
      <c r="A14210" t="s">
        <v>4</v>
      </c>
      <c r="B14210" t="s">
        <v>6</v>
      </c>
      <c r="C14210">
        <v>43</v>
      </c>
      <c r="D14210" t="s">
        <v>8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 s="1">
        <v>0</v>
      </c>
      <c r="K14210" t="s">
        <v>5686</v>
      </c>
      <c r="L14210" s="3" t="str">
        <f t="shared" si="222"/>
        <v>43</v>
      </c>
      <c r="M14210">
        <v>43</v>
      </c>
    </row>
    <row r="14211" spans="1:13" ht="15.75" x14ac:dyDescent="0.3">
      <c r="A14211" t="s">
        <v>4</v>
      </c>
      <c r="B14211" t="s">
        <v>6</v>
      </c>
      <c r="C14211">
        <v>44</v>
      </c>
      <c r="D14211" t="s">
        <v>8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 s="1">
        <v>0</v>
      </c>
      <c r="K14211" t="s">
        <v>5686</v>
      </c>
      <c r="L14211" s="3" t="str">
        <f t="shared" si="222"/>
        <v>44</v>
      </c>
      <c r="M14211">
        <v>44</v>
      </c>
    </row>
    <row r="14212" spans="1:13" ht="15.75" x14ac:dyDescent="0.3">
      <c r="A14212" t="s">
        <v>4</v>
      </c>
      <c r="B14212" t="s">
        <v>6</v>
      </c>
      <c r="C14212">
        <v>45</v>
      </c>
      <c r="D14212" t="s">
        <v>8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 s="1">
        <v>0</v>
      </c>
      <c r="K14212" t="s">
        <v>5686</v>
      </c>
      <c r="L14212" s="3" t="str">
        <f t="shared" si="222"/>
        <v>45</v>
      </c>
      <c r="M14212">
        <v>45</v>
      </c>
    </row>
    <row r="14213" spans="1:13" ht="15.75" x14ac:dyDescent="0.3">
      <c r="A14213" t="s">
        <v>4</v>
      </c>
      <c r="B14213" t="s">
        <v>6</v>
      </c>
      <c r="C14213">
        <v>46</v>
      </c>
      <c r="D14213" t="s">
        <v>8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 s="1">
        <v>0</v>
      </c>
      <c r="K14213" t="s">
        <v>5686</v>
      </c>
      <c r="L14213" s="3" t="str">
        <f t="shared" si="222"/>
        <v>46</v>
      </c>
      <c r="M14213">
        <v>46</v>
      </c>
    </row>
    <row r="14214" spans="1:13" ht="15.75" x14ac:dyDescent="0.3">
      <c r="A14214" t="s">
        <v>4</v>
      </c>
      <c r="B14214" t="s">
        <v>6</v>
      </c>
      <c r="C14214">
        <v>47</v>
      </c>
      <c r="D14214" t="s">
        <v>8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 s="1">
        <v>0</v>
      </c>
      <c r="K14214" t="s">
        <v>5686</v>
      </c>
      <c r="L14214" s="3" t="str">
        <f t="shared" si="222"/>
        <v>47</v>
      </c>
      <c r="M14214">
        <v>47</v>
      </c>
    </row>
    <row r="14215" spans="1:13" ht="15.75" x14ac:dyDescent="0.3">
      <c r="A14215" t="s">
        <v>4</v>
      </c>
      <c r="B14215" t="s">
        <v>6</v>
      </c>
      <c r="C14215">
        <v>48</v>
      </c>
      <c r="D14215" t="s">
        <v>8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 s="1">
        <v>0</v>
      </c>
      <c r="K14215" t="s">
        <v>5686</v>
      </c>
      <c r="L14215" s="3" t="str">
        <f t="shared" si="222"/>
        <v>48</v>
      </c>
      <c r="M14215">
        <v>48</v>
      </c>
    </row>
    <row r="14216" spans="1:13" ht="15.75" x14ac:dyDescent="0.3">
      <c r="A14216" t="s">
        <v>4</v>
      </c>
      <c r="B14216" t="s">
        <v>103</v>
      </c>
      <c r="C14216">
        <v>2</v>
      </c>
      <c r="D14216" t="s">
        <v>8</v>
      </c>
      <c r="E14216">
        <v>1459</v>
      </c>
      <c r="F14216">
        <v>1437</v>
      </c>
      <c r="G14216">
        <v>17</v>
      </c>
      <c r="H14216">
        <v>0</v>
      </c>
      <c r="I14216">
        <v>5</v>
      </c>
      <c r="J14216" s="1">
        <v>0.98</v>
      </c>
      <c r="L14216" s="3" t="str">
        <f t="shared" si="222"/>
        <v/>
      </c>
    </row>
    <row r="14217" spans="1:13" ht="15.75" x14ac:dyDescent="0.3">
      <c r="A14217" t="s">
        <v>4</v>
      </c>
      <c r="L14217" s="3" t="str">
        <f t="shared" si="222"/>
        <v/>
      </c>
    </row>
    <row r="14218" spans="1:13" ht="15.75" x14ac:dyDescent="0.3">
      <c r="A14218" t="s">
        <v>4</v>
      </c>
      <c r="C14218" t="s">
        <v>188</v>
      </c>
      <c r="D14218">
        <v>49</v>
      </c>
      <c r="E14218">
        <v>0</v>
      </c>
      <c r="F14218">
        <v>0</v>
      </c>
      <c r="G14218">
        <v>0</v>
      </c>
      <c r="H14218" t="s">
        <v>5685</v>
      </c>
      <c r="I14218" t="s">
        <v>85</v>
      </c>
      <c r="J14218" t="s">
        <v>86</v>
      </c>
      <c r="L14218" s="3" t="str">
        <f t="shared" si="222"/>
        <v/>
      </c>
    </row>
    <row r="14219" spans="1:13" ht="15.75" x14ac:dyDescent="0.3">
      <c r="A14219" t="s">
        <v>4</v>
      </c>
      <c r="C14219" t="s">
        <v>189</v>
      </c>
      <c r="D14219">
        <v>49</v>
      </c>
      <c r="E14219">
        <v>0</v>
      </c>
      <c r="F14219">
        <v>0</v>
      </c>
      <c r="G14219">
        <v>0</v>
      </c>
      <c r="H14219" t="s">
        <v>5685</v>
      </c>
      <c r="I14219" t="s">
        <v>85</v>
      </c>
      <c r="J14219" t="s">
        <v>86</v>
      </c>
      <c r="L14219" s="3" t="str">
        <f t="shared" si="222"/>
        <v/>
      </c>
    </row>
    <row r="14220" spans="1:13" ht="15.75" x14ac:dyDescent="0.3">
      <c r="A14220" t="s">
        <v>4</v>
      </c>
      <c r="C14220" t="s">
        <v>190</v>
      </c>
      <c r="D14220">
        <v>49</v>
      </c>
      <c r="E14220">
        <v>0</v>
      </c>
      <c r="F14220">
        <v>0</v>
      </c>
      <c r="G14220">
        <v>0</v>
      </c>
      <c r="H14220" t="s">
        <v>5685</v>
      </c>
      <c r="I14220" t="s">
        <v>85</v>
      </c>
      <c r="J14220" t="s">
        <v>86</v>
      </c>
      <c r="L14220" s="3" t="str">
        <f t="shared" si="222"/>
        <v/>
      </c>
    </row>
    <row r="14221" spans="1:13" ht="15.75" x14ac:dyDescent="0.3">
      <c r="A14221" t="s">
        <v>4</v>
      </c>
      <c r="C14221" t="s">
        <v>2728</v>
      </c>
      <c r="D14221">
        <v>49</v>
      </c>
      <c r="E14221">
        <v>0</v>
      </c>
      <c r="F14221">
        <v>0</v>
      </c>
      <c r="G14221">
        <v>0</v>
      </c>
      <c r="H14221" t="s">
        <v>5685</v>
      </c>
      <c r="I14221" t="s">
        <v>85</v>
      </c>
      <c r="J14221" t="s">
        <v>86</v>
      </c>
      <c r="L14221" s="3" t="str">
        <f t="shared" ref="L14221:L14284" si="223">TRIM(CONCATENATE(M14221," ",N14221," ",O14221," ",P14221," ",Q14221," ",R14221," ",S14221," ",T14221," ",U14221," ",V14221," ",W14221," ",X14221," ",Y14221))</f>
        <v/>
      </c>
    </row>
    <row r="14222" spans="1:13" ht="15.75" x14ac:dyDescent="0.3">
      <c r="A14222" t="s">
        <v>4</v>
      </c>
      <c r="C14222" t="s">
        <v>2815</v>
      </c>
      <c r="D14222">
        <v>49</v>
      </c>
      <c r="E14222">
        <v>0</v>
      </c>
      <c r="F14222">
        <v>0</v>
      </c>
      <c r="G14222">
        <v>0</v>
      </c>
      <c r="H14222" t="s">
        <v>5685</v>
      </c>
      <c r="I14222" t="s">
        <v>2860</v>
      </c>
      <c r="J14222" t="s">
        <v>5465</v>
      </c>
      <c r="K14222" t="s">
        <v>105</v>
      </c>
      <c r="L14222" s="3" t="str">
        <f t="shared" si="223"/>
        <v/>
      </c>
    </row>
    <row r="14223" spans="1:13" ht="15.75" x14ac:dyDescent="0.3">
      <c r="A14223" t="s">
        <v>4</v>
      </c>
      <c r="C14223" t="s">
        <v>2816</v>
      </c>
      <c r="D14223">
        <v>49</v>
      </c>
      <c r="E14223">
        <v>0</v>
      </c>
      <c r="F14223">
        <v>0</v>
      </c>
      <c r="G14223">
        <v>0</v>
      </c>
      <c r="H14223" t="s">
        <v>5685</v>
      </c>
      <c r="I14223" t="s">
        <v>2860</v>
      </c>
      <c r="J14223" t="s">
        <v>5465</v>
      </c>
      <c r="K14223" t="s">
        <v>105</v>
      </c>
      <c r="L14223" s="3" t="str">
        <f t="shared" si="223"/>
        <v/>
      </c>
    </row>
    <row r="14224" spans="1:13" ht="15.75" x14ac:dyDescent="0.3">
      <c r="A14224" t="s">
        <v>4</v>
      </c>
      <c r="C14224" t="s">
        <v>2817</v>
      </c>
      <c r="D14224">
        <v>49</v>
      </c>
      <c r="E14224">
        <v>0</v>
      </c>
      <c r="F14224">
        <v>0</v>
      </c>
      <c r="G14224">
        <v>0</v>
      </c>
      <c r="H14224" t="s">
        <v>5685</v>
      </c>
      <c r="I14224" t="s">
        <v>2860</v>
      </c>
      <c r="J14224" t="s">
        <v>5465</v>
      </c>
      <c r="K14224" t="s">
        <v>105</v>
      </c>
      <c r="L14224" s="3" t="str">
        <f t="shared" si="223"/>
        <v/>
      </c>
    </row>
    <row r="14225" spans="1:17" ht="15.75" x14ac:dyDescent="0.3">
      <c r="A14225" t="s">
        <v>4</v>
      </c>
      <c r="C14225" t="s">
        <v>2818</v>
      </c>
      <c r="D14225">
        <v>49</v>
      </c>
      <c r="E14225">
        <v>0</v>
      </c>
      <c r="F14225">
        <v>0</v>
      </c>
      <c r="G14225">
        <v>0</v>
      </c>
      <c r="H14225" t="s">
        <v>5685</v>
      </c>
      <c r="I14225" t="s">
        <v>2860</v>
      </c>
      <c r="J14225" t="s">
        <v>5465</v>
      </c>
      <c r="K14225" t="s">
        <v>105</v>
      </c>
      <c r="L14225" s="3" t="str">
        <f t="shared" si="223"/>
        <v/>
      </c>
    </row>
    <row r="14226" spans="1:17" ht="15.75" x14ac:dyDescent="0.3">
      <c r="A14226" t="s">
        <v>4</v>
      </c>
      <c r="C14226" t="s">
        <v>191</v>
      </c>
      <c r="D14226">
        <v>50</v>
      </c>
      <c r="E14226">
        <v>1</v>
      </c>
      <c r="F14226">
        <v>0</v>
      </c>
      <c r="G14226">
        <v>0</v>
      </c>
      <c r="H14226" t="s">
        <v>5685</v>
      </c>
      <c r="I14226" t="s">
        <v>85</v>
      </c>
      <c r="J14226" t="s">
        <v>86</v>
      </c>
      <c r="L14226" s="3" t="str">
        <f t="shared" si="223"/>
        <v/>
      </c>
    </row>
    <row r="14227" spans="1:17" ht="15.75" x14ac:dyDescent="0.3">
      <c r="A14227" t="s">
        <v>4</v>
      </c>
      <c r="C14227" t="s">
        <v>192</v>
      </c>
      <c r="D14227">
        <v>50</v>
      </c>
      <c r="E14227">
        <v>1</v>
      </c>
      <c r="F14227">
        <v>0</v>
      </c>
      <c r="G14227">
        <v>0</v>
      </c>
      <c r="H14227" t="s">
        <v>5685</v>
      </c>
      <c r="I14227" t="s">
        <v>85</v>
      </c>
      <c r="J14227" t="s">
        <v>86</v>
      </c>
      <c r="L14227" s="3" t="str">
        <f t="shared" si="223"/>
        <v/>
      </c>
    </row>
    <row r="14228" spans="1:17" ht="15.75" x14ac:dyDescent="0.3">
      <c r="A14228" t="s">
        <v>4</v>
      </c>
      <c r="C14228" t="s">
        <v>193</v>
      </c>
      <c r="D14228">
        <v>50</v>
      </c>
      <c r="E14228">
        <v>1</v>
      </c>
      <c r="F14228">
        <v>0</v>
      </c>
      <c r="G14228">
        <v>0</v>
      </c>
      <c r="H14228" t="s">
        <v>5685</v>
      </c>
      <c r="I14228" t="s">
        <v>85</v>
      </c>
      <c r="J14228" t="s">
        <v>86</v>
      </c>
      <c r="L14228" s="3" t="str">
        <f t="shared" si="223"/>
        <v/>
      </c>
    </row>
    <row r="14229" spans="1:17" ht="15.75" x14ac:dyDescent="0.3">
      <c r="A14229" t="s">
        <v>4</v>
      </c>
      <c r="C14229" t="s">
        <v>194</v>
      </c>
      <c r="D14229">
        <v>50</v>
      </c>
      <c r="E14229">
        <v>1</v>
      </c>
      <c r="F14229">
        <v>0</v>
      </c>
      <c r="G14229">
        <v>0</v>
      </c>
      <c r="H14229" t="s">
        <v>5685</v>
      </c>
      <c r="I14229" t="s">
        <v>85</v>
      </c>
      <c r="J14229" t="s">
        <v>86</v>
      </c>
      <c r="L14229" s="3" t="str">
        <f t="shared" si="223"/>
        <v/>
      </c>
    </row>
    <row r="14230" spans="1:17" ht="15.75" x14ac:dyDescent="0.3">
      <c r="A14230" t="s">
        <v>4</v>
      </c>
      <c r="C14230" t="s">
        <v>3022</v>
      </c>
      <c r="D14230">
        <v>50</v>
      </c>
      <c r="E14230">
        <v>1</v>
      </c>
      <c r="F14230">
        <v>0</v>
      </c>
      <c r="G14230">
        <v>0</v>
      </c>
      <c r="H14230" t="s">
        <v>5685</v>
      </c>
      <c r="I14230" t="s">
        <v>85</v>
      </c>
      <c r="J14230" t="s">
        <v>86</v>
      </c>
      <c r="L14230" s="3" t="str">
        <f t="shared" si="223"/>
        <v/>
      </c>
    </row>
    <row r="14231" spans="1:17" ht="15.75" x14ac:dyDescent="0.3">
      <c r="A14231" t="s">
        <v>4</v>
      </c>
      <c r="C14231" t="s">
        <v>3023</v>
      </c>
      <c r="D14231">
        <v>50</v>
      </c>
      <c r="E14231">
        <v>1</v>
      </c>
      <c r="F14231">
        <v>0</v>
      </c>
      <c r="G14231">
        <v>0</v>
      </c>
      <c r="H14231" t="s">
        <v>5685</v>
      </c>
      <c r="I14231" t="s">
        <v>85</v>
      </c>
      <c r="J14231" t="s">
        <v>86</v>
      </c>
      <c r="L14231" s="3" t="str">
        <f t="shared" si="223"/>
        <v/>
      </c>
    </row>
    <row r="14232" spans="1:17" ht="15.75" x14ac:dyDescent="0.3">
      <c r="A14232" t="s">
        <v>4</v>
      </c>
      <c r="C14232" t="s">
        <v>3024</v>
      </c>
      <c r="D14232">
        <v>50</v>
      </c>
      <c r="E14232">
        <v>1</v>
      </c>
      <c r="F14232">
        <v>0</v>
      </c>
      <c r="G14232">
        <v>0</v>
      </c>
      <c r="H14232" t="s">
        <v>5685</v>
      </c>
      <c r="I14232" t="s">
        <v>85</v>
      </c>
      <c r="J14232" t="s">
        <v>86</v>
      </c>
      <c r="L14232" s="3" t="str">
        <f t="shared" si="223"/>
        <v/>
      </c>
    </row>
    <row r="14233" spans="1:17" ht="15.75" x14ac:dyDescent="0.3">
      <c r="A14233" t="s">
        <v>4</v>
      </c>
      <c r="C14233" t="s">
        <v>3025</v>
      </c>
      <c r="D14233">
        <v>50</v>
      </c>
      <c r="E14233">
        <v>1</v>
      </c>
      <c r="F14233">
        <v>0</v>
      </c>
      <c r="G14233">
        <v>0</v>
      </c>
      <c r="H14233" t="s">
        <v>5685</v>
      </c>
      <c r="I14233" t="s">
        <v>85</v>
      </c>
      <c r="J14233" t="s">
        <v>86</v>
      </c>
      <c r="L14233" s="3" t="str">
        <f t="shared" si="223"/>
        <v/>
      </c>
    </row>
    <row r="14234" spans="1:17" ht="15.75" x14ac:dyDescent="0.3">
      <c r="A14234" t="s">
        <v>4</v>
      </c>
      <c r="C14234" t="s">
        <v>1954</v>
      </c>
      <c r="D14234">
        <v>51</v>
      </c>
      <c r="E14234">
        <v>2</v>
      </c>
      <c r="F14234">
        <v>312</v>
      </c>
      <c r="G14234">
        <v>309</v>
      </c>
      <c r="H14234">
        <v>2</v>
      </c>
      <c r="I14234">
        <v>0</v>
      </c>
      <c r="J14234">
        <v>1</v>
      </c>
      <c r="K14234" s="1">
        <v>0.99</v>
      </c>
      <c r="L14234" s="3" t="str">
        <f t="shared" si="223"/>
        <v>NODO RVC1 (RESERVA MALLORCA 1)</v>
      </c>
      <c r="M14234" t="s">
        <v>16</v>
      </c>
      <c r="N14234" t="s">
        <v>5674</v>
      </c>
      <c r="O14234" t="s">
        <v>143</v>
      </c>
      <c r="P14234" t="s">
        <v>5675</v>
      </c>
      <c r="Q14234" t="s">
        <v>29</v>
      </c>
    </row>
    <row r="14235" spans="1:17" ht="15.75" x14ac:dyDescent="0.3">
      <c r="A14235" t="s">
        <v>4</v>
      </c>
      <c r="C14235" t="s">
        <v>1955</v>
      </c>
      <c r="D14235">
        <v>51</v>
      </c>
      <c r="E14235">
        <v>2</v>
      </c>
      <c r="F14235">
        <v>310</v>
      </c>
      <c r="G14235">
        <v>308</v>
      </c>
      <c r="H14235">
        <v>2</v>
      </c>
      <c r="I14235">
        <v>0</v>
      </c>
      <c r="J14235">
        <v>0</v>
      </c>
      <c r="K14235" s="1">
        <v>0.99</v>
      </c>
      <c r="L14235" s="3" t="str">
        <f t="shared" si="223"/>
        <v>NODO RVC1 (RESERVA MALLORCA 1)</v>
      </c>
      <c r="M14235" t="s">
        <v>16</v>
      </c>
      <c r="N14235" t="s">
        <v>5674</v>
      </c>
      <c r="O14235" t="s">
        <v>143</v>
      </c>
      <c r="P14235" t="s">
        <v>5675</v>
      </c>
      <c r="Q14235" t="s">
        <v>29</v>
      </c>
    </row>
    <row r="14236" spans="1:17" ht="15.75" x14ac:dyDescent="0.3">
      <c r="A14236" t="s">
        <v>4</v>
      </c>
      <c r="C14236" t="s">
        <v>1956</v>
      </c>
      <c r="D14236">
        <v>51</v>
      </c>
      <c r="E14236">
        <v>2</v>
      </c>
      <c r="F14236">
        <v>310</v>
      </c>
      <c r="G14236">
        <v>308</v>
      </c>
      <c r="H14236">
        <v>2</v>
      </c>
      <c r="I14236">
        <v>0</v>
      </c>
      <c r="J14236">
        <v>0</v>
      </c>
      <c r="K14236" s="1">
        <v>0.99</v>
      </c>
      <c r="L14236" s="3" t="str">
        <f t="shared" si="223"/>
        <v>NODO RVC1 (RESERVA MALLORCA 1)</v>
      </c>
      <c r="M14236" t="s">
        <v>16</v>
      </c>
      <c r="N14236" t="s">
        <v>5674</v>
      </c>
      <c r="O14236" t="s">
        <v>143</v>
      </c>
      <c r="P14236" t="s">
        <v>5675</v>
      </c>
      <c r="Q14236" t="s">
        <v>29</v>
      </c>
    </row>
    <row r="14237" spans="1:17" ht="15.75" x14ac:dyDescent="0.3">
      <c r="A14237" t="s">
        <v>4</v>
      </c>
      <c r="C14237" t="s">
        <v>2819</v>
      </c>
      <c r="D14237">
        <v>51</v>
      </c>
      <c r="E14237">
        <v>2</v>
      </c>
      <c r="F14237">
        <v>324</v>
      </c>
      <c r="G14237">
        <v>322</v>
      </c>
      <c r="H14237">
        <v>2</v>
      </c>
      <c r="I14237">
        <v>0</v>
      </c>
      <c r="J14237">
        <v>0</v>
      </c>
      <c r="K14237" s="1">
        <v>0.99</v>
      </c>
      <c r="L14237" s="3" t="str">
        <f t="shared" si="223"/>
        <v>NODO RVC1 (RESERVA MALLORCA 1)</v>
      </c>
      <c r="M14237" t="s">
        <v>16</v>
      </c>
      <c r="N14237" t="s">
        <v>5674</v>
      </c>
      <c r="O14237" t="s">
        <v>143</v>
      </c>
      <c r="P14237" t="s">
        <v>5675</v>
      </c>
      <c r="Q14237" t="s">
        <v>29</v>
      </c>
    </row>
    <row r="14238" spans="1:17" ht="15.75" x14ac:dyDescent="0.3">
      <c r="A14238" t="s">
        <v>4</v>
      </c>
      <c r="C14238" t="s">
        <v>3026</v>
      </c>
      <c r="D14238">
        <v>51</v>
      </c>
      <c r="E14238">
        <v>2</v>
      </c>
      <c r="F14238">
        <v>0</v>
      </c>
      <c r="G14238">
        <v>0</v>
      </c>
      <c r="H14238" t="s">
        <v>5685</v>
      </c>
      <c r="I14238" t="s">
        <v>2860</v>
      </c>
      <c r="J14238" t="s">
        <v>5465</v>
      </c>
      <c r="K14238" t="s">
        <v>105</v>
      </c>
      <c r="L14238" s="3" t="str">
        <f t="shared" si="223"/>
        <v/>
      </c>
    </row>
    <row r="14239" spans="1:17" ht="15.75" x14ac:dyDescent="0.3">
      <c r="A14239" t="s">
        <v>4</v>
      </c>
      <c r="C14239" t="s">
        <v>3027</v>
      </c>
      <c r="D14239">
        <v>51</v>
      </c>
      <c r="E14239">
        <v>2</v>
      </c>
      <c r="F14239">
        <v>0</v>
      </c>
      <c r="G14239">
        <v>0</v>
      </c>
      <c r="H14239" t="s">
        <v>5685</v>
      </c>
      <c r="I14239" t="s">
        <v>2860</v>
      </c>
      <c r="J14239" t="s">
        <v>5465</v>
      </c>
      <c r="K14239" t="s">
        <v>105</v>
      </c>
      <c r="L14239" s="3" t="str">
        <f t="shared" si="223"/>
        <v/>
      </c>
    </row>
    <row r="14240" spans="1:17" ht="15.75" x14ac:dyDescent="0.3">
      <c r="A14240" t="s">
        <v>4</v>
      </c>
      <c r="C14240" t="s">
        <v>3028</v>
      </c>
      <c r="D14240">
        <v>51</v>
      </c>
      <c r="E14240">
        <v>2</v>
      </c>
      <c r="F14240">
        <v>0</v>
      </c>
      <c r="G14240">
        <v>0</v>
      </c>
      <c r="H14240" t="s">
        <v>5685</v>
      </c>
      <c r="I14240" t="s">
        <v>2860</v>
      </c>
      <c r="J14240" t="s">
        <v>5465</v>
      </c>
      <c r="K14240" t="s">
        <v>105</v>
      </c>
      <c r="L14240" s="3" t="str">
        <f t="shared" si="223"/>
        <v/>
      </c>
    </row>
    <row r="14241" spans="1:17" ht="15.75" x14ac:dyDescent="0.3">
      <c r="A14241" t="s">
        <v>4</v>
      </c>
      <c r="C14241" t="s">
        <v>3029</v>
      </c>
      <c r="D14241">
        <v>51</v>
      </c>
      <c r="E14241">
        <v>2</v>
      </c>
      <c r="F14241">
        <v>0</v>
      </c>
      <c r="G14241">
        <v>0</v>
      </c>
      <c r="H14241" t="s">
        <v>5685</v>
      </c>
      <c r="I14241" t="s">
        <v>2860</v>
      </c>
      <c r="J14241" t="s">
        <v>5465</v>
      </c>
      <c r="K14241" t="s">
        <v>105</v>
      </c>
      <c r="L14241" s="3" t="str">
        <f t="shared" si="223"/>
        <v/>
      </c>
    </row>
    <row r="14242" spans="1:17" ht="15.75" x14ac:dyDescent="0.3">
      <c r="A14242" t="s">
        <v>4</v>
      </c>
      <c r="C14242" t="s">
        <v>195</v>
      </c>
      <c r="D14242">
        <v>52</v>
      </c>
      <c r="E14242">
        <v>3</v>
      </c>
      <c r="F14242">
        <v>0</v>
      </c>
      <c r="G14242">
        <v>0</v>
      </c>
      <c r="H14242" t="s">
        <v>5685</v>
      </c>
      <c r="I14242" t="s">
        <v>85</v>
      </c>
      <c r="J14242" t="s">
        <v>86</v>
      </c>
      <c r="L14242" s="3" t="str">
        <f t="shared" si="223"/>
        <v/>
      </c>
    </row>
    <row r="14243" spans="1:17" ht="15.75" x14ac:dyDescent="0.3">
      <c r="A14243" t="s">
        <v>4</v>
      </c>
      <c r="C14243" t="s">
        <v>196</v>
      </c>
      <c r="D14243">
        <v>52</v>
      </c>
      <c r="E14243">
        <v>3</v>
      </c>
      <c r="F14243">
        <v>0</v>
      </c>
      <c r="G14243">
        <v>0</v>
      </c>
      <c r="H14243" t="s">
        <v>5685</v>
      </c>
      <c r="I14243" t="s">
        <v>85</v>
      </c>
      <c r="J14243" t="s">
        <v>86</v>
      </c>
      <c r="L14243" s="3" t="str">
        <f t="shared" si="223"/>
        <v/>
      </c>
    </row>
    <row r="14244" spans="1:17" ht="15.75" x14ac:dyDescent="0.3">
      <c r="A14244" t="s">
        <v>4</v>
      </c>
      <c r="C14244" t="s">
        <v>197</v>
      </c>
      <c r="D14244">
        <v>52</v>
      </c>
      <c r="E14244">
        <v>3</v>
      </c>
      <c r="F14244">
        <v>0</v>
      </c>
      <c r="G14244">
        <v>0</v>
      </c>
      <c r="H14244" t="s">
        <v>5685</v>
      </c>
      <c r="I14244" t="s">
        <v>85</v>
      </c>
      <c r="J14244" t="s">
        <v>86</v>
      </c>
      <c r="L14244" s="3" t="str">
        <f t="shared" si="223"/>
        <v/>
      </c>
    </row>
    <row r="14245" spans="1:17" ht="15.75" x14ac:dyDescent="0.3">
      <c r="A14245" t="s">
        <v>4</v>
      </c>
      <c r="C14245" t="s">
        <v>198</v>
      </c>
      <c r="D14245">
        <v>52</v>
      </c>
      <c r="E14245">
        <v>3</v>
      </c>
      <c r="F14245">
        <v>0</v>
      </c>
      <c r="G14245">
        <v>0</v>
      </c>
      <c r="H14245" t="s">
        <v>5685</v>
      </c>
      <c r="I14245" t="s">
        <v>85</v>
      </c>
      <c r="J14245" t="s">
        <v>86</v>
      </c>
      <c r="L14245" s="3" t="str">
        <f t="shared" si="223"/>
        <v/>
      </c>
    </row>
    <row r="14246" spans="1:17" ht="15.75" x14ac:dyDescent="0.3">
      <c r="A14246" t="s">
        <v>4</v>
      </c>
      <c r="C14246" t="s">
        <v>3030</v>
      </c>
      <c r="D14246">
        <v>52</v>
      </c>
      <c r="E14246">
        <v>3</v>
      </c>
      <c r="F14246">
        <v>0</v>
      </c>
      <c r="G14246">
        <v>0</v>
      </c>
      <c r="H14246" t="s">
        <v>5685</v>
      </c>
      <c r="I14246" t="s">
        <v>85</v>
      </c>
      <c r="J14246" t="s">
        <v>86</v>
      </c>
      <c r="L14246" s="3" t="str">
        <f t="shared" si="223"/>
        <v/>
      </c>
    </row>
    <row r="14247" spans="1:17" ht="15.75" x14ac:dyDescent="0.3">
      <c r="A14247" t="s">
        <v>4</v>
      </c>
      <c r="C14247" t="s">
        <v>3031</v>
      </c>
      <c r="D14247">
        <v>52</v>
      </c>
      <c r="E14247">
        <v>3</v>
      </c>
      <c r="F14247">
        <v>0</v>
      </c>
      <c r="G14247">
        <v>0</v>
      </c>
      <c r="H14247" t="s">
        <v>5685</v>
      </c>
      <c r="I14247" t="s">
        <v>85</v>
      </c>
      <c r="J14247" t="s">
        <v>86</v>
      </c>
      <c r="L14247" s="3" t="str">
        <f t="shared" si="223"/>
        <v/>
      </c>
    </row>
    <row r="14248" spans="1:17" ht="15.75" x14ac:dyDescent="0.3">
      <c r="A14248" t="s">
        <v>4</v>
      </c>
      <c r="C14248" t="s">
        <v>3032</v>
      </c>
      <c r="D14248">
        <v>52</v>
      </c>
      <c r="E14248">
        <v>3</v>
      </c>
      <c r="F14248">
        <v>0</v>
      </c>
      <c r="G14248">
        <v>0</v>
      </c>
      <c r="H14248" t="s">
        <v>5685</v>
      </c>
      <c r="I14248" t="s">
        <v>85</v>
      </c>
      <c r="J14248" t="s">
        <v>86</v>
      </c>
      <c r="L14248" s="3" t="str">
        <f t="shared" si="223"/>
        <v/>
      </c>
    </row>
    <row r="14249" spans="1:17" ht="15.75" x14ac:dyDescent="0.3">
      <c r="A14249" t="s">
        <v>4</v>
      </c>
      <c r="C14249" t="s">
        <v>3033</v>
      </c>
      <c r="D14249">
        <v>52</v>
      </c>
      <c r="E14249">
        <v>3</v>
      </c>
      <c r="F14249">
        <v>0</v>
      </c>
      <c r="G14249">
        <v>0</v>
      </c>
      <c r="H14249" t="s">
        <v>5685</v>
      </c>
      <c r="I14249" t="s">
        <v>85</v>
      </c>
      <c r="J14249" t="s">
        <v>86</v>
      </c>
      <c r="L14249" s="3" t="str">
        <f t="shared" si="223"/>
        <v/>
      </c>
    </row>
    <row r="14250" spans="1:17" ht="15.75" x14ac:dyDescent="0.3">
      <c r="A14250" t="s">
        <v>4</v>
      </c>
      <c r="C14250" t="s">
        <v>199</v>
      </c>
      <c r="D14250">
        <v>53</v>
      </c>
      <c r="E14250">
        <v>4</v>
      </c>
      <c r="F14250">
        <v>148</v>
      </c>
      <c r="G14250">
        <v>148</v>
      </c>
      <c r="H14250">
        <v>0</v>
      </c>
      <c r="I14250">
        <v>0</v>
      </c>
      <c r="J14250">
        <v>0</v>
      </c>
      <c r="K14250" s="1">
        <v>1</v>
      </c>
      <c r="L14250" s="3" t="str">
        <f t="shared" si="223"/>
        <v>NODO MDC1 (MADRID 3 1)</v>
      </c>
      <c r="M14250" t="s">
        <v>16</v>
      </c>
      <c r="N14250" t="s">
        <v>5676</v>
      </c>
      <c r="O14250" t="s">
        <v>5634</v>
      </c>
      <c r="P14250">
        <v>3</v>
      </c>
      <c r="Q14250" t="s">
        <v>29</v>
      </c>
    </row>
    <row r="14251" spans="1:17" ht="15.75" x14ac:dyDescent="0.3">
      <c r="A14251" t="s">
        <v>4</v>
      </c>
      <c r="C14251" t="s">
        <v>200</v>
      </c>
      <c r="D14251">
        <v>53</v>
      </c>
      <c r="E14251">
        <v>4</v>
      </c>
      <c r="F14251">
        <v>149</v>
      </c>
      <c r="G14251">
        <v>149</v>
      </c>
      <c r="H14251">
        <v>0</v>
      </c>
      <c r="I14251">
        <v>0</v>
      </c>
      <c r="J14251">
        <v>0</v>
      </c>
      <c r="K14251" s="1">
        <v>1</v>
      </c>
      <c r="L14251" s="3" t="str">
        <f t="shared" si="223"/>
        <v>NODO MDC1 (MADRID 3 1)</v>
      </c>
      <c r="M14251" t="s">
        <v>16</v>
      </c>
      <c r="N14251" t="s">
        <v>5676</v>
      </c>
      <c r="O14251" t="s">
        <v>5634</v>
      </c>
      <c r="P14251">
        <v>3</v>
      </c>
      <c r="Q14251" t="s">
        <v>29</v>
      </c>
    </row>
    <row r="14252" spans="1:17" ht="15.75" x14ac:dyDescent="0.3">
      <c r="A14252" t="s">
        <v>4</v>
      </c>
      <c r="C14252" t="s">
        <v>201</v>
      </c>
      <c r="D14252">
        <v>53</v>
      </c>
      <c r="E14252">
        <v>4</v>
      </c>
      <c r="F14252">
        <v>148</v>
      </c>
      <c r="G14252">
        <v>148</v>
      </c>
      <c r="H14252">
        <v>0</v>
      </c>
      <c r="I14252">
        <v>0</v>
      </c>
      <c r="J14252">
        <v>0</v>
      </c>
      <c r="K14252" s="1">
        <v>1</v>
      </c>
      <c r="L14252" s="3" t="str">
        <f t="shared" si="223"/>
        <v>NODO MDC1 (MADRID 3 1)</v>
      </c>
      <c r="M14252" t="s">
        <v>16</v>
      </c>
      <c r="N14252" t="s">
        <v>5676</v>
      </c>
      <c r="O14252" t="s">
        <v>5634</v>
      </c>
      <c r="P14252">
        <v>3</v>
      </c>
      <c r="Q14252" t="s">
        <v>29</v>
      </c>
    </row>
    <row r="14253" spans="1:17" ht="15.75" x14ac:dyDescent="0.3">
      <c r="A14253" t="s">
        <v>4</v>
      </c>
      <c r="C14253" t="s">
        <v>202</v>
      </c>
      <c r="D14253">
        <v>53</v>
      </c>
      <c r="E14253">
        <v>4</v>
      </c>
      <c r="F14253">
        <v>154</v>
      </c>
      <c r="G14253">
        <v>154</v>
      </c>
      <c r="H14253">
        <v>0</v>
      </c>
      <c r="I14253">
        <v>0</v>
      </c>
      <c r="J14253">
        <v>0</v>
      </c>
      <c r="K14253" s="1">
        <v>1</v>
      </c>
      <c r="L14253" s="3" t="str">
        <f t="shared" si="223"/>
        <v>NODO MDC1 (MADRID 3 1)</v>
      </c>
      <c r="M14253" t="s">
        <v>16</v>
      </c>
      <c r="N14253" t="s">
        <v>5676</v>
      </c>
      <c r="O14253" t="s">
        <v>5634</v>
      </c>
      <c r="P14253">
        <v>3</v>
      </c>
      <c r="Q14253" t="s">
        <v>29</v>
      </c>
    </row>
    <row r="14254" spans="1:17" ht="15.75" x14ac:dyDescent="0.3">
      <c r="A14254" t="s">
        <v>4</v>
      </c>
      <c r="C14254" t="s">
        <v>3034</v>
      </c>
      <c r="D14254">
        <v>53</v>
      </c>
      <c r="E14254">
        <v>4</v>
      </c>
      <c r="F14254">
        <v>0</v>
      </c>
      <c r="G14254">
        <v>0</v>
      </c>
      <c r="H14254" t="s">
        <v>5685</v>
      </c>
      <c r="I14254" t="s">
        <v>2860</v>
      </c>
      <c r="J14254" t="s">
        <v>5465</v>
      </c>
      <c r="K14254" t="s">
        <v>105</v>
      </c>
      <c r="L14254" s="3" t="str">
        <f t="shared" si="223"/>
        <v/>
      </c>
    </row>
    <row r="14255" spans="1:17" ht="15.75" x14ac:dyDescent="0.3">
      <c r="A14255" t="s">
        <v>4</v>
      </c>
      <c r="C14255" t="s">
        <v>3035</v>
      </c>
      <c r="D14255">
        <v>53</v>
      </c>
      <c r="E14255">
        <v>4</v>
      </c>
      <c r="F14255">
        <v>0</v>
      </c>
      <c r="G14255">
        <v>0</v>
      </c>
      <c r="H14255" t="s">
        <v>5685</v>
      </c>
      <c r="I14255" t="s">
        <v>2860</v>
      </c>
      <c r="J14255" t="s">
        <v>5465</v>
      </c>
      <c r="K14255" t="s">
        <v>105</v>
      </c>
      <c r="L14255" s="3" t="str">
        <f t="shared" si="223"/>
        <v/>
      </c>
    </row>
    <row r="14256" spans="1:17" ht="15.75" x14ac:dyDescent="0.3">
      <c r="A14256" t="s">
        <v>4</v>
      </c>
      <c r="C14256" t="s">
        <v>3036</v>
      </c>
      <c r="D14256">
        <v>53</v>
      </c>
      <c r="E14256">
        <v>4</v>
      </c>
      <c r="F14256">
        <v>0</v>
      </c>
      <c r="G14256">
        <v>0</v>
      </c>
      <c r="H14256" t="s">
        <v>5685</v>
      </c>
      <c r="I14256" t="s">
        <v>2860</v>
      </c>
      <c r="J14256" t="s">
        <v>5465</v>
      </c>
      <c r="K14256" t="s">
        <v>105</v>
      </c>
      <c r="L14256" s="3" t="str">
        <f t="shared" si="223"/>
        <v/>
      </c>
    </row>
    <row r="14257" spans="1:17" ht="15.75" x14ac:dyDescent="0.3">
      <c r="A14257" t="s">
        <v>4</v>
      </c>
      <c r="C14257" t="s">
        <v>3037</v>
      </c>
      <c r="D14257">
        <v>53</v>
      </c>
      <c r="E14257">
        <v>4</v>
      </c>
      <c r="F14257">
        <v>0</v>
      </c>
      <c r="G14257">
        <v>0</v>
      </c>
      <c r="H14257" t="s">
        <v>5685</v>
      </c>
      <c r="I14257" t="s">
        <v>2860</v>
      </c>
      <c r="J14257" t="s">
        <v>5465</v>
      </c>
      <c r="K14257" t="s">
        <v>105</v>
      </c>
      <c r="L14257" s="3" t="str">
        <f t="shared" si="223"/>
        <v/>
      </c>
    </row>
    <row r="14258" spans="1:17" ht="15.75" x14ac:dyDescent="0.3">
      <c r="A14258" t="s">
        <v>4</v>
      </c>
      <c r="C14258" t="s">
        <v>203</v>
      </c>
      <c r="D14258">
        <v>54</v>
      </c>
      <c r="E14258">
        <v>5</v>
      </c>
      <c r="F14258">
        <v>0</v>
      </c>
      <c r="G14258">
        <v>0</v>
      </c>
      <c r="H14258" t="s">
        <v>5685</v>
      </c>
      <c r="I14258" t="s">
        <v>85</v>
      </c>
      <c r="J14258" t="s">
        <v>86</v>
      </c>
      <c r="L14258" s="3" t="str">
        <f t="shared" si="223"/>
        <v/>
      </c>
    </row>
    <row r="14259" spans="1:17" ht="15.75" x14ac:dyDescent="0.3">
      <c r="A14259" t="s">
        <v>4</v>
      </c>
      <c r="C14259" t="s">
        <v>205</v>
      </c>
      <c r="D14259">
        <v>54</v>
      </c>
      <c r="E14259">
        <v>5</v>
      </c>
      <c r="F14259">
        <v>0</v>
      </c>
      <c r="G14259">
        <v>0</v>
      </c>
      <c r="H14259" t="s">
        <v>5685</v>
      </c>
      <c r="I14259" t="s">
        <v>85</v>
      </c>
      <c r="J14259" t="s">
        <v>86</v>
      </c>
      <c r="L14259" s="3" t="str">
        <f t="shared" si="223"/>
        <v/>
      </c>
    </row>
    <row r="14260" spans="1:17" ht="15.75" x14ac:dyDescent="0.3">
      <c r="A14260" t="s">
        <v>4</v>
      </c>
      <c r="C14260" t="s">
        <v>206</v>
      </c>
      <c r="D14260">
        <v>54</v>
      </c>
      <c r="E14260">
        <v>5</v>
      </c>
      <c r="F14260">
        <v>0</v>
      </c>
      <c r="G14260">
        <v>0</v>
      </c>
      <c r="H14260" t="s">
        <v>5685</v>
      </c>
      <c r="I14260" t="s">
        <v>85</v>
      </c>
      <c r="J14260" t="s">
        <v>86</v>
      </c>
      <c r="L14260" s="3" t="str">
        <f t="shared" si="223"/>
        <v/>
      </c>
    </row>
    <row r="14261" spans="1:17" ht="15.75" x14ac:dyDescent="0.3">
      <c r="A14261" t="s">
        <v>4</v>
      </c>
      <c r="C14261" t="s">
        <v>207</v>
      </c>
      <c r="D14261">
        <v>54</v>
      </c>
      <c r="E14261">
        <v>5</v>
      </c>
      <c r="F14261">
        <v>0</v>
      </c>
      <c r="G14261">
        <v>0</v>
      </c>
      <c r="H14261" t="s">
        <v>5685</v>
      </c>
      <c r="I14261" t="s">
        <v>85</v>
      </c>
      <c r="J14261" t="s">
        <v>86</v>
      </c>
      <c r="L14261" s="3" t="str">
        <f t="shared" si="223"/>
        <v/>
      </c>
    </row>
    <row r="14262" spans="1:17" ht="15.75" x14ac:dyDescent="0.3">
      <c r="A14262" t="s">
        <v>4</v>
      </c>
      <c r="C14262" t="s">
        <v>1958</v>
      </c>
      <c r="D14262">
        <v>54</v>
      </c>
      <c r="E14262">
        <v>5</v>
      </c>
      <c r="F14262">
        <v>0</v>
      </c>
      <c r="G14262">
        <v>0</v>
      </c>
      <c r="H14262" t="s">
        <v>5685</v>
      </c>
      <c r="I14262" t="s">
        <v>85</v>
      </c>
      <c r="J14262" t="s">
        <v>86</v>
      </c>
      <c r="L14262" s="3" t="str">
        <f t="shared" si="223"/>
        <v/>
      </c>
    </row>
    <row r="14263" spans="1:17" ht="15.75" x14ac:dyDescent="0.3">
      <c r="A14263" t="s">
        <v>4</v>
      </c>
      <c r="C14263" t="s">
        <v>1959</v>
      </c>
      <c r="D14263">
        <v>54</v>
      </c>
      <c r="E14263">
        <v>5</v>
      </c>
      <c r="F14263">
        <v>0</v>
      </c>
      <c r="G14263">
        <v>0</v>
      </c>
      <c r="H14263" t="s">
        <v>5685</v>
      </c>
      <c r="I14263" t="s">
        <v>85</v>
      </c>
      <c r="J14263" t="s">
        <v>86</v>
      </c>
      <c r="L14263" s="3" t="str">
        <f t="shared" si="223"/>
        <v/>
      </c>
    </row>
    <row r="14264" spans="1:17" ht="15.75" x14ac:dyDescent="0.3">
      <c r="A14264" t="s">
        <v>4</v>
      </c>
      <c r="C14264" t="s">
        <v>1960</v>
      </c>
      <c r="D14264">
        <v>54</v>
      </c>
      <c r="E14264">
        <v>5</v>
      </c>
      <c r="F14264">
        <v>0</v>
      </c>
      <c r="G14264">
        <v>0</v>
      </c>
      <c r="H14264" t="s">
        <v>5685</v>
      </c>
      <c r="I14264" t="s">
        <v>85</v>
      </c>
      <c r="J14264" t="s">
        <v>86</v>
      </c>
      <c r="L14264" s="3" t="str">
        <f t="shared" si="223"/>
        <v/>
      </c>
    </row>
    <row r="14265" spans="1:17" ht="15.75" x14ac:dyDescent="0.3">
      <c r="A14265" t="s">
        <v>4</v>
      </c>
      <c r="C14265" t="s">
        <v>1961</v>
      </c>
      <c r="D14265">
        <v>54</v>
      </c>
      <c r="E14265">
        <v>5</v>
      </c>
      <c r="F14265">
        <v>0</v>
      </c>
      <c r="G14265">
        <v>0</v>
      </c>
      <c r="H14265" t="s">
        <v>5685</v>
      </c>
      <c r="I14265" t="s">
        <v>85</v>
      </c>
      <c r="J14265" t="s">
        <v>86</v>
      </c>
      <c r="L14265" s="3" t="str">
        <f t="shared" si="223"/>
        <v/>
      </c>
    </row>
    <row r="14266" spans="1:17" ht="15.75" x14ac:dyDescent="0.3">
      <c r="A14266" t="s">
        <v>4</v>
      </c>
      <c r="C14266" t="s">
        <v>208</v>
      </c>
      <c r="D14266">
        <v>55</v>
      </c>
      <c r="E14266">
        <v>6</v>
      </c>
      <c r="F14266">
        <v>195</v>
      </c>
      <c r="G14266">
        <v>193</v>
      </c>
      <c r="H14266">
        <v>1</v>
      </c>
      <c r="I14266">
        <v>0</v>
      </c>
      <c r="J14266">
        <v>1</v>
      </c>
      <c r="K14266" s="1">
        <v>0.98</v>
      </c>
      <c r="L14266" s="3" t="str">
        <f t="shared" si="223"/>
        <v>NODO AJR1 (PARQUE ALEJANDRIA 1)</v>
      </c>
      <c r="M14266" t="s">
        <v>16</v>
      </c>
      <c r="N14266" t="s">
        <v>5677</v>
      </c>
      <c r="O14266" t="s">
        <v>263</v>
      </c>
      <c r="P14266" t="s">
        <v>5678</v>
      </c>
      <c r="Q14266" t="s">
        <v>29</v>
      </c>
    </row>
    <row r="14267" spans="1:17" ht="15.75" x14ac:dyDescent="0.3">
      <c r="A14267" t="s">
        <v>4</v>
      </c>
      <c r="C14267" t="s">
        <v>209</v>
      </c>
      <c r="D14267">
        <v>55</v>
      </c>
      <c r="E14267">
        <v>6</v>
      </c>
      <c r="F14267">
        <v>195</v>
      </c>
      <c r="G14267">
        <v>193</v>
      </c>
      <c r="H14267">
        <v>1</v>
      </c>
      <c r="I14267">
        <v>0</v>
      </c>
      <c r="J14267">
        <v>1</v>
      </c>
      <c r="K14267" s="1">
        <v>0.98</v>
      </c>
      <c r="L14267" s="3" t="str">
        <f t="shared" si="223"/>
        <v>NODO AJR1 (PARQUE ALEJANDRIA 1)</v>
      </c>
      <c r="M14267" t="s">
        <v>16</v>
      </c>
      <c r="N14267" t="s">
        <v>5677</v>
      </c>
      <c r="O14267" t="s">
        <v>263</v>
      </c>
      <c r="P14267" t="s">
        <v>5678</v>
      </c>
      <c r="Q14267" t="s">
        <v>29</v>
      </c>
    </row>
    <row r="14268" spans="1:17" ht="15.75" x14ac:dyDescent="0.3">
      <c r="A14268" t="s">
        <v>4</v>
      </c>
      <c r="C14268" t="s">
        <v>210</v>
      </c>
      <c r="D14268">
        <v>55</v>
      </c>
      <c r="E14268">
        <v>6</v>
      </c>
      <c r="F14268">
        <v>196</v>
      </c>
      <c r="G14268">
        <v>195</v>
      </c>
      <c r="H14268">
        <v>1</v>
      </c>
      <c r="I14268">
        <v>0</v>
      </c>
      <c r="J14268">
        <v>0</v>
      </c>
      <c r="K14268" s="1">
        <v>0.99</v>
      </c>
      <c r="L14268" s="3" t="str">
        <f t="shared" si="223"/>
        <v>NODO AJR1 (PARQUE ALEJANDRIA 1)</v>
      </c>
      <c r="M14268" t="s">
        <v>16</v>
      </c>
      <c r="N14268" t="s">
        <v>5677</v>
      </c>
      <c r="O14268" t="s">
        <v>263</v>
      </c>
      <c r="P14268" t="s">
        <v>5678</v>
      </c>
      <c r="Q14268" t="s">
        <v>29</v>
      </c>
    </row>
    <row r="14269" spans="1:17" ht="15.75" x14ac:dyDescent="0.3">
      <c r="A14269" t="s">
        <v>4</v>
      </c>
      <c r="C14269" t="s">
        <v>211</v>
      </c>
      <c r="D14269">
        <v>55</v>
      </c>
      <c r="E14269">
        <v>6</v>
      </c>
      <c r="F14269">
        <v>199</v>
      </c>
      <c r="G14269">
        <v>197</v>
      </c>
      <c r="H14269">
        <v>1</v>
      </c>
      <c r="I14269">
        <v>0</v>
      </c>
      <c r="J14269">
        <v>1</v>
      </c>
      <c r="K14269" s="1">
        <v>0.98</v>
      </c>
      <c r="L14269" s="3" t="str">
        <f t="shared" si="223"/>
        <v>NODO AJR1 (PARQUE ALEJANDRIA 1)</v>
      </c>
      <c r="M14269" t="s">
        <v>16</v>
      </c>
      <c r="N14269" t="s">
        <v>5677</v>
      </c>
      <c r="O14269" t="s">
        <v>263</v>
      </c>
      <c r="P14269" t="s">
        <v>5678</v>
      </c>
      <c r="Q14269" t="s">
        <v>29</v>
      </c>
    </row>
    <row r="14270" spans="1:17" ht="15.75" x14ac:dyDescent="0.3">
      <c r="A14270" t="s">
        <v>4</v>
      </c>
      <c r="C14270" t="s">
        <v>1962</v>
      </c>
      <c r="D14270">
        <v>55</v>
      </c>
      <c r="E14270">
        <v>6</v>
      </c>
      <c r="F14270">
        <v>0</v>
      </c>
      <c r="G14270">
        <v>0</v>
      </c>
      <c r="H14270" t="s">
        <v>5685</v>
      </c>
      <c r="I14270" t="s">
        <v>2860</v>
      </c>
      <c r="J14270" t="s">
        <v>5465</v>
      </c>
      <c r="K14270" t="s">
        <v>105</v>
      </c>
      <c r="L14270" s="3" t="str">
        <f t="shared" si="223"/>
        <v/>
      </c>
    </row>
    <row r="14271" spans="1:17" ht="15.75" x14ac:dyDescent="0.3">
      <c r="A14271" t="s">
        <v>4</v>
      </c>
      <c r="C14271" t="s">
        <v>1963</v>
      </c>
      <c r="D14271">
        <v>55</v>
      </c>
      <c r="E14271">
        <v>6</v>
      </c>
      <c r="F14271">
        <v>0</v>
      </c>
      <c r="G14271">
        <v>0</v>
      </c>
      <c r="H14271" t="s">
        <v>5685</v>
      </c>
      <c r="I14271" t="s">
        <v>2860</v>
      </c>
      <c r="J14271" t="s">
        <v>5465</v>
      </c>
      <c r="K14271" t="s">
        <v>105</v>
      </c>
      <c r="L14271" s="3" t="str">
        <f t="shared" si="223"/>
        <v/>
      </c>
    </row>
    <row r="14272" spans="1:17" ht="15.75" x14ac:dyDescent="0.3">
      <c r="A14272" t="s">
        <v>4</v>
      </c>
      <c r="C14272" t="s">
        <v>1964</v>
      </c>
      <c r="D14272">
        <v>55</v>
      </c>
      <c r="E14272">
        <v>6</v>
      </c>
      <c r="F14272">
        <v>0</v>
      </c>
      <c r="G14272">
        <v>0</v>
      </c>
      <c r="H14272" t="s">
        <v>5685</v>
      </c>
      <c r="I14272" t="s">
        <v>2860</v>
      </c>
      <c r="J14272" t="s">
        <v>5465</v>
      </c>
      <c r="K14272" t="s">
        <v>105</v>
      </c>
      <c r="L14272" s="3" t="str">
        <f t="shared" si="223"/>
        <v/>
      </c>
    </row>
    <row r="14273" spans="1:17" ht="15.75" x14ac:dyDescent="0.3">
      <c r="A14273" t="s">
        <v>4</v>
      </c>
      <c r="C14273" t="s">
        <v>1965</v>
      </c>
      <c r="D14273">
        <v>55</v>
      </c>
      <c r="E14273">
        <v>6</v>
      </c>
      <c r="F14273">
        <v>0</v>
      </c>
      <c r="G14273">
        <v>0</v>
      </c>
      <c r="H14273" t="s">
        <v>5685</v>
      </c>
      <c r="I14273" t="s">
        <v>2860</v>
      </c>
      <c r="J14273" t="s">
        <v>5465</v>
      </c>
      <c r="K14273" t="s">
        <v>105</v>
      </c>
      <c r="L14273" s="3" t="str">
        <f t="shared" si="223"/>
        <v/>
      </c>
    </row>
    <row r="14274" spans="1:17" ht="15.75" x14ac:dyDescent="0.3">
      <c r="A14274" t="s">
        <v>4</v>
      </c>
      <c r="C14274" t="s">
        <v>212</v>
      </c>
      <c r="D14274">
        <v>56</v>
      </c>
      <c r="E14274">
        <v>7</v>
      </c>
      <c r="F14274">
        <v>0</v>
      </c>
      <c r="G14274">
        <v>0</v>
      </c>
      <c r="H14274" t="s">
        <v>5685</v>
      </c>
      <c r="I14274" t="s">
        <v>85</v>
      </c>
      <c r="J14274" t="s">
        <v>86</v>
      </c>
      <c r="L14274" s="3" t="str">
        <f t="shared" si="223"/>
        <v/>
      </c>
    </row>
    <row r="14275" spans="1:17" ht="15.75" x14ac:dyDescent="0.3">
      <c r="A14275" t="s">
        <v>4</v>
      </c>
      <c r="C14275" t="s">
        <v>213</v>
      </c>
      <c r="D14275">
        <v>56</v>
      </c>
      <c r="E14275">
        <v>7</v>
      </c>
      <c r="F14275">
        <v>0</v>
      </c>
      <c r="G14275">
        <v>0</v>
      </c>
      <c r="H14275" t="s">
        <v>5685</v>
      </c>
      <c r="I14275" t="s">
        <v>85</v>
      </c>
      <c r="J14275" t="s">
        <v>86</v>
      </c>
      <c r="L14275" s="3" t="str">
        <f t="shared" si="223"/>
        <v/>
      </c>
    </row>
    <row r="14276" spans="1:17" ht="15.75" x14ac:dyDescent="0.3">
      <c r="A14276" t="s">
        <v>4</v>
      </c>
      <c r="C14276" t="s">
        <v>214</v>
      </c>
      <c r="D14276">
        <v>56</v>
      </c>
      <c r="E14276">
        <v>7</v>
      </c>
      <c r="F14276">
        <v>0</v>
      </c>
      <c r="G14276">
        <v>0</v>
      </c>
      <c r="H14276" t="s">
        <v>5685</v>
      </c>
      <c r="I14276" t="s">
        <v>85</v>
      </c>
      <c r="J14276" t="s">
        <v>86</v>
      </c>
      <c r="L14276" s="3" t="str">
        <f t="shared" si="223"/>
        <v/>
      </c>
    </row>
    <row r="14277" spans="1:17" ht="15.75" x14ac:dyDescent="0.3">
      <c r="A14277" t="s">
        <v>4</v>
      </c>
      <c r="C14277" t="s">
        <v>215</v>
      </c>
      <c r="D14277">
        <v>56</v>
      </c>
      <c r="E14277">
        <v>7</v>
      </c>
      <c r="F14277">
        <v>0</v>
      </c>
      <c r="G14277">
        <v>0</v>
      </c>
      <c r="H14277" t="s">
        <v>5685</v>
      </c>
      <c r="I14277" t="s">
        <v>85</v>
      </c>
      <c r="J14277" t="s">
        <v>86</v>
      </c>
      <c r="L14277" s="3" t="str">
        <f t="shared" si="223"/>
        <v/>
      </c>
    </row>
    <row r="14278" spans="1:17" ht="15.75" x14ac:dyDescent="0.3">
      <c r="A14278" t="s">
        <v>4</v>
      </c>
      <c r="C14278" t="s">
        <v>3038</v>
      </c>
      <c r="D14278">
        <v>56</v>
      </c>
      <c r="E14278">
        <v>7</v>
      </c>
      <c r="F14278">
        <v>0</v>
      </c>
      <c r="G14278">
        <v>0</v>
      </c>
      <c r="H14278" t="s">
        <v>5685</v>
      </c>
      <c r="I14278" t="s">
        <v>85</v>
      </c>
      <c r="J14278" t="s">
        <v>86</v>
      </c>
      <c r="L14278" s="3" t="str">
        <f t="shared" si="223"/>
        <v/>
      </c>
    </row>
    <row r="14279" spans="1:17" ht="15.75" x14ac:dyDescent="0.3">
      <c r="A14279" t="s">
        <v>4</v>
      </c>
      <c r="C14279" t="s">
        <v>3039</v>
      </c>
      <c r="D14279">
        <v>56</v>
      </c>
      <c r="E14279">
        <v>7</v>
      </c>
      <c r="F14279">
        <v>0</v>
      </c>
      <c r="G14279">
        <v>0</v>
      </c>
      <c r="H14279" t="s">
        <v>5685</v>
      </c>
      <c r="I14279" t="s">
        <v>85</v>
      </c>
      <c r="J14279" t="s">
        <v>86</v>
      </c>
      <c r="L14279" s="3" t="str">
        <f t="shared" si="223"/>
        <v/>
      </c>
    </row>
    <row r="14280" spans="1:17" ht="15.75" x14ac:dyDescent="0.3">
      <c r="A14280" t="s">
        <v>4</v>
      </c>
      <c r="C14280" t="s">
        <v>3040</v>
      </c>
      <c r="D14280">
        <v>56</v>
      </c>
      <c r="E14280">
        <v>7</v>
      </c>
      <c r="F14280">
        <v>0</v>
      </c>
      <c r="G14280">
        <v>0</v>
      </c>
      <c r="H14280" t="s">
        <v>5685</v>
      </c>
      <c r="I14280" t="s">
        <v>85</v>
      </c>
      <c r="J14280" t="s">
        <v>86</v>
      </c>
      <c r="L14280" s="3" t="str">
        <f t="shared" si="223"/>
        <v/>
      </c>
    </row>
    <row r="14281" spans="1:17" ht="15.75" x14ac:dyDescent="0.3">
      <c r="A14281" t="s">
        <v>4</v>
      </c>
      <c r="C14281" t="s">
        <v>3041</v>
      </c>
      <c r="D14281">
        <v>56</v>
      </c>
      <c r="E14281">
        <v>7</v>
      </c>
      <c r="F14281">
        <v>0</v>
      </c>
      <c r="G14281">
        <v>0</v>
      </c>
      <c r="H14281" t="s">
        <v>5685</v>
      </c>
      <c r="I14281" t="s">
        <v>85</v>
      </c>
      <c r="J14281" t="s">
        <v>86</v>
      </c>
      <c r="L14281" s="3" t="str">
        <f t="shared" si="223"/>
        <v/>
      </c>
    </row>
    <row r="14282" spans="1:17" ht="15.75" x14ac:dyDescent="0.3">
      <c r="A14282" t="s">
        <v>4</v>
      </c>
      <c r="C14282" t="s">
        <v>216</v>
      </c>
      <c r="D14282">
        <v>57</v>
      </c>
      <c r="E14282">
        <v>8</v>
      </c>
      <c r="F14282">
        <v>267</v>
      </c>
      <c r="G14282">
        <v>264</v>
      </c>
      <c r="H14282">
        <v>3</v>
      </c>
      <c r="I14282">
        <v>0</v>
      </c>
      <c r="J14282">
        <v>0</v>
      </c>
      <c r="K14282" s="1">
        <v>0.98</v>
      </c>
      <c r="L14282" s="3" t="str">
        <f t="shared" si="223"/>
        <v>NODO M3T1 (MOSQUERA TREBOL 31)</v>
      </c>
      <c r="M14282" t="s">
        <v>16</v>
      </c>
      <c r="N14282" t="s">
        <v>5679</v>
      </c>
      <c r="O14282" t="s">
        <v>2774</v>
      </c>
      <c r="P14282" t="s">
        <v>2795</v>
      </c>
      <c r="Q14282" t="s">
        <v>1953</v>
      </c>
    </row>
    <row r="14283" spans="1:17" ht="15.75" x14ac:dyDescent="0.3">
      <c r="A14283" t="s">
        <v>4</v>
      </c>
      <c r="C14283" t="s">
        <v>218</v>
      </c>
      <c r="D14283">
        <v>57</v>
      </c>
      <c r="E14283">
        <v>8</v>
      </c>
      <c r="F14283">
        <v>261</v>
      </c>
      <c r="G14283">
        <v>259</v>
      </c>
      <c r="H14283">
        <v>2</v>
      </c>
      <c r="I14283">
        <v>0</v>
      </c>
      <c r="J14283">
        <v>0</v>
      </c>
      <c r="K14283" s="1">
        <v>0.99</v>
      </c>
      <c r="L14283" s="3" t="str">
        <f t="shared" si="223"/>
        <v>NODO M3T1 (MOSQUERA TREBOL 31)</v>
      </c>
      <c r="M14283" t="s">
        <v>16</v>
      </c>
      <c r="N14283" t="s">
        <v>5679</v>
      </c>
      <c r="O14283" t="s">
        <v>2774</v>
      </c>
      <c r="P14283" t="s">
        <v>2795</v>
      </c>
      <c r="Q14283" t="s">
        <v>1953</v>
      </c>
    </row>
    <row r="14284" spans="1:17" ht="15.75" x14ac:dyDescent="0.3">
      <c r="A14284" t="s">
        <v>4</v>
      </c>
      <c r="C14284" t="s">
        <v>219</v>
      </c>
      <c r="D14284">
        <v>57</v>
      </c>
      <c r="E14284">
        <v>8</v>
      </c>
      <c r="F14284">
        <v>262</v>
      </c>
      <c r="G14284">
        <v>260</v>
      </c>
      <c r="H14284">
        <v>2</v>
      </c>
      <c r="I14284">
        <v>0</v>
      </c>
      <c r="J14284">
        <v>0</v>
      </c>
      <c r="K14284" s="1">
        <v>0.99</v>
      </c>
      <c r="L14284" s="3" t="str">
        <f t="shared" si="223"/>
        <v>NODO M3T1 (MOSQUERA TREBOL 31)</v>
      </c>
      <c r="M14284" t="s">
        <v>16</v>
      </c>
      <c r="N14284" t="s">
        <v>5679</v>
      </c>
      <c r="O14284" t="s">
        <v>2774</v>
      </c>
      <c r="P14284" t="s">
        <v>2795</v>
      </c>
      <c r="Q14284" t="s">
        <v>1953</v>
      </c>
    </row>
    <row r="14285" spans="1:17" ht="15.75" x14ac:dyDescent="0.3">
      <c r="A14285" t="s">
        <v>4</v>
      </c>
      <c r="C14285" t="s">
        <v>220</v>
      </c>
      <c r="D14285">
        <v>57</v>
      </c>
      <c r="E14285">
        <v>8</v>
      </c>
      <c r="F14285">
        <v>264</v>
      </c>
      <c r="G14285">
        <v>263</v>
      </c>
      <c r="H14285">
        <v>1</v>
      </c>
      <c r="I14285">
        <v>0</v>
      </c>
      <c r="J14285">
        <v>0</v>
      </c>
      <c r="K14285" s="1">
        <v>0.99</v>
      </c>
      <c r="L14285" s="3" t="str">
        <f t="shared" ref="L14285:L14348" si="224">TRIM(CONCATENATE(M14285," ",N14285," ",O14285," ",P14285," ",Q14285," ",R14285," ",S14285," ",T14285," ",U14285," ",V14285," ",W14285," ",X14285," ",Y14285))</f>
        <v>NODO M3T1 (MOSQUERA TREBOL 31)</v>
      </c>
      <c r="M14285" t="s">
        <v>16</v>
      </c>
      <c r="N14285" t="s">
        <v>5679</v>
      </c>
      <c r="O14285" t="s">
        <v>2774</v>
      </c>
      <c r="P14285" t="s">
        <v>2795</v>
      </c>
      <c r="Q14285" t="s">
        <v>1953</v>
      </c>
    </row>
    <row r="14286" spans="1:17" ht="15.75" x14ac:dyDescent="0.3">
      <c r="A14286" t="s">
        <v>4</v>
      </c>
      <c r="C14286" t="s">
        <v>3042</v>
      </c>
      <c r="D14286">
        <v>57</v>
      </c>
      <c r="E14286">
        <v>8</v>
      </c>
      <c r="F14286">
        <v>0</v>
      </c>
      <c r="G14286">
        <v>0</v>
      </c>
      <c r="H14286" t="s">
        <v>5685</v>
      </c>
      <c r="I14286" t="s">
        <v>2860</v>
      </c>
      <c r="J14286" t="s">
        <v>5465</v>
      </c>
      <c r="K14286" t="s">
        <v>105</v>
      </c>
      <c r="L14286" s="3" t="str">
        <f t="shared" si="224"/>
        <v/>
      </c>
    </row>
    <row r="14287" spans="1:17" ht="15.75" x14ac:dyDescent="0.3">
      <c r="A14287" t="s">
        <v>4</v>
      </c>
      <c r="C14287" t="s">
        <v>3043</v>
      </c>
      <c r="D14287">
        <v>57</v>
      </c>
      <c r="E14287">
        <v>8</v>
      </c>
      <c r="F14287">
        <v>0</v>
      </c>
      <c r="G14287">
        <v>0</v>
      </c>
      <c r="H14287" t="s">
        <v>5685</v>
      </c>
      <c r="I14287" t="s">
        <v>2860</v>
      </c>
      <c r="J14287" t="s">
        <v>5465</v>
      </c>
      <c r="K14287" t="s">
        <v>105</v>
      </c>
      <c r="L14287" s="3" t="str">
        <f t="shared" si="224"/>
        <v/>
      </c>
    </row>
    <row r="14288" spans="1:17" ht="15.75" x14ac:dyDescent="0.3">
      <c r="A14288" t="s">
        <v>4</v>
      </c>
      <c r="C14288" t="s">
        <v>3044</v>
      </c>
      <c r="D14288">
        <v>57</v>
      </c>
      <c r="E14288">
        <v>8</v>
      </c>
      <c r="F14288">
        <v>0</v>
      </c>
      <c r="G14288">
        <v>0</v>
      </c>
      <c r="H14288" t="s">
        <v>5685</v>
      </c>
      <c r="I14288" t="s">
        <v>2860</v>
      </c>
      <c r="J14288" t="s">
        <v>5465</v>
      </c>
      <c r="K14288" t="s">
        <v>105</v>
      </c>
      <c r="L14288" s="3" t="str">
        <f t="shared" si="224"/>
        <v/>
      </c>
    </row>
    <row r="14289" spans="1:19" ht="15.75" x14ac:dyDescent="0.3">
      <c r="A14289" t="s">
        <v>4</v>
      </c>
      <c r="C14289" t="s">
        <v>3045</v>
      </c>
      <c r="D14289">
        <v>57</v>
      </c>
      <c r="E14289">
        <v>8</v>
      </c>
      <c r="F14289">
        <v>0</v>
      </c>
      <c r="G14289">
        <v>0</v>
      </c>
      <c r="H14289" t="s">
        <v>5685</v>
      </c>
      <c r="I14289" t="s">
        <v>2860</v>
      </c>
      <c r="J14289" t="s">
        <v>5465</v>
      </c>
      <c r="K14289" t="s">
        <v>105</v>
      </c>
      <c r="L14289" s="3" t="str">
        <f t="shared" si="224"/>
        <v/>
      </c>
    </row>
    <row r="14290" spans="1:19" ht="15.75" x14ac:dyDescent="0.3">
      <c r="A14290" t="s">
        <v>4</v>
      </c>
      <c r="C14290" t="s">
        <v>221</v>
      </c>
      <c r="D14290">
        <v>58</v>
      </c>
      <c r="E14290">
        <v>9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 s="1">
        <v>0</v>
      </c>
      <c r="L14290" s="3" t="str">
        <f t="shared" si="224"/>
        <v>NODO FAS1 (FUNZA LAS MANGAS 2 1)</v>
      </c>
      <c r="M14290" t="s">
        <v>16</v>
      </c>
      <c r="N14290" t="s">
        <v>5680</v>
      </c>
      <c r="O14290" t="s">
        <v>2771</v>
      </c>
      <c r="P14290" t="s">
        <v>5464</v>
      </c>
      <c r="Q14290" t="s">
        <v>5681</v>
      </c>
      <c r="R14290">
        <v>2</v>
      </c>
      <c r="S14290" t="s">
        <v>29</v>
      </c>
    </row>
    <row r="14291" spans="1:19" ht="15.75" x14ac:dyDescent="0.3">
      <c r="A14291" t="s">
        <v>4</v>
      </c>
      <c r="C14291" t="s">
        <v>222</v>
      </c>
      <c r="D14291">
        <v>58</v>
      </c>
      <c r="E14291">
        <v>9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 s="1">
        <v>0</v>
      </c>
      <c r="L14291" s="3" t="str">
        <f t="shared" si="224"/>
        <v>NODO FAS1 (FUNZA LAS MANGAS 2 1)</v>
      </c>
      <c r="M14291" t="s">
        <v>16</v>
      </c>
      <c r="N14291" t="s">
        <v>5680</v>
      </c>
      <c r="O14291" t="s">
        <v>2771</v>
      </c>
      <c r="P14291" t="s">
        <v>5464</v>
      </c>
      <c r="Q14291" t="s">
        <v>5681</v>
      </c>
      <c r="R14291">
        <v>2</v>
      </c>
      <c r="S14291" t="s">
        <v>29</v>
      </c>
    </row>
    <row r="14292" spans="1:19" ht="15.75" x14ac:dyDescent="0.3">
      <c r="A14292" t="s">
        <v>4</v>
      </c>
      <c r="C14292" t="s">
        <v>223</v>
      </c>
      <c r="D14292">
        <v>58</v>
      </c>
      <c r="E14292">
        <v>9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 s="1">
        <v>0</v>
      </c>
      <c r="L14292" s="3" t="str">
        <f t="shared" si="224"/>
        <v>NODO FAS1 (FUNZA LAS MANGAS 2 1)</v>
      </c>
      <c r="M14292" t="s">
        <v>16</v>
      </c>
      <c r="N14292" t="s">
        <v>5680</v>
      </c>
      <c r="O14292" t="s">
        <v>2771</v>
      </c>
      <c r="P14292" t="s">
        <v>5464</v>
      </c>
      <c r="Q14292" t="s">
        <v>5681</v>
      </c>
      <c r="R14292">
        <v>2</v>
      </c>
      <c r="S14292" t="s">
        <v>29</v>
      </c>
    </row>
    <row r="14293" spans="1:19" ht="15.75" x14ac:dyDescent="0.3">
      <c r="A14293" t="s">
        <v>4</v>
      </c>
      <c r="C14293" t="s">
        <v>1967</v>
      </c>
      <c r="D14293">
        <v>58</v>
      </c>
      <c r="E14293">
        <v>9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 s="1">
        <v>0</v>
      </c>
      <c r="L14293" s="3" t="str">
        <f t="shared" si="224"/>
        <v>NODO FAS1 (FUNZA LAS MANGAS 2 1)</v>
      </c>
      <c r="M14293" t="s">
        <v>16</v>
      </c>
      <c r="N14293" t="s">
        <v>5680</v>
      </c>
      <c r="O14293" t="s">
        <v>2771</v>
      </c>
      <c r="P14293" t="s">
        <v>5464</v>
      </c>
      <c r="Q14293" t="s">
        <v>5681</v>
      </c>
      <c r="R14293">
        <v>2</v>
      </c>
      <c r="S14293" t="s">
        <v>29</v>
      </c>
    </row>
    <row r="14294" spans="1:19" ht="15.75" x14ac:dyDescent="0.3">
      <c r="A14294" t="s">
        <v>4</v>
      </c>
      <c r="C14294" t="s">
        <v>1968</v>
      </c>
      <c r="D14294">
        <v>58</v>
      </c>
      <c r="E14294">
        <v>9</v>
      </c>
      <c r="F14294">
        <v>0</v>
      </c>
      <c r="G14294">
        <v>0</v>
      </c>
      <c r="H14294" t="s">
        <v>5685</v>
      </c>
      <c r="I14294" t="s">
        <v>85</v>
      </c>
      <c r="J14294" t="s">
        <v>86</v>
      </c>
      <c r="L14294" s="3" t="str">
        <f t="shared" si="224"/>
        <v/>
      </c>
    </row>
    <row r="14295" spans="1:19" ht="15.75" x14ac:dyDescent="0.3">
      <c r="A14295" t="s">
        <v>4</v>
      </c>
      <c r="C14295" t="s">
        <v>1969</v>
      </c>
      <c r="D14295">
        <v>58</v>
      </c>
      <c r="E14295">
        <v>9</v>
      </c>
      <c r="F14295">
        <v>0</v>
      </c>
      <c r="G14295">
        <v>0</v>
      </c>
      <c r="H14295" t="s">
        <v>5685</v>
      </c>
      <c r="I14295" t="s">
        <v>85</v>
      </c>
      <c r="J14295" t="s">
        <v>86</v>
      </c>
      <c r="L14295" s="3" t="str">
        <f t="shared" si="224"/>
        <v/>
      </c>
    </row>
    <row r="14296" spans="1:19" ht="15.75" x14ac:dyDescent="0.3">
      <c r="A14296" t="s">
        <v>4</v>
      </c>
      <c r="C14296" t="s">
        <v>1970</v>
      </c>
      <c r="D14296">
        <v>58</v>
      </c>
      <c r="E14296">
        <v>9</v>
      </c>
      <c r="F14296">
        <v>0</v>
      </c>
      <c r="G14296">
        <v>0</v>
      </c>
      <c r="H14296" t="s">
        <v>5685</v>
      </c>
      <c r="I14296" t="s">
        <v>85</v>
      </c>
      <c r="J14296" t="s">
        <v>86</v>
      </c>
      <c r="L14296" s="3" t="str">
        <f t="shared" si="224"/>
        <v/>
      </c>
    </row>
    <row r="14297" spans="1:19" ht="15.75" x14ac:dyDescent="0.3">
      <c r="A14297" t="s">
        <v>4</v>
      </c>
      <c r="C14297" t="s">
        <v>1971</v>
      </c>
      <c r="D14297">
        <v>58</v>
      </c>
      <c r="E14297">
        <v>9</v>
      </c>
      <c r="F14297">
        <v>0</v>
      </c>
      <c r="G14297">
        <v>0</v>
      </c>
      <c r="H14297" t="s">
        <v>5685</v>
      </c>
      <c r="I14297" t="s">
        <v>85</v>
      </c>
      <c r="J14297" t="s">
        <v>86</v>
      </c>
      <c r="L14297" s="3" t="str">
        <f t="shared" si="224"/>
        <v/>
      </c>
    </row>
    <row r="14298" spans="1:19" ht="15.75" x14ac:dyDescent="0.3">
      <c r="A14298" t="s">
        <v>4</v>
      </c>
      <c r="C14298" t="s">
        <v>224</v>
      </c>
      <c r="D14298">
        <v>59</v>
      </c>
      <c r="E14298">
        <v>10</v>
      </c>
      <c r="F14298">
        <v>407</v>
      </c>
      <c r="G14298">
        <v>402</v>
      </c>
      <c r="H14298">
        <v>5</v>
      </c>
      <c r="I14298">
        <v>0</v>
      </c>
      <c r="J14298">
        <v>0</v>
      </c>
      <c r="K14298" s="1">
        <v>0.98</v>
      </c>
      <c r="L14298" s="3" t="str">
        <f t="shared" si="224"/>
        <v>NODO NCE3B (FINCA ETP 10 3B)</v>
      </c>
      <c r="M14298" t="s">
        <v>16</v>
      </c>
      <c r="N14298" t="s">
        <v>5682</v>
      </c>
      <c r="O14298" t="s">
        <v>5637</v>
      </c>
      <c r="P14298" t="s">
        <v>2788</v>
      </c>
      <c r="Q14298">
        <v>10</v>
      </c>
      <c r="R14298" t="s">
        <v>254</v>
      </c>
    </row>
    <row r="14299" spans="1:19" ht="15.75" x14ac:dyDescent="0.3">
      <c r="A14299" t="s">
        <v>4</v>
      </c>
      <c r="C14299" t="s">
        <v>225</v>
      </c>
      <c r="D14299">
        <v>59</v>
      </c>
      <c r="E14299">
        <v>10</v>
      </c>
      <c r="F14299">
        <v>394</v>
      </c>
      <c r="G14299">
        <v>391</v>
      </c>
      <c r="H14299">
        <v>3</v>
      </c>
      <c r="I14299">
        <v>0</v>
      </c>
      <c r="J14299">
        <v>0</v>
      </c>
      <c r="K14299" s="1">
        <v>0.99</v>
      </c>
      <c r="L14299" s="3" t="str">
        <f t="shared" si="224"/>
        <v>NODO NCE3B (FINCA ETP 10 3B)</v>
      </c>
      <c r="M14299" t="s">
        <v>16</v>
      </c>
      <c r="N14299" t="s">
        <v>5682</v>
      </c>
      <c r="O14299" t="s">
        <v>5637</v>
      </c>
      <c r="P14299" t="s">
        <v>2788</v>
      </c>
      <c r="Q14299">
        <v>10</v>
      </c>
      <c r="R14299" t="s">
        <v>254</v>
      </c>
    </row>
    <row r="14300" spans="1:19" ht="15.75" x14ac:dyDescent="0.3">
      <c r="A14300" t="s">
        <v>4</v>
      </c>
      <c r="C14300" t="s">
        <v>227</v>
      </c>
      <c r="D14300">
        <v>59</v>
      </c>
      <c r="E14300">
        <v>10</v>
      </c>
      <c r="F14300">
        <v>394</v>
      </c>
      <c r="G14300">
        <v>391</v>
      </c>
      <c r="H14300">
        <v>3</v>
      </c>
      <c r="I14300">
        <v>0</v>
      </c>
      <c r="J14300">
        <v>0</v>
      </c>
      <c r="K14300" s="1">
        <v>0.99</v>
      </c>
      <c r="L14300" s="3" t="str">
        <f t="shared" si="224"/>
        <v>NODO NCE3B (FINCA ETP 10 3B)</v>
      </c>
      <c r="M14300" t="s">
        <v>16</v>
      </c>
      <c r="N14300" t="s">
        <v>5682</v>
      </c>
      <c r="O14300" t="s">
        <v>5637</v>
      </c>
      <c r="P14300" t="s">
        <v>2788</v>
      </c>
      <c r="Q14300">
        <v>10</v>
      </c>
      <c r="R14300" t="s">
        <v>254</v>
      </c>
    </row>
    <row r="14301" spans="1:19" ht="15.75" x14ac:dyDescent="0.3">
      <c r="A14301" t="s">
        <v>4</v>
      </c>
      <c r="C14301" t="s">
        <v>228</v>
      </c>
      <c r="D14301">
        <v>59</v>
      </c>
      <c r="E14301">
        <v>10</v>
      </c>
      <c r="F14301">
        <v>395</v>
      </c>
      <c r="G14301">
        <v>392</v>
      </c>
      <c r="H14301">
        <v>3</v>
      </c>
      <c r="I14301">
        <v>0</v>
      </c>
      <c r="J14301">
        <v>0</v>
      </c>
      <c r="K14301" s="1">
        <v>0.99</v>
      </c>
      <c r="L14301" s="3" t="str">
        <f t="shared" si="224"/>
        <v>NODO NCE3B (FINCA ETP 10 3B)</v>
      </c>
      <c r="M14301" t="s">
        <v>16</v>
      </c>
      <c r="N14301" t="s">
        <v>5682</v>
      </c>
      <c r="O14301" t="s">
        <v>5637</v>
      </c>
      <c r="P14301" t="s">
        <v>2788</v>
      </c>
      <c r="Q14301">
        <v>10</v>
      </c>
      <c r="R14301" t="s">
        <v>254</v>
      </c>
    </row>
    <row r="14302" spans="1:19" ht="15.75" x14ac:dyDescent="0.3">
      <c r="A14302" t="s">
        <v>4</v>
      </c>
      <c r="C14302" t="s">
        <v>2776</v>
      </c>
      <c r="D14302">
        <v>59</v>
      </c>
      <c r="E14302">
        <v>10</v>
      </c>
      <c r="F14302">
        <v>0</v>
      </c>
      <c r="G14302">
        <v>0</v>
      </c>
      <c r="H14302" t="s">
        <v>5685</v>
      </c>
      <c r="I14302" t="s">
        <v>85</v>
      </c>
      <c r="J14302" t="s">
        <v>86</v>
      </c>
      <c r="L14302" s="3" t="str">
        <f t="shared" si="224"/>
        <v/>
      </c>
    </row>
    <row r="14303" spans="1:19" ht="15.75" x14ac:dyDescent="0.3">
      <c r="A14303" t="s">
        <v>4</v>
      </c>
      <c r="C14303" t="s">
        <v>2777</v>
      </c>
      <c r="D14303">
        <v>59</v>
      </c>
      <c r="E14303">
        <v>10</v>
      </c>
      <c r="F14303">
        <v>0</v>
      </c>
      <c r="G14303">
        <v>0</v>
      </c>
      <c r="H14303" t="s">
        <v>5685</v>
      </c>
      <c r="I14303" t="s">
        <v>85</v>
      </c>
      <c r="J14303" t="s">
        <v>86</v>
      </c>
      <c r="L14303" s="3" t="str">
        <f t="shared" si="224"/>
        <v/>
      </c>
    </row>
    <row r="14304" spans="1:19" ht="15.75" x14ac:dyDescent="0.3">
      <c r="A14304" t="s">
        <v>4</v>
      </c>
      <c r="C14304" t="s">
        <v>2778</v>
      </c>
      <c r="D14304">
        <v>59</v>
      </c>
      <c r="E14304">
        <v>10</v>
      </c>
      <c r="F14304">
        <v>0</v>
      </c>
      <c r="G14304">
        <v>0</v>
      </c>
      <c r="H14304" t="s">
        <v>5685</v>
      </c>
      <c r="I14304" t="s">
        <v>85</v>
      </c>
      <c r="J14304" t="s">
        <v>86</v>
      </c>
      <c r="L14304" s="3" t="str">
        <f t="shared" si="224"/>
        <v/>
      </c>
    </row>
    <row r="14305" spans="1:17" ht="15.75" x14ac:dyDescent="0.3">
      <c r="A14305" t="s">
        <v>4</v>
      </c>
      <c r="C14305" t="s">
        <v>2779</v>
      </c>
      <c r="D14305">
        <v>59</v>
      </c>
      <c r="E14305">
        <v>10</v>
      </c>
      <c r="F14305">
        <v>0</v>
      </c>
      <c r="G14305">
        <v>0</v>
      </c>
      <c r="H14305" t="s">
        <v>5685</v>
      </c>
      <c r="I14305" t="s">
        <v>85</v>
      </c>
      <c r="J14305" t="s">
        <v>86</v>
      </c>
      <c r="L14305" s="3" t="str">
        <f t="shared" si="224"/>
        <v/>
      </c>
    </row>
    <row r="14306" spans="1:17" ht="15.75" x14ac:dyDescent="0.3">
      <c r="A14306" t="s">
        <v>4</v>
      </c>
      <c r="C14306" t="s">
        <v>229</v>
      </c>
      <c r="D14306">
        <v>60</v>
      </c>
      <c r="E14306">
        <v>11</v>
      </c>
      <c r="F14306">
        <v>111</v>
      </c>
      <c r="G14306">
        <v>109</v>
      </c>
      <c r="H14306">
        <v>2</v>
      </c>
      <c r="I14306">
        <v>0</v>
      </c>
      <c r="J14306">
        <v>0</v>
      </c>
      <c r="K14306" s="1">
        <v>0.98</v>
      </c>
      <c r="L14306" s="3" t="str">
        <f t="shared" si="224"/>
        <v>NODO MDZ13B (ALAMEDA RIO 3B)</v>
      </c>
      <c r="M14306" t="s">
        <v>16</v>
      </c>
      <c r="N14306" t="s">
        <v>5683</v>
      </c>
      <c r="O14306" t="s">
        <v>2840</v>
      </c>
      <c r="P14306" t="s">
        <v>5684</v>
      </c>
      <c r="Q14306" t="s">
        <v>254</v>
      </c>
    </row>
    <row r="14307" spans="1:17" ht="15.75" x14ac:dyDescent="0.3">
      <c r="A14307" t="s">
        <v>4</v>
      </c>
      <c r="C14307" t="s">
        <v>230</v>
      </c>
      <c r="D14307">
        <v>60</v>
      </c>
      <c r="E14307">
        <v>11</v>
      </c>
      <c r="F14307">
        <v>109</v>
      </c>
      <c r="G14307">
        <v>107</v>
      </c>
      <c r="H14307">
        <v>2</v>
      </c>
      <c r="I14307">
        <v>0</v>
      </c>
      <c r="J14307">
        <v>0</v>
      </c>
      <c r="K14307" s="1">
        <v>0.98</v>
      </c>
      <c r="L14307" s="3" t="str">
        <f t="shared" si="224"/>
        <v>NODO MDZ13B (ALAMEDA RIO 3B)</v>
      </c>
      <c r="M14307" t="s">
        <v>16</v>
      </c>
      <c r="N14307" t="s">
        <v>5683</v>
      </c>
      <c r="O14307" t="s">
        <v>2840</v>
      </c>
      <c r="P14307" t="s">
        <v>5684</v>
      </c>
      <c r="Q14307" t="s">
        <v>254</v>
      </c>
    </row>
    <row r="14308" spans="1:17" ht="15.75" x14ac:dyDescent="0.3">
      <c r="A14308" t="s">
        <v>4</v>
      </c>
      <c r="C14308" t="s">
        <v>231</v>
      </c>
      <c r="D14308">
        <v>60</v>
      </c>
      <c r="E14308">
        <v>11</v>
      </c>
      <c r="F14308">
        <v>111</v>
      </c>
      <c r="G14308">
        <v>109</v>
      </c>
      <c r="H14308">
        <v>2</v>
      </c>
      <c r="I14308">
        <v>0</v>
      </c>
      <c r="J14308">
        <v>0</v>
      </c>
      <c r="K14308" s="1">
        <v>0.98</v>
      </c>
      <c r="L14308" s="3" t="str">
        <f t="shared" si="224"/>
        <v>NODO MDZ13B (ALAMEDA RIO 3B)</v>
      </c>
      <c r="M14308" t="s">
        <v>16</v>
      </c>
      <c r="N14308" t="s">
        <v>5683</v>
      </c>
      <c r="O14308" t="s">
        <v>2840</v>
      </c>
      <c r="P14308" t="s">
        <v>5684</v>
      </c>
      <c r="Q14308" t="s">
        <v>254</v>
      </c>
    </row>
    <row r="14309" spans="1:17" ht="15.75" x14ac:dyDescent="0.3">
      <c r="A14309" t="s">
        <v>4</v>
      </c>
      <c r="C14309" t="s">
        <v>232</v>
      </c>
      <c r="D14309">
        <v>60</v>
      </c>
      <c r="E14309">
        <v>11</v>
      </c>
      <c r="F14309">
        <v>113</v>
      </c>
      <c r="G14309">
        <v>111</v>
      </c>
      <c r="H14309">
        <v>2</v>
      </c>
      <c r="I14309">
        <v>0</v>
      </c>
      <c r="J14309">
        <v>0</v>
      </c>
      <c r="K14309" s="1">
        <v>0.98</v>
      </c>
      <c r="L14309" s="3" t="str">
        <f t="shared" si="224"/>
        <v>NODO MDZ13B (ALAMEDA RIO 3B)</v>
      </c>
      <c r="M14309" t="s">
        <v>16</v>
      </c>
      <c r="N14309" t="s">
        <v>5683</v>
      </c>
      <c r="O14309" t="s">
        <v>2840</v>
      </c>
      <c r="P14309" t="s">
        <v>5684</v>
      </c>
      <c r="Q14309" t="s">
        <v>254</v>
      </c>
    </row>
    <row r="14310" spans="1:17" ht="15.75" x14ac:dyDescent="0.3">
      <c r="A14310" t="s">
        <v>4</v>
      </c>
      <c r="C14310" t="s">
        <v>3046</v>
      </c>
      <c r="D14310">
        <v>60</v>
      </c>
      <c r="E14310">
        <v>11</v>
      </c>
      <c r="F14310">
        <v>0</v>
      </c>
      <c r="G14310">
        <v>0</v>
      </c>
      <c r="H14310" t="s">
        <v>5685</v>
      </c>
      <c r="I14310" t="s">
        <v>85</v>
      </c>
      <c r="J14310" t="s">
        <v>86</v>
      </c>
      <c r="L14310" s="3" t="str">
        <f t="shared" si="224"/>
        <v/>
      </c>
    </row>
    <row r="14311" spans="1:17" ht="15.75" x14ac:dyDescent="0.3">
      <c r="A14311" t="s">
        <v>4</v>
      </c>
      <c r="C14311" t="s">
        <v>3047</v>
      </c>
      <c r="D14311">
        <v>60</v>
      </c>
      <c r="E14311">
        <v>11</v>
      </c>
      <c r="F14311">
        <v>0</v>
      </c>
      <c r="G14311">
        <v>0</v>
      </c>
      <c r="H14311" t="s">
        <v>5685</v>
      </c>
      <c r="I14311" t="s">
        <v>85</v>
      </c>
      <c r="J14311" t="s">
        <v>86</v>
      </c>
      <c r="L14311" s="3" t="str">
        <f t="shared" si="224"/>
        <v/>
      </c>
    </row>
    <row r="14312" spans="1:17" ht="15.75" x14ac:dyDescent="0.3">
      <c r="A14312" t="s">
        <v>4</v>
      </c>
      <c r="C14312" t="s">
        <v>3048</v>
      </c>
      <c r="D14312">
        <v>60</v>
      </c>
      <c r="E14312">
        <v>11</v>
      </c>
      <c r="F14312">
        <v>0</v>
      </c>
      <c r="G14312">
        <v>0</v>
      </c>
      <c r="H14312" t="s">
        <v>5685</v>
      </c>
      <c r="I14312" t="s">
        <v>85</v>
      </c>
      <c r="J14312" t="s">
        <v>86</v>
      </c>
      <c r="L14312" s="3" t="str">
        <f t="shared" si="224"/>
        <v/>
      </c>
    </row>
    <row r="14313" spans="1:17" ht="15.75" x14ac:dyDescent="0.3">
      <c r="A14313" t="s">
        <v>4</v>
      </c>
      <c r="C14313" t="s">
        <v>3049</v>
      </c>
      <c r="D14313">
        <v>60</v>
      </c>
      <c r="E14313">
        <v>11</v>
      </c>
      <c r="F14313">
        <v>0</v>
      </c>
      <c r="G14313">
        <v>0</v>
      </c>
      <c r="H14313" t="s">
        <v>5685</v>
      </c>
      <c r="I14313" t="s">
        <v>85</v>
      </c>
      <c r="J14313" t="s">
        <v>86</v>
      </c>
      <c r="L14313" s="3" t="str">
        <f t="shared" si="224"/>
        <v/>
      </c>
    </row>
    <row r="14314" spans="1:17" ht="15.75" x14ac:dyDescent="0.3">
      <c r="A14314" t="s">
        <v>4</v>
      </c>
      <c r="C14314" t="s">
        <v>233</v>
      </c>
      <c r="D14314">
        <v>61</v>
      </c>
      <c r="E14314">
        <v>12</v>
      </c>
      <c r="F14314">
        <v>0</v>
      </c>
      <c r="G14314">
        <v>0</v>
      </c>
      <c r="H14314" t="s">
        <v>5685</v>
      </c>
      <c r="I14314" t="s">
        <v>85</v>
      </c>
      <c r="J14314" t="s">
        <v>86</v>
      </c>
      <c r="L14314" s="3" t="str">
        <f t="shared" si="224"/>
        <v/>
      </c>
    </row>
    <row r="14315" spans="1:17" ht="15.75" x14ac:dyDescent="0.3">
      <c r="A14315" t="s">
        <v>4</v>
      </c>
      <c r="C14315" t="s">
        <v>235</v>
      </c>
      <c r="D14315">
        <v>61</v>
      </c>
      <c r="E14315">
        <v>12</v>
      </c>
      <c r="F14315">
        <v>0</v>
      </c>
      <c r="G14315">
        <v>0</v>
      </c>
      <c r="H14315" t="s">
        <v>5685</v>
      </c>
      <c r="I14315" t="s">
        <v>85</v>
      </c>
      <c r="J14315" t="s">
        <v>86</v>
      </c>
      <c r="L14315" s="3" t="str">
        <f t="shared" si="224"/>
        <v/>
      </c>
    </row>
    <row r="14316" spans="1:17" ht="15.75" x14ac:dyDescent="0.3">
      <c r="A14316" t="s">
        <v>4</v>
      </c>
      <c r="C14316" t="s">
        <v>236</v>
      </c>
      <c r="D14316">
        <v>61</v>
      </c>
      <c r="E14316">
        <v>12</v>
      </c>
      <c r="F14316">
        <v>0</v>
      </c>
      <c r="G14316">
        <v>0</v>
      </c>
      <c r="H14316" t="s">
        <v>5685</v>
      </c>
      <c r="I14316" t="s">
        <v>85</v>
      </c>
      <c r="J14316" t="s">
        <v>86</v>
      </c>
      <c r="L14316" s="3" t="str">
        <f t="shared" si="224"/>
        <v/>
      </c>
    </row>
    <row r="14317" spans="1:17" ht="15.75" x14ac:dyDescent="0.3">
      <c r="A14317" t="s">
        <v>4</v>
      </c>
      <c r="C14317" t="s">
        <v>2801</v>
      </c>
      <c r="D14317">
        <v>61</v>
      </c>
      <c r="E14317">
        <v>12</v>
      </c>
      <c r="F14317">
        <v>0</v>
      </c>
      <c r="G14317">
        <v>0</v>
      </c>
      <c r="H14317" t="s">
        <v>5685</v>
      </c>
      <c r="I14317" t="s">
        <v>85</v>
      </c>
      <c r="J14317" t="s">
        <v>86</v>
      </c>
      <c r="L14317" s="3" t="str">
        <f t="shared" si="224"/>
        <v/>
      </c>
    </row>
    <row r="14318" spans="1:17" ht="15.75" x14ac:dyDescent="0.3">
      <c r="A14318" t="s">
        <v>4</v>
      </c>
      <c r="C14318" t="s">
        <v>3050</v>
      </c>
      <c r="D14318">
        <v>61</v>
      </c>
      <c r="E14318">
        <v>12</v>
      </c>
      <c r="F14318">
        <v>0</v>
      </c>
      <c r="G14318">
        <v>0</v>
      </c>
      <c r="H14318" t="s">
        <v>5685</v>
      </c>
      <c r="I14318" t="s">
        <v>85</v>
      </c>
      <c r="J14318" t="s">
        <v>86</v>
      </c>
      <c r="L14318" s="3" t="str">
        <f t="shared" si="224"/>
        <v/>
      </c>
    </row>
    <row r="14319" spans="1:17" ht="15.75" x14ac:dyDescent="0.3">
      <c r="A14319" t="s">
        <v>4</v>
      </c>
      <c r="C14319" t="s">
        <v>3051</v>
      </c>
      <c r="D14319">
        <v>61</v>
      </c>
      <c r="E14319">
        <v>12</v>
      </c>
      <c r="F14319">
        <v>0</v>
      </c>
      <c r="G14319">
        <v>0</v>
      </c>
      <c r="H14319" t="s">
        <v>5685</v>
      </c>
      <c r="I14319" t="s">
        <v>85</v>
      </c>
      <c r="J14319" t="s">
        <v>86</v>
      </c>
      <c r="L14319" s="3" t="str">
        <f t="shared" si="224"/>
        <v/>
      </c>
    </row>
    <row r="14320" spans="1:17" ht="15.75" x14ac:dyDescent="0.3">
      <c r="A14320" t="s">
        <v>4</v>
      </c>
      <c r="C14320" t="s">
        <v>3052</v>
      </c>
      <c r="D14320">
        <v>61</v>
      </c>
      <c r="E14320">
        <v>12</v>
      </c>
      <c r="F14320">
        <v>0</v>
      </c>
      <c r="G14320">
        <v>0</v>
      </c>
      <c r="H14320" t="s">
        <v>5685</v>
      </c>
      <c r="I14320" t="s">
        <v>85</v>
      </c>
      <c r="J14320" t="s">
        <v>86</v>
      </c>
      <c r="L14320" s="3" t="str">
        <f t="shared" si="224"/>
        <v/>
      </c>
    </row>
    <row r="14321" spans="1:12" ht="15.75" x14ac:dyDescent="0.3">
      <c r="A14321" t="s">
        <v>4</v>
      </c>
      <c r="C14321" t="s">
        <v>3053</v>
      </c>
      <c r="D14321">
        <v>61</v>
      </c>
      <c r="E14321">
        <v>12</v>
      </c>
      <c r="F14321">
        <v>0</v>
      </c>
      <c r="G14321">
        <v>0</v>
      </c>
      <c r="H14321" t="s">
        <v>5685</v>
      </c>
      <c r="I14321" t="s">
        <v>85</v>
      </c>
      <c r="J14321" t="s">
        <v>86</v>
      </c>
      <c r="L14321" s="3" t="str">
        <f t="shared" si="224"/>
        <v/>
      </c>
    </row>
    <row r="14322" spans="1:12" ht="15.75" x14ac:dyDescent="0.3">
      <c r="A14322" t="s">
        <v>4</v>
      </c>
      <c r="C14322" t="s">
        <v>237</v>
      </c>
      <c r="D14322">
        <v>62</v>
      </c>
      <c r="E14322">
        <v>13</v>
      </c>
      <c r="F14322">
        <v>0</v>
      </c>
      <c r="G14322">
        <v>0</v>
      </c>
      <c r="H14322" t="s">
        <v>5685</v>
      </c>
      <c r="I14322" t="s">
        <v>85</v>
      </c>
      <c r="J14322" t="s">
        <v>86</v>
      </c>
      <c r="L14322" s="3" t="str">
        <f t="shared" si="224"/>
        <v/>
      </c>
    </row>
    <row r="14323" spans="1:12" ht="15.75" x14ac:dyDescent="0.3">
      <c r="A14323" t="s">
        <v>4</v>
      </c>
      <c r="C14323" t="s">
        <v>238</v>
      </c>
      <c r="D14323">
        <v>62</v>
      </c>
      <c r="E14323">
        <v>13</v>
      </c>
      <c r="F14323">
        <v>0</v>
      </c>
      <c r="G14323">
        <v>0</v>
      </c>
      <c r="H14323" t="s">
        <v>5685</v>
      </c>
      <c r="I14323" t="s">
        <v>85</v>
      </c>
      <c r="J14323" t="s">
        <v>86</v>
      </c>
      <c r="L14323" s="3" t="str">
        <f t="shared" si="224"/>
        <v/>
      </c>
    </row>
    <row r="14324" spans="1:12" ht="15.75" x14ac:dyDescent="0.3">
      <c r="A14324" t="s">
        <v>4</v>
      </c>
      <c r="C14324" t="s">
        <v>239</v>
      </c>
      <c r="D14324">
        <v>62</v>
      </c>
      <c r="E14324">
        <v>13</v>
      </c>
      <c r="F14324">
        <v>0</v>
      </c>
      <c r="G14324">
        <v>0</v>
      </c>
      <c r="H14324" t="s">
        <v>5685</v>
      </c>
      <c r="I14324" t="s">
        <v>85</v>
      </c>
      <c r="J14324" t="s">
        <v>86</v>
      </c>
      <c r="L14324" s="3" t="str">
        <f t="shared" si="224"/>
        <v/>
      </c>
    </row>
    <row r="14325" spans="1:12" ht="15.75" x14ac:dyDescent="0.3">
      <c r="A14325" t="s">
        <v>4</v>
      </c>
      <c r="C14325" t="s">
        <v>240</v>
      </c>
      <c r="D14325">
        <v>62</v>
      </c>
      <c r="E14325">
        <v>13</v>
      </c>
      <c r="F14325">
        <v>0</v>
      </c>
      <c r="G14325">
        <v>0</v>
      </c>
      <c r="H14325" t="s">
        <v>5685</v>
      </c>
      <c r="I14325" t="s">
        <v>85</v>
      </c>
      <c r="J14325" t="s">
        <v>86</v>
      </c>
      <c r="L14325" s="3" t="str">
        <f t="shared" si="224"/>
        <v/>
      </c>
    </row>
    <row r="14326" spans="1:12" ht="15.75" x14ac:dyDescent="0.3">
      <c r="A14326" t="s">
        <v>4</v>
      </c>
      <c r="C14326" t="s">
        <v>2820</v>
      </c>
      <c r="D14326">
        <v>62</v>
      </c>
      <c r="E14326">
        <v>13</v>
      </c>
      <c r="F14326">
        <v>0</v>
      </c>
      <c r="G14326">
        <v>0</v>
      </c>
      <c r="H14326" t="s">
        <v>5685</v>
      </c>
      <c r="I14326" t="s">
        <v>85</v>
      </c>
      <c r="J14326" t="s">
        <v>86</v>
      </c>
      <c r="L14326" s="3" t="str">
        <f t="shared" si="224"/>
        <v/>
      </c>
    </row>
    <row r="14327" spans="1:12" ht="15.75" x14ac:dyDescent="0.3">
      <c r="A14327" t="s">
        <v>4</v>
      </c>
      <c r="C14327" t="s">
        <v>2821</v>
      </c>
      <c r="D14327">
        <v>62</v>
      </c>
      <c r="E14327">
        <v>13</v>
      </c>
      <c r="F14327">
        <v>0</v>
      </c>
      <c r="G14327">
        <v>0</v>
      </c>
      <c r="H14327" t="s">
        <v>5685</v>
      </c>
      <c r="I14327" t="s">
        <v>85</v>
      </c>
      <c r="J14327" t="s">
        <v>86</v>
      </c>
      <c r="L14327" s="3" t="str">
        <f t="shared" si="224"/>
        <v/>
      </c>
    </row>
    <row r="14328" spans="1:12" ht="15.75" x14ac:dyDescent="0.3">
      <c r="A14328" t="s">
        <v>4</v>
      </c>
      <c r="C14328" t="s">
        <v>2822</v>
      </c>
      <c r="D14328">
        <v>62</v>
      </c>
      <c r="E14328">
        <v>13</v>
      </c>
      <c r="F14328">
        <v>0</v>
      </c>
      <c r="G14328">
        <v>0</v>
      </c>
      <c r="H14328" t="s">
        <v>5685</v>
      </c>
      <c r="I14328" t="s">
        <v>85</v>
      </c>
      <c r="J14328" t="s">
        <v>86</v>
      </c>
      <c r="L14328" s="3" t="str">
        <f t="shared" si="224"/>
        <v/>
      </c>
    </row>
    <row r="14329" spans="1:12" ht="15.75" x14ac:dyDescent="0.3">
      <c r="A14329" t="s">
        <v>4</v>
      </c>
      <c r="C14329" t="s">
        <v>2823</v>
      </c>
      <c r="D14329">
        <v>62</v>
      </c>
      <c r="E14329">
        <v>13</v>
      </c>
      <c r="F14329">
        <v>0</v>
      </c>
      <c r="G14329">
        <v>0</v>
      </c>
      <c r="H14329" t="s">
        <v>5685</v>
      </c>
      <c r="I14329" t="s">
        <v>85</v>
      </c>
      <c r="J14329" t="s">
        <v>86</v>
      </c>
      <c r="L14329" s="3" t="str">
        <f t="shared" si="224"/>
        <v/>
      </c>
    </row>
    <row r="14330" spans="1:12" ht="15.75" x14ac:dyDescent="0.3">
      <c r="A14330" t="s">
        <v>4</v>
      </c>
      <c r="C14330" t="s">
        <v>241</v>
      </c>
      <c r="D14330">
        <v>63</v>
      </c>
      <c r="E14330">
        <v>14</v>
      </c>
      <c r="F14330">
        <v>0</v>
      </c>
      <c r="G14330">
        <v>0</v>
      </c>
      <c r="H14330" t="s">
        <v>5685</v>
      </c>
      <c r="I14330" t="s">
        <v>85</v>
      </c>
      <c r="J14330" t="s">
        <v>86</v>
      </c>
      <c r="L14330" s="3" t="str">
        <f t="shared" si="224"/>
        <v/>
      </c>
    </row>
    <row r="14331" spans="1:12" ht="15.75" x14ac:dyDescent="0.3">
      <c r="A14331" t="s">
        <v>4</v>
      </c>
      <c r="C14331" t="s">
        <v>242</v>
      </c>
      <c r="D14331">
        <v>63</v>
      </c>
      <c r="E14331">
        <v>14</v>
      </c>
      <c r="F14331">
        <v>0</v>
      </c>
      <c r="G14331">
        <v>0</v>
      </c>
      <c r="H14331" t="s">
        <v>5685</v>
      </c>
      <c r="I14331" t="s">
        <v>85</v>
      </c>
      <c r="J14331" t="s">
        <v>86</v>
      </c>
      <c r="L14331" s="3" t="str">
        <f t="shared" si="224"/>
        <v/>
      </c>
    </row>
    <row r="14332" spans="1:12" ht="15.75" x14ac:dyDescent="0.3">
      <c r="A14332" t="s">
        <v>4</v>
      </c>
      <c r="C14332" t="s">
        <v>243</v>
      </c>
      <c r="D14332">
        <v>63</v>
      </c>
      <c r="E14332">
        <v>14</v>
      </c>
      <c r="F14332">
        <v>0</v>
      </c>
      <c r="G14332">
        <v>0</v>
      </c>
      <c r="H14332" t="s">
        <v>5685</v>
      </c>
      <c r="I14332" t="s">
        <v>85</v>
      </c>
      <c r="J14332" t="s">
        <v>86</v>
      </c>
      <c r="L14332" s="3" t="str">
        <f t="shared" si="224"/>
        <v/>
      </c>
    </row>
    <row r="14333" spans="1:12" ht="15.75" x14ac:dyDescent="0.3">
      <c r="A14333" t="s">
        <v>4</v>
      </c>
      <c r="C14333" t="s">
        <v>2859</v>
      </c>
      <c r="D14333">
        <v>63</v>
      </c>
      <c r="E14333">
        <v>14</v>
      </c>
      <c r="F14333">
        <v>0</v>
      </c>
      <c r="G14333">
        <v>0</v>
      </c>
      <c r="H14333" t="s">
        <v>5685</v>
      </c>
      <c r="I14333" t="s">
        <v>85</v>
      </c>
      <c r="J14333" t="s">
        <v>86</v>
      </c>
      <c r="L14333" s="3" t="str">
        <f t="shared" si="224"/>
        <v/>
      </c>
    </row>
    <row r="14334" spans="1:12" ht="15.75" x14ac:dyDescent="0.3">
      <c r="A14334" t="s">
        <v>4</v>
      </c>
      <c r="C14334" t="s">
        <v>3054</v>
      </c>
      <c r="D14334">
        <v>63</v>
      </c>
      <c r="E14334">
        <v>14</v>
      </c>
      <c r="F14334">
        <v>0</v>
      </c>
      <c r="G14334">
        <v>0</v>
      </c>
      <c r="H14334" t="s">
        <v>5685</v>
      </c>
      <c r="I14334" t="s">
        <v>85</v>
      </c>
      <c r="J14334" t="s">
        <v>86</v>
      </c>
      <c r="L14334" s="3" t="str">
        <f t="shared" si="224"/>
        <v/>
      </c>
    </row>
    <row r="14335" spans="1:12" ht="15.75" x14ac:dyDescent="0.3">
      <c r="A14335" t="s">
        <v>4</v>
      </c>
      <c r="C14335" t="s">
        <v>3055</v>
      </c>
      <c r="D14335">
        <v>63</v>
      </c>
      <c r="E14335">
        <v>14</v>
      </c>
      <c r="F14335">
        <v>0</v>
      </c>
      <c r="G14335">
        <v>0</v>
      </c>
      <c r="H14335" t="s">
        <v>5685</v>
      </c>
      <c r="I14335" t="s">
        <v>85</v>
      </c>
      <c r="J14335" t="s">
        <v>86</v>
      </c>
      <c r="L14335" s="3" t="str">
        <f t="shared" si="224"/>
        <v/>
      </c>
    </row>
    <row r="14336" spans="1:12" ht="15.75" x14ac:dyDescent="0.3">
      <c r="A14336" t="s">
        <v>4</v>
      </c>
      <c r="C14336" t="s">
        <v>3056</v>
      </c>
      <c r="D14336">
        <v>63</v>
      </c>
      <c r="E14336">
        <v>14</v>
      </c>
      <c r="F14336">
        <v>0</v>
      </c>
      <c r="G14336">
        <v>0</v>
      </c>
      <c r="H14336" t="s">
        <v>5685</v>
      </c>
      <c r="I14336" t="s">
        <v>85</v>
      </c>
      <c r="J14336" t="s">
        <v>86</v>
      </c>
      <c r="L14336" s="3" t="str">
        <f t="shared" si="224"/>
        <v/>
      </c>
    </row>
    <row r="14337" spans="1:13" ht="15.75" x14ac:dyDescent="0.3">
      <c r="A14337" t="s">
        <v>4</v>
      </c>
      <c r="C14337" t="s">
        <v>3057</v>
      </c>
      <c r="D14337">
        <v>63</v>
      </c>
      <c r="E14337">
        <v>14</v>
      </c>
      <c r="F14337">
        <v>0</v>
      </c>
      <c r="G14337">
        <v>0</v>
      </c>
      <c r="H14337" t="s">
        <v>5685</v>
      </c>
      <c r="I14337" t="s">
        <v>85</v>
      </c>
      <c r="J14337" t="s">
        <v>86</v>
      </c>
      <c r="L14337" s="3" t="str">
        <f t="shared" si="224"/>
        <v/>
      </c>
    </row>
    <row r="14338" spans="1:13" ht="15.75" x14ac:dyDescent="0.3">
      <c r="A14338" t="s">
        <v>4</v>
      </c>
      <c r="C14338" t="s">
        <v>1972</v>
      </c>
      <c r="D14338">
        <v>64</v>
      </c>
      <c r="E14338">
        <v>15</v>
      </c>
      <c r="F14338">
        <v>0</v>
      </c>
      <c r="G14338">
        <v>0</v>
      </c>
      <c r="H14338" t="s">
        <v>5685</v>
      </c>
      <c r="I14338" t="s">
        <v>85</v>
      </c>
      <c r="J14338" t="s">
        <v>86</v>
      </c>
      <c r="L14338" s="3" t="str">
        <f t="shared" si="224"/>
        <v/>
      </c>
    </row>
    <row r="14339" spans="1:13" ht="15.75" x14ac:dyDescent="0.3">
      <c r="A14339" t="s">
        <v>4</v>
      </c>
      <c r="C14339" t="s">
        <v>1973</v>
      </c>
      <c r="D14339">
        <v>64</v>
      </c>
      <c r="E14339">
        <v>15</v>
      </c>
      <c r="F14339">
        <v>0</v>
      </c>
      <c r="G14339">
        <v>0</v>
      </c>
      <c r="H14339" t="s">
        <v>5685</v>
      </c>
      <c r="I14339" t="s">
        <v>85</v>
      </c>
      <c r="J14339" t="s">
        <v>86</v>
      </c>
      <c r="L14339" s="3" t="str">
        <f t="shared" si="224"/>
        <v/>
      </c>
    </row>
    <row r="14340" spans="1:13" ht="15.75" x14ac:dyDescent="0.3">
      <c r="A14340" t="s">
        <v>4</v>
      </c>
      <c r="C14340" t="s">
        <v>1974</v>
      </c>
      <c r="D14340">
        <v>64</v>
      </c>
      <c r="E14340">
        <v>15</v>
      </c>
      <c r="F14340">
        <v>0</v>
      </c>
      <c r="G14340">
        <v>0</v>
      </c>
      <c r="H14340" t="s">
        <v>5685</v>
      </c>
      <c r="I14340" t="s">
        <v>85</v>
      </c>
      <c r="J14340" t="s">
        <v>86</v>
      </c>
      <c r="L14340" s="3" t="str">
        <f t="shared" si="224"/>
        <v/>
      </c>
    </row>
    <row r="14341" spans="1:13" ht="15.75" x14ac:dyDescent="0.3">
      <c r="A14341" t="s">
        <v>4</v>
      </c>
      <c r="C14341" t="s">
        <v>2856</v>
      </c>
      <c r="D14341">
        <v>64</v>
      </c>
      <c r="E14341">
        <v>15</v>
      </c>
      <c r="F14341">
        <v>0</v>
      </c>
      <c r="G14341">
        <v>0</v>
      </c>
      <c r="H14341" t="s">
        <v>5685</v>
      </c>
      <c r="I14341" t="s">
        <v>85</v>
      </c>
      <c r="J14341" t="s">
        <v>86</v>
      </c>
      <c r="L14341" s="3" t="str">
        <f t="shared" si="224"/>
        <v/>
      </c>
    </row>
    <row r="14342" spans="1:13" ht="15.75" x14ac:dyDescent="0.3">
      <c r="A14342" t="s">
        <v>4</v>
      </c>
      <c r="C14342" t="s">
        <v>3058</v>
      </c>
      <c r="D14342">
        <v>64</v>
      </c>
      <c r="E14342">
        <v>15</v>
      </c>
      <c r="F14342">
        <v>0</v>
      </c>
      <c r="G14342">
        <v>0</v>
      </c>
      <c r="H14342" t="s">
        <v>5685</v>
      </c>
      <c r="I14342" t="s">
        <v>85</v>
      </c>
      <c r="J14342" t="s">
        <v>86</v>
      </c>
      <c r="L14342" s="3" t="str">
        <f t="shared" si="224"/>
        <v/>
      </c>
    </row>
    <row r="14343" spans="1:13" ht="15.75" x14ac:dyDescent="0.3">
      <c r="A14343" t="s">
        <v>4</v>
      </c>
      <c r="C14343" t="s">
        <v>3059</v>
      </c>
      <c r="D14343">
        <v>64</v>
      </c>
      <c r="E14343">
        <v>15</v>
      </c>
      <c r="F14343">
        <v>0</v>
      </c>
      <c r="G14343">
        <v>0</v>
      </c>
      <c r="H14343" t="s">
        <v>5685</v>
      </c>
      <c r="I14343" t="s">
        <v>85</v>
      </c>
      <c r="J14343" t="s">
        <v>86</v>
      </c>
      <c r="L14343" s="3" t="str">
        <f t="shared" si="224"/>
        <v/>
      </c>
    </row>
    <row r="14344" spans="1:13" ht="15.75" x14ac:dyDescent="0.3">
      <c r="A14344" t="s">
        <v>4</v>
      </c>
      <c r="C14344" t="s">
        <v>3060</v>
      </c>
      <c r="D14344">
        <v>64</v>
      </c>
      <c r="E14344">
        <v>15</v>
      </c>
      <c r="F14344">
        <v>0</v>
      </c>
      <c r="G14344">
        <v>0</v>
      </c>
      <c r="H14344" t="s">
        <v>5685</v>
      </c>
      <c r="I14344" t="s">
        <v>85</v>
      </c>
      <c r="J14344" t="s">
        <v>86</v>
      </c>
      <c r="L14344" s="3" t="str">
        <f t="shared" si="224"/>
        <v/>
      </c>
    </row>
    <row r="14345" spans="1:13" ht="15.75" x14ac:dyDescent="0.3">
      <c r="A14345" t="s">
        <v>4</v>
      </c>
      <c r="C14345" t="s">
        <v>3061</v>
      </c>
      <c r="D14345">
        <v>64</v>
      </c>
      <c r="E14345">
        <v>15</v>
      </c>
      <c r="F14345">
        <v>0</v>
      </c>
      <c r="G14345">
        <v>0</v>
      </c>
      <c r="H14345" t="s">
        <v>5685</v>
      </c>
      <c r="I14345" t="s">
        <v>85</v>
      </c>
      <c r="J14345" t="s">
        <v>86</v>
      </c>
      <c r="L14345" s="3" t="str">
        <f t="shared" si="224"/>
        <v/>
      </c>
    </row>
    <row r="14346" spans="1:13" ht="15.75" x14ac:dyDescent="0.3">
      <c r="A14346" t="s">
        <v>4</v>
      </c>
      <c r="L14346" s="3" t="str">
        <f t="shared" si="224"/>
        <v/>
      </c>
    </row>
    <row r="14347" spans="1:13" ht="15.75" x14ac:dyDescent="0.3">
      <c r="A14347" t="s">
        <v>4</v>
      </c>
      <c r="B14347" t="s">
        <v>6</v>
      </c>
      <c r="C14347">
        <v>49</v>
      </c>
      <c r="D14347" t="s">
        <v>8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 s="1">
        <v>0</v>
      </c>
      <c r="K14347" t="s">
        <v>5686</v>
      </c>
      <c r="L14347" s="3" t="str">
        <f t="shared" si="224"/>
        <v>49</v>
      </c>
      <c r="M14347">
        <v>49</v>
      </c>
    </row>
    <row r="14348" spans="1:13" ht="15.75" x14ac:dyDescent="0.3">
      <c r="A14348" t="s">
        <v>4</v>
      </c>
      <c r="B14348" t="s">
        <v>6</v>
      </c>
      <c r="C14348">
        <v>50</v>
      </c>
      <c r="D14348" t="s">
        <v>8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 s="1">
        <v>0</v>
      </c>
      <c r="K14348" t="s">
        <v>5686</v>
      </c>
      <c r="L14348" s="3" t="str">
        <f t="shared" si="224"/>
        <v>50</v>
      </c>
      <c r="M14348">
        <v>50</v>
      </c>
    </row>
    <row r="14349" spans="1:13" ht="15.75" x14ac:dyDescent="0.3">
      <c r="A14349" t="s">
        <v>4</v>
      </c>
      <c r="B14349" t="s">
        <v>6</v>
      </c>
      <c r="C14349">
        <v>51</v>
      </c>
      <c r="D14349" t="s">
        <v>8</v>
      </c>
      <c r="E14349">
        <v>326</v>
      </c>
      <c r="F14349">
        <v>323</v>
      </c>
      <c r="G14349">
        <v>2</v>
      </c>
      <c r="H14349">
        <v>0</v>
      </c>
      <c r="I14349">
        <v>1</v>
      </c>
      <c r="J14349" s="1">
        <v>0.99</v>
      </c>
      <c r="K14349" t="s">
        <v>5686</v>
      </c>
      <c r="L14349" s="3" t="str">
        <f t="shared" ref="L14349:L14412" si="225">TRIM(CONCATENATE(M14349," ",N14349," ",O14349," ",P14349," ",Q14349," ",R14349," ",S14349," ",T14349," ",U14349," ",V14349," ",W14349," ",X14349," ",Y14349))</f>
        <v>51</v>
      </c>
      <c r="M14349">
        <v>51</v>
      </c>
    </row>
    <row r="14350" spans="1:13" ht="15.75" x14ac:dyDescent="0.3">
      <c r="A14350" t="s">
        <v>4</v>
      </c>
      <c r="B14350" t="s">
        <v>6</v>
      </c>
      <c r="C14350">
        <v>52</v>
      </c>
      <c r="D14350" t="s">
        <v>8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 s="1">
        <v>0</v>
      </c>
      <c r="K14350" t="s">
        <v>5686</v>
      </c>
      <c r="L14350" s="3" t="str">
        <f t="shared" si="225"/>
        <v>52</v>
      </c>
      <c r="M14350">
        <v>52</v>
      </c>
    </row>
    <row r="14351" spans="1:13" ht="15.75" x14ac:dyDescent="0.3">
      <c r="A14351" t="s">
        <v>4</v>
      </c>
      <c r="B14351" t="s">
        <v>6</v>
      </c>
      <c r="C14351">
        <v>53</v>
      </c>
      <c r="D14351" t="s">
        <v>8</v>
      </c>
      <c r="E14351">
        <v>155</v>
      </c>
      <c r="F14351">
        <v>155</v>
      </c>
      <c r="G14351">
        <v>0</v>
      </c>
      <c r="H14351">
        <v>0</v>
      </c>
      <c r="I14351">
        <v>0</v>
      </c>
      <c r="J14351" s="1">
        <v>1</v>
      </c>
      <c r="K14351" t="s">
        <v>5686</v>
      </c>
      <c r="L14351" s="3" t="str">
        <f t="shared" si="225"/>
        <v>53</v>
      </c>
      <c r="M14351">
        <v>53</v>
      </c>
    </row>
    <row r="14352" spans="1:13" ht="15.75" x14ac:dyDescent="0.3">
      <c r="A14352" t="s">
        <v>4</v>
      </c>
      <c r="B14352" t="s">
        <v>6</v>
      </c>
      <c r="C14352">
        <v>54</v>
      </c>
      <c r="D14352" t="s">
        <v>8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 s="1">
        <v>0</v>
      </c>
      <c r="K14352" t="s">
        <v>5686</v>
      </c>
      <c r="L14352" s="3" t="str">
        <f t="shared" si="225"/>
        <v>54</v>
      </c>
      <c r="M14352">
        <v>54</v>
      </c>
    </row>
    <row r="14353" spans="1:13" ht="15.75" x14ac:dyDescent="0.3">
      <c r="A14353" t="s">
        <v>4</v>
      </c>
      <c r="B14353" t="s">
        <v>6</v>
      </c>
      <c r="C14353">
        <v>55</v>
      </c>
      <c r="D14353" t="s">
        <v>8</v>
      </c>
      <c r="E14353">
        <v>203</v>
      </c>
      <c r="F14353">
        <v>199</v>
      </c>
      <c r="G14353">
        <v>1</v>
      </c>
      <c r="H14353">
        <v>0</v>
      </c>
      <c r="I14353">
        <v>3</v>
      </c>
      <c r="J14353" s="1">
        <v>0.98</v>
      </c>
      <c r="K14353" t="s">
        <v>5686</v>
      </c>
      <c r="L14353" s="3" t="str">
        <f t="shared" si="225"/>
        <v>55</v>
      </c>
      <c r="M14353">
        <v>55</v>
      </c>
    </row>
    <row r="14354" spans="1:13" ht="15.75" x14ac:dyDescent="0.3">
      <c r="A14354" t="s">
        <v>4</v>
      </c>
      <c r="B14354" t="s">
        <v>6</v>
      </c>
      <c r="C14354">
        <v>56</v>
      </c>
      <c r="D14354" t="s">
        <v>8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 s="1">
        <v>0</v>
      </c>
      <c r="K14354" t="s">
        <v>5686</v>
      </c>
      <c r="L14354" s="3" t="str">
        <f t="shared" si="225"/>
        <v>56</v>
      </c>
      <c r="M14354">
        <v>56</v>
      </c>
    </row>
    <row r="14355" spans="1:13" ht="15.75" x14ac:dyDescent="0.3">
      <c r="A14355" t="s">
        <v>4</v>
      </c>
      <c r="B14355" t="s">
        <v>6</v>
      </c>
      <c r="C14355">
        <v>57</v>
      </c>
      <c r="D14355" t="s">
        <v>8</v>
      </c>
      <c r="E14355">
        <v>280</v>
      </c>
      <c r="F14355">
        <v>275</v>
      </c>
      <c r="G14355">
        <v>5</v>
      </c>
      <c r="H14355">
        <v>0</v>
      </c>
      <c r="I14355">
        <v>0</v>
      </c>
      <c r="J14355" s="1">
        <v>0.98</v>
      </c>
      <c r="K14355" t="s">
        <v>5686</v>
      </c>
      <c r="L14355" s="3" t="str">
        <f t="shared" si="225"/>
        <v>57</v>
      </c>
      <c r="M14355">
        <v>57</v>
      </c>
    </row>
    <row r="14356" spans="1:13" ht="15.75" x14ac:dyDescent="0.3">
      <c r="A14356" t="s">
        <v>4</v>
      </c>
      <c r="B14356" t="s">
        <v>6</v>
      </c>
      <c r="C14356">
        <v>58</v>
      </c>
      <c r="D14356" t="s">
        <v>8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 s="1">
        <v>0</v>
      </c>
      <c r="K14356" t="s">
        <v>5686</v>
      </c>
      <c r="L14356" s="3" t="str">
        <f t="shared" si="225"/>
        <v>58</v>
      </c>
      <c r="M14356">
        <v>58</v>
      </c>
    </row>
    <row r="14357" spans="1:13" ht="15.75" x14ac:dyDescent="0.3">
      <c r="A14357" t="s">
        <v>4</v>
      </c>
      <c r="B14357" t="s">
        <v>6</v>
      </c>
      <c r="C14357">
        <v>59</v>
      </c>
      <c r="D14357" t="s">
        <v>8</v>
      </c>
      <c r="E14357">
        <v>408</v>
      </c>
      <c r="F14357">
        <v>403</v>
      </c>
      <c r="G14357">
        <v>5</v>
      </c>
      <c r="H14357">
        <v>0</v>
      </c>
      <c r="I14357">
        <v>0</v>
      </c>
      <c r="J14357" s="1">
        <v>0.98</v>
      </c>
      <c r="K14357" t="s">
        <v>5686</v>
      </c>
      <c r="L14357" s="3" t="str">
        <f t="shared" si="225"/>
        <v>59</v>
      </c>
      <c r="M14357">
        <v>59</v>
      </c>
    </row>
    <row r="14358" spans="1:13" ht="15.75" x14ac:dyDescent="0.3">
      <c r="A14358" t="s">
        <v>4</v>
      </c>
      <c r="B14358" t="s">
        <v>6</v>
      </c>
      <c r="C14358">
        <v>60</v>
      </c>
      <c r="D14358" t="s">
        <v>8</v>
      </c>
      <c r="E14358">
        <v>117</v>
      </c>
      <c r="F14358">
        <v>115</v>
      </c>
      <c r="G14358">
        <v>2</v>
      </c>
      <c r="H14358">
        <v>0</v>
      </c>
      <c r="I14358">
        <v>0</v>
      </c>
      <c r="J14358" s="1">
        <v>0.98</v>
      </c>
      <c r="K14358" t="s">
        <v>5686</v>
      </c>
      <c r="L14358" s="3" t="str">
        <f t="shared" si="225"/>
        <v>60</v>
      </c>
      <c r="M14358">
        <v>60</v>
      </c>
    </row>
    <row r="14359" spans="1:13" ht="15.75" x14ac:dyDescent="0.3">
      <c r="A14359" t="s">
        <v>4</v>
      </c>
      <c r="B14359" t="s">
        <v>6</v>
      </c>
      <c r="C14359">
        <v>61</v>
      </c>
      <c r="D14359" t="s">
        <v>8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 s="1">
        <v>0</v>
      </c>
      <c r="K14359" t="s">
        <v>5686</v>
      </c>
      <c r="L14359" s="3" t="str">
        <f t="shared" si="225"/>
        <v>61</v>
      </c>
      <c r="M14359">
        <v>61</v>
      </c>
    </row>
    <row r="14360" spans="1:13" ht="15.75" x14ac:dyDescent="0.3">
      <c r="A14360" t="s">
        <v>4</v>
      </c>
      <c r="B14360" t="s">
        <v>6</v>
      </c>
      <c r="C14360">
        <v>62</v>
      </c>
      <c r="D14360" t="s">
        <v>8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 s="1">
        <v>0</v>
      </c>
      <c r="K14360" t="s">
        <v>5686</v>
      </c>
      <c r="L14360" s="3" t="str">
        <f t="shared" si="225"/>
        <v>62</v>
      </c>
      <c r="M14360">
        <v>62</v>
      </c>
    </row>
    <row r="14361" spans="1:13" ht="15.75" x14ac:dyDescent="0.3">
      <c r="A14361" t="s">
        <v>4</v>
      </c>
      <c r="B14361" t="s">
        <v>6</v>
      </c>
      <c r="C14361">
        <v>63</v>
      </c>
      <c r="D14361" t="s">
        <v>8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 s="1">
        <v>0</v>
      </c>
      <c r="K14361" t="s">
        <v>5686</v>
      </c>
      <c r="L14361" s="3" t="str">
        <f t="shared" si="225"/>
        <v>63</v>
      </c>
      <c r="M14361">
        <v>63</v>
      </c>
    </row>
    <row r="14362" spans="1:13" ht="15.75" x14ac:dyDescent="0.3">
      <c r="A14362" t="s">
        <v>4</v>
      </c>
      <c r="B14362" t="s">
        <v>6</v>
      </c>
      <c r="C14362">
        <v>64</v>
      </c>
      <c r="D14362" t="s">
        <v>8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 s="1">
        <v>0</v>
      </c>
      <c r="K14362" t="s">
        <v>5686</v>
      </c>
      <c r="L14362" s="3" t="str">
        <f t="shared" si="225"/>
        <v>64</v>
      </c>
      <c r="M14362">
        <v>64</v>
      </c>
    </row>
    <row r="14363" spans="1:13" ht="15.75" x14ac:dyDescent="0.3">
      <c r="A14363" t="s">
        <v>4</v>
      </c>
      <c r="B14363" t="s">
        <v>103</v>
      </c>
      <c r="C14363">
        <v>3</v>
      </c>
      <c r="D14363" t="s">
        <v>8</v>
      </c>
      <c r="E14363">
        <v>1489</v>
      </c>
      <c r="F14363">
        <v>1470</v>
      </c>
      <c r="G14363">
        <v>15</v>
      </c>
      <c r="H14363">
        <v>0</v>
      </c>
      <c r="I14363">
        <v>4</v>
      </c>
      <c r="J14363" s="1">
        <v>0.98</v>
      </c>
      <c r="L14363" s="3" t="str">
        <f t="shared" si="225"/>
        <v/>
      </c>
    </row>
    <row r="14364" spans="1:13" ht="15.75" x14ac:dyDescent="0.3">
      <c r="A14364" t="s">
        <v>4</v>
      </c>
      <c r="L14364" s="3" t="str">
        <f t="shared" si="225"/>
        <v/>
      </c>
    </row>
    <row r="14365" spans="1:13" ht="15.75" x14ac:dyDescent="0.3">
      <c r="A14365" t="s">
        <v>4</v>
      </c>
      <c r="L14365" s="3" t="str">
        <f t="shared" si="225"/>
        <v/>
      </c>
    </row>
    <row r="14366" spans="1:13" ht="15.75" x14ac:dyDescent="0.3">
      <c r="A14366" t="s">
        <v>4</v>
      </c>
      <c r="B14366" t="s">
        <v>103</v>
      </c>
      <c r="C14366">
        <v>4</v>
      </c>
      <c r="D14366" t="s">
        <v>8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 s="1">
        <v>0</v>
      </c>
      <c r="L14366" s="3" t="str">
        <f t="shared" si="225"/>
        <v/>
      </c>
    </row>
    <row r="14367" spans="1:13" ht="15.75" x14ac:dyDescent="0.3">
      <c r="A14367" t="s">
        <v>4</v>
      </c>
      <c r="L14367" s="3" t="str">
        <f t="shared" si="225"/>
        <v/>
      </c>
    </row>
    <row r="14368" spans="1:13" ht="15.75" x14ac:dyDescent="0.3">
      <c r="A14368" t="s">
        <v>4</v>
      </c>
      <c r="C14368" t="s">
        <v>631</v>
      </c>
      <c r="D14368">
        <v>49</v>
      </c>
      <c r="E14368">
        <v>0</v>
      </c>
      <c r="F14368">
        <v>0</v>
      </c>
      <c r="G14368" t="s">
        <v>5685</v>
      </c>
      <c r="H14368" t="s">
        <v>2378</v>
      </c>
      <c r="I14368" t="s">
        <v>311</v>
      </c>
      <c r="L14368" s="3" t="str">
        <f t="shared" si="225"/>
        <v/>
      </c>
    </row>
    <row r="14369" spans="1:12" ht="15.75" x14ac:dyDescent="0.3">
      <c r="A14369" t="s">
        <v>4</v>
      </c>
      <c r="C14369" t="s">
        <v>632</v>
      </c>
      <c r="D14369">
        <v>49</v>
      </c>
      <c r="E14369">
        <v>0</v>
      </c>
      <c r="F14369">
        <v>0</v>
      </c>
      <c r="G14369" t="s">
        <v>5685</v>
      </c>
      <c r="H14369" t="s">
        <v>2378</v>
      </c>
      <c r="I14369" t="s">
        <v>311</v>
      </c>
      <c r="L14369" s="3" t="str">
        <f t="shared" si="225"/>
        <v/>
      </c>
    </row>
    <row r="14370" spans="1:12" ht="15.75" x14ac:dyDescent="0.3">
      <c r="A14370" t="s">
        <v>4</v>
      </c>
      <c r="C14370" t="s">
        <v>633</v>
      </c>
      <c r="D14370">
        <v>49</v>
      </c>
      <c r="E14370">
        <v>0</v>
      </c>
      <c r="F14370">
        <v>0</v>
      </c>
      <c r="G14370" t="s">
        <v>5685</v>
      </c>
      <c r="H14370" t="s">
        <v>2378</v>
      </c>
      <c r="I14370" t="s">
        <v>311</v>
      </c>
      <c r="L14370" s="3" t="str">
        <f t="shared" si="225"/>
        <v/>
      </c>
    </row>
    <row r="14371" spans="1:12" ht="15.75" x14ac:dyDescent="0.3">
      <c r="A14371" t="s">
        <v>4</v>
      </c>
      <c r="C14371" t="s">
        <v>634</v>
      </c>
      <c r="D14371">
        <v>49</v>
      </c>
      <c r="E14371">
        <v>0</v>
      </c>
      <c r="F14371">
        <v>0</v>
      </c>
      <c r="G14371" t="s">
        <v>5685</v>
      </c>
      <c r="H14371" t="s">
        <v>2378</v>
      </c>
      <c r="I14371" t="s">
        <v>311</v>
      </c>
      <c r="L14371" s="3" t="str">
        <f t="shared" si="225"/>
        <v/>
      </c>
    </row>
    <row r="14372" spans="1:12" ht="15.75" x14ac:dyDescent="0.3">
      <c r="A14372" t="s">
        <v>4</v>
      </c>
      <c r="C14372" t="s">
        <v>635</v>
      </c>
      <c r="D14372">
        <v>49</v>
      </c>
      <c r="E14372">
        <v>0</v>
      </c>
      <c r="F14372">
        <v>0</v>
      </c>
      <c r="G14372" t="s">
        <v>5685</v>
      </c>
      <c r="H14372" t="s">
        <v>2378</v>
      </c>
      <c r="I14372" t="s">
        <v>311</v>
      </c>
      <c r="L14372" s="3" t="str">
        <f t="shared" si="225"/>
        <v/>
      </c>
    </row>
    <row r="14373" spans="1:12" ht="15.75" x14ac:dyDescent="0.3">
      <c r="A14373" t="s">
        <v>4</v>
      </c>
      <c r="C14373" t="s">
        <v>636</v>
      </c>
      <c r="D14373">
        <v>49</v>
      </c>
      <c r="E14373">
        <v>0</v>
      </c>
      <c r="F14373">
        <v>0</v>
      </c>
      <c r="G14373" t="s">
        <v>5685</v>
      </c>
      <c r="H14373" t="s">
        <v>2378</v>
      </c>
      <c r="I14373" t="s">
        <v>311</v>
      </c>
      <c r="L14373" s="3" t="str">
        <f t="shared" si="225"/>
        <v/>
      </c>
    </row>
    <row r="14374" spans="1:12" ht="15.75" x14ac:dyDescent="0.3">
      <c r="A14374" t="s">
        <v>4</v>
      </c>
      <c r="C14374" t="s">
        <v>637</v>
      </c>
      <c r="D14374">
        <v>49</v>
      </c>
      <c r="E14374">
        <v>0</v>
      </c>
      <c r="F14374">
        <v>0</v>
      </c>
      <c r="G14374" t="s">
        <v>5685</v>
      </c>
      <c r="H14374" t="s">
        <v>2378</v>
      </c>
      <c r="I14374" t="s">
        <v>311</v>
      </c>
      <c r="L14374" s="3" t="str">
        <f t="shared" si="225"/>
        <v/>
      </c>
    </row>
    <row r="14375" spans="1:12" ht="15.75" x14ac:dyDescent="0.3">
      <c r="A14375" t="s">
        <v>4</v>
      </c>
      <c r="C14375" t="s">
        <v>638</v>
      </c>
      <c r="D14375">
        <v>49</v>
      </c>
      <c r="E14375">
        <v>0</v>
      </c>
      <c r="F14375">
        <v>0</v>
      </c>
      <c r="G14375" t="s">
        <v>5685</v>
      </c>
      <c r="H14375" t="s">
        <v>2378</v>
      </c>
      <c r="I14375" t="s">
        <v>311</v>
      </c>
      <c r="L14375" s="3" t="str">
        <f t="shared" si="225"/>
        <v/>
      </c>
    </row>
    <row r="14376" spans="1:12" ht="15.75" x14ac:dyDescent="0.3">
      <c r="A14376" t="s">
        <v>4</v>
      </c>
      <c r="C14376" t="s">
        <v>639</v>
      </c>
      <c r="D14376">
        <v>49</v>
      </c>
      <c r="E14376">
        <v>0</v>
      </c>
      <c r="F14376">
        <v>0</v>
      </c>
      <c r="G14376" t="s">
        <v>5685</v>
      </c>
      <c r="H14376" t="s">
        <v>2378</v>
      </c>
      <c r="I14376" t="s">
        <v>311</v>
      </c>
      <c r="L14376" s="3" t="str">
        <f t="shared" si="225"/>
        <v/>
      </c>
    </row>
    <row r="14377" spans="1:12" ht="15.75" x14ac:dyDescent="0.3">
      <c r="A14377" t="s">
        <v>4</v>
      </c>
      <c r="C14377" t="s">
        <v>640</v>
      </c>
      <c r="D14377">
        <v>49</v>
      </c>
      <c r="E14377">
        <v>0</v>
      </c>
      <c r="F14377">
        <v>0</v>
      </c>
      <c r="G14377" t="s">
        <v>5685</v>
      </c>
      <c r="H14377" t="s">
        <v>2378</v>
      </c>
      <c r="I14377" t="s">
        <v>311</v>
      </c>
      <c r="L14377" s="3" t="str">
        <f t="shared" si="225"/>
        <v/>
      </c>
    </row>
    <row r="14378" spans="1:12" ht="15.75" x14ac:dyDescent="0.3">
      <c r="A14378" t="s">
        <v>4</v>
      </c>
      <c r="C14378" t="s">
        <v>641</v>
      </c>
      <c r="D14378">
        <v>49</v>
      </c>
      <c r="E14378">
        <v>0</v>
      </c>
      <c r="F14378">
        <v>0</v>
      </c>
      <c r="G14378" t="s">
        <v>5685</v>
      </c>
      <c r="H14378" t="s">
        <v>2378</v>
      </c>
      <c r="I14378" t="s">
        <v>311</v>
      </c>
      <c r="L14378" s="3" t="str">
        <f t="shared" si="225"/>
        <v/>
      </c>
    </row>
    <row r="14379" spans="1:12" ht="15.75" x14ac:dyDescent="0.3">
      <c r="A14379" t="s">
        <v>4</v>
      </c>
      <c r="C14379" t="s">
        <v>642</v>
      </c>
      <c r="D14379">
        <v>49</v>
      </c>
      <c r="E14379">
        <v>0</v>
      </c>
      <c r="F14379">
        <v>0</v>
      </c>
      <c r="G14379" t="s">
        <v>5685</v>
      </c>
      <c r="H14379" t="s">
        <v>2378</v>
      </c>
      <c r="I14379" t="s">
        <v>311</v>
      </c>
      <c r="L14379" s="3" t="str">
        <f t="shared" si="225"/>
        <v/>
      </c>
    </row>
    <row r="14380" spans="1:12" ht="15.75" x14ac:dyDescent="0.3">
      <c r="A14380" t="s">
        <v>4</v>
      </c>
      <c r="C14380" t="s">
        <v>643</v>
      </c>
      <c r="D14380">
        <v>49</v>
      </c>
      <c r="E14380">
        <v>0</v>
      </c>
      <c r="F14380">
        <v>0</v>
      </c>
      <c r="G14380" t="s">
        <v>5685</v>
      </c>
      <c r="H14380" t="s">
        <v>2378</v>
      </c>
      <c r="I14380" t="s">
        <v>311</v>
      </c>
      <c r="L14380" s="3" t="str">
        <f t="shared" si="225"/>
        <v/>
      </c>
    </row>
    <row r="14381" spans="1:12" ht="15.75" x14ac:dyDescent="0.3">
      <c r="A14381" t="s">
        <v>4</v>
      </c>
      <c r="C14381" t="s">
        <v>644</v>
      </c>
      <c r="D14381">
        <v>49</v>
      </c>
      <c r="E14381">
        <v>0</v>
      </c>
      <c r="F14381">
        <v>0</v>
      </c>
      <c r="G14381" t="s">
        <v>5685</v>
      </c>
      <c r="H14381" t="s">
        <v>2378</v>
      </c>
      <c r="I14381" t="s">
        <v>311</v>
      </c>
      <c r="L14381" s="3" t="str">
        <f t="shared" si="225"/>
        <v/>
      </c>
    </row>
    <row r="14382" spans="1:12" ht="15.75" x14ac:dyDescent="0.3">
      <c r="A14382" t="s">
        <v>4</v>
      </c>
      <c r="C14382" t="s">
        <v>645</v>
      </c>
      <c r="D14382">
        <v>49</v>
      </c>
      <c r="E14382">
        <v>0</v>
      </c>
      <c r="F14382">
        <v>0</v>
      </c>
      <c r="G14382" t="s">
        <v>5685</v>
      </c>
      <c r="H14382" t="s">
        <v>2378</v>
      </c>
      <c r="I14382" t="s">
        <v>311</v>
      </c>
      <c r="L14382" s="3" t="str">
        <f t="shared" si="225"/>
        <v/>
      </c>
    </row>
    <row r="14383" spans="1:12" ht="15.75" x14ac:dyDescent="0.3">
      <c r="A14383" t="s">
        <v>4</v>
      </c>
      <c r="C14383" t="s">
        <v>646</v>
      </c>
      <c r="D14383">
        <v>49</v>
      </c>
      <c r="E14383">
        <v>0</v>
      </c>
      <c r="F14383">
        <v>0</v>
      </c>
      <c r="G14383" t="s">
        <v>5685</v>
      </c>
      <c r="H14383" t="s">
        <v>2378</v>
      </c>
      <c r="I14383" t="s">
        <v>311</v>
      </c>
      <c r="L14383" s="3" t="str">
        <f t="shared" si="225"/>
        <v/>
      </c>
    </row>
    <row r="14384" spans="1:12" ht="15.75" x14ac:dyDescent="0.3">
      <c r="A14384" t="s">
        <v>4</v>
      </c>
      <c r="C14384" t="s">
        <v>647</v>
      </c>
      <c r="D14384">
        <v>49</v>
      </c>
      <c r="E14384">
        <v>0</v>
      </c>
      <c r="F14384">
        <v>0</v>
      </c>
      <c r="G14384" t="s">
        <v>5685</v>
      </c>
      <c r="H14384" t="s">
        <v>2378</v>
      </c>
      <c r="I14384" t="s">
        <v>311</v>
      </c>
      <c r="L14384" s="3" t="str">
        <f t="shared" si="225"/>
        <v/>
      </c>
    </row>
    <row r="14385" spans="1:12" ht="15.75" x14ac:dyDescent="0.3">
      <c r="A14385" t="s">
        <v>4</v>
      </c>
      <c r="C14385" t="s">
        <v>648</v>
      </c>
      <c r="D14385">
        <v>49</v>
      </c>
      <c r="E14385">
        <v>0</v>
      </c>
      <c r="F14385">
        <v>0</v>
      </c>
      <c r="G14385" t="s">
        <v>5685</v>
      </c>
      <c r="H14385" t="s">
        <v>2378</v>
      </c>
      <c r="I14385" t="s">
        <v>311</v>
      </c>
      <c r="L14385" s="3" t="str">
        <f t="shared" si="225"/>
        <v/>
      </c>
    </row>
    <row r="14386" spans="1:12" ht="15.75" x14ac:dyDescent="0.3">
      <c r="A14386" t="s">
        <v>4</v>
      </c>
      <c r="C14386" t="s">
        <v>649</v>
      </c>
      <c r="D14386">
        <v>49</v>
      </c>
      <c r="E14386">
        <v>0</v>
      </c>
      <c r="F14386">
        <v>0</v>
      </c>
      <c r="G14386" t="s">
        <v>5685</v>
      </c>
      <c r="H14386" t="s">
        <v>2378</v>
      </c>
      <c r="I14386" t="s">
        <v>311</v>
      </c>
      <c r="L14386" s="3" t="str">
        <f t="shared" si="225"/>
        <v/>
      </c>
    </row>
    <row r="14387" spans="1:12" ht="15.75" x14ac:dyDescent="0.3">
      <c r="A14387" t="s">
        <v>4</v>
      </c>
      <c r="C14387" t="s">
        <v>650</v>
      </c>
      <c r="D14387">
        <v>49</v>
      </c>
      <c r="E14387">
        <v>0</v>
      </c>
      <c r="F14387">
        <v>0</v>
      </c>
      <c r="G14387" t="s">
        <v>5685</v>
      </c>
      <c r="H14387" t="s">
        <v>2378</v>
      </c>
      <c r="I14387" t="s">
        <v>311</v>
      </c>
      <c r="L14387" s="3" t="str">
        <f t="shared" si="225"/>
        <v/>
      </c>
    </row>
    <row r="14388" spans="1:12" ht="15.75" x14ac:dyDescent="0.3">
      <c r="A14388" t="s">
        <v>4</v>
      </c>
      <c r="C14388" t="s">
        <v>651</v>
      </c>
      <c r="D14388">
        <v>49</v>
      </c>
      <c r="E14388">
        <v>0</v>
      </c>
      <c r="F14388">
        <v>0</v>
      </c>
      <c r="G14388" t="s">
        <v>5685</v>
      </c>
      <c r="H14388" t="s">
        <v>2378</v>
      </c>
      <c r="I14388" t="s">
        <v>311</v>
      </c>
      <c r="L14388" s="3" t="str">
        <f t="shared" si="225"/>
        <v/>
      </c>
    </row>
    <row r="14389" spans="1:12" ht="15.75" x14ac:dyDescent="0.3">
      <c r="A14389" t="s">
        <v>4</v>
      </c>
      <c r="C14389" t="s">
        <v>652</v>
      </c>
      <c r="D14389">
        <v>49</v>
      </c>
      <c r="E14389">
        <v>0</v>
      </c>
      <c r="F14389">
        <v>0</v>
      </c>
      <c r="G14389" t="s">
        <v>5685</v>
      </c>
      <c r="H14389" t="s">
        <v>2378</v>
      </c>
      <c r="I14389" t="s">
        <v>311</v>
      </c>
      <c r="L14389" s="3" t="str">
        <f t="shared" si="225"/>
        <v/>
      </c>
    </row>
    <row r="14390" spans="1:12" ht="15.75" x14ac:dyDescent="0.3">
      <c r="A14390" t="s">
        <v>4</v>
      </c>
      <c r="C14390" t="s">
        <v>653</v>
      </c>
      <c r="D14390">
        <v>49</v>
      </c>
      <c r="E14390">
        <v>0</v>
      </c>
      <c r="F14390">
        <v>0</v>
      </c>
      <c r="G14390" t="s">
        <v>5685</v>
      </c>
      <c r="H14390" t="s">
        <v>2378</v>
      </c>
      <c r="I14390" t="s">
        <v>311</v>
      </c>
      <c r="L14390" s="3" t="str">
        <f t="shared" si="225"/>
        <v/>
      </c>
    </row>
    <row r="14391" spans="1:12" ht="15.75" x14ac:dyDescent="0.3">
      <c r="A14391" t="s">
        <v>4</v>
      </c>
      <c r="C14391" t="s">
        <v>654</v>
      </c>
      <c r="D14391">
        <v>49</v>
      </c>
      <c r="E14391">
        <v>0</v>
      </c>
      <c r="F14391">
        <v>0</v>
      </c>
      <c r="G14391" t="s">
        <v>5685</v>
      </c>
      <c r="H14391" t="s">
        <v>2378</v>
      </c>
      <c r="I14391" t="s">
        <v>311</v>
      </c>
      <c r="L14391" s="3" t="str">
        <f t="shared" si="225"/>
        <v/>
      </c>
    </row>
    <row r="14392" spans="1:12" ht="15.75" x14ac:dyDescent="0.3">
      <c r="A14392" t="s">
        <v>4</v>
      </c>
      <c r="C14392" t="s">
        <v>655</v>
      </c>
      <c r="D14392">
        <v>49</v>
      </c>
      <c r="E14392">
        <v>0</v>
      </c>
      <c r="F14392">
        <v>0</v>
      </c>
      <c r="G14392" t="s">
        <v>5685</v>
      </c>
      <c r="H14392" t="s">
        <v>2378</v>
      </c>
      <c r="I14392" t="s">
        <v>311</v>
      </c>
      <c r="L14392" s="3" t="str">
        <f t="shared" si="225"/>
        <v/>
      </c>
    </row>
    <row r="14393" spans="1:12" ht="15.75" x14ac:dyDescent="0.3">
      <c r="A14393" t="s">
        <v>4</v>
      </c>
      <c r="C14393" t="s">
        <v>656</v>
      </c>
      <c r="D14393">
        <v>49</v>
      </c>
      <c r="E14393">
        <v>0</v>
      </c>
      <c r="F14393">
        <v>0</v>
      </c>
      <c r="G14393" t="s">
        <v>5685</v>
      </c>
      <c r="H14393" t="s">
        <v>2378</v>
      </c>
      <c r="I14393" t="s">
        <v>311</v>
      </c>
      <c r="L14393" s="3" t="str">
        <f t="shared" si="225"/>
        <v/>
      </c>
    </row>
    <row r="14394" spans="1:12" ht="15.75" x14ac:dyDescent="0.3">
      <c r="A14394" t="s">
        <v>4</v>
      </c>
      <c r="C14394" t="s">
        <v>657</v>
      </c>
      <c r="D14394">
        <v>49</v>
      </c>
      <c r="E14394">
        <v>0</v>
      </c>
      <c r="F14394">
        <v>0</v>
      </c>
      <c r="G14394" t="s">
        <v>5685</v>
      </c>
      <c r="H14394" t="s">
        <v>2378</v>
      </c>
      <c r="I14394" t="s">
        <v>311</v>
      </c>
      <c r="L14394" s="3" t="str">
        <f t="shared" si="225"/>
        <v/>
      </c>
    </row>
    <row r="14395" spans="1:12" ht="15.75" x14ac:dyDescent="0.3">
      <c r="A14395" t="s">
        <v>4</v>
      </c>
      <c r="C14395" t="s">
        <v>658</v>
      </c>
      <c r="D14395">
        <v>49</v>
      </c>
      <c r="E14395">
        <v>0</v>
      </c>
      <c r="F14395">
        <v>0</v>
      </c>
      <c r="G14395" t="s">
        <v>5685</v>
      </c>
      <c r="H14395" t="s">
        <v>2378</v>
      </c>
      <c r="I14395" t="s">
        <v>311</v>
      </c>
      <c r="L14395" s="3" t="str">
        <f t="shared" si="225"/>
        <v/>
      </c>
    </row>
    <row r="14396" spans="1:12" ht="15.75" x14ac:dyDescent="0.3">
      <c r="A14396" t="s">
        <v>4</v>
      </c>
      <c r="C14396" t="s">
        <v>659</v>
      </c>
      <c r="D14396">
        <v>49</v>
      </c>
      <c r="E14396">
        <v>0</v>
      </c>
      <c r="F14396">
        <v>0</v>
      </c>
      <c r="G14396" t="s">
        <v>5685</v>
      </c>
      <c r="H14396" t="s">
        <v>2378</v>
      </c>
      <c r="I14396" t="s">
        <v>311</v>
      </c>
      <c r="L14396" s="3" t="str">
        <f t="shared" si="225"/>
        <v/>
      </c>
    </row>
    <row r="14397" spans="1:12" ht="15.75" x14ac:dyDescent="0.3">
      <c r="A14397" t="s">
        <v>4</v>
      </c>
      <c r="C14397" t="s">
        <v>660</v>
      </c>
      <c r="D14397">
        <v>49</v>
      </c>
      <c r="E14397">
        <v>0</v>
      </c>
      <c r="F14397">
        <v>0</v>
      </c>
      <c r="G14397" t="s">
        <v>5685</v>
      </c>
      <c r="H14397" t="s">
        <v>2378</v>
      </c>
      <c r="I14397" t="s">
        <v>311</v>
      </c>
      <c r="L14397" s="3" t="str">
        <f t="shared" si="225"/>
        <v/>
      </c>
    </row>
    <row r="14398" spans="1:12" ht="15.75" x14ac:dyDescent="0.3">
      <c r="A14398" t="s">
        <v>4</v>
      </c>
      <c r="C14398" t="s">
        <v>661</v>
      </c>
      <c r="D14398">
        <v>49</v>
      </c>
      <c r="E14398">
        <v>0</v>
      </c>
      <c r="F14398">
        <v>0</v>
      </c>
      <c r="G14398" t="s">
        <v>5685</v>
      </c>
      <c r="H14398" t="s">
        <v>2378</v>
      </c>
      <c r="I14398" t="s">
        <v>311</v>
      </c>
      <c r="L14398" s="3" t="str">
        <f t="shared" si="225"/>
        <v/>
      </c>
    </row>
    <row r="14399" spans="1:12" ht="15.75" x14ac:dyDescent="0.3">
      <c r="A14399" t="s">
        <v>4</v>
      </c>
      <c r="C14399" t="s">
        <v>662</v>
      </c>
      <c r="D14399">
        <v>49</v>
      </c>
      <c r="E14399">
        <v>0</v>
      </c>
      <c r="F14399">
        <v>0</v>
      </c>
      <c r="G14399" t="s">
        <v>5685</v>
      </c>
      <c r="H14399" t="s">
        <v>2378</v>
      </c>
      <c r="I14399" t="s">
        <v>311</v>
      </c>
      <c r="L14399" s="3" t="str">
        <f t="shared" si="225"/>
        <v/>
      </c>
    </row>
    <row r="14400" spans="1:12" ht="15.75" x14ac:dyDescent="0.3">
      <c r="A14400" t="s">
        <v>4</v>
      </c>
      <c r="C14400" t="s">
        <v>2314</v>
      </c>
      <c r="D14400">
        <v>49</v>
      </c>
      <c r="E14400">
        <v>0</v>
      </c>
      <c r="F14400">
        <v>0</v>
      </c>
      <c r="G14400" t="s">
        <v>5685</v>
      </c>
      <c r="H14400" t="s">
        <v>2378</v>
      </c>
      <c r="I14400" t="s">
        <v>311</v>
      </c>
      <c r="L14400" s="3" t="str">
        <f t="shared" si="225"/>
        <v/>
      </c>
    </row>
    <row r="14401" spans="1:12" ht="15.75" x14ac:dyDescent="0.3">
      <c r="A14401" t="s">
        <v>4</v>
      </c>
      <c r="C14401" t="s">
        <v>2315</v>
      </c>
      <c r="D14401">
        <v>49</v>
      </c>
      <c r="E14401">
        <v>0</v>
      </c>
      <c r="F14401">
        <v>0</v>
      </c>
      <c r="G14401" t="s">
        <v>5685</v>
      </c>
      <c r="H14401" t="s">
        <v>2378</v>
      </c>
      <c r="I14401" t="s">
        <v>311</v>
      </c>
      <c r="L14401" s="3" t="str">
        <f t="shared" si="225"/>
        <v/>
      </c>
    </row>
    <row r="14402" spans="1:12" ht="15.75" x14ac:dyDescent="0.3">
      <c r="A14402" t="s">
        <v>4</v>
      </c>
      <c r="C14402" t="s">
        <v>2316</v>
      </c>
      <c r="D14402">
        <v>49</v>
      </c>
      <c r="E14402">
        <v>0</v>
      </c>
      <c r="F14402">
        <v>0</v>
      </c>
      <c r="G14402" t="s">
        <v>5685</v>
      </c>
      <c r="H14402" t="s">
        <v>2378</v>
      </c>
      <c r="I14402" t="s">
        <v>311</v>
      </c>
      <c r="L14402" s="3" t="str">
        <f t="shared" si="225"/>
        <v/>
      </c>
    </row>
    <row r="14403" spans="1:12" ht="15.75" x14ac:dyDescent="0.3">
      <c r="A14403" t="s">
        <v>4</v>
      </c>
      <c r="C14403" t="s">
        <v>2317</v>
      </c>
      <c r="D14403">
        <v>49</v>
      </c>
      <c r="E14403">
        <v>0</v>
      </c>
      <c r="F14403">
        <v>0</v>
      </c>
      <c r="G14403" t="s">
        <v>5685</v>
      </c>
      <c r="H14403" t="s">
        <v>2378</v>
      </c>
      <c r="I14403" t="s">
        <v>311</v>
      </c>
      <c r="L14403" s="3" t="str">
        <f t="shared" si="225"/>
        <v/>
      </c>
    </row>
    <row r="14404" spans="1:12" ht="15.75" x14ac:dyDescent="0.3">
      <c r="A14404" t="s">
        <v>4</v>
      </c>
      <c r="C14404" t="s">
        <v>2318</v>
      </c>
      <c r="D14404">
        <v>49</v>
      </c>
      <c r="E14404">
        <v>0</v>
      </c>
      <c r="F14404">
        <v>0</v>
      </c>
      <c r="G14404" t="s">
        <v>5685</v>
      </c>
      <c r="H14404" t="s">
        <v>2378</v>
      </c>
      <c r="I14404" t="s">
        <v>311</v>
      </c>
      <c r="L14404" s="3" t="str">
        <f t="shared" si="225"/>
        <v/>
      </c>
    </row>
    <row r="14405" spans="1:12" ht="15.75" x14ac:dyDescent="0.3">
      <c r="A14405" t="s">
        <v>4</v>
      </c>
      <c r="C14405" t="s">
        <v>2319</v>
      </c>
      <c r="D14405">
        <v>49</v>
      </c>
      <c r="E14405">
        <v>0</v>
      </c>
      <c r="F14405">
        <v>0</v>
      </c>
      <c r="G14405" t="s">
        <v>5685</v>
      </c>
      <c r="H14405" t="s">
        <v>2378</v>
      </c>
      <c r="I14405" t="s">
        <v>311</v>
      </c>
      <c r="L14405" s="3" t="str">
        <f t="shared" si="225"/>
        <v/>
      </c>
    </row>
    <row r="14406" spans="1:12" ht="15.75" x14ac:dyDescent="0.3">
      <c r="A14406" t="s">
        <v>4</v>
      </c>
      <c r="C14406" t="s">
        <v>2320</v>
      </c>
      <c r="D14406">
        <v>49</v>
      </c>
      <c r="E14406">
        <v>0</v>
      </c>
      <c r="F14406">
        <v>0</v>
      </c>
      <c r="G14406" t="s">
        <v>5685</v>
      </c>
      <c r="H14406" t="s">
        <v>2378</v>
      </c>
      <c r="I14406" t="s">
        <v>311</v>
      </c>
      <c r="L14406" s="3" t="str">
        <f t="shared" si="225"/>
        <v/>
      </c>
    </row>
    <row r="14407" spans="1:12" ht="15.75" x14ac:dyDescent="0.3">
      <c r="A14407" t="s">
        <v>4</v>
      </c>
      <c r="C14407" t="s">
        <v>2321</v>
      </c>
      <c r="D14407">
        <v>49</v>
      </c>
      <c r="E14407">
        <v>0</v>
      </c>
      <c r="F14407">
        <v>0</v>
      </c>
      <c r="G14407" t="s">
        <v>5685</v>
      </c>
      <c r="H14407" t="s">
        <v>2378</v>
      </c>
      <c r="I14407" t="s">
        <v>311</v>
      </c>
      <c r="L14407" s="3" t="str">
        <f t="shared" si="225"/>
        <v/>
      </c>
    </row>
    <row r="14408" spans="1:12" ht="15.75" x14ac:dyDescent="0.3">
      <c r="A14408" t="s">
        <v>4</v>
      </c>
      <c r="C14408" t="s">
        <v>2322</v>
      </c>
      <c r="D14408">
        <v>49</v>
      </c>
      <c r="E14408">
        <v>0</v>
      </c>
      <c r="F14408">
        <v>0</v>
      </c>
      <c r="G14408" t="s">
        <v>5685</v>
      </c>
      <c r="H14408" t="s">
        <v>2378</v>
      </c>
      <c r="I14408" t="s">
        <v>311</v>
      </c>
      <c r="L14408" s="3" t="str">
        <f t="shared" si="225"/>
        <v/>
      </c>
    </row>
    <row r="14409" spans="1:12" ht="15.75" x14ac:dyDescent="0.3">
      <c r="A14409" t="s">
        <v>4</v>
      </c>
      <c r="C14409" t="s">
        <v>2323</v>
      </c>
      <c r="D14409">
        <v>49</v>
      </c>
      <c r="E14409">
        <v>0</v>
      </c>
      <c r="F14409">
        <v>0</v>
      </c>
      <c r="G14409" t="s">
        <v>5685</v>
      </c>
      <c r="H14409" t="s">
        <v>2378</v>
      </c>
      <c r="I14409" t="s">
        <v>311</v>
      </c>
      <c r="L14409" s="3" t="str">
        <f t="shared" si="225"/>
        <v/>
      </c>
    </row>
    <row r="14410" spans="1:12" ht="15.75" x14ac:dyDescent="0.3">
      <c r="A14410" t="s">
        <v>4</v>
      </c>
      <c r="C14410" t="s">
        <v>2324</v>
      </c>
      <c r="D14410">
        <v>49</v>
      </c>
      <c r="E14410">
        <v>0</v>
      </c>
      <c r="F14410">
        <v>0</v>
      </c>
      <c r="G14410" t="s">
        <v>5685</v>
      </c>
      <c r="H14410" t="s">
        <v>2378</v>
      </c>
      <c r="I14410" t="s">
        <v>311</v>
      </c>
      <c r="L14410" s="3" t="str">
        <f t="shared" si="225"/>
        <v/>
      </c>
    </row>
    <row r="14411" spans="1:12" ht="15.75" x14ac:dyDescent="0.3">
      <c r="A14411" t="s">
        <v>4</v>
      </c>
      <c r="C14411" t="s">
        <v>2325</v>
      </c>
      <c r="D14411">
        <v>49</v>
      </c>
      <c r="E14411">
        <v>0</v>
      </c>
      <c r="F14411">
        <v>0</v>
      </c>
      <c r="G14411" t="s">
        <v>5685</v>
      </c>
      <c r="H14411" t="s">
        <v>2378</v>
      </c>
      <c r="I14411" t="s">
        <v>311</v>
      </c>
      <c r="L14411" s="3" t="str">
        <f t="shared" si="225"/>
        <v/>
      </c>
    </row>
    <row r="14412" spans="1:12" ht="15.75" x14ac:dyDescent="0.3">
      <c r="A14412" t="s">
        <v>4</v>
      </c>
      <c r="C14412" t="s">
        <v>2326</v>
      </c>
      <c r="D14412">
        <v>49</v>
      </c>
      <c r="E14412">
        <v>0</v>
      </c>
      <c r="F14412">
        <v>0</v>
      </c>
      <c r="G14412" t="s">
        <v>5685</v>
      </c>
      <c r="H14412" t="s">
        <v>2378</v>
      </c>
      <c r="I14412" t="s">
        <v>311</v>
      </c>
      <c r="L14412" s="3" t="str">
        <f t="shared" si="225"/>
        <v/>
      </c>
    </row>
    <row r="14413" spans="1:12" ht="15.75" x14ac:dyDescent="0.3">
      <c r="A14413" t="s">
        <v>4</v>
      </c>
      <c r="C14413" t="s">
        <v>2327</v>
      </c>
      <c r="D14413">
        <v>49</v>
      </c>
      <c r="E14413">
        <v>0</v>
      </c>
      <c r="F14413">
        <v>0</v>
      </c>
      <c r="G14413" t="s">
        <v>5685</v>
      </c>
      <c r="H14413" t="s">
        <v>2378</v>
      </c>
      <c r="I14413" t="s">
        <v>311</v>
      </c>
      <c r="L14413" s="3" t="str">
        <f t="shared" ref="L14413:L14476" si="226">TRIM(CONCATENATE(M14413," ",N14413," ",O14413," ",P14413," ",Q14413," ",R14413," ",S14413," ",T14413," ",U14413," ",V14413," ",W14413," ",X14413," ",Y14413))</f>
        <v/>
      </c>
    </row>
    <row r="14414" spans="1:12" ht="15.75" x14ac:dyDescent="0.3">
      <c r="A14414" t="s">
        <v>4</v>
      </c>
      <c r="C14414" t="s">
        <v>2328</v>
      </c>
      <c r="D14414">
        <v>49</v>
      </c>
      <c r="E14414">
        <v>0</v>
      </c>
      <c r="F14414">
        <v>0</v>
      </c>
      <c r="G14414" t="s">
        <v>5685</v>
      </c>
      <c r="H14414" t="s">
        <v>2378</v>
      </c>
      <c r="I14414" t="s">
        <v>311</v>
      </c>
      <c r="L14414" s="3" t="str">
        <f t="shared" si="226"/>
        <v/>
      </c>
    </row>
    <row r="14415" spans="1:12" ht="15.75" x14ac:dyDescent="0.3">
      <c r="A14415" t="s">
        <v>4</v>
      </c>
      <c r="C14415" t="s">
        <v>2329</v>
      </c>
      <c r="D14415">
        <v>49</v>
      </c>
      <c r="E14415">
        <v>0</v>
      </c>
      <c r="F14415">
        <v>0</v>
      </c>
      <c r="G14415" t="s">
        <v>5685</v>
      </c>
      <c r="H14415" t="s">
        <v>2378</v>
      </c>
      <c r="I14415" t="s">
        <v>311</v>
      </c>
      <c r="L14415" s="3" t="str">
        <f t="shared" si="226"/>
        <v/>
      </c>
    </row>
    <row r="14416" spans="1:12" ht="15.75" x14ac:dyDescent="0.3">
      <c r="A14416" t="s">
        <v>4</v>
      </c>
      <c r="C14416" t="s">
        <v>663</v>
      </c>
      <c r="D14416">
        <v>50</v>
      </c>
      <c r="E14416">
        <v>0</v>
      </c>
      <c r="F14416">
        <v>0</v>
      </c>
      <c r="G14416" t="s">
        <v>5685</v>
      </c>
      <c r="H14416" t="s">
        <v>2378</v>
      </c>
      <c r="I14416" t="s">
        <v>311</v>
      </c>
      <c r="L14416" s="3" t="str">
        <f t="shared" si="226"/>
        <v/>
      </c>
    </row>
    <row r="14417" spans="1:12" ht="15.75" x14ac:dyDescent="0.3">
      <c r="A14417" t="s">
        <v>4</v>
      </c>
      <c r="C14417" t="s">
        <v>664</v>
      </c>
      <c r="D14417">
        <v>50</v>
      </c>
      <c r="E14417">
        <v>0</v>
      </c>
      <c r="F14417">
        <v>0</v>
      </c>
      <c r="G14417" t="s">
        <v>5685</v>
      </c>
      <c r="H14417" t="s">
        <v>2378</v>
      </c>
      <c r="I14417" t="s">
        <v>311</v>
      </c>
      <c r="L14417" s="3" t="str">
        <f t="shared" si="226"/>
        <v/>
      </c>
    </row>
    <row r="14418" spans="1:12" ht="15.75" x14ac:dyDescent="0.3">
      <c r="A14418" t="s">
        <v>4</v>
      </c>
      <c r="C14418" t="s">
        <v>665</v>
      </c>
      <c r="D14418">
        <v>50</v>
      </c>
      <c r="E14418">
        <v>0</v>
      </c>
      <c r="F14418">
        <v>0</v>
      </c>
      <c r="G14418" t="s">
        <v>5685</v>
      </c>
      <c r="H14418" t="s">
        <v>2378</v>
      </c>
      <c r="I14418" t="s">
        <v>311</v>
      </c>
      <c r="L14418" s="3" t="str">
        <f t="shared" si="226"/>
        <v/>
      </c>
    </row>
    <row r="14419" spans="1:12" ht="15.75" x14ac:dyDescent="0.3">
      <c r="A14419" t="s">
        <v>4</v>
      </c>
      <c r="C14419" t="s">
        <v>666</v>
      </c>
      <c r="D14419">
        <v>50</v>
      </c>
      <c r="E14419">
        <v>0</v>
      </c>
      <c r="F14419">
        <v>0</v>
      </c>
      <c r="G14419" t="s">
        <v>5685</v>
      </c>
      <c r="H14419" t="s">
        <v>2378</v>
      </c>
      <c r="I14419" t="s">
        <v>311</v>
      </c>
      <c r="L14419" s="3" t="str">
        <f t="shared" si="226"/>
        <v/>
      </c>
    </row>
    <row r="14420" spans="1:12" ht="15.75" x14ac:dyDescent="0.3">
      <c r="A14420" t="s">
        <v>4</v>
      </c>
      <c r="C14420" t="s">
        <v>667</v>
      </c>
      <c r="D14420">
        <v>50</v>
      </c>
      <c r="E14420">
        <v>0</v>
      </c>
      <c r="F14420">
        <v>0</v>
      </c>
      <c r="G14420" t="s">
        <v>5685</v>
      </c>
      <c r="H14420" t="s">
        <v>2378</v>
      </c>
      <c r="I14420" t="s">
        <v>311</v>
      </c>
      <c r="L14420" s="3" t="str">
        <f t="shared" si="226"/>
        <v/>
      </c>
    </row>
    <row r="14421" spans="1:12" ht="15.75" x14ac:dyDescent="0.3">
      <c r="A14421" t="s">
        <v>4</v>
      </c>
      <c r="C14421" t="s">
        <v>668</v>
      </c>
      <c r="D14421">
        <v>50</v>
      </c>
      <c r="E14421">
        <v>0</v>
      </c>
      <c r="F14421">
        <v>0</v>
      </c>
      <c r="G14421" t="s">
        <v>5685</v>
      </c>
      <c r="H14421" t="s">
        <v>2378</v>
      </c>
      <c r="I14421" t="s">
        <v>311</v>
      </c>
      <c r="L14421" s="3" t="str">
        <f t="shared" si="226"/>
        <v/>
      </c>
    </row>
    <row r="14422" spans="1:12" ht="15.75" x14ac:dyDescent="0.3">
      <c r="A14422" t="s">
        <v>4</v>
      </c>
      <c r="C14422" t="s">
        <v>669</v>
      </c>
      <c r="D14422">
        <v>50</v>
      </c>
      <c r="E14422">
        <v>0</v>
      </c>
      <c r="F14422">
        <v>0</v>
      </c>
      <c r="G14422" t="s">
        <v>5685</v>
      </c>
      <c r="H14422" t="s">
        <v>2378</v>
      </c>
      <c r="I14422" t="s">
        <v>311</v>
      </c>
      <c r="L14422" s="3" t="str">
        <f t="shared" si="226"/>
        <v/>
      </c>
    </row>
    <row r="14423" spans="1:12" ht="15.75" x14ac:dyDescent="0.3">
      <c r="A14423" t="s">
        <v>4</v>
      </c>
      <c r="C14423" t="s">
        <v>670</v>
      </c>
      <c r="D14423">
        <v>50</v>
      </c>
      <c r="E14423">
        <v>0</v>
      </c>
      <c r="F14423">
        <v>0</v>
      </c>
      <c r="G14423" t="s">
        <v>5685</v>
      </c>
      <c r="H14423" t="s">
        <v>2378</v>
      </c>
      <c r="I14423" t="s">
        <v>311</v>
      </c>
      <c r="L14423" s="3" t="str">
        <f t="shared" si="226"/>
        <v/>
      </c>
    </row>
    <row r="14424" spans="1:12" ht="15.75" x14ac:dyDescent="0.3">
      <c r="A14424" t="s">
        <v>4</v>
      </c>
      <c r="C14424" t="s">
        <v>671</v>
      </c>
      <c r="D14424">
        <v>50</v>
      </c>
      <c r="E14424">
        <v>0</v>
      </c>
      <c r="F14424">
        <v>0</v>
      </c>
      <c r="G14424" t="s">
        <v>5685</v>
      </c>
      <c r="H14424" t="s">
        <v>2378</v>
      </c>
      <c r="I14424" t="s">
        <v>311</v>
      </c>
      <c r="L14424" s="3" t="str">
        <f t="shared" si="226"/>
        <v/>
      </c>
    </row>
    <row r="14425" spans="1:12" ht="15.75" x14ac:dyDescent="0.3">
      <c r="A14425" t="s">
        <v>4</v>
      </c>
      <c r="C14425" t="s">
        <v>672</v>
      </c>
      <c r="D14425">
        <v>50</v>
      </c>
      <c r="E14425">
        <v>0</v>
      </c>
      <c r="F14425">
        <v>0</v>
      </c>
      <c r="G14425" t="s">
        <v>5685</v>
      </c>
      <c r="H14425" t="s">
        <v>2378</v>
      </c>
      <c r="I14425" t="s">
        <v>311</v>
      </c>
      <c r="L14425" s="3" t="str">
        <f t="shared" si="226"/>
        <v/>
      </c>
    </row>
    <row r="14426" spans="1:12" ht="15.75" x14ac:dyDescent="0.3">
      <c r="A14426" t="s">
        <v>4</v>
      </c>
      <c r="C14426" t="s">
        <v>673</v>
      </c>
      <c r="D14426">
        <v>50</v>
      </c>
      <c r="E14426">
        <v>0</v>
      </c>
      <c r="F14426">
        <v>0</v>
      </c>
      <c r="G14426" t="s">
        <v>5685</v>
      </c>
      <c r="H14426" t="s">
        <v>2378</v>
      </c>
      <c r="I14426" t="s">
        <v>311</v>
      </c>
      <c r="L14426" s="3" t="str">
        <f t="shared" si="226"/>
        <v/>
      </c>
    </row>
    <row r="14427" spans="1:12" ht="15.75" x14ac:dyDescent="0.3">
      <c r="A14427" t="s">
        <v>4</v>
      </c>
      <c r="C14427" t="s">
        <v>674</v>
      </c>
      <c r="D14427">
        <v>50</v>
      </c>
      <c r="E14427">
        <v>0</v>
      </c>
      <c r="F14427">
        <v>0</v>
      </c>
      <c r="G14427" t="s">
        <v>5685</v>
      </c>
      <c r="H14427" t="s">
        <v>2378</v>
      </c>
      <c r="I14427" t="s">
        <v>311</v>
      </c>
      <c r="L14427" s="3" t="str">
        <f t="shared" si="226"/>
        <v/>
      </c>
    </row>
    <row r="14428" spans="1:12" ht="15.75" x14ac:dyDescent="0.3">
      <c r="A14428" t="s">
        <v>4</v>
      </c>
      <c r="C14428" t="s">
        <v>675</v>
      </c>
      <c r="D14428">
        <v>50</v>
      </c>
      <c r="E14428">
        <v>0</v>
      </c>
      <c r="F14428">
        <v>0</v>
      </c>
      <c r="G14428" t="s">
        <v>5685</v>
      </c>
      <c r="H14428" t="s">
        <v>2378</v>
      </c>
      <c r="I14428" t="s">
        <v>311</v>
      </c>
      <c r="L14428" s="3" t="str">
        <f t="shared" si="226"/>
        <v/>
      </c>
    </row>
    <row r="14429" spans="1:12" ht="15.75" x14ac:dyDescent="0.3">
      <c r="A14429" t="s">
        <v>4</v>
      </c>
      <c r="C14429" t="s">
        <v>676</v>
      </c>
      <c r="D14429">
        <v>50</v>
      </c>
      <c r="E14429">
        <v>0</v>
      </c>
      <c r="F14429">
        <v>0</v>
      </c>
      <c r="G14429" t="s">
        <v>5685</v>
      </c>
      <c r="H14429" t="s">
        <v>2378</v>
      </c>
      <c r="I14429" t="s">
        <v>311</v>
      </c>
      <c r="L14429" s="3" t="str">
        <f t="shared" si="226"/>
        <v/>
      </c>
    </row>
    <row r="14430" spans="1:12" ht="15.75" x14ac:dyDescent="0.3">
      <c r="A14430" t="s">
        <v>4</v>
      </c>
      <c r="C14430" t="s">
        <v>677</v>
      </c>
      <c r="D14430">
        <v>50</v>
      </c>
      <c r="E14430">
        <v>0</v>
      </c>
      <c r="F14430">
        <v>0</v>
      </c>
      <c r="G14430" t="s">
        <v>5685</v>
      </c>
      <c r="H14430" t="s">
        <v>2378</v>
      </c>
      <c r="I14430" t="s">
        <v>311</v>
      </c>
      <c r="L14430" s="3" t="str">
        <f t="shared" si="226"/>
        <v/>
      </c>
    </row>
    <row r="14431" spans="1:12" ht="15.75" x14ac:dyDescent="0.3">
      <c r="A14431" t="s">
        <v>4</v>
      </c>
      <c r="C14431" t="s">
        <v>678</v>
      </c>
      <c r="D14431">
        <v>50</v>
      </c>
      <c r="E14431">
        <v>0</v>
      </c>
      <c r="F14431">
        <v>0</v>
      </c>
      <c r="G14431" t="s">
        <v>5685</v>
      </c>
      <c r="H14431" t="s">
        <v>2378</v>
      </c>
      <c r="I14431" t="s">
        <v>311</v>
      </c>
      <c r="L14431" s="3" t="str">
        <f t="shared" si="226"/>
        <v/>
      </c>
    </row>
    <row r="14432" spans="1:12" ht="15.75" x14ac:dyDescent="0.3">
      <c r="A14432" t="s">
        <v>4</v>
      </c>
      <c r="C14432" t="s">
        <v>679</v>
      </c>
      <c r="D14432">
        <v>50</v>
      </c>
      <c r="E14432">
        <v>0</v>
      </c>
      <c r="F14432">
        <v>0</v>
      </c>
      <c r="G14432" t="s">
        <v>5685</v>
      </c>
      <c r="H14432" t="s">
        <v>2378</v>
      </c>
      <c r="I14432" t="s">
        <v>311</v>
      </c>
      <c r="L14432" s="3" t="str">
        <f t="shared" si="226"/>
        <v/>
      </c>
    </row>
    <row r="14433" spans="1:12" ht="15.75" x14ac:dyDescent="0.3">
      <c r="A14433" t="s">
        <v>4</v>
      </c>
      <c r="C14433" t="s">
        <v>680</v>
      </c>
      <c r="D14433">
        <v>50</v>
      </c>
      <c r="E14433">
        <v>0</v>
      </c>
      <c r="F14433">
        <v>0</v>
      </c>
      <c r="G14433" t="s">
        <v>5685</v>
      </c>
      <c r="H14433" t="s">
        <v>2378</v>
      </c>
      <c r="I14433" t="s">
        <v>311</v>
      </c>
      <c r="L14433" s="3" t="str">
        <f t="shared" si="226"/>
        <v/>
      </c>
    </row>
    <row r="14434" spans="1:12" ht="15.75" x14ac:dyDescent="0.3">
      <c r="A14434" t="s">
        <v>4</v>
      </c>
      <c r="C14434" t="s">
        <v>681</v>
      </c>
      <c r="D14434">
        <v>50</v>
      </c>
      <c r="E14434">
        <v>0</v>
      </c>
      <c r="F14434">
        <v>0</v>
      </c>
      <c r="G14434" t="s">
        <v>5685</v>
      </c>
      <c r="H14434" t="s">
        <v>2378</v>
      </c>
      <c r="I14434" t="s">
        <v>311</v>
      </c>
      <c r="L14434" s="3" t="str">
        <f t="shared" si="226"/>
        <v/>
      </c>
    </row>
    <row r="14435" spans="1:12" ht="15.75" x14ac:dyDescent="0.3">
      <c r="A14435" t="s">
        <v>4</v>
      </c>
      <c r="C14435" t="s">
        <v>682</v>
      </c>
      <c r="D14435">
        <v>50</v>
      </c>
      <c r="E14435">
        <v>0</v>
      </c>
      <c r="F14435">
        <v>0</v>
      </c>
      <c r="G14435" t="s">
        <v>5685</v>
      </c>
      <c r="H14435" t="s">
        <v>2378</v>
      </c>
      <c r="I14435" t="s">
        <v>311</v>
      </c>
      <c r="L14435" s="3" t="str">
        <f t="shared" si="226"/>
        <v/>
      </c>
    </row>
    <row r="14436" spans="1:12" ht="15.75" x14ac:dyDescent="0.3">
      <c r="A14436" t="s">
        <v>4</v>
      </c>
      <c r="C14436" t="s">
        <v>683</v>
      </c>
      <c r="D14436">
        <v>50</v>
      </c>
      <c r="E14436">
        <v>0</v>
      </c>
      <c r="F14436">
        <v>0</v>
      </c>
      <c r="G14436" t="s">
        <v>5685</v>
      </c>
      <c r="H14436" t="s">
        <v>2378</v>
      </c>
      <c r="I14436" t="s">
        <v>311</v>
      </c>
      <c r="L14436" s="3" t="str">
        <f t="shared" si="226"/>
        <v/>
      </c>
    </row>
    <row r="14437" spans="1:12" ht="15.75" x14ac:dyDescent="0.3">
      <c r="A14437" t="s">
        <v>4</v>
      </c>
      <c r="C14437" t="s">
        <v>684</v>
      </c>
      <c r="D14437">
        <v>50</v>
      </c>
      <c r="E14437">
        <v>0</v>
      </c>
      <c r="F14437">
        <v>0</v>
      </c>
      <c r="G14437" t="s">
        <v>5685</v>
      </c>
      <c r="H14437" t="s">
        <v>2378</v>
      </c>
      <c r="I14437" t="s">
        <v>311</v>
      </c>
      <c r="L14437" s="3" t="str">
        <f t="shared" si="226"/>
        <v/>
      </c>
    </row>
    <row r="14438" spans="1:12" ht="15.75" x14ac:dyDescent="0.3">
      <c r="A14438" t="s">
        <v>4</v>
      </c>
      <c r="C14438" t="s">
        <v>685</v>
      </c>
      <c r="D14438">
        <v>50</v>
      </c>
      <c r="E14438">
        <v>0</v>
      </c>
      <c r="F14438">
        <v>0</v>
      </c>
      <c r="G14438" t="s">
        <v>5685</v>
      </c>
      <c r="H14438" t="s">
        <v>2378</v>
      </c>
      <c r="I14438" t="s">
        <v>311</v>
      </c>
      <c r="L14438" s="3" t="str">
        <f t="shared" si="226"/>
        <v/>
      </c>
    </row>
    <row r="14439" spans="1:12" ht="15.75" x14ac:dyDescent="0.3">
      <c r="A14439" t="s">
        <v>4</v>
      </c>
      <c r="C14439" t="s">
        <v>686</v>
      </c>
      <c r="D14439">
        <v>50</v>
      </c>
      <c r="E14439">
        <v>0</v>
      </c>
      <c r="F14439">
        <v>0</v>
      </c>
      <c r="G14439" t="s">
        <v>5685</v>
      </c>
      <c r="H14439" t="s">
        <v>2378</v>
      </c>
      <c r="I14439" t="s">
        <v>311</v>
      </c>
      <c r="L14439" s="3" t="str">
        <f t="shared" si="226"/>
        <v/>
      </c>
    </row>
    <row r="14440" spans="1:12" ht="15.75" x14ac:dyDescent="0.3">
      <c r="A14440" t="s">
        <v>4</v>
      </c>
      <c r="C14440" t="s">
        <v>687</v>
      </c>
      <c r="D14440">
        <v>50</v>
      </c>
      <c r="E14440">
        <v>0</v>
      </c>
      <c r="F14440">
        <v>0</v>
      </c>
      <c r="G14440" t="s">
        <v>5685</v>
      </c>
      <c r="H14440" t="s">
        <v>2378</v>
      </c>
      <c r="I14440" t="s">
        <v>311</v>
      </c>
      <c r="L14440" s="3" t="str">
        <f t="shared" si="226"/>
        <v/>
      </c>
    </row>
    <row r="14441" spans="1:12" ht="15.75" x14ac:dyDescent="0.3">
      <c r="A14441" t="s">
        <v>4</v>
      </c>
      <c r="C14441" t="s">
        <v>688</v>
      </c>
      <c r="D14441">
        <v>50</v>
      </c>
      <c r="E14441">
        <v>0</v>
      </c>
      <c r="F14441">
        <v>0</v>
      </c>
      <c r="G14441" t="s">
        <v>5685</v>
      </c>
      <c r="H14441" t="s">
        <v>2378</v>
      </c>
      <c r="I14441" t="s">
        <v>311</v>
      </c>
      <c r="L14441" s="3" t="str">
        <f t="shared" si="226"/>
        <v/>
      </c>
    </row>
    <row r="14442" spans="1:12" ht="15.75" x14ac:dyDescent="0.3">
      <c r="A14442" t="s">
        <v>4</v>
      </c>
      <c r="C14442" t="s">
        <v>689</v>
      </c>
      <c r="D14442">
        <v>50</v>
      </c>
      <c r="E14442">
        <v>0</v>
      </c>
      <c r="F14442">
        <v>0</v>
      </c>
      <c r="G14442" t="s">
        <v>5685</v>
      </c>
      <c r="H14442" t="s">
        <v>2378</v>
      </c>
      <c r="I14442" t="s">
        <v>311</v>
      </c>
      <c r="L14442" s="3" t="str">
        <f t="shared" si="226"/>
        <v/>
      </c>
    </row>
    <row r="14443" spans="1:12" ht="15.75" x14ac:dyDescent="0.3">
      <c r="A14443" t="s">
        <v>4</v>
      </c>
      <c r="C14443" t="s">
        <v>690</v>
      </c>
      <c r="D14443">
        <v>50</v>
      </c>
      <c r="E14443">
        <v>0</v>
      </c>
      <c r="F14443">
        <v>0</v>
      </c>
      <c r="G14443" t="s">
        <v>5685</v>
      </c>
      <c r="H14443" t="s">
        <v>2378</v>
      </c>
      <c r="I14443" t="s">
        <v>311</v>
      </c>
      <c r="L14443" s="3" t="str">
        <f t="shared" si="226"/>
        <v/>
      </c>
    </row>
    <row r="14444" spans="1:12" ht="15.75" x14ac:dyDescent="0.3">
      <c r="A14444" t="s">
        <v>4</v>
      </c>
      <c r="C14444" t="s">
        <v>691</v>
      </c>
      <c r="D14444">
        <v>50</v>
      </c>
      <c r="E14444">
        <v>0</v>
      </c>
      <c r="F14444">
        <v>0</v>
      </c>
      <c r="G14444" t="s">
        <v>5685</v>
      </c>
      <c r="H14444" t="s">
        <v>2378</v>
      </c>
      <c r="I14444" t="s">
        <v>311</v>
      </c>
      <c r="L14444" s="3" t="str">
        <f t="shared" si="226"/>
        <v/>
      </c>
    </row>
    <row r="14445" spans="1:12" ht="15.75" x14ac:dyDescent="0.3">
      <c r="A14445" t="s">
        <v>4</v>
      </c>
      <c r="C14445" t="s">
        <v>692</v>
      </c>
      <c r="D14445">
        <v>50</v>
      </c>
      <c r="E14445">
        <v>0</v>
      </c>
      <c r="F14445">
        <v>0</v>
      </c>
      <c r="G14445" t="s">
        <v>5685</v>
      </c>
      <c r="H14445" t="s">
        <v>2378</v>
      </c>
      <c r="I14445" t="s">
        <v>311</v>
      </c>
      <c r="L14445" s="3" t="str">
        <f t="shared" si="226"/>
        <v/>
      </c>
    </row>
    <row r="14446" spans="1:12" ht="15.75" x14ac:dyDescent="0.3">
      <c r="A14446" t="s">
        <v>4</v>
      </c>
      <c r="C14446" t="s">
        <v>693</v>
      </c>
      <c r="D14446">
        <v>50</v>
      </c>
      <c r="E14446">
        <v>0</v>
      </c>
      <c r="F14446">
        <v>0</v>
      </c>
      <c r="G14446" t="s">
        <v>5685</v>
      </c>
      <c r="H14446" t="s">
        <v>2378</v>
      </c>
      <c r="I14446" t="s">
        <v>311</v>
      </c>
      <c r="L14446" s="3" t="str">
        <f t="shared" si="226"/>
        <v/>
      </c>
    </row>
    <row r="14447" spans="1:12" ht="15.75" x14ac:dyDescent="0.3">
      <c r="A14447" t="s">
        <v>4</v>
      </c>
      <c r="C14447" t="s">
        <v>694</v>
      </c>
      <c r="D14447">
        <v>50</v>
      </c>
      <c r="E14447">
        <v>0</v>
      </c>
      <c r="F14447">
        <v>0</v>
      </c>
      <c r="G14447" t="s">
        <v>5685</v>
      </c>
      <c r="H14447" t="s">
        <v>2378</v>
      </c>
      <c r="I14447" t="s">
        <v>311</v>
      </c>
      <c r="L14447" s="3" t="str">
        <f t="shared" si="226"/>
        <v/>
      </c>
    </row>
    <row r="14448" spans="1:12" ht="15.75" x14ac:dyDescent="0.3">
      <c r="A14448" t="s">
        <v>4</v>
      </c>
      <c r="C14448" t="s">
        <v>695</v>
      </c>
      <c r="D14448">
        <v>50</v>
      </c>
      <c r="E14448">
        <v>0</v>
      </c>
      <c r="F14448">
        <v>0</v>
      </c>
      <c r="G14448" t="s">
        <v>5685</v>
      </c>
      <c r="H14448" t="s">
        <v>2378</v>
      </c>
      <c r="I14448" t="s">
        <v>311</v>
      </c>
      <c r="L14448" s="3" t="str">
        <f t="shared" si="226"/>
        <v/>
      </c>
    </row>
    <row r="14449" spans="1:13" ht="15.75" x14ac:dyDescent="0.3">
      <c r="A14449" t="s">
        <v>4</v>
      </c>
      <c r="C14449" t="s">
        <v>696</v>
      </c>
      <c r="D14449">
        <v>50</v>
      </c>
      <c r="E14449">
        <v>0</v>
      </c>
      <c r="F14449">
        <v>0</v>
      </c>
      <c r="G14449" t="s">
        <v>5685</v>
      </c>
      <c r="H14449" t="s">
        <v>2378</v>
      </c>
      <c r="I14449" t="s">
        <v>311</v>
      </c>
      <c r="L14449" s="3" t="str">
        <f t="shared" si="226"/>
        <v/>
      </c>
    </row>
    <row r="14450" spans="1:13" ht="15.75" x14ac:dyDescent="0.3">
      <c r="A14450" t="s">
        <v>4</v>
      </c>
      <c r="C14450" t="s">
        <v>697</v>
      </c>
      <c r="D14450">
        <v>50</v>
      </c>
      <c r="E14450">
        <v>0</v>
      </c>
      <c r="F14450">
        <v>0</v>
      </c>
      <c r="G14450" t="s">
        <v>5685</v>
      </c>
      <c r="H14450" t="s">
        <v>2378</v>
      </c>
      <c r="I14450" t="s">
        <v>311</v>
      </c>
      <c r="L14450" s="3" t="str">
        <f t="shared" si="226"/>
        <v/>
      </c>
    </row>
    <row r="14451" spans="1:13" ht="15.75" x14ac:dyDescent="0.3">
      <c r="A14451" t="s">
        <v>4</v>
      </c>
      <c r="C14451" t="s">
        <v>698</v>
      </c>
      <c r="D14451">
        <v>50</v>
      </c>
      <c r="E14451">
        <v>0</v>
      </c>
      <c r="F14451">
        <v>0</v>
      </c>
      <c r="G14451" t="s">
        <v>5685</v>
      </c>
      <c r="H14451" t="s">
        <v>2378</v>
      </c>
      <c r="I14451" t="s">
        <v>311</v>
      </c>
      <c r="L14451" s="3" t="str">
        <f t="shared" si="226"/>
        <v/>
      </c>
    </row>
    <row r="14452" spans="1:13" ht="15.75" x14ac:dyDescent="0.3">
      <c r="A14452" t="s">
        <v>4</v>
      </c>
      <c r="C14452" t="s">
        <v>699</v>
      </c>
      <c r="D14452">
        <v>50</v>
      </c>
      <c r="E14452">
        <v>0</v>
      </c>
      <c r="F14452">
        <v>0</v>
      </c>
      <c r="G14452" t="s">
        <v>5685</v>
      </c>
      <c r="H14452" t="s">
        <v>2378</v>
      </c>
      <c r="I14452" t="s">
        <v>311</v>
      </c>
      <c r="L14452" s="3" t="str">
        <f t="shared" si="226"/>
        <v/>
      </c>
    </row>
    <row r="14453" spans="1:13" ht="15.75" x14ac:dyDescent="0.3">
      <c r="A14453" t="s">
        <v>4</v>
      </c>
      <c r="C14453" t="s">
        <v>700</v>
      </c>
      <c r="D14453">
        <v>50</v>
      </c>
      <c r="E14453">
        <v>0</v>
      </c>
      <c r="F14453">
        <v>0</v>
      </c>
      <c r="G14453" t="s">
        <v>5685</v>
      </c>
      <c r="H14453" t="s">
        <v>2378</v>
      </c>
      <c r="I14453" t="s">
        <v>311</v>
      </c>
      <c r="L14453" s="3" t="str">
        <f t="shared" si="226"/>
        <v/>
      </c>
    </row>
    <row r="14454" spans="1:13" ht="15.75" x14ac:dyDescent="0.3">
      <c r="A14454" t="s">
        <v>4</v>
      </c>
      <c r="C14454" t="s">
        <v>701</v>
      </c>
      <c r="D14454">
        <v>50</v>
      </c>
      <c r="E14454">
        <v>0</v>
      </c>
      <c r="F14454">
        <v>0</v>
      </c>
      <c r="G14454" t="s">
        <v>5685</v>
      </c>
      <c r="H14454" t="s">
        <v>2378</v>
      </c>
      <c r="I14454" t="s">
        <v>311</v>
      </c>
      <c r="L14454" s="3" t="str">
        <f t="shared" si="226"/>
        <v/>
      </c>
    </row>
    <row r="14455" spans="1:13" ht="15.75" x14ac:dyDescent="0.3">
      <c r="A14455" t="s">
        <v>4</v>
      </c>
      <c r="C14455" t="s">
        <v>702</v>
      </c>
      <c r="D14455">
        <v>50</v>
      </c>
      <c r="E14455">
        <v>0</v>
      </c>
      <c r="F14455">
        <v>0</v>
      </c>
      <c r="G14455" t="s">
        <v>5685</v>
      </c>
      <c r="H14455" t="s">
        <v>2378</v>
      </c>
      <c r="I14455" t="s">
        <v>311</v>
      </c>
      <c r="L14455" s="3" t="str">
        <f t="shared" si="226"/>
        <v/>
      </c>
    </row>
    <row r="14456" spans="1:13" ht="15.75" x14ac:dyDescent="0.3">
      <c r="A14456" t="s">
        <v>4</v>
      </c>
      <c r="C14456" t="s">
        <v>703</v>
      </c>
      <c r="D14456">
        <v>50</v>
      </c>
      <c r="E14456">
        <v>0</v>
      </c>
      <c r="F14456">
        <v>0</v>
      </c>
      <c r="G14456" t="s">
        <v>5685</v>
      </c>
      <c r="H14456" t="s">
        <v>2378</v>
      </c>
      <c r="I14456" t="s">
        <v>311</v>
      </c>
      <c r="L14456" s="3" t="str">
        <f t="shared" si="226"/>
        <v/>
      </c>
    </row>
    <row r="14457" spans="1:13" ht="15.75" x14ac:dyDescent="0.3">
      <c r="A14457" t="s">
        <v>4</v>
      </c>
      <c r="C14457" t="s">
        <v>704</v>
      </c>
      <c r="D14457">
        <v>50</v>
      </c>
      <c r="E14457">
        <v>0</v>
      </c>
      <c r="F14457">
        <v>0</v>
      </c>
      <c r="G14457" t="s">
        <v>5685</v>
      </c>
      <c r="H14457" t="s">
        <v>2378</v>
      </c>
      <c r="I14457" t="s">
        <v>311</v>
      </c>
      <c r="L14457" s="3" t="str">
        <f t="shared" si="226"/>
        <v/>
      </c>
    </row>
    <row r="14458" spans="1:13" ht="15.75" x14ac:dyDescent="0.3">
      <c r="A14458" t="s">
        <v>4</v>
      </c>
      <c r="C14458" t="s">
        <v>705</v>
      </c>
      <c r="D14458">
        <v>50</v>
      </c>
      <c r="E14458">
        <v>0</v>
      </c>
      <c r="F14458">
        <v>0</v>
      </c>
      <c r="G14458" t="s">
        <v>5685</v>
      </c>
      <c r="H14458" t="s">
        <v>2378</v>
      </c>
      <c r="I14458" t="s">
        <v>311</v>
      </c>
      <c r="L14458" s="3" t="str">
        <f t="shared" si="226"/>
        <v/>
      </c>
    </row>
    <row r="14459" spans="1:13" ht="15.75" x14ac:dyDescent="0.3">
      <c r="A14459" t="s">
        <v>4</v>
      </c>
      <c r="C14459" t="s">
        <v>706</v>
      </c>
      <c r="D14459">
        <v>50</v>
      </c>
      <c r="E14459">
        <v>0</v>
      </c>
      <c r="F14459">
        <v>0</v>
      </c>
      <c r="G14459" t="s">
        <v>5685</v>
      </c>
      <c r="H14459" t="s">
        <v>2378</v>
      </c>
      <c r="I14459" t="s">
        <v>311</v>
      </c>
      <c r="L14459" s="3" t="str">
        <f t="shared" si="226"/>
        <v/>
      </c>
    </row>
    <row r="14460" spans="1:13" ht="15.75" x14ac:dyDescent="0.3">
      <c r="A14460" t="s">
        <v>4</v>
      </c>
      <c r="C14460" t="s">
        <v>707</v>
      </c>
      <c r="D14460">
        <v>50</v>
      </c>
      <c r="E14460">
        <v>0</v>
      </c>
      <c r="F14460">
        <v>0</v>
      </c>
      <c r="G14460" t="s">
        <v>5685</v>
      </c>
      <c r="H14460" t="s">
        <v>2378</v>
      </c>
      <c r="I14460" t="s">
        <v>311</v>
      </c>
      <c r="L14460" s="3" t="str">
        <f t="shared" si="226"/>
        <v/>
      </c>
    </row>
    <row r="14461" spans="1:13" ht="15.75" x14ac:dyDescent="0.3">
      <c r="A14461" t="s">
        <v>4</v>
      </c>
      <c r="C14461" t="s">
        <v>708</v>
      </c>
      <c r="D14461">
        <v>50</v>
      </c>
      <c r="E14461">
        <v>0</v>
      </c>
      <c r="F14461">
        <v>0</v>
      </c>
      <c r="G14461" t="s">
        <v>5685</v>
      </c>
      <c r="H14461" t="s">
        <v>2378</v>
      </c>
      <c r="I14461" t="s">
        <v>311</v>
      </c>
      <c r="L14461" s="3" t="str">
        <f t="shared" si="226"/>
        <v/>
      </c>
    </row>
    <row r="14462" spans="1:13" ht="15.75" x14ac:dyDescent="0.3">
      <c r="A14462" t="s">
        <v>4</v>
      </c>
      <c r="C14462" t="s">
        <v>709</v>
      </c>
      <c r="D14462">
        <v>50</v>
      </c>
      <c r="E14462">
        <v>0</v>
      </c>
      <c r="F14462">
        <v>0</v>
      </c>
      <c r="G14462" t="s">
        <v>5685</v>
      </c>
      <c r="H14462" t="s">
        <v>2378</v>
      </c>
      <c r="I14462" t="s">
        <v>311</v>
      </c>
      <c r="L14462" s="3" t="str">
        <f t="shared" si="226"/>
        <v/>
      </c>
    </row>
    <row r="14463" spans="1:13" ht="15.75" x14ac:dyDescent="0.3">
      <c r="A14463" t="s">
        <v>4</v>
      </c>
      <c r="C14463" t="s">
        <v>710</v>
      </c>
      <c r="D14463">
        <v>50</v>
      </c>
      <c r="E14463">
        <v>0</v>
      </c>
      <c r="F14463">
        <v>0</v>
      </c>
      <c r="G14463" t="s">
        <v>5685</v>
      </c>
      <c r="H14463" t="s">
        <v>2378</v>
      </c>
      <c r="I14463" t="s">
        <v>311</v>
      </c>
      <c r="L14463" s="3" t="str">
        <f t="shared" si="226"/>
        <v/>
      </c>
    </row>
    <row r="14464" spans="1:13" ht="15.75" x14ac:dyDescent="0.3">
      <c r="A14464" t="s">
        <v>4</v>
      </c>
      <c r="C14464" t="s">
        <v>711</v>
      </c>
      <c r="D14464">
        <v>51</v>
      </c>
      <c r="E14464">
        <v>120</v>
      </c>
      <c r="F14464">
        <v>119</v>
      </c>
      <c r="G14464">
        <v>1</v>
      </c>
      <c r="H14464">
        <v>0</v>
      </c>
      <c r="I14464">
        <v>0</v>
      </c>
      <c r="J14464" s="1">
        <v>0.99</v>
      </c>
      <c r="K14464" t="s">
        <v>310</v>
      </c>
      <c r="L14464" s="3" t="str">
        <f t="shared" si="226"/>
        <v>OCUPADO</v>
      </c>
      <c r="M14464" t="s">
        <v>311</v>
      </c>
    </row>
    <row r="14465" spans="1:13" ht="15.75" x14ac:dyDescent="0.3">
      <c r="A14465" t="s">
        <v>4</v>
      </c>
      <c r="C14465" t="s">
        <v>712</v>
      </c>
      <c r="D14465">
        <v>51</v>
      </c>
      <c r="E14465">
        <v>120</v>
      </c>
      <c r="F14465">
        <v>119</v>
      </c>
      <c r="G14465">
        <v>1</v>
      </c>
      <c r="H14465">
        <v>0</v>
      </c>
      <c r="I14465">
        <v>0</v>
      </c>
      <c r="J14465" s="1">
        <v>0.99</v>
      </c>
      <c r="K14465" t="s">
        <v>310</v>
      </c>
      <c r="L14465" s="3" t="str">
        <f t="shared" si="226"/>
        <v>OCUPADO</v>
      </c>
      <c r="M14465" t="s">
        <v>311</v>
      </c>
    </row>
    <row r="14466" spans="1:13" ht="15.75" x14ac:dyDescent="0.3">
      <c r="A14466" t="s">
        <v>4</v>
      </c>
      <c r="C14466" t="s">
        <v>713</v>
      </c>
      <c r="D14466">
        <v>51</v>
      </c>
      <c r="E14466">
        <v>120</v>
      </c>
      <c r="F14466">
        <v>119</v>
      </c>
      <c r="G14466">
        <v>1</v>
      </c>
      <c r="H14466">
        <v>0</v>
      </c>
      <c r="I14466">
        <v>0</v>
      </c>
      <c r="J14466" s="1">
        <v>0.99</v>
      </c>
      <c r="K14466" t="s">
        <v>310</v>
      </c>
      <c r="L14466" s="3" t="str">
        <f t="shared" si="226"/>
        <v>OCUPADO</v>
      </c>
      <c r="M14466" t="s">
        <v>311</v>
      </c>
    </row>
    <row r="14467" spans="1:13" ht="15.75" x14ac:dyDescent="0.3">
      <c r="A14467" t="s">
        <v>4</v>
      </c>
      <c r="C14467" t="s">
        <v>714</v>
      </c>
      <c r="D14467">
        <v>51</v>
      </c>
      <c r="E14467">
        <v>122</v>
      </c>
      <c r="F14467">
        <v>121</v>
      </c>
      <c r="G14467">
        <v>1</v>
      </c>
      <c r="H14467">
        <v>0</v>
      </c>
      <c r="I14467">
        <v>0</v>
      </c>
      <c r="J14467" s="1">
        <v>0.99</v>
      </c>
      <c r="K14467" t="s">
        <v>310</v>
      </c>
      <c r="L14467" s="3" t="str">
        <f t="shared" si="226"/>
        <v>OCUPADO</v>
      </c>
      <c r="M14467" t="s">
        <v>311</v>
      </c>
    </row>
    <row r="14468" spans="1:13" ht="15.75" x14ac:dyDescent="0.3">
      <c r="A14468" t="s">
        <v>4</v>
      </c>
      <c r="C14468" t="s">
        <v>715</v>
      </c>
      <c r="D14468">
        <v>51</v>
      </c>
      <c r="E14468">
        <v>123</v>
      </c>
      <c r="F14468">
        <v>122</v>
      </c>
      <c r="G14468">
        <v>1</v>
      </c>
      <c r="H14468">
        <v>0</v>
      </c>
      <c r="I14468">
        <v>0</v>
      </c>
      <c r="J14468" s="1">
        <v>0.99</v>
      </c>
      <c r="K14468" t="s">
        <v>310</v>
      </c>
      <c r="L14468" s="3" t="str">
        <f t="shared" si="226"/>
        <v>OCUPADO</v>
      </c>
      <c r="M14468" t="s">
        <v>311</v>
      </c>
    </row>
    <row r="14469" spans="1:13" ht="15.75" x14ac:dyDescent="0.3">
      <c r="A14469" t="s">
        <v>4</v>
      </c>
      <c r="C14469" t="s">
        <v>716</v>
      </c>
      <c r="D14469">
        <v>51</v>
      </c>
      <c r="E14469">
        <v>122</v>
      </c>
      <c r="F14469">
        <v>121</v>
      </c>
      <c r="G14469">
        <v>1</v>
      </c>
      <c r="H14469">
        <v>0</v>
      </c>
      <c r="I14469">
        <v>0</v>
      </c>
      <c r="J14469" s="1">
        <v>0.99</v>
      </c>
      <c r="K14469" t="s">
        <v>310</v>
      </c>
      <c r="L14469" s="3" t="str">
        <f t="shared" si="226"/>
        <v>OCUPADO</v>
      </c>
      <c r="M14469" t="s">
        <v>311</v>
      </c>
    </row>
    <row r="14470" spans="1:13" ht="15.75" x14ac:dyDescent="0.3">
      <c r="A14470" t="s">
        <v>4</v>
      </c>
      <c r="C14470" t="s">
        <v>717</v>
      </c>
      <c r="D14470">
        <v>51</v>
      </c>
      <c r="E14470">
        <v>185</v>
      </c>
      <c r="F14470">
        <v>184</v>
      </c>
      <c r="G14470">
        <v>1</v>
      </c>
      <c r="H14470">
        <v>0</v>
      </c>
      <c r="I14470">
        <v>0</v>
      </c>
      <c r="J14470" s="1">
        <v>0.99</v>
      </c>
      <c r="K14470" t="s">
        <v>310</v>
      </c>
      <c r="L14470" s="3" t="str">
        <f t="shared" si="226"/>
        <v>OCUPADO</v>
      </c>
      <c r="M14470" t="s">
        <v>311</v>
      </c>
    </row>
    <row r="14471" spans="1:13" ht="15.75" x14ac:dyDescent="0.3">
      <c r="A14471" t="s">
        <v>4</v>
      </c>
      <c r="C14471" t="s">
        <v>718</v>
      </c>
      <c r="D14471">
        <v>51</v>
      </c>
      <c r="E14471">
        <v>184</v>
      </c>
      <c r="F14471">
        <v>183</v>
      </c>
      <c r="G14471">
        <v>1</v>
      </c>
      <c r="H14471">
        <v>0</v>
      </c>
      <c r="I14471">
        <v>0</v>
      </c>
      <c r="J14471" s="1">
        <v>0.99</v>
      </c>
      <c r="K14471" t="s">
        <v>310</v>
      </c>
      <c r="L14471" s="3" t="str">
        <f t="shared" si="226"/>
        <v>OCUPADO</v>
      </c>
      <c r="M14471" t="s">
        <v>311</v>
      </c>
    </row>
    <row r="14472" spans="1:13" ht="15.75" x14ac:dyDescent="0.3">
      <c r="A14472" t="s">
        <v>4</v>
      </c>
      <c r="C14472" t="s">
        <v>719</v>
      </c>
      <c r="D14472">
        <v>51</v>
      </c>
      <c r="E14472">
        <v>170</v>
      </c>
      <c r="F14472">
        <v>169</v>
      </c>
      <c r="G14472">
        <v>1</v>
      </c>
      <c r="H14472">
        <v>0</v>
      </c>
      <c r="I14472">
        <v>0</v>
      </c>
      <c r="J14472" s="1">
        <v>0.99</v>
      </c>
      <c r="K14472" t="s">
        <v>310</v>
      </c>
      <c r="L14472" s="3" t="str">
        <f t="shared" si="226"/>
        <v>OCUPADO</v>
      </c>
      <c r="M14472" t="s">
        <v>311</v>
      </c>
    </row>
    <row r="14473" spans="1:13" ht="15.75" x14ac:dyDescent="0.3">
      <c r="A14473" t="s">
        <v>4</v>
      </c>
      <c r="C14473" t="s">
        <v>720</v>
      </c>
      <c r="D14473">
        <v>51</v>
      </c>
      <c r="E14473">
        <v>169</v>
      </c>
      <c r="F14473">
        <v>168</v>
      </c>
      <c r="G14473">
        <v>1</v>
      </c>
      <c r="H14473">
        <v>0</v>
      </c>
      <c r="I14473">
        <v>0</v>
      </c>
      <c r="J14473" s="1">
        <v>0.99</v>
      </c>
      <c r="K14473" t="s">
        <v>310</v>
      </c>
      <c r="L14473" s="3" t="str">
        <f t="shared" si="226"/>
        <v>OCUPADO</v>
      </c>
      <c r="M14473" t="s">
        <v>311</v>
      </c>
    </row>
    <row r="14474" spans="1:13" ht="15.75" x14ac:dyDescent="0.3">
      <c r="A14474" t="s">
        <v>4</v>
      </c>
      <c r="C14474" t="s">
        <v>721</v>
      </c>
      <c r="D14474">
        <v>51</v>
      </c>
      <c r="E14474">
        <v>170</v>
      </c>
      <c r="F14474">
        <v>169</v>
      </c>
      <c r="G14474">
        <v>1</v>
      </c>
      <c r="H14474">
        <v>0</v>
      </c>
      <c r="I14474">
        <v>0</v>
      </c>
      <c r="J14474" s="1">
        <v>0.99</v>
      </c>
      <c r="K14474" t="s">
        <v>310</v>
      </c>
      <c r="L14474" s="3" t="str">
        <f t="shared" si="226"/>
        <v>OCUPADO</v>
      </c>
      <c r="M14474" t="s">
        <v>311</v>
      </c>
    </row>
    <row r="14475" spans="1:13" ht="15.75" x14ac:dyDescent="0.3">
      <c r="A14475" t="s">
        <v>4</v>
      </c>
      <c r="C14475" t="s">
        <v>722</v>
      </c>
      <c r="D14475">
        <v>51</v>
      </c>
      <c r="E14475">
        <v>166</v>
      </c>
      <c r="F14475">
        <v>165</v>
      </c>
      <c r="G14475">
        <v>1</v>
      </c>
      <c r="H14475">
        <v>0</v>
      </c>
      <c r="I14475">
        <v>0</v>
      </c>
      <c r="J14475" s="1">
        <v>0.99</v>
      </c>
      <c r="K14475" t="s">
        <v>310</v>
      </c>
      <c r="L14475" s="3" t="str">
        <f t="shared" si="226"/>
        <v>OCUPADO</v>
      </c>
      <c r="M14475" t="s">
        <v>311</v>
      </c>
    </row>
    <row r="14476" spans="1:13" ht="15.75" x14ac:dyDescent="0.3">
      <c r="A14476" t="s">
        <v>4</v>
      </c>
      <c r="C14476" t="s">
        <v>723</v>
      </c>
      <c r="D14476">
        <v>51</v>
      </c>
      <c r="E14476">
        <v>124</v>
      </c>
      <c r="F14476">
        <v>123</v>
      </c>
      <c r="G14476">
        <v>1</v>
      </c>
      <c r="H14476">
        <v>0</v>
      </c>
      <c r="I14476">
        <v>0</v>
      </c>
      <c r="J14476" s="1">
        <v>0.99</v>
      </c>
      <c r="K14476" t="s">
        <v>310</v>
      </c>
      <c r="L14476" s="3" t="str">
        <f t="shared" si="226"/>
        <v>OCUPADO</v>
      </c>
      <c r="M14476" t="s">
        <v>311</v>
      </c>
    </row>
    <row r="14477" spans="1:13" ht="15.75" x14ac:dyDescent="0.3">
      <c r="A14477" t="s">
        <v>4</v>
      </c>
      <c r="C14477" t="s">
        <v>724</v>
      </c>
      <c r="D14477">
        <v>51</v>
      </c>
      <c r="E14477">
        <v>123</v>
      </c>
      <c r="F14477">
        <v>122</v>
      </c>
      <c r="G14477">
        <v>1</v>
      </c>
      <c r="H14477">
        <v>0</v>
      </c>
      <c r="I14477">
        <v>0</v>
      </c>
      <c r="J14477" s="1">
        <v>0.99</v>
      </c>
      <c r="K14477" t="s">
        <v>310</v>
      </c>
      <c r="L14477" s="3" t="str">
        <f t="shared" ref="L14477:L14540" si="227">TRIM(CONCATENATE(M14477," ",N14477," ",O14477," ",P14477," ",Q14477," ",R14477," ",S14477," ",T14477," ",U14477," ",V14477," ",W14477," ",X14477," ",Y14477))</f>
        <v>OCUPADO</v>
      </c>
      <c r="M14477" t="s">
        <v>311</v>
      </c>
    </row>
    <row r="14478" spans="1:13" ht="15.75" x14ac:dyDescent="0.3">
      <c r="A14478" t="s">
        <v>4</v>
      </c>
      <c r="C14478" t="s">
        <v>725</v>
      </c>
      <c r="D14478">
        <v>51</v>
      </c>
      <c r="E14478">
        <v>121</v>
      </c>
      <c r="F14478">
        <v>120</v>
      </c>
      <c r="G14478">
        <v>1</v>
      </c>
      <c r="H14478">
        <v>0</v>
      </c>
      <c r="I14478">
        <v>0</v>
      </c>
      <c r="J14478" s="1">
        <v>0.99</v>
      </c>
      <c r="K14478" t="s">
        <v>310</v>
      </c>
      <c r="L14478" s="3" t="str">
        <f t="shared" si="227"/>
        <v>OCUPADO</v>
      </c>
      <c r="M14478" t="s">
        <v>311</v>
      </c>
    </row>
    <row r="14479" spans="1:13" ht="15.75" x14ac:dyDescent="0.3">
      <c r="A14479" t="s">
        <v>4</v>
      </c>
      <c r="C14479" t="s">
        <v>726</v>
      </c>
      <c r="D14479">
        <v>51</v>
      </c>
      <c r="E14479">
        <v>127</v>
      </c>
      <c r="F14479">
        <v>126</v>
      </c>
      <c r="G14479">
        <v>1</v>
      </c>
      <c r="H14479">
        <v>0</v>
      </c>
      <c r="I14479">
        <v>0</v>
      </c>
      <c r="J14479" s="1">
        <v>0.99</v>
      </c>
      <c r="K14479" t="s">
        <v>310</v>
      </c>
      <c r="L14479" s="3" t="str">
        <f t="shared" si="227"/>
        <v>OCUPADO</v>
      </c>
      <c r="M14479" t="s">
        <v>311</v>
      </c>
    </row>
    <row r="14480" spans="1:13" ht="15.75" x14ac:dyDescent="0.3">
      <c r="A14480" t="s">
        <v>4</v>
      </c>
      <c r="C14480" t="s">
        <v>727</v>
      </c>
      <c r="D14480">
        <v>51</v>
      </c>
      <c r="E14480">
        <v>120</v>
      </c>
      <c r="F14480">
        <v>119</v>
      </c>
      <c r="G14480">
        <v>1</v>
      </c>
      <c r="H14480">
        <v>0</v>
      </c>
      <c r="I14480">
        <v>0</v>
      </c>
      <c r="J14480" s="1">
        <v>0.99</v>
      </c>
      <c r="K14480" t="s">
        <v>310</v>
      </c>
      <c r="L14480" s="3" t="str">
        <f t="shared" si="227"/>
        <v>OCUPADO</v>
      </c>
      <c r="M14480" t="s">
        <v>311</v>
      </c>
    </row>
    <row r="14481" spans="1:13" ht="15.75" x14ac:dyDescent="0.3">
      <c r="A14481" t="s">
        <v>4</v>
      </c>
      <c r="C14481" t="s">
        <v>728</v>
      </c>
      <c r="D14481">
        <v>51</v>
      </c>
      <c r="E14481">
        <v>131</v>
      </c>
      <c r="F14481">
        <v>130</v>
      </c>
      <c r="G14481">
        <v>1</v>
      </c>
      <c r="H14481">
        <v>0</v>
      </c>
      <c r="I14481">
        <v>0</v>
      </c>
      <c r="J14481" s="1">
        <v>0.99</v>
      </c>
      <c r="K14481" t="s">
        <v>310</v>
      </c>
      <c r="L14481" s="3" t="str">
        <f t="shared" si="227"/>
        <v>OCUPADO</v>
      </c>
      <c r="M14481" t="s">
        <v>311</v>
      </c>
    </row>
    <row r="14482" spans="1:13" ht="15.75" x14ac:dyDescent="0.3">
      <c r="A14482" t="s">
        <v>4</v>
      </c>
      <c r="C14482" t="s">
        <v>729</v>
      </c>
      <c r="D14482">
        <v>51</v>
      </c>
      <c r="E14482">
        <v>138</v>
      </c>
      <c r="F14482">
        <v>137</v>
      </c>
      <c r="G14482">
        <v>1</v>
      </c>
      <c r="H14482">
        <v>0</v>
      </c>
      <c r="I14482">
        <v>0</v>
      </c>
      <c r="J14482" s="1">
        <v>0.99</v>
      </c>
      <c r="K14482" t="s">
        <v>310</v>
      </c>
      <c r="L14482" s="3" t="str">
        <f t="shared" si="227"/>
        <v>OCUPADO</v>
      </c>
      <c r="M14482" t="s">
        <v>311</v>
      </c>
    </row>
    <row r="14483" spans="1:13" ht="15.75" x14ac:dyDescent="0.3">
      <c r="A14483" t="s">
        <v>4</v>
      </c>
      <c r="C14483" t="s">
        <v>730</v>
      </c>
      <c r="D14483">
        <v>51</v>
      </c>
      <c r="E14483">
        <v>131</v>
      </c>
      <c r="F14483">
        <v>130</v>
      </c>
      <c r="G14483">
        <v>1</v>
      </c>
      <c r="H14483">
        <v>0</v>
      </c>
      <c r="I14483">
        <v>0</v>
      </c>
      <c r="J14483" s="1">
        <v>0.99</v>
      </c>
      <c r="K14483" t="s">
        <v>310</v>
      </c>
      <c r="L14483" s="3" t="str">
        <f t="shared" si="227"/>
        <v>OCUPADO</v>
      </c>
      <c r="M14483" t="s">
        <v>311</v>
      </c>
    </row>
    <row r="14484" spans="1:13" ht="15.75" x14ac:dyDescent="0.3">
      <c r="A14484" t="s">
        <v>4</v>
      </c>
      <c r="C14484" t="s">
        <v>731</v>
      </c>
      <c r="D14484">
        <v>51</v>
      </c>
      <c r="E14484">
        <v>182</v>
      </c>
      <c r="F14484">
        <v>181</v>
      </c>
      <c r="G14484">
        <v>1</v>
      </c>
      <c r="H14484">
        <v>0</v>
      </c>
      <c r="I14484">
        <v>0</v>
      </c>
      <c r="J14484" s="1">
        <v>0.99</v>
      </c>
      <c r="K14484" t="s">
        <v>310</v>
      </c>
      <c r="L14484" s="3" t="str">
        <f t="shared" si="227"/>
        <v>OCUPADO</v>
      </c>
      <c r="M14484" t="s">
        <v>311</v>
      </c>
    </row>
    <row r="14485" spans="1:13" ht="15.75" x14ac:dyDescent="0.3">
      <c r="A14485" t="s">
        <v>4</v>
      </c>
      <c r="C14485" t="s">
        <v>732</v>
      </c>
      <c r="D14485">
        <v>51</v>
      </c>
      <c r="E14485">
        <v>181</v>
      </c>
      <c r="F14485">
        <v>180</v>
      </c>
      <c r="G14485">
        <v>1</v>
      </c>
      <c r="H14485">
        <v>0</v>
      </c>
      <c r="I14485">
        <v>0</v>
      </c>
      <c r="J14485" s="1">
        <v>0.99</v>
      </c>
      <c r="K14485" t="s">
        <v>310</v>
      </c>
      <c r="L14485" s="3" t="str">
        <f t="shared" si="227"/>
        <v>OCUPADO</v>
      </c>
      <c r="M14485" t="s">
        <v>311</v>
      </c>
    </row>
    <row r="14486" spans="1:13" ht="15.75" x14ac:dyDescent="0.3">
      <c r="A14486" t="s">
        <v>4</v>
      </c>
      <c r="C14486" t="s">
        <v>733</v>
      </c>
      <c r="D14486">
        <v>51</v>
      </c>
      <c r="E14486">
        <v>188</v>
      </c>
      <c r="F14486">
        <v>187</v>
      </c>
      <c r="G14486">
        <v>1</v>
      </c>
      <c r="H14486">
        <v>0</v>
      </c>
      <c r="I14486">
        <v>0</v>
      </c>
      <c r="J14486" s="1">
        <v>0.99</v>
      </c>
      <c r="K14486" t="s">
        <v>310</v>
      </c>
      <c r="L14486" s="3" t="str">
        <f t="shared" si="227"/>
        <v>OCUPADO</v>
      </c>
      <c r="M14486" t="s">
        <v>311</v>
      </c>
    </row>
    <row r="14487" spans="1:13" ht="15.75" x14ac:dyDescent="0.3">
      <c r="A14487" t="s">
        <v>4</v>
      </c>
      <c r="C14487" t="s">
        <v>734</v>
      </c>
      <c r="D14487">
        <v>51</v>
      </c>
      <c r="E14487">
        <v>181</v>
      </c>
      <c r="F14487">
        <v>180</v>
      </c>
      <c r="G14487">
        <v>1</v>
      </c>
      <c r="H14487">
        <v>0</v>
      </c>
      <c r="I14487">
        <v>0</v>
      </c>
      <c r="J14487" s="1">
        <v>0.99</v>
      </c>
      <c r="K14487" t="s">
        <v>310</v>
      </c>
      <c r="L14487" s="3" t="str">
        <f t="shared" si="227"/>
        <v>OCUPADO</v>
      </c>
      <c r="M14487" t="s">
        <v>311</v>
      </c>
    </row>
    <row r="14488" spans="1:13" ht="15.75" x14ac:dyDescent="0.3">
      <c r="A14488" t="s">
        <v>4</v>
      </c>
      <c r="C14488" t="s">
        <v>735</v>
      </c>
      <c r="D14488">
        <v>51</v>
      </c>
      <c r="E14488">
        <v>178</v>
      </c>
      <c r="F14488">
        <v>176</v>
      </c>
      <c r="G14488">
        <v>1</v>
      </c>
      <c r="H14488">
        <v>0</v>
      </c>
      <c r="I14488">
        <v>1</v>
      </c>
      <c r="J14488" s="1">
        <v>0.98</v>
      </c>
      <c r="K14488" t="s">
        <v>310</v>
      </c>
      <c r="L14488" s="3" t="str">
        <f t="shared" si="227"/>
        <v>OCUPADO</v>
      </c>
      <c r="M14488" t="s">
        <v>311</v>
      </c>
    </row>
    <row r="14489" spans="1:13" ht="15.75" x14ac:dyDescent="0.3">
      <c r="A14489" t="s">
        <v>4</v>
      </c>
      <c r="C14489" t="s">
        <v>736</v>
      </c>
      <c r="D14489">
        <v>51</v>
      </c>
      <c r="E14489">
        <v>152</v>
      </c>
      <c r="F14489">
        <v>151</v>
      </c>
      <c r="G14489">
        <v>1</v>
      </c>
      <c r="H14489">
        <v>0</v>
      </c>
      <c r="I14489">
        <v>0</v>
      </c>
      <c r="J14489" s="1">
        <v>0.99</v>
      </c>
      <c r="K14489" t="s">
        <v>310</v>
      </c>
      <c r="L14489" s="3" t="str">
        <f t="shared" si="227"/>
        <v>OCUPADO</v>
      </c>
      <c r="M14489" t="s">
        <v>311</v>
      </c>
    </row>
    <row r="14490" spans="1:13" ht="15.75" x14ac:dyDescent="0.3">
      <c r="A14490" t="s">
        <v>4</v>
      </c>
      <c r="C14490" t="s">
        <v>737</v>
      </c>
      <c r="D14490">
        <v>51</v>
      </c>
      <c r="E14490">
        <v>159</v>
      </c>
      <c r="F14490">
        <v>158</v>
      </c>
      <c r="G14490">
        <v>1</v>
      </c>
      <c r="H14490">
        <v>0</v>
      </c>
      <c r="I14490">
        <v>0</v>
      </c>
      <c r="J14490" s="1">
        <v>0.99</v>
      </c>
      <c r="K14490" t="s">
        <v>310</v>
      </c>
      <c r="L14490" s="3" t="str">
        <f t="shared" si="227"/>
        <v>OCUPADO</v>
      </c>
      <c r="M14490" t="s">
        <v>311</v>
      </c>
    </row>
    <row r="14491" spans="1:13" ht="15.75" x14ac:dyDescent="0.3">
      <c r="A14491" t="s">
        <v>4</v>
      </c>
      <c r="C14491" t="s">
        <v>738</v>
      </c>
      <c r="D14491">
        <v>51</v>
      </c>
      <c r="E14491">
        <v>152</v>
      </c>
      <c r="F14491">
        <v>151</v>
      </c>
      <c r="G14491">
        <v>1</v>
      </c>
      <c r="H14491">
        <v>0</v>
      </c>
      <c r="I14491">
        <v>0</v>
      </c>
      <c r="J14491" s="1">
        <v>0.99</v>
      </c>
      <c r="K14491" t="s">
        <v>310</v>
      </c>
      <c r="L14491" s="3" t="str">
        <f t="shared" si="227"/>
        <v>OCUPADO</v>
      </c>
      <c r="M14491" t="s">
        <v>311</v>
      </c>
    </row>
    <row r="14492" spans="1:13" ht="15.75" x14ac:dyDescent="0.3">
      <c r="A14492" t="s">
        <v>4</v>
      </c>
      <c r="C14492" t="s">
        <v>739</v>
      </c>
      <c r="D14492">
        <v>51</v>
      </c>
      <c r="E14492">
        <v>158</v>
      </c>
      <c r="F14492">
        <v>157</v>
      </c>
      <c r="G14492">
        <v>1</v>
      </c>
      <c r="H14492">
        <v>0</v>
      </c>
      <c r="I14492">
        <v>0</v>
      </c>
      <c r="J14492" s="1">
        <v>0.99</v>
      </c>
      <c r="K14492" t="s">
        <v>310</v>
      </c>
      <c r="L14492" s="3" t="str">
        <f t="shared" si="227"/>
        <v>OCUPADO</v>
      </c>
      <c r="M14492" t="s">
        <v>311</v>
      </c>
    </row>
    <row r="14493" spans="1:13" ht="15.75" x14ac:dyDescent="0.3">
      <c r="A14493" t="s">
        <v>4</v>
      </c>
      <c r="C14493" t="s">
        <v>740</v>
      </c>
      <c r="D14493">
        <v>51</v>
      </c>
      <c r="E14493">
        <v>145</v>
      </c>
      <c r="F14493">
        <v>144</v>
      </c>
      <c r="G14493">
        <v>1</v>
      </c>
      <c r="H14493">
        <v>0</v>
      </c>
      <c r="I14493">
        <v>0</v>
      </c>
      <c r="J14493" s="1">
        <v>0.99</v>
      </c>
      <c r="K14493" t="s">
        <v>310</v>
      </c>
      <c r="L14493" s="3" t="str">
        <f t="shared" si="227"/>
        <v>OCUPADO</v>
      </c>
      <c r="M14493" t="s">
        <v>311</v>
      </c>
    </row>
    <row r="14494" spans="1:13" ht="15.75" x14ac:dyDescent="0.3">
      <c r="A14494" t="s">
        <v>4</v>
      </c>
      <c r="C14494" t="s">
        <v>741</v>
      </c>
      <c r="D14494">
        <v>51</v>
      </c>
      <c r="E14494">
        <v>94</v>
      </c>
      <c r="F14494">
        <v>93</v>
      </c>
      <c r="G14494">
        <v>1</v>
      </c>
      <c r="H14494">
        <v>0</v>
      </c>
      <c r="I14494">
        <v>0</v>
      </c>
      <c r="J14494" s="1">
        <v>0.98</v>
      </c>
      <c r="K14494" t="s">
        <v>310</v>
      </c>
      <c r="L14494" s="3" t="str">
        <f t="shared" si="227"/>
        <v>OCUPADO</v>
      </c>
      <c r="M14494" t="s">
        <v>311</v>
      </c>
    </row>
    <row r="14495" spans="1:13" ht="15.75" x14ac:dyDescent="0.3">
      <c r="A14495" t="s">
        <v>4</v>
      </c>
      <c r="C14495" t="s">
        <v>742</v>
      </c>
      <c r="D14495">
        <v>51</v>
      </c>
      <c r="E14495">
        <v>91</v>
      </c>
      <c r="F14495">
        <v>90</v>
      </c>
      <c r="G14495">
        <v>1</v>
      </c>
      <c r="H14495">
        <v>0</v>
      </c>
      <c r="I14495">
        <v>0</v>
      </c>
      <c r="J14495" s="1">
        <v>0.98</v>
      </c>
      <c r="K14495" t="s">
        <v>310</v>
      </c>
      <c r="L14495" s="3" t="str">
        <f t="shared" si="227"/>
        <v>OCUPADO</v>
      </c>
      <c r="M14495" t="s">
        <v>311</v>
      </c>
    </row>
    <row r="14496" spans="1:13" ht="15.75" x14ac:dyDescent="0.3">
      <c r="A14496" t="s">
        <v>4</v>
      </c>
      <c r="C14496" t="s">
        <v>2330</v>
      </c>
      <c r="D14496">
        <v>51</v>
      </c>
      <c r="E14496">
        <v>0</v>
      </c>
      <c r="F14496">
        <v>0</v>
      </c>
      <c r="G14496" t="s">
        <v>5685</v>
      </c>
      <c r="H14496" t="s">
        <v>2378</v>
      </c>
      <c r="I14496" t="s">
        <v>311</v>
      </c>
      <c r="L14496" s="3" t="str">
        <f t="shared" si="227"/>
        <v/>
      </c>
    </row>
    <row r="14497" spans="1:12" ht="15.75" x14ac:dyDescent="0.3">
      <c r="A14497" t="s">
        <v>4</v>
      </c>
      <c r="C14497" t="s">
        <v>2331</v>
      </c>
      <c r="D14497">
        <v>51</v>
      </c>
      <c r="E14497">
        <v>0</v>
      </c>
      <c r="F14497">
        <v>0</v>
      </c>
      <c r="G14497" t="s">
        <v>5685</v>
      </c>
      <c r="H14497" t="s">
        <v>2378</v>
      </c>
      <c r="I14497" t="s">
        <v>311</v>
      </c>
      <c r="L14497" s="3" t="str">
        <f t="shared" si="227"/>
        <v/>
      </c>
    </row>
    <row r="14498" spans="1:12" ht="15.75" x14ac:dyDescent="0.3">
      <c r="A14498" t="s">
        <v>4</v>
      </c>
      <c r="C14498" t="s">
        <v>2332</v>
      </c>
      <c r="D14498">
        <v>51</v>
      </c>
      <c r="E14498">
        <v>0</v>
      </c>
      <c r="F14498">
        <v>0</v>
      </c>
      <c r="G14498" t="s">
        <v>5685</v>
      </c>
      <c r="H14498" t="s">
        <v>2378</v>
      </c>
      <c r="I14498" t="s">
        <v>311</v>
      </c>
      <c r="L14498" s="3" t="str">
        <f t="shared" si="227"/>
        <v/>
      </c>
    </row>
    <row r="14499" spans="1:12" ht="15.75" x14ac:dyDescent="0.3">
      <c r="A14499" t="s">
        <v>4</v>
      </c>
      <c r="C14499" t="s">
        <v>2333</v>
      </c>
      <c r="D14499">
        <v>51</v>
      </c>
      <c r="E14499">
        <v>0</v>
      </c>
      <c r="F14499">
        <v>0</v>
      </c>
      <c r="G14499" t="s">
        <v>5685</v>
      </c>
      <c r="H14499" t="s">
        <v>2378</v>
      </c>
      <c r="I14499" t="s">
        <v>311</v>
      </c>
      <c r="L14499" s="3" t="str">
        <f t="shared" si="227"/>
        <v/>
      </c>
    </row>
    <row r="14500" spans="1:12" ht="15.75" x14ac:dyDescent="0.3">
      <c r="A14500" t="s">
        <v>4</v>
      </c>
      <c r="C14500" t="s">
        <v>2334</v>
      </c>
      <c r="D14500">
        <v>51</v>
      </c>
      <c r="E14500">
        <v>0</v>
      </c>
      <c r="F14500">
        <v>0</v>
      </c>
      <c r="G14500" t="s">
        <v>5685</v>
      </c>
      <c r="H14500" t="s">
        <v>2378</v>
      </c>
      <c r="I14500" t="s">
        <v>311</v>
      </c>
      <c r="L14500" s="3" t="str">
        <f t="shared" si="227"/>
        <v/>
      </c>
    </row>
    <row r="14501" spans="1:12" ht="15.75" x14ac:dyDescent="0.3">
      <c r="A14501" t="s">
        <v>4</v>
      </c>
      <c r="C14501" t="s">
        <v>2335</v>
      </c>
      <c r="D14501">
        <v>51</v>
      </c>
      <c r="E14501">
        <v>0</v>
      </c>
      <c r="F14501">
        <v>0</v>
      </c>
      <c r="G14501" t="s">
        <v>5685</v>
      </c>
      <c r="H14501" t="s">
        <v>2378</v>
      </c>
      <c r="I14501" t="s">
        <v>311</v>
      </c>
      <c r="L14501" s="3" t="str">
        <f t="shared" si="227"/>
        <v/>
      </c>
    </row>
    <row r="14502" spans="1:12" ht="15.75" x14ac:dyDescent="0.3">
      <c r="A14502" t="s">
        <v>4</v>
      </c>
      <c r="C14502" t="s">
        <v>2336</v>
      </c>
      <c r="D14502">
        <v>51</v>
      </c>
      <c r="E14502">
        <v>0</v>
      </c>
      <c r="F14502">
        <v>0</v>
      </c>
      <c r="G14502" t="s">
        <v>5685</v>
      </c>
      <c r="H14502" t="s">
        <v>2378</v>
      </c>
      <c r="I14502" t="s">
        <v>311</v>
      </c>
      <c r="L14502" s="3" t="str">
        <f t="shared" si="227"/>
        <v/>
      </c>
    </row>
    <row r="14503" spans="1:12" ht="15.75" x14ac:dyDescent="0.3">
      <c r="A14503" t="s">
        <v>4</v>
      </c>
      <c r="C14503" t="s">
        <v>2337</v>
      </c>
      <c r="D14503">
        <v>51</v>
      </c>
      <c r="E14503">
        <v>0</v>
      </c>
      <c r="F14503">
        <v>0</v>
      </c>
      <c r="G14503" t="s">
        <v>5685</v>
      </c>
      <c r="H14503" t="s">
        <v>2378</v>
      </c>
      <c r="I14503" t="s">
        <v>311</v>
      </c>
      <c r="L14503" s="3" t="str">
        <f t="shared" si="227"/>
        <v/>
      </c>
    </row>
    <row r="14504" spans="1:12" ht="15.75" x14ac:dyDescent="0.3">
      <c r="A14504" t="s">
        <v>4</v>
      </c>
      <c r="C14504" t="s">
        <v>2338</v>
      </c>
      <c r="D14504">
        <v>51</v>
      </c>
      <c r="E14504">
        <v>0</v>
      </c>
      <c r="F14504">
        <v>0</v>
      </c>
      <c r="G14504" t="s">
        <v>5685</v>
      </c>
      <c r="H14504" t="s">
        <v>2378</v>
      </c>
      <c r="I14504" t="s">
        <v>311</v>
      </c>
      <c r="L14504" s="3" t="str">
        <f t="shared" si="227"/>
        <v/>
      </c>
    </row>
    <row r="14505" spans="1:12" ht="15.75" x14ac:dyDescent="0.3">
      <c r="A14505" t="s">
        <v>4</v>
      </c>
      <c r="C14505" t="s">
        <v>2339</v>
      </c>
      <c r="D14505">
        <v>51</v>
      </c>
      <c r="E14505">
        <v>0</v>
      </c>
      <c r="F14505">
        <v>0</v>
      </c>
      <c r="G14505" t="s">
        <v>5685</v>
      </c>
      <c r="H14505" t="s">
        <v>2378</v>
      </c>
      <c r="I14505" t="s">
        <v>311</v>
      </c>
      <c r="L14505" s="3" t="str">
        <f t="shared" si="227"/>
        <v/>
      </c>
    </row>
    <row r="14506" spans="1:12" ht="15.75" x14ac:dyDescent="0.3">
      <c r="A14506" t="s">
        <v>4</v>
      </c>
      <c r="C14506" t="s">
        <v>2340</v>
      </c>
      <c r="D14506">
        <v>51</v>
      </c>
      <c r="E14506">
        <v>0</v>
      </c>
      <c r="F14506">
        <v>0</v>
      </c>
      <c r="G14506" t="s">
        <v>5685</v>
      </c>
      <c r="H14506" t="s">
        <v>2378</v>
      </c>
      <c r="I14506" t="s">
        <v>311</v>
      </c>
      <c r="L14506" s="3" t="str">
        <f t="shared" si="227"/>
        <v/>
      </c>
    </row>
    <row r="14507" spans="1:12" ht="15.75" x14ac:dyDescent="0.3">
      <c r="A14507" t="s">
        <v>4</v>
      </c>
      <c r="C14507" t="s">
        <v>2341</v>
      </c>
      <c r="D14507">
        <v>51</v>
      </c>
      <c r="E14507">
        <v>0</v>
      </c>
      <c r="F14507">
        <v>0</v>
      </c>
      <c r="G14507" t="s">
        <v>5685</v>
      </c>
      <c r="H14507" t="s">
        <v>2378</v>
      </c>
      <c r="I14507" t="s">
        <v>311</v>
      </c>
      <c r="L14507" s="3" t="str">
        <f t="shared" si="227"/>
        <v/>
      </c>
    </row>
    <row r="14508" spans="1:12" ht="15.75" x14ac:dyDescent="0.3">
      <c r="A14508" t="s">
        <v>4</v>
      </c>
      <c r="C14508" t="s">
        <v>2342</v>
      </c>
      <c r="D14508">
        <v>51</v>
      </c>
      <c r="E14508">
        <v>0</v>
      </c>
      <c r="F14508">
        <v>0</v>
      </c>
      <c r="G14508" t="s">
        <v>5685</v>
      </c>
      <c r="H14508" t="s">
        <v>2378</v>
      </c>
      <c r="I14508" t="s">
        <v>311</v>
      </c>
      <c r="L14508" s="3" t="str">
        <f t="shared" si="227"/>
        <v/>
      </c>
    </row>
    <row r="14509" spans="1:12" ht="15.75" x14ac:dyDescent="0.3">
      <c r="A14509" t="s">
        <v>4</v>
      </c>
      <c r="C14509" t="s">
        <v>2343</v>
      </c>
      <c r="D14509">
        <v>51</v>
      </c>
      <c r="E14509">
        <v>0</v>
      </c>
      <c r="F14509">
        <v>0</v>
      </c>
      <c r="G14509" t="s">
        <v>5685</v>
      </c>
      <c r="H14509" t="s">
        <v>2378</v>
      </c>
      <c r="I14509" t="s">
        <v>311</v>
      </c>
      <c r="L14509" s="3" t="str">
        <f t="shared" si="227"/>
        <v/>
      </c>
    </row>
    <row r="14510" spans="1:12" ht="15.75" x14ac:dyDescent="0.3">
      <c r="A14510" t="s">
        <v>4</v>
      </c>
      <c r="C14510" t="s">
        <v>2344</v>
      </c>
      <c r="D14510">
        <v>51</v>
      </c>
      <c r="E14510">
        <v>0</v>
      </c>
      <c r="F14510">
        <v>0</v>
      </c>
      <c r="G14510" t="s">
        <v>5685</v>
      </c>
      <c r="H14510" t="s">
        <v>2378</v>
      </c>
      <c r="I14510" t="s">
        <v>311</v>
      </c>
      <c r="L14510" s="3" t="str">
        <f t="shared" si="227"/>
        <v/>
      </c>
    </row>
    <row r="14511" spans="1:12" ht="15.75" x14ac:dyDescent="0.3">
      <c r="A14511" t="s">
        <v>4</v>
      </c>
      <c r="C14511" t="s">
        <v>2345</v>
      </c>
      <c r="D14511">
        <v>51</v>
      </c>
      <c r="E14511">
        <v>0</v>
      </c>
      <c r="F14511">
        <v>0</v>
      </c>
      <c r="G14511" t="s">
        <v>5685</v>
      </c>
      <c r="H14511" t="s">
        <v>2378</v>
      </c>
      <c r="I14511" t="s">
        <v>311</v>
      </c>
      <c r="L14511" s="3" t="str">
        <f t="shared" si="227"/>
        <v/>
      </c>
    </row>
    <row r="14512" spans="1:12" ht="15.75" x14ac:dyDescent="0.3">
      <c r="A14512" t="s">
        <v>4</v>
      </c>
      <c r="C14512" t="s">
        <v>743</v>
      </c>
      <c r="D14512">
        <v>52</v>
      </c>
      <c r="E14512">
        <v>0</v>
      </c>
      <c r="F14512">
        <v>0</v>
      </c>
      <c r="G14512" t="s">
        <v>5685</v>
      </c>
      <c r="H14512" t="s">
        <v>2378</v>
      </c>
      <c r="I14512" t="s">
        <v>311</v>
      </c>
      <c r="L14512" s="3" t="str">
        <f t="shared" si="227"/>
        <v/>
      </c>
    </row>
    <row r="14513" spans="1:12" ht="15.75" x14ac:dyDescent="0.3">
      <c r="A14513" t="s">
        <v>4</v>
      </c>
      <c r="C14513" t="s">
        <v>744</v>
      </c>
      <c r="D14513">
        <v>52</v>
      </c>
      <c r="E14513">
        <v>0</v>
      </c>
      <c r="F14513">
        <v>0</v>
      </c>
      <c r="G14513" t="s">
        <v>5685</v>
      </c>
      <c r="H14513" t="s">
        <v>2378</v>
      </c>
      <c r="I14513" t="s">
        <v>311</v>
      </c>
      <c r="L14513" s="3" t="str">
        <f t="shared" si="227"/>
        <v/>
      </c>
    </row>
    <row r="14514" spans="1:12" ht="15.75" x14ac:dyDescent="0.3">
      <c r="A14514" t="s">
        <v>4</v>
      </c>
      <c r="C14514" t="s">
        <v>745</v>
      </c>
      <c r="D14514">
        <v>52</v>
      </c>
      <c r="E14514">
        <v>0</v>
      </c>
      <c r="F14514">
        <v>0</v>
      </c>
      <c r="G14514" t="s">
        <v>5685</v>
      </c>
      <c r="H14514" t="s">
        <v>2378</v>
      </c>
      <c r="I14514" t="s">
        <v>311</v>
      </c>
      <c r="L14514" s="3" t="str">
        <f t="shared" si="227"/>
        <v/>
      </c>
    </row>
    <row r="14515" spans="1:12" ht="15.75" x14ac:dyDescent="0.3">
      <c r="A14515" t="s">
        <v>4</v>
      </c>
      <c r="C14515" t="s">
        <v>746</v>
      </c>
      <c r="D14515">
        <v>52</v>
      </c>
      <c r="E14515">
        <v>0</v>
      </c>
      <c r="F14515">
        <v>0</v>
      </c>
      <c r="G14515" t="s">
        <v>5685</v>
      </c>
      <c r="H14515" t="s">
        <v>2378</v>
      </c>
      <c r="I14515" t="s">
        <v>311</v>
      </c>
      <c r="L14515" s="3" t="str">
        <f t="shared" si="227"/>
        <v/>
      </c>
    </row>
    <row r="14516" spans="1:12" ht="15.75" x14ac:dyDescent="0.3">
      <c r="A14516" t="s">
        <v>4</v>
      </c>
      <c r="C14516" t="s">
        <v>747</v>
      </c>
      <c r="D14516">
        <v>52</v>
      </c>
      <c r="E14516">
        <v>0</v>
      </c>
      <c r="F14516">
        <v>0</v>
      </c>
      <c r="G14516" t="s">
        <v>5685</v>
      </c>
      <c r="H14516" t="s">
        <v>2378</v>
      </c>
      <c r="I14516" t="s">
        <v>311</v>
      </c>
      <c r="L14516" s="3" t="str">
        <f t="shared" si="227"/>
        <v/>
      </c>
    </row>
    <row r="14517" spans="1:12" ht="15.75" x14ac:dyDescent="0.3">
      <c r="A14517" t="s">
        <v>4</v>
      </c>
      <c r="C14517" t="s">
        <v>748</v>
      </c>
      <c r="D14517">
        <v>52</v>
      </c>
      <c r="E14517">
        <v>0</v>
      </c>
      <c r="F14517">
        <v>0</v>
      </c>
      <c r="G14517" t="s">
        <v>5685</v>
      </c>
      <c r="H14517" t="s">
        <v>2378</v>
      </c>
      <c r="I14517" t="s">
        <v>311</v>
      </c>
      <c r="L14517" s="3" t="str">
        <f t="shared" si="227"/>
        <v/>
      </c>
    </row>
    <row r="14518" spans="1:12" ht="15.75" x14ac:dyDescent="0.3">
      <c r="A14518" t="s">
        <v>4</v>
      </c>
      <c r="C14518" t="s">
        <v>749</v>
      </c>
      <c r="D14518">
        <v>52</v>
      </c>
      <c r="E14518">
        <v>0</v>
      </c>
      <c r="F14518">
        <v>0</v>
      </c>
      <c r="G14518" t="s">
        <v>5685</v>
      </c>
      <c r="H14518" t="s">
        <v>2378</v>
      </c>
      <c r="I14518" t="s">
        <v>311</v>
      </c>
      <c r="L14518" s="3" t="str">
        <f t="shared" si="227"/>
        <v/>
      </c>
    </row>
    <row r="14519" spans="1:12" ht="15.75" x14ac:dyDescent="0.3">
      <c r="A14519" t="s">
        <v>4</v>
      </c>
      <c r="C14519" t="s">
        <v>750</v>
      </c>
      <c r="D14519">
        <v>52</v>
      </c>
      <c r="E14519">
        <v>0</v>
      </c>
      <c r="F14519">
        <v>0</v>
      </c>
      <c r="G14519" t="s">
        <v>5685</v>
      </c>
      <c r="H14519" t="s">
        <v>2378</v>
      </c>
      <c r="I14519" t="s">
        <v>311</v>
      </c>
      <c r="L14519" s="3" t="str">
        <f t="shared" si="227"/>
        <v/>
      </c>
    </row>
    <row r="14520" spans="1:12" ht="15.75" x14ac:dyDescent="0.3">
      <c r="A14520" t="s">
        <v>4</v>
      </c>
      <c r="C14520" t="s">
        <v>751</v>
      </c>
      <c r="D14520">
        <v>52</v>
      </c>
      <c r="E14520">
        <v>0</v>
      </c>
      <c r="F14520">
        <v>0</v>
      </c>
      <c r="G14520" t="s">
        <v>5685</v>
      </c>
      <c r="H14520" t="s">
        <v>2378</v>
      </c>
      <c r="I14520" t="s">
        <v>311</v>
      </c>
      <c r="L14520" s="3" t="str">
        <f t="shared" si="227"/>
        <v/>
      </c>
    </row>
    <row r="14521" spans="1:12" ht="15.75" x14ac:dyDescent="0.3">
      <c r="A14521" t="s">
        <v>4</v>
      </c>
      <c r="C14521" t="s">
        <v>752</v>
      </c>
      <c r="D14521">
        <v>52</v>
      </c>
      <c r="E14521">
        <v>0</v>
      </c>
      <c r="F14521">
        <v>0</v>
      </c>
      <c r="G14521" t="s">
        <v>5685</v>
      </c>
      <c r="H14521" t="s">
        <v>2378</v>
      </c>
      <c r="I14521" t="s">
        <v>311</v>
      </c>
      <c r="L14521" s="3" t="str">
        <f t="shared" si="227"/>
        <v/>
      </c>
    </row>
    <row r="14522" spans="1:12" ht="15.75" x14ac:dyDescent="0.3">
      <c r="A14522" t="s">
        <v>4</v>
      </c>
      <c r="C14522" t="s">
        <v>753</v>
      </c>
      <c r="D14522">
        <v>52</v>
      </c>
      <c r="E14522">
        <v>0</v>
      </c>
      <c r="F14522">
        <v>0</v>
      </c>
      <c r="G14522" t="s">
        <v>5685</v>
      </c>
      <c r="H14522" t="s">
        <v>2378</v>
      </c>
      <c r="I14522" t="s">
        <v>311</v>
      </c>
      <c r="L14522" s="3" t="str">
        <f t="shared" si="227"/>
        <v/>
      </c>
    </row>
    <row r="14523" spans="1:12" ht="15.75" x14ac:dyDescent="0.3">
      <c r="A14523" t="s">
        <v>4</v>
      </c>
      <c r="C14523" t="s">
        <v>754</v>
      </c>
      <c r="D14523">
        <v>52</v>
      </c>
      <c r="E14523">
        <v>0</v>
      </c>
      <c r="F14523">
        <v>0</v>
      </c>
      <c r="G14523" t="s">
        <v>5685</v>
      </c>
      <c r="H14523" t="s">
        <v>2378</v>
      </c>
      <c r="I14523" t="s">
        <v>311</v>
      </c>
      <c r="L14523" s="3" t="str">
        <f t="shared" si="227"/>
        <v/>
      </c>
    </row>
    <row r="14524" spans="1:12" ht="15.75" x14ac:dyDescent="0.3">
      <c r="A14524" t="s">
        <v>4</v>
      </c>
      <c r="C14524" t="s">
        <v>755</v>
      </c>
      <c r="D14524">
        <v>52</v>
      </c>
      <c r="E14524">
        <v>0</v>
      </c>
      <c r="F14524">
        <v>0</v>
      </c>
      <c r="G14524" t="s">
        <v>5685</v>
      </c>
      <c r="H14524" t="s">
        <v>2378</v>
      </c>
      <c r="I14524" t="s">
        <v>311</v>
      </c>
      <c r="L14524" s="3" t="str">
        <f t="shared" si="227"/>
        <v/>
      </c>
    </row>
    <row r="14525" spans="1:12" ht="15.75" x14ac:dyDescent="0.3">
      <c r="A14525" t="s">
        <v>4</v>
      </c>
      <c r="C14525" t="s">
        <v>756</v>
      </c>
      <c r="D14525">
        <v>52</v>
      </c>
      <c r="E14525">
        <v>0</v>
      </c>
      <c r="F14525">
        <v>0</v>
      </c>
      <c r="G14525" t="s">
        <v>5685</v>
      </c>
      <c r="H14525" t="s">
        <v>2378</v>
      </c>
      <c r="I14525" t="s">
        <v>311</v>
      </c>
      <c r="L14525" s="3" t="str">
        <f t="shared" si="227"/>
        <v/>
      </c>
    </row>
    <row r="14526" spans="1:12" ht="15.75" x14ac:dyDescent="0.3">
      <c r="A14526" t="s">
        <v>4</v>
      </c>
      <c r="C14526" t="s">
        <v>757</v>
      </c>
      <c r="D14526">
        <v>52</v>
      </c>
      <c r="E14526">
        <v>0</v>
      </c>
      <c r="F14526">
        <v>0</v>
      </c>
      <c r="G14526" t="s">
        <v>5685</v>
      </c>
      <c r="H14526" t="s">
        <v>2378</v>
      </c>
      <c r="I14526" t="s">
        <v>311</v>
      </c>
      <c r="L14526" s="3" t="str">
        <f t="shared" si="227"/>
        <v/>
      </c>
    </row>
    <row r="14527" spans="1:12" ht="15.75" x14ac:dyDescent="0.3">
      <c r="A14527" t="s">
        <v>4</v>
      </c>
      <c r="C14527" t="s">
        <v>758</v>
      </c>
      <c r="D14527">
        <v>52</v>
      </c>
      <c r="E14527">
        <v>0</v>
      </c>
      <c r="F14527">
        <v>0</v>
      </c>
      <c r="G14527" t="s">
        <v>5685</v>
      </c>
      <c r="H14527" t="s">
        <v>2378</v>
      </c>
      <c r="I14527" t="s">
        <v>311</v>
      </c>
      <c r="L14527" s="3" t="str">
        <f t="shared" si="227"/>
        <v/>
      </c>
    </row>
    <row r="14528" spans="1:12" ht="15.75" x14ac:dyDescent="0.3">
      <c r="A14528" t="s">
        <v>4</v>
      </c>
      <c r="C14528" t="s">
        <v>759</v>
      </c>
      <c r="D14528">
        <v>52</v>
      </c>
      <c r="E14528">
        <v>0</v>
      </c>
      <c r="F14528">
        <v>0</v>
      </c>
      <c r="G14528" t="s">
        <v>5685</v>
      </c>
      <c r="H14528" t="s">
        <v>2378</v>
      </c>
      <c r="I14528" t="s">
        <v>311</v>
      </c>
      <c r="L14528" s="3" t="str">
        <f t="shared" si="227"/>
        <v/>
      </c>
    </row>
    <row r="14529" spans="1:12" ht="15.75" x14ac:dyDescent="0.3">
      <c r="A14529" t="s">
        <v>4</v>
      </c>
      <c r="C14529" t="s">
        <v>760</v>
      </c>
      <c r="D14529">
        <v>52</v>
      </c>
      <c r="E14529">
        <v>0</v>
      </c>
      <c r="F14529">
        <v>0</v>
      </c>
      <c r="G14529" t="s">
        <v>5685</v>
      </c>
      <c r="H14529" t="s">
        <v>2378</v>
      </c>
      <c r="I14529" t="s">
        <v>311</v>
      </c>
      <c r="L14529" s="3" t="str">
        <f t="shared" si="227"/>
        <v/>
      </c>
    </row>
    <row r="14530" spans="1:12" ht="15.75" x14ac:dyDescent="0.3">
      <c r="A14530" t="s">
        <v>4</v>
      </c>
      <c r="C14530" t="s">
        <v>761</v>
      </c>
      <c r="D14530">
        <v>52</v>
      </c>
      <c r="E14530">
        <v>0</v>
      </c>
      <c r="F14530">
        <v>0</v>
      </c>
      <c r="G14530" t="s">
        <v>5685</v>
      </c>
      <c r="H14530" t="s">
        <v>2378</v>
      </c>
      <c r="I14530" t="s">
        <v>311</v>
      </c>
      <c r="L14530" s="3" t="str">
        <f t="shared" si="227"/>
        <v/>
      </c>
    </row>
    <row r="14531" spans="1:12" ht="15.75" x14ac:dyDescent="0.3">
      <c r="A14531" t="s">
        <v>4</v>
      </c>
      <c r="C14531" t="s">
        <v>762</v>
      </c>
      <c r="D14531">
        <v>52</v>
      </c>
      <c r="E14531">
        <v>0</v>
      </c>
      <c r="F14531">
        <v>0</v>
      </c>
      <c r="G14531" t="s">
        <v>5685</v>
      </c>
      <c r="H14531" t="s">
        <v>2378</v>
      </c>
      <c r="I14531" t="s">
        <v>311</v>
      </c>
      <c r="L14531" s="3" t="str">
        <f t="shared" si="227"/>
        <v/>
      </c>
    </row>
    <row r="14532" spans="1:12" ht="15.75" x14ac:dyDescent="0.3">
      <c r="A14532" t="s">
        <v>4</v>
      </c>
      <c r="C14532" t="s">
        <v>763</v>
      </c>
      <c r="D14532">
        <v>52</v>
      </c>
      <c r="E14532">
        <v>0</v>
      </c>
      <c r="F14532">
        <v>0</v>
      </c>
      <c r="G14532" t="s">
        <v>5685</v>
      </c>
      <c r="H14532" t="s">
        <v>2378</v>
      </c>
      <c r="I14532" t="s">
        <v>311</v>
      </c>
      <c r="L14532" s="3" t="str">
        <f t="shared" si="227"/>
        <v/>
      </c>
    </row>
    <row r="14533" spans="1:12" ht="15.75" x14ac:dyDescent="0.3">
      <c r="A14533" t="s">
        <v>4</v>
      </c>
      <c r="C14533" t="s">
        <v>764</v>
      </c>
      <c r="D14533">
        <v>52</v>
      </c>
      <c r="E14533">
        <v>0</v>
      </c>
      <c r="F14533">
        <v>0</v>
      </c>
      <c r="G14533" t="s">
        <v>5685</v>
      </c>
      <c r="H14533" t="s">
        <v>2378</v>
      </c>
      <c r="I14533" t="s">
        <v>311</v>
      </c>
      <c r="L14533" s="3" t="str">
        <f t="shared" si="227"/>
        <v/>
      </c>
    </row>
    <row r="14534" spans="1:12" ht="15.75" x14ac:dyDescent="0.3">
      <c r="A14534" t="s">
        <v>4</v>
      </c>
      <c r="C14534" t="s">
        <v>765</v>
      </c>
      <c r="D14534">
        <v>52</v>
      </c>
      <c r="E14534">
        <v>0</v>
      </c>
      <c r="F14534">
        <v>0</v>
      </c>
      <c r="G14534" t="s">
        <v>5685</v>
      </c>
      <c r="H14534" t="s">
        <v>2378</v>
      </c>
      <c r="I14534" t="s">
        <v>311</v>
      </c>
      <c r="L14534" s="3" t="str">
        <f t="shared" si="227"/>
        <v/>
      </c>
    </row>
    <row r="14535" spans="1:12" ht="15.75" x14ac:dyDescent="0.3">
      <c r="A14535" t="s">
        <v>4</v>
      </c>
      <c r="C14535" t="s">
        <v>766</v>
      </c>
      <c r="D14535">
        <v>52</v>
      </c>
      <c r="E14535">
        <v>0</v>
      </c>
      <c r="F14535">
        <v>0</v>
      </c>
      <c r="G14535" t="s">
        <v>5685</v>
      </c>
      <c r="H14535" t="s">
        <v>2378</v>
      </c>
      <c r="I14535" t="s">
        <v>311</v>
      </c>
      <c r="L14535" s="3" t="str">
        <f t="shared" si="227"/>
        <v/>
      </c>
    </row>
    <row r="14536" spans="1:12" ht="15.75" x14ac:dyDescent="0.3">
      <c r="A14536" t="s">
        <v>4</v>
      </c>
      <c r="C14536" t="s">
        <v>767</v>
      </c>
      <c r="D14536">
        <v>52</v>
      </c>
      <c r="E14536">
        <v>0</v>
      </c>
      <c r="F14536">
        <v>0</v>
      </c>
      <c r="G14536" t="s">
        <v>5685</v>
      </c>
      <c r="H14536" t="s">
        <v>2378</v>
      </c>
      <c r="I14536" t="s">
        <v>311</v>
      </c>
      <c r="L14536" s="3" t="str">
        <f t="shared" si="227"/>
        <v/>
      </c>
    </row>
    <row r="14537" spans="1:12" ht="15.75" x14ac:dyDescent="0.3">
      <c r="A14537" t="s">
        <v>4</v>
      </c>
      <c r="C14537" t="s">
        <v>768</v>
      </c>
      <c r="D14537">
        <v>52</v>
      </c>
      <c r="E14537">
        <v>0</v>
      </c>
      <c r="F14537">
        <v>0</v>
      </c>
      <c r="G14537" t="s">
        <v>5685</v>
      </c>
      <c r="H14537" t="s">
        <v>2378</v>
      </c>
      <c r="I14537" t="s">
        <v>311</v>
      </c>
      <c r="L14537" s="3" t="str">
        <f t="shared" si="227"/>
        <v/>
      </c>
    </row>
    <row r="14538" spans="1:12" ht="15.75" x14ac:dyDescent="0.3">
      <c r="A14538" t="s">
        <v>4</v>
      </c>
      <c r="C14538" t="s">
        <v>769</v>
      </c>
      <c r="D14538">
        <v>52</v>
      </c>
      <c r="E14538">
        <v>0</v>
      </c>
      <c r="F14538">
        <v>0</v>
      </c>
      <c r="G14538" t="s">
        <v>5685</v>
      </c>
      <c r="H14538" t="s">
        <v>2378</v>
      </c>
      <c r="I14538" t="s">
        <v>311</v>
      </c>
      <c r="L14538" s="3" t="str">
        <f t="shared" si="227"/>
        <v/>
      </c>
    </row>
    <row r="14539" spans="1:12" ht="15.75" x14ac:dyDescent="0.3">
      <c r="A14539" t="s">
        <v>4</v>
      </c>
      <c r="C14539" t="s">
        <v>770</v>
      </c>
      <c r="D14539">
        <v>52</v>
      </c>
      <c r="E14539">
        <v>0</v>
      </c>
      <c r="F14539">
        <v>0</v>
      </c>
      <c r="G14539" t="s">
        <v>5685</v>
      </c>
      <c r="H14539" t="s">
        <v>2378</v>
      </c>
      <c r="I14539" t="s">
        <v>311</v>
      </c>
      <c r="L14539" s="3" t="str">
        <f t="shared" si="227"/>
        <v/>
      </c>
    </row>
    <row r="14540" spans="1:12" ht="15.75" x14ac:dyDescent="0.3">
      <c r="A14540" t="s">
        <v>4</v>
      </c>
      <c r="C14540" t="s">
        <v>771</v>
      </c>
      <c r="D14540">
        <v>52</v>
      </c>
      <c r="E14540">
        <v>0</v>
      </c>
      <c r="F14540">
        <v>0</v>
      </c>
      <c r="G14540" t="s">
        <v>5685</v>
      </c>
      <c r="H14540" t="s">
        <v>2378</v>
      </c>
      <c r="I14540" t="s">
        <v>311</v>
      </c>
      <c r="L14540" s="3" t="str">
        <f t="shared" si="227"/>
        <v/>
      </c>
    </row>
    <row r="14541" spans="1:12" ht="15.75" x14ac:dyDescent="0.3">
      <c r="A14541" t="s">
        <v>4</v>
      </c>
      <c r="C14541" t="s">
        <v>772</v>
      </c>
      <c r="D14541">
        <v>52</v>
      </c>
      <c r="E14541">
        <v>0</v>
      </c>
      <c r="F14541">
        <v>0</v>
      </c>
      <c r="G14541" t="s">
        <v>5685</v>
      </c>
      <c r="H14541" t="s">
        <v>2378</v>
      </c>
      <c r="I14541" t="s">
        <v>311</v>
      </c>
      <c r="L14541" s="3" t="str">
        <f t="shared" ref="L14541:L14604" si="228">TRIM(CONCATENATE(M14541," ",N14541," ",O14541," ",P14541," ",Q14541," ",R14541," ",S14541," ",T14541," ",U14541," ",V14541," ",W14541," ",X14541," ",Y14541))</f>
        <v/>
      </c>
    </row>
    <row r="14542" spans="1:12" ht="15.75" x14ac:dyDescent="0.3">
      <c r="A14542" t="s">
        <v>4</v>
      </c>
      <c r="C14542" t="s">
        <v>773</v>
      </c>
      <c r="D14542">
        <v>52</v>
      </c>
      <c r="E14542">
        <v>0</v>
      </c>
      <c r="F14542">
        <v>0</v>
      </c>
      <c r="G14542" t="s">
        <v>5685</v>
      </c>
      <c r="H14542" t="s">
        <v>2378</v>
      </c>
      <c r="I14542" t="s">
        <v>311</v>
      </c>
      <c r="L14542" s="3" t="str">
        <f t="shared" si="228"/>
        <v/>
      </c>
    </row>
    <row r="14543" spans="1:12" ht="15.75" x14ac:dyDescent="0.3">
      <c r="A14543" t="s">
        <v>4</v>
      </c>
      <c r="C14543" t="s">
        <v>774</v>
      </c>
      <c r="D14543">
        <v>52</v>
      </c>
      <c r="E14543">
        <v>0</v>
      </c>
      <c r="F14543">
        <v>0</v>
      </c>
      <c r="G14543" t="s">
        <v>5685</v>
      </c>
      <c r="H14543" t="s">
        <v>2378</v>
      </c>
      <c r="I14543" t="s">
        <v>311</v>
      </c>
      <c r="L14543" s="3" t="str">
        <f t="shared" si="228"/>
        <v/>
      </c>
    </row>
    <row r="14544" spans="1:12" ht="15.75" x14ac:dyDescent="0.3">
      <c r="A14544" t="s">
        <v>4</v>
      </c>
      <c r="C14544" t="s">
        <v>2552</v>
      </c>
      <c r="D14544">
        <v>52</v>
      </c>
      <c r="E14544">
        <v>0</v>
      </c>
      <c r="F14544">
        <v>0</v>
      </c>
      <c r="G14544" t="s">
        <v>5685</v>
      </c>
      <c r="H14544" t="s">
        <v>2378</v>
      </c>
      <c r="I14544" t="s">
        <v>311</v>
      </c>
      <c r="L14544" s="3" t="str">
        <f t="shared" si="228"/>
        <v/>
      </c>
    </row>
    <row r="14545" spans="1:13" ht="15.75" x14ac:dyDescent="0.3">
      <c r="A14545" t="s">
        <v>4</v>
      </c>
      <c r="C14545" t="s">
        <v>2553</v>
      </c>
      <c r="D14545">
        <v>52</v>
      </c>
      <c r="E14545">
        <v>0</v>
      </c>
      <c r="F14545">
        <v>0</v>
      </c>
      <c r="G14545" t="s">
        <v>5685</v>
      </c>
      <c r="H14545" t="s">
        <v>2378</v>
      </c>
      <c r="I14545" t="s">
        <v>311</v>
      </c>
      <c r="L14545" s="3" t="str">
        <f t="shared" si="228"/>
        <v/>
      </c>
    </row>
    <row r="14546" spans="1:13" ht="15.75" x14ac:dyDescent="0.3">
      <c r="A14546" t="s">
        <v>4</v>
      </c>
      <c r="C14546" t="s">
        <v>2554</v>
      </c>
      <c r="D14546">
        <v>52</v>
      </c>
      <c r="E14546">
        <v>0</v>
      </c>
      <c r="F14546">
        <v>0</v>
      </c>
      <c r="G14546" t="s">
        <v>5685</v>
      </c>
      <c r="H14546" t="s">
        <v>2378</v>
      </c>
      <c r="I14546" t="s">
        <v>311</v>
      </c>
      <c r="L14546" s="3" t="str">
        <f t="shared" si="228"/>
        <v/>
      </c>
    </row>
    <row r="14547" spans="1:13" ht="15.75" x14ac:dyDescent="0.3">
      <c r="A14547" t="s">
        <v>4</v>
      </c>
      <c r="C14547" t="s">
        <v>2555</v>
      </c>
      <c r="D14547">
        <v>52</v>
      </c>
      <c r="E14547">
        <v>0</v>
      </c>
      <c r="F14547">
        <v>0</v>
      </c>
      <c r="G14547" t="s">
        <v>5685</v>
      </c>
      <c r="H14547" t="s">
        <v>2378</v>
      </c>
      <c r="I14547" t="s">
        <v>311</v>
      </c>
      <c r="L14547" s="3" t="str">
        <f t="shared" si="228"/>
        <v/>
      </c>
    </row>
    <row r="14548" spans="1:13" ht="15.75" x14ac:dyDescent="0.3">
      <c r="A14548" t="s">
        <v>4</v>
      </c>
      <c r="C14548" t="s">
        <v>2556</v>
      </c>
      <c r="D14548">
        <v>52</v>
      </c>
      <c r="E14548">
        <v>0</v>
      </c>
      <c r="F14548">
        <v>0</v>
      </c>
      <c r="G14548" t="s">
        <v>5685</v>
      </c>
      <c r="H14548" t="s">
        <v>2378</v>
      </c>
      <c r="I14548" t="s">
        <v>311</v>
      </c>
      <c r="L14548" s="3" t="str">
        <f t="shared" si="228"/>
        <v/>
      </c>
    </row>
    <row r="14549" spans="1:13" ht="15.75" x14ac:dyDescent="0.3">
      <c r="A14549" t="s">
        <v>4</v>
      </c>
      <c r="C14549" t="s">
        <v>2557</v>
      </c>
      <c r="D14549">
        <v>52</v>
      </c>
      <c r="E14549">
        <v>0</v>
      </c>
      <c r="F14549">
        <v>0</v>
      </c>
      <c r="G14549" t="s">
        <v>5685</v>
      </c>
      <c r="H14549" t="s">
        <v>2378</v>
      </c>
      <c r="I14549" t="s">
        <v>311</v>
      </c>
      <c r="L14549" s="3" t="str">
        <f t="shared" si="228"/>
        <v/>
      </c>
    </row>
    <row r="14550" spans="1:13" ht="15.75" x14ac:dyDescent="0.3">
      <c r="A14550" t="s">
        <v>4</v>
      </c>
      <c r="C14550" t="s">
        <v>2558</v>
      </c>
      <c r="D14550">
        <v>52</v>
      </c>
      <c r="E14550">
        <v>0</v>
      </c>
      <c r="F14550">
        <v>0</v>
      </c>
      <c r="G14550" t="s">
        <v>5685</v>
      </c>
      <c r="H14550" t="s">
        <v>2378</v>
      </c>
      <c r="I14550" t="s">
        <v>311</v>
      </c>
      <c r="L14550" s="3" t="str">
        <f t="shared" si="228"/>
        <v/>
      </c>
    </row>
    <row r="14551" spans="1:13" ht="15.75" x14ac:dyDescent="0.3">
      <c r="A14551" t="s">
        <v>4</v>
      </c>
      <c r="C14551" t="s">
        <v>2559</v>
      </c>
      <c r="D14551">
        <v>52</v>
      </c>
      <c r="E14551">
        <v>0</v>
      </c>
      <c r="F14551">
        <v>0</v>
      </c>
      <c r="G14551" t="s">
        <v>5685</v>
      </c>
      <c r="H14551" t="s">
        <v>2378</v>
      </c>
      <c r="I14551" t="s">
        <v>311</v>
      </c>
      <c r="L14551" s="3" t="str">
        <f t="shared" si="228"/>
        <v/>
      </c>
    </row>
    <row r="14552" spans="1:13" ht="15.75" x14ac:dyDescent="0.3">
      <c r="A14552" t="s">
        <v>4</v>
      </c>
      <c r="C14552" t="s">
        <v>2560</v>
      </c>
      <c r="D14552">
        <v>52</v>
      </c>
      <c r="E14552">
        <v>0</v>
      </c>
      <c r="F14552">
        <v>0</v>
      </c>
      <c r="G14552" t="s">
        <v>5685</v>
      </c>
      <c r="H14552" t="s">
        <v>2378</v>
      </c>
      <c r="I14552" t="s">
        <v>311</v>
      </c>
      <c r="L14552" s="3" t="str">
        <f t="shared" si="228"/>
        <v/>
      </c>
    </row>
    <row r="14553" spans="1:13" ht="15.75" x14ac:dyDescent="0.3">
      <c r="A14553" t="s">
        <v>4</v>
      </c>
      <c r="C14553" t="s">
        <v>2561</v>
      </c>
      <c r="D14553">
        <v>52</v>
      </c>
      <c r="E14553">
        <v>0</v>
      </c>
      <c r="F14553">
        <v>0</v>
      </c>
      <c r="G14553" t="s">
        <v>5685</v>
      </c>
      <c r="H14553" t="s">
        <v>2378</v>
      </c>
      <c r="I14553" t="s">
        <v>311</v>
      </c>
      <c r="L14553" s="3" t="str">
        <f t="shared" si="228"/>
        <v/>
      </c>
    </row>
    <row r="14554" spans="1:13" ht="15.75" x14ac:dyDescent="0.3">
      <c r="A14554" t="s">
        <v>4</v>
      </c>
      <c r="C14554" t="s">
        <v>2562</v>
      </c>
      <c r="D14554">
        <v>52</v>
      </c>
      <c r="E14554">
        <v>0</v>
      </c>
      <c r="F14554">
        <v>0</v>
      </c>
      <c r="G14554" t="s">
        <v>5685</v>
      </c>
      <c r="H14554" t="s">
        <v>2378</v>
      </c>
      <c r="I14554" t="s">
        <v>311</v>
      </c>
      <c r="L14554" s="3" t="str">
        <f t="shared" si="228"/>
        <v/>
      </c>
    </row>
    <row r="14555" spans="1:13" ht="15.75" x14ac:dyDescent="0.3">
      <c r="A14555" t="s">
        <v>4</v>
      </c>
      <c r="C14555" t="s">
        <v>2563</v>
      </c>
      <c r="D14555">
        <v>52</v>
      </c>
      <c r="E14555">
        <v>0</v>
      </c>
      <c r="F14555">
        <v>0</v>
      </c>
      <c r="G14555" t="s">
        <v>5685</v>
      </c>
      <c r="H14555" t="s">
        <v>2378</v>
      </c>
      <c r="I14555" t="s">
        <v>311</v>
      </c>
      <c r="L14555" s="3" t="str">
        <f t="shared" si="228"/>
        <v/>
      </c>
    </row>
    <row r="14556" spans="1:13" ht="15.75" x14ac:dyDescent="0.3">
      <c r="A14556" t="s">
        <v>4</v>
      </c>
      <c r="C14556" t="s">
        <v>2564</v>
      </c>
      <c r="D14556">
        <v>52</v>
      </c>
      <c r="E14556">
        <v>0</v>
      </c>
      <c r="F14556">
        <v>0</v>
      </c>
      <c r="G14556" t="s">
        <v>5685</v>
      </c>
      <c r="H14556" t="s">
        <v>2378</v>
      </c>
      <c r="I14556" t="s">
        <v>311</v>
      </c>
      <c r="L14556" s="3" t="str">
        <f t="shared" si="228"/>
        <v/>
      </c>
    </row>
    <row r="14557" spans="1:13" ht="15.75" x14ac:dyDescent="0.3">
      <c r="A14557" t="s">
        <v>4</v>
      </c>
      <c r="C14557" t="s">
        <v>2565</v>
      </c>
      <c r="D14557">
        <v>52</v>
      </c>
      <c r="E14557">
        <v>0</v>
      </c>
      <c r="F14557">
        <v>0</v>
      </c>
      <c r="G14557" t="s">
        <v>5685</v>
      </c>
      <c r="H14557" t="s">
        <v>2378</v>
      </c>
      <c r="I14557" t="s">
        <v>311</v>
      </c>
      <c r="L14557" s="3" t="str">
        <f t="shared" si="228"/>
        <v/>
      </c>
    </row>
    <row r="14558" spans="1:13" ht="15.75" x14ac:dyDescent="0.3">
      <c r="A14558" t="s">
        <v>4</v>
      </c>
      <c r="C14558" t="s">
        <v>2566</v>
      </c>
      <c r="D14558">
        <v>52</v>
      </c>
      <c r="E14558">
        <v>0</v>
      </c>
      <c r="F14558">
        <v>0</v>
      </c>
      <c r="G14558" t="s">
        <v>5685</v>
      </c>
      <c r="H14558" t="s">
        <v>2378</v>
      </c>
      <c r="I14558" t="s">
        <v>311</v>
      </c>
      <c r="L14558" s="3" t="str">
        <f t="shared" si="228"/>
        <v/>
      </c>
    </row>
    <row r="14559" spans="1:13" ht="15.75" x14ac:dyDescent="0.3">
      <c r="A14559" t="s">
        <v>4</v>
      </c>
      <c r="C14559" t="s">
        <v>2567</v>
      </c>
      <c r="D14559">
        <v>52</v>
      </c>
      <c r="E14559">
        <v>0</v>
      </c>
      <c r="F14559">
        <v>0</v>
      </c>
      <c r="G14559" t="s">
        <v>5685</v>
      </c>
      <c r="H14559" t="s">
        <v>2378</v>
      </c>
      <c r="I14559" t="s">
        <v>311</v>
      </c>
      <c r="L14559" s="3" t="str">
        <f t="shared" si="228"/>
        <v/>
      </c>
    </row>
    <row r="14560" spans="1:13" ht="15.75" x14ac:dyDescent="0.3">
      <c r="A14560" t="s">
        <v>4</v>
      </c>
      <c r="C14560" t="s">
        <v>775</v>
      </c>
      <c r="D14560">
        <v>53</v>
      </c>
      <c r="E14560">
        <v>87</v>
      </c>
      <c r="F14560">
        <v>87</v>
      </c>
      <c r="G14560">
        <v>0</v>
      </c>
      <c r="H14560">
        <v>0</v>
      </c>
      <c r="I14560">
        <v>0</v>
      </c>
      <c r="J14560" s="1">
        <v>1</v>
      </c>
      <c r="K14560" t="s">
        <v>310</v>
      </c>
      <c r="L14560" s="3" t="str">
        <f t="shared" si="228"/>
        <v>OCUPADO</v>
      </c>
      <c r="M14560" t="s">
        <v>311</v>
      </c>
    </row>
    <row r="14561" spans="1:13" ht="15.75" x14ac:dyDescent="0.3">
      <c r="A14561" t="s">
        <v>4</v>
      </c>
      <c r="C14561" t="s">
        <v>776</v>
      </c>
      <c r="D14561">
        <v>53</v>
      </c>
      <c r="E14561">
        <v>88</v>
      </c>
      <c r="F14561">
        <v>88</v>
      </c>
      <c r="G14561">
        <v>0</v>
      </c>
      <c r="H14561">
        <v>0</v>
      </c>
      <c r="I14561">
        <v>0</v>
      </c>
      <c r="J14561" s="1">
        <v>1</v>
      </c>
      <c r="K14561" t="s">
        <v>310</v>
      </c>
      <c r="L14561" s="3" t="str">
        <f t="shared" si="228"/>
        <v>OCUPADO</v>
      </c>
      <c r="M14561" t="s">
        <v>311</v>
      </c>
    </row>
    <row r="14562" spans="1:13" ht="15.75" x14ac:dyDescent="0.3">
      <c r="A14562" t="s">
        <v>4</v>
      </c>
      <c r="C14562" t="s">
        <v>777</v>
      </c>
      <c r="D14562">
        <v>53</v>
      </c>
      <c r="E14562">
        <v>87</v>
      </c>
      <c r="F14562">
        <v>87</v>
      </c>
      <c r="G14562">
        <v>0</v>
      </c>
      <c r="H14562">
        <v>0</v>
      </c>
      <c r="I14562">
        <v>0</v>
      </c>
      <c r="J14562" s="1">
        <v>1</v>
      </c>
      <c r="K14562" t="s">
        <v>310</v>
      </c>
      <c r="L14562" s="3" t="str">
        <f t="shared" si="228"/>
        <v>OCUPADO</v>
      </c>
      <c r="M14562" t="s">
        <v>311</v>
      </c>
    </row>
    <row r="14563" spans="1:13" ht="15.75" x14ac:dyDescent="0.3">
      <c r="A14563" t="s">
        <v>4</v>
      </c>
      <c r="C14563" t="s">
        <v>778</v>
      </c>
      <c r="D14563">
        <v>53</v>
      </c>
      <c r="E14563">
        <v>88</v>
      </c>
      <c r="F14563">
        <v>88</v>
      </c>
      <c r="G14563">
        <v>0</v>
      </c>
      <c r="H14563">
        <v>0</v>
      </c>
      <c r="I14563">
        <v>0</v>
      </c>
      <c r="J14563" s="1">
        <v>1</v>
      </c>
      <c r="K14563" t="s">
        <v>310</v>
      </c>
      <c r="L14563" s="3" t="str">
        <f t="shared" si="228"/>
        <v>OCUPADO</v>
      </c>
      <c r="M14563" t="s">
        <v>311</v>
      </c>
    </row>
    <row r="14564" spans="1:13" ht="15.75" x14ac:dyDescent="0.3">
      <c r="A14564" t="s">
        <v>4</v>
      </c>
      <c r="C14564" t="s">
        <v>779</v>
      </c>
      <c r="D14564">
        <v>53</v>
      </c>
      <c r="E14564">
        <v>88</v>
      </c>
      <c r="F14564">
        <v>88</v>
      </c>
      <c r="G14564">
        <v>0</v>
      </c>
      <c r="H14564">
        <v>0</v>
      </c>
      <c r="I14564">
        <v>0</v>
      </c>
      <c r="J14564" s="1">
        <v>1</v>
      </c>
      <c r="K14564" t="s">
        <v>310</v>
      </c>
      <c r="L14564" s="3" t="str">
        <f t="shared" si="228"/>
        <v>OCUPADO</v>
      </c>
      <c r="M14564" t="s">
        <v>311</v>
      </c>
    </row>
    <row r="14565" spans="1:13" ht="15.75" x14ac:dyDescent="0.3">
      <c r="A14565" t="s">
        <v>4</v>
      </c>
      <c r="C14565" t="s">
        <v>780</v>
      </c>
      <c r="D14565">
        <v>53</v>
      </c>
      <c r="E14565">
        <v>88</v>
      </c>
      <c r="F14565">
        <v>88</v>
      </c>
      <c r="G14565">
        <v>0</v>
      </c>
      <c r="H14565">
        <v>0</v>
      </c>
      <c r="I14565">
        <v>0</v>
      </c>
      <c r="J14565" s="1">
        <v>1</v>
      </c>
      <c r="K14565" t="s">
        <v>310</v>
      </c>
      <c r="L14565" s="3" t="str">
        <f t="shared" si="228"/>
        <v>OCUPADO</v>
      </c>
      <c r="M14565" t="s">
        <v>311</v>
      </c>
    </row>
    <row r="14566" spans="1:13" ht="15.75" x14ac:dyDescent="0.3">
      <c r="A14566" t="s">
        <v>4</v>
      </c>
      <c r="C14566" t="s">
        <v>781</v>
      </c>
      <c r="D14566">
        <v>53</v>
      </c>
      <c r="E14566">
        <v>98</v>
      </c>
      <c r="F14566">
        <v>98</v>
      </c>
      <c r="G14566">
        <v>0</v>
      </c>
      <c r="H14566">
        <v>0</v>
      </c>
      <c r="I14566">
        <v>0</v>
      </c>
      <c r="J14566" s="1">
        <v>1</v>
      </c>
      <c r="K14566" t="s">
        <v>310</v>
      </c>
      <c r="L14566" s="3" t="str">
        <f t="shared" si="228"/>
        <v>OCUPADO</v>
      </c>
      <c r="M14566" t="s">
        <v>311</v>
      </c>
    </row>
    <row r="14567" spans="1:13" ht="15.75" x14ac:dyDescent="0.3">
      <c r="A14567" t="s">
        <v>4</v>
      </c>
      <c r="C14567" t="s">
        <v>782</v>
      </c>
      <c r="D14567">
        <v>53</v>
      </c>
      <c r="E14567">
        <v>98</v>
      </c>
      <c r="F14567">
        <v>98</v>
      </c>
      <c r="G14567">
        <v>0</v>
      </c>
      <c r="H14567">
        <v>0</v>
      </c>
      <c r="I14567">
        <v>0</v>
      </c>
      <c r="J14567" s="1">
        <v>1</v>
      </c>
      <c r="K14567" t="s">
        <v>310</v>
      </c>
      <c r="L14567" s="3" t="str">
        <f t="shared" si="228"/>
        <v>OCUPADO</v>
      </c>
      <c r="M14567" t="s">
        <v>311</v>
      </c>
    </row>
    <row r="14568" spans="1:13" ht="15.75" x14ac:dyDescent="0.3">
      <c r="A14568" t="s">
        <v>4</v>
      </c>
      <c r="C14568" t="s">
        <v>783</v>
      </c>
      <c r="D14568">
        <v>53</v>
      </c>
      <c r="E14568">
        <v>92</v>
      </c>
      <c r="F14568">
        <v>92</v>
      </c>
      <c r="G14568">
        <v>0</v>
      </c>
      <c r="H14568">
        <v>0</v>
      </c>
      <c r="I14568">
        <v>0</v>
      </c>
      <c r="J14568" s="1">
        <v>1</v>
      </c>
      <c r="K14568" t="s">
        <v>310</v>
      </c>
      <c r="L14568" s="3" t="str">
        <f t="shared" si="228"/>
        <v>OCUPADO</v>
      </c>
      <c r="M14568" t="s">
        <v>311</v>
      </c>
    </row>
    <row r="14569" spans="1:13" ht="15.75" x14ac:dyDescent="0.3">
      <c r="A14569" t="s">
        <v>4</v>
      </c>
      <c r="C14569" t="s">
        <v>784</v>
      </c>
      <c r="D14569">
        <v>53</v>
      </c>
      <c r="E14569">
        <v>92</v>
      </c>
      <c r="F14569">
        <v>92</v>
      </c>
      <c r="G14569">
        <v>0</v>
      </c>
      <c r="H14569">
        <v>0</v>
      </c>
      <c r="I14569">
        <v>0</v>
      </c>
      <c r="J14569" s="1">
        <v>1</v>
      </c>
      <c r="K14569" t="s">
        <v>310</v>
      </c>
      <c r="L14569" s="3" t="str">
        <f t="shared" si="228"/>
        <v>OCUPADO</v>
      </c>
      <c r="M14569" t="s">
        <v>311</v>
      </c>
    </row>
    <row r="14570" spans="1:13" ht="15.75" x14ac:dyDescent="0.3">
      <c r="A14570" t="s">
        <v>4</v>
      </c>
      <c r="C14570" t="s">
        <v>785</v>
      </c>
      <c r="D14570">
        <v>53</v>
      </c>
      <c r="E14570">
        <v>92</v>
      </c>
      <c r="F14570">
        <v>92</v>
      </c>
      <c r="G14570">
        <v>0</v>
      </c>
      <c r="H14570">
        <v>0</v>
      </c>
      <c r="I14570">
        <v>0</v>
      </c>
      <c r="J14570" s="1">
        <v>1</v>
      </c>
      <c r="K14570" t="s">
        <v>310</v>
      </c>
      <c r="L14570" s="3" t="str">
        <f t="shared" si="228"/>
        <v>OCUPADO</v>
      </c>
      <c r="M14570" t="s">
        <v>311</v>
      </c>
    </row>
    <row r="14571" spans="1:13" ht="15.75" x14ac:dyDescent="0.3">
      <c r="A14571" t="s">
        <v>4</v>
      </c>
      <c r="C14571" t="s">
        <v>786</v>
      </c>
      <c r="D14571">
        <v>53</v>
      </c>
      <c r="E14571">
        <v>91</v>
      </c>
      <c r="F14571">
        <v>91</v>
      </c>
      <c r="G14571">
        <v>0</v>
      </c>
      <c r="H14571">
        <v>0</v>
      </c>
      <c r="I14571">
        <v>0</v>
      </c>
      <c r="J14571" s="1">
        <v>1</v>
      </c>
      <c r="K14571" t="s">
        <v>310</v>
      </c>
      <c r="L14571" s="3" t="str">
        <f t="shared" si="228"/>
        <v>OCUPADO</v>
      </c>
      <c r="M14571" t="s">
        <v>311</v>
      </c>
    </row>
    <row r="14572" spans="1:13" ht="15.75" x14ac:dyDescent="0.3">
      <c r="A14572" t="s">
        <v>4</v>
      </c>
      <c r="C14572" t="s">
        <v>787</v>
      </c>
      <c r="D14572">
        <v>53</v>
      </c>
      <c r="E14572">
        <v>63</v>
      </c>
      <c r="F14572">
        <v>63</v>
      </c>
      <c r="G14572">
        <v>0</v>
      </c>
      <c r="H14572">
        <v>0</v>
      </c>
      <c r="I14572">
        <v>0</v>
      </c>
      <c r="J14572" s="1">
        <v>1</v>
      </c>
      <c r="K14572" t="s">
        <v>310</v>
      </c>
      <c r="L14572" s="3" t="str">
        <f t="shared" si="228"/>
        <v>OCUPADO</v>
      </c>
      <c r="M14572" t="s">
        <v>311</v>
      </c>
    </row>
    <row r="14573" spans="1:13" ht="15.75" x14ac:dyDescent="0.3">
      <c r="A14573" t="s">
        <v>4</v>
      </c>
      <c r="C14573" t="s">
        <v>788</v>
      </c>
      <c r="D14573">
        <v>53</v>
      </c>
      <c r="E14573">
        <v>63</v>
      </c>
      <c r="F14573">
        <v>63</v>
      </c>
      <c r="G14573">
        <v>0</v>
      </c>
      <c r="H14573">
        <v>0</v>
      </c>
      <c r="I14573">
        <v>0</v>
      </c>
      <c r="J14573" s="1">
        <v>1</v>
      </c>
      <c r="K14573" t="s">
        <v>310</v>
      </c>
      <c r="L14573" s="3" t="str">
        <f t="shared" si="228"/>
        <v>OCUPADO</v>
      </c>
      <c r="M14573" t="s">
        <v>311</v>
      </c>
    </row>
    <row r="14574" spans="1:13" ht="15.75" x14ac:dyDescent="0.3">
      <c r="A14574" t="s">
        <v>4</v>
      </c>
      <c r="C14574" t="s">
        <v>789</v>
      </c>
      <c r="D14574">
        <v>53</v>
      </c>
      <c r="E14574">
        <v>62</v>
      </c>
      <c r="F14574">
        <v>62</v>
      </c>
      <c r="G14574">
        <v>0</v>
      </c>
      <c r="H14574">
        <v>0</v>
      </c>
      <c r="I14574">
        <v>0</v>
      </c>
      <c r="J14574" s="1">
        <v>1</v>
      </c>
      <c r="K14574" t="s">
        <v>310</v>
      </c>
      <c r="L14574" s="3" t="str">
        <f t="shared" si="228"/>
        <v>OCUPADO</v>
      </c>
      <c r="M14574" t="s">
        <v>311</v>
      </c>
    </row>
    <row r="14575" spans="1:13" ht="15.75" x14ac:dyDescent="0.3">
      <c r="A14575" t="s">
        <v>4</v>
      </c>
      <c r="C14575" t="s">
        <v>790</v>
      </c>
      <c r="D14575">
        <v>53</v>
      </c>
      <c r="E14575">
        <v>63</v>
      </c>
      <c r="F14575">
        <v>63</v>
      </c>
      <c r="G14575">
        <v>0</v>
      </c>
      <c r="H14575">
        <v>0</v>
      </c>
      <c r="I14575">
        <v>0</v>
      </c>
      <c r="J14575" s="1">
        <v>1</v>
      </c>
      <c r="K14575" t="s">
        <v>310</v>
      </c>
      <c r="L14575" s="3" t="str">
        <f t="shared" si="228"/>
        <v>OCUPADO</v>
      </c>
      <c r="M14575" t="s">
        <v>311</v>
      </c>
    </row>
    <row r="14576" spans="1:13" ht="15.75" x14ac:dyDescent="0.3">
      <c r="A14576" t="s">
        <v>4</v>
      </c>
      <c r="C14576" t="s">
        <v>791</v>
      </c>
      <c r="D14576">
        <v>53</v>
      </c>
      <c r="E14576">
        <v>62</v>
      </c>
      <c r="F14576">
        <v>62</v>
      </c>
      <c r="G14576">
        <v>0</v>
      </c>
      <c r="H14576">
        <v>0</v>
      </c>
      <c r="I14576">
        <v>0</v>
      </c>
      <c r="J14576" s="1">
        <v>1</v>
      </c>
      <c r="K14576" t="s">
        <v>310</v>
      </c>
      <c r="L14576" s="3" t="str">
        <f t="shared" si="228"/>
        <v>OCUPADO</v>
      </c>
      <c r="M14576" t="s">
        <v>311</v>
      </c>
    </row>
    <row r="14577" spans="1:13" ht="15.75" x14ac:dyDescent="0.3">
      <c r="A14577" t="s">
        <v>4</v>
      </c>
      <c r="C14577" t="s">
        <v>792</v>
      </c>
      <c r="D14577">
        <v>53</v>
      </c>
      <c r="E14577">
        <v>69</v>
      </c>
      <c r="F14577">
        <v>69</v>
      </c>
      <c r="G14577">
        <v>0</v>
      </c>
      <c r="H14577">
        <v>0</v>
      </c>
      <c r="I14577">
        <v>0</v>
      </c>
      <c r="J14577" s="1">
        <v>1</v>
      </c>
      <c r="K14577" t="s">
        <v>310</v>
      </c>
      <c r="L14577" s="3" t="str">
        <f t="shared" si="228"/>
        <v>OCUPADO</v>
      </c>
      <c r="M14577" t="s">
        <v>311</v>
      </c>
    </row>
    <row r="14578" spans="1:13" ht="15.75" x14ac:dyDescent="0.3">
      <c r="A14578" t="s">
        <v>4</v>
      </c>
      <c r="C14578" t="s">
        <v>793</v>
      </c>
      <c r="D14578">
        <v>53</v>
      </c>
      <c r="E14578">
        <v>75</v>
      </c>
      <c r="F14578">
        <v>75</v>
      </c>
      <c r="G14578">
        <v>0</v>
      </c>
      <c r="H14578">
        <v>0</v>
      </c>
      <c r="I14578">
        <v>0</v>
      </c>
      <c r="J14578" s="1">
        <v>1</v>
      </c>
      <c r="K14578" t="s">
        <v>310</v>
      </c>
      <c r="L14578" s="3" t="str">
        <f t="shared" si="228"/>
        <v>OCUPADO</v>
      </c>
      <c r="M14578" t="s">
        <v>311</v>
      </c>
    </row>
    <row r="14579" spans="1:13" ht="15.75" x14ac:dyDescent="0.3">
      <c r="A14579" t="s">
        <v>4</v>
      </c>
      <c r="C14579" t="s">
        <v>794</v>
      </c>
      <c r="D14579">
        <v>53</v>
      </c>
      <c r="E14579">
        <v>70</v>
      </c>
      <c r="F14579">
        <v>70</v>
      </c>
      <c r="G14579">
        <v>0</v>
      </c>
      <c r="H14579">
        <v>0</v>
      </c>
      <c r="I14579">
        <v>0</v>
      </c>
      <c r="J14579" s="1">
        <v>1</v>
      </c>
      <c r="K14579" t="s">
        <v>310</v>
      </c>
      <c r="L14579" s="3" t="str">
        <f t="shared" si="228"/>
        <v>OCUPADO</v>
      </c>
      <c r="M14579" t="s">
        <v>311</v>
      </c>
    </row>
    <row r="14580" spans="1:13" ht="15.75" x14ac:dyDescent="0.3">
      <c r="A14580" t="s">
        <v>4</v>
      </c>
      <c r="C14580" t="s">
        <v>795</v>
      </c>
      <c r="D14580">
        <v>53</v>
      </c>
      <c r="E14580">
        <v>104</v>
      </c>
      <c r="F14580">
        <v>104</v>
      </c>
      <c r="G14580">
        <v>0</v>
      </c>
      <c r="H14580">
        <v>0</v>
      </c>
      <c r="I14580">
        <v>0</v>
      </c>
      <c r="J14580" s="1">
        <v>1</v>
      </c>
      <c r="K14580" t="s">
        <v>310</v>
      </c>
      <c r="L14580" s="3" t="str">
        <f t="shared" si="228"/>
        <v>OCUPADO</v>
      </c>
      <c r="M14580" t="s">
        <v>311</v>
      </c>
    </row>
    <row r="14581" spans="1:13" ht="15.75" x14ac:dyDescent="0.3">
      <c r="A14581" t="s">
        <v>4</v>
      </c>
      <c r="C14581" t="s">
        <v>796</v>
      </c>
      <c r="D14581">
        <v>53</v>
      </c>
      <c r="E14581">
        <v>104</v>
      </c>
      <c r="F14581">
        <v>104</v>
      </c>
      <c r="G14581">
        <v>0</v>
      </c>
      <c r="H14581">
        <v>0</v>
      </c>
      <c r="I14581">
        <v>0</v>
      </c>
      <c r="J14581" s="1">
        <v>1</v>
      </c>
      <c r="K14581" t="s">
        <v>310</v>
      </c>
      <c r="L14581" s="3" t="str">
        <f t="shared" si="228"/>
        <v>OCUPADO</v>
      </c>
      <c r="M14581" t="s">
        <v>311</v>
      </c>
    </row>
    <row r="14582" spans="1:13" ht="15.75" x14ac:dyDescent="0.3">
      <c r="A14582" t="s">
        <v>4</v>
      </c>
      <c r="C14582" t="s">
        <v>797</v>
      </c>
      <c r="D14582">
        <v>53</v>
      </c>
      <c r="E14582">
        <v>105</v>
      </c>
      <c r="F14582">
        <v>105</v>
      </c>
      <c r="G14582">
        <v>0</v>
      </c>
      <c r="H14582">
        <v>0</v>
      </c>
      <c r="I14582">
        <v>0</v>
      </c>
      <c r="J14582" s="1">
        <v>1</v>
      </c>
      <c r="K14582" t="s">
        <v>310</v>
      </c>
      <c r="L14582" s="3" t="str">
        <f t="shared" si="228"/>
        <v>OCUPADO</v>
      </c>
      <c r="M14582" t="s">
        <v>311</v>
      </c>
    </row>
    <row r="14583" spans="1:13" ht="15.75" x14ac:dyDescent="0.3">
      <c r="A14583" t="s">
        <v>4</v>
      </c>
      <c r="C14583" t="s">
        <v>798</v>
      </c>
      <c r="D14583">
        <v>53</v>
      </c>
      <c r="E14583">
        <v>104</v>
      </c>
      <c r="F14583">
        <v>104</v>
      </c>
      <c r="G14583">
        <v>0</v>
      </c>
      <c r="H14583">
        <v>0</v>
      </c>
      <c r="I14583">
        <v>0</v>
      </c>
      <c r="J14583" s="1">
        <v>1</v>
      </c>
      <c r="K14583" t="s">
        <v>310</v>
      </c>
      <c r="L14583" s="3" t="str">
        <f t="shared" si="228"/>
        <v>OCUPADO</v>
      </c>
      <c r="M14583" t="s">
        <v>311</v>
      </c>
    </row>
    <row r="14584" spans="1:13" ht="15.75" x14ac:dyDescent="0.3">
      <c r="A14584" t="s">
        <v>4</v>
      </c>
      <c r="C14584" t="s">
        <v>799</v>
      </c>
      <c r="D14584">
        <v>53</v>
      </c>
      <c r="E14584">
        <v>74</v>
      </c>
      <c r="F14584">
        <v>74</v>
      </c>
      <c r="G14584">
        <v>0</v>
      </c>
      <c r="H14584">
        <v>0</v>
      </c>
      <c r="I14584">
        <v>0</v>
      </c>
      <c r="J14584" s="1">
        <v>1</v>
      </c>
      <c r="K14584" t="s">
        <v>310</v>
      </c>
      <c r="L14584" s="3" t="str">
        <f t="shared" si="228"/>
        <v>OCUPADO</v>
      </c>
      <c r="M14584" t="s">
        <v>311</v>
      </c>
    </row>
    <row r="14585" spans="1:13" ht="15.75" x14ac:dyDescent="0.3">
      <c r="A14585" t="s">
        <v>4</v>
      </c>
      <c r="C14585" t="s">
        <v>800</v>
      </c>
      <c r="D14585">
        <v>53</v>
      </c>
      <c r="E14585">
        <v>65</v>
      </c>
      <c r="F14585">
        <v>65</v>
      </c>
      <c r="G14585">
        <v>0</v>
      </c>
      <c r="H14585">
        <v>0</v>
      </c>
      <c r="I14585">
        <v>0</v>
      </c>
      <c r="J14585" s="1">
        <v>1</v>
      </c>
      <c r="K14585" t="s">
        <v>310</v>
      </c>
      <c r="L14585" s="3" t="str">
        <f t="shared" si="228"/>
        <v>OCUPADO</v>
      </c>
      <c r="M14585" t="s">
        <v>311</v>
      </c>
    </row>
    <row r="14586" spans="1:13" ht="15.75" x14ac:dyDescent="0.3">
      <c r="A14586" t="s">
        <v>4</v>
      </c>
      <c r="C14586" t="s">
        <v>801</v>
      </c>
      <c r="D14586">
        <v>53</v>
      </c>
      <c r="E14586">
        <v>66</v>
      </c>
      <c r="F14586">
        <v>66</v>
      </c>
      <c r="G14586">
        <v>0</v>
      </c>
      <c r="H14586">
        <v>0</v>
      </c>
      <c r="I14586">
        <v>0</v>
      </c>
      <c r="J14586" s="1">
        <v>1</v>
      </c>
      <c r="K14586" t="s">
        <v>310</v>
      </c>
      <c r="L14586" s="3" t="str">
        <f t="shared" si="228"/>
        <v>OCUPADO</v>
      </c>
      <c r="M14586" t="s">
        <v>311</v>
      </c>
    </row>
    <row r="14587" spans="1:13" ht="15.75" x14ac:dyDescent="0.3">
      <c r="A14587" t="s">
        <v>4</v>
      </c>
      <c r="C14587" t="s">
        <v>802</v>
      </c>
      <c r="D14587">
        <v>53</v>
      </c>
      <c r="E14587">
        <v>64</v>
      </c>
      <c r="F14587">
        <v>64</v>
      </c>
      <c r="G14587">
        <v>0</v>
      </c>
      <c r="H14587">
        <v>0</v>
      </c>
      <c r="I14587">
        <v>0</v>
      </c>
      <c r="J14587" s="1">
        <v>1</v>
      </c>
      <c r="K14587" t="s">
        <v>310</v>
      </c>
      <c r="L14587" s="3" t="str">
        <f t="shared" si="228"/>
        <v>OCUPADO</v>
      </c>
      <c r="M14587" t="s">
        <v>311</v>
      </c>
    </row>
    <row r="14588" spans="1:13" ht="15.75" x14ac:dyDescent="0.3">
      <c r="A14588" t="s">
        <v>4</v>
      </c>
      <c r="C14588" t="s">
        <v>803</v>
      </c>
      <c r="D14588">
        <v>53</v>
      </c>
      <c r="E14588">
        <v>60</v>
      </c>
      <c r="F14588">
        <v>60</v>
      </c>
      <c r="G14588">
        <v>0</v>
      </c>
      <c r="H14588">
        <v>0</v>
      </c>
      <c r="I14588">
        <v>0</v>
      </c>
      <c r="J14588" s="1">
        <v>1</v>
      </c>
      <c r="K14588" t="s">
        <v>310</v>
      </c>
      <c r="L14588" s="3" t="str">
        <f t="shared" si="228"/>
        <v>OCUPADO</v>
      </c>
      <c r="M14588" t="s">
        <v>311</v>
      </c>
    </row>
    <row r="14589" spans="1:13" ht="15.75" x14ac:dyDescent="0.3">
      <c r="A14589" t="s">
        <v>4</v>
      </c>
      <c r="C14589" t="s">
        <v>804</v>
      </c>
      <c r="D14589">
        <v>53</v>
      </c>
      <c r="E14589">
        <v>58</v>
      </c>
      <c r="F14589">
        <v>58</v>
      </c>
      <c r="G14589">
        <v>0</v>
      </c>
      <c r="H14589">
        <v>0</v>
      </c>
      <c r="I14589">
        <v>0</v>
      </c>
      <c r="J14589" s="1">
        <v>1</v>
      </c>
      <c r="K14589" t="s">
        <v>310</v>
      </c>
      <c r="L14589" s="3" t="str">
        <f t="shared" si="228"/>
        <v>OCUPADO</v>
      </c>
      <c r="M14589" t="s">
        <v>311</v>
      </c>
    </row>
    <row r="14590" spans="1:13" ht="15.75" x14ac:dyDescent="0.3">
      <c r="A14590" t="s">
        <v>4</v>
      </c>
      <c r="C14590" t="s">
        <v>805</v>
      </c>
      <c r="D14590">
        <v>53</v>
      </c>
      <c r="E14590">
        <v>50</v>
      </c>
      <c r="F14590">
        <v>50</v>
      </c>
      <c r="G14590">
        <v>0</v>
      </c>
      <c r="H14590">
        <v>0</v>
      </c>
      <c r="I14590">
        <v>0</v>
      </c>
      <c r="J14590" s="1">
        <v>1</v>
      </c>
      <c r="K14590" t="s">
        <v>310</v>
      </c>
      <c r="L14590" s="3" t="str">
        <f t="shared" si="228"/>
        <v>OCUPADO</v>
      </c>
      <c r="M14590" t="s">
        <v>311</v>
      </c>
    </row>
    <row r="14591" spans="1:13" ht="15.75" x14ac:dyDescent="0.3">
      <c r="A14591" t="s">
        <v>4</v>
      </c>
      <c r="C14591" t="s">
        <v>806</v>
      </c>
      <c r="D14591">
        <v>53</v>
      </c>
      <c r="E14591">
        <v>49</v>
      </c>
      <c r="F14591">
        <v>49</v>
      </c>
      <c r="G14591">
        <v>0</v>
      </c>
      <c r="H14591">
        <v>0</v>
      </c>
      <c r="I14591">
        <v>0</v>
      </c>
      <c r="J14591" s="1">
        <v>1</v>
      </c>
      <c r="K14591" t="s">
        <v>310</v>
      </c>
      <c r="L14591" s="3" t="str">
        <f t="shared" si="228"/>
        <v>OCUPADO</v>
      </c>
      <c r="M14591" t="s">
        <v>311</v>
      </c>
    </row>
    <row r="14592" spans="1:13" ht="15.75" x14ac:dyDescent="0.3">
      <c r="A14592" t="s">
        <v>4</v>
      </c>
      <c r="C14592" t="s">
        <v>807</v>
      </c>
      <c r="D14592">
        <v>53</v>
      </c>
      <c r="E14592">
        <v>0</v>
      </c>
      <c r="F14592">
        <v>0</v>
      </c>
      <c r="G14592" t="s">
        <v>5685</v>
      </c>
      <c r="H14592" t="s">
        <v>2378</v>
      </c>
      <c r="I14592" t="s">
        <v>311</v>
      </c>
      <c r="L14592" s="3" t="str">
        <f t="shared" si="228"/>
        <v/>
      </c>
    </row>
    <row r="14593" spans="1:12" ht="15.75" x14ac:dyDescent="0.3">
      <c r="A14593" t="s">
        <v>4</v>
      </c>
      <c r="C14593" t="s">
        <v>808</v>
      </c>
      <c r="D14593">
        <v>53</v>
      </c>
      <c r="E14593">
        <v>0</v>
      </c>
      <c r="F14593">
        <v>0</v>
      </c>
      <c r="G14593" t="s">
        <v>5685</v>
      </c>
      <c r="H14593" t="s">
        <v>2378</v>
      </c>
      <c r="I14593" t="s">
        <v>311</v>
      </c>
      <c r="L14593" s="3" t="str">
        <f t="shared" si="228"/>
        <v/>
      </c>
    </row>
    <row r="14594" spans="1:12" ht="15.75" x14ac:dyDescent="0.3">
      <c r="A14594" t="s">
        <v>4</v>
      </c>
      <c r="C14594" t="s">
        <v>809</v>
      </c>
      <c r="D14594">
        <v>53</v>
      </c>
      <c r="E14594">
        <v>0</v>
      </c>
      <c r="F14594">
        <v>0</v>
      </c>
      <c r="G14594" t="s">
        <v>5685</v>
      </c>
      <c r="H14594" t="s">
        <v>2378</v>
      </c>
      <c r="I14594" t="s">
        <v>311</v>
      </c>
      <c r="L14594" s="3" t="str">
        <f t="shared" si="228"/>
        <v/>
      </c>
    </row>
    <row r="14595" spans="1:12" ht="15.75" x14ac:dyDescent="0.3">
      <c r="A14595" t="s">
        <v>4</v>
      </c>
      <c r="C14595" t="s">
        <v>810</v>
      </c>
      <c r="D14595">
        <v>53</v>
      </c>
      <c r="E14595">
        <v>0</v>
      </c>
      <c r="F14595">
        <v>0</v>
      </c>
      <c r="G14595" t="s">
        <v>5685</v>
      </c>
      <c r="H14595" t="s">
        <v>2378</v>
      </c>
      <c r="I14595" t="s">
        <v>311</v>
      </c>
      <c r="L14595" s="3" t="str">
        <f t="shared" si="228"/>
        <v/>
      </c>
    </row>
    <row r="14596" spans="1:12" ht="15.75" x14ac:dyDescent="0.3">
      <c r="A14596" t="s">
        <v>4</v>
      </c>
      <c r="C14596" t="s">
        <v>811</v>
      </c>
      <c r="D14596">
        <v>53</v>
      </c>
      <c r="E14596">
        <v>0</v>
      </c>
      <c r="F14596">
        <v>0</v>
      </c>
      <c r="G14596" t="s">
        <v>5685</v>
      </c>
      <c r="H14596" t="s">
        <v>2378</v>
      </c>
      <c r="I14596" t="s">
        <v>311</v>
      </c>
      <c r="L14596" s="3" t="str">
        <f t="shared" si="228"/>
        <v/>
      </c>
    </row>
    <row r="14597" spans="1:12" ht="15.75" x14ac:dyDescent="0.3">
      <c r="A14597" t="s">
        <v>4</v>
      </c>
      <c r="C14597" t="s">
        <v>812</v>
      </c>
      <c r="D14597">
        <v>53</v>
      </c>
      <c r="E14597">
        <v>0</v>
      </c>
      <c r="F14597">
        <v>0</v>
      </c>
      <c r="G14597" t="s">
        <v>5685</v>
      </c>
      <c r="H14597" t="s">
        <v>2378</v>
      </c>
      <c r="I14597" t="s">
        <v>311</v>
      </c>
      <c r="L14597" s="3" t="str">
        <f t="shared" si="228"/>
        <v/>
      </c>
    </row>
    <row r="14598" spans="1:12" ht="15.75" x14ac:dyDescent="0.3">
      <c r="A14598" t="s">
        <v>4</v>
      </c>
      <c r="C14598" t="s">
        <v>813</v>
      </c>
      <c r="D14598">
        <v>53</v>
      </c>
      <c r="E14598">
        <v>0</v>
      </c>
      <c r="F14598">
        <v>0</v>
      </c>
      <c r="G14598" t="s">
        <v>5685</v>
      </c>
      <c r="H14598" t="s">
        <v>2378</v>
      </c>
      <c r="I14598" t="s">
        <v>311</v>
      </c>
      <c r="L14598" s="3" t="str">
        <f t="shared" si="228"/>
        <v/>
      </c>
    </row>
    <row r="14599" spans="1:12" ht="15.75" x14ac:dyDescent="0.3">
      <c r="A14599" t="s">
        <v>4</v>
      </c>
      <c r="C14599" t="s">
        <v>814</v>
      </c>
      <c r="D14599">
        <v>53</v>
      </c>
      <c r="E14599">
        <v>0</v>
      </c>
      <c r="F14599">
        <v>0</v>
      </c>
      <c r="G14599" t="s">
        <v>5685</v>
      </c>
      <c r="H14599" t="s">
        <v>2378</v>
      </c>
      <c r="I14599" t="s">
        <v>311</v>
      </c>
      <c r="L14599" s="3" t="str">
        <f t="shared" si="228"/>
        <v/>
      </c>
    </row>
    <row r="14600" spans="1:12" ht="15.75" x14ac:dyDescent="0.3">
      <c r="A14600" t="s">
        <v>4</v>
      </c>
      <c r="C14600" t="s">
        <v>815</v>
      </c>
      <c r="D14600">
        <v>53</v>
      </c>
      <c r="E14600">
        <v>0</v>
      </c>
      <c r="F14600">
        <v>0</v>
      </c>
      <c r="G14600" t="s">
        <v>5685</v>
      </c>
      <c r="H14600" t="s">
        <v>2378</v>
      </c>
      <c r="I14600" t="s">
        <v>311</v>
      </c>
      <c r="L14600" s="3" t="str">
        <f t="shared" si="228"/>
        <v/>
      </c>
    </row>
    <row r="14601" spans="1:12" ht="15.75" x14ac:dyDescent="0.3">
      <c r="A14601" t="s">
        <v>4</v>
      </c>
      <c r="C14601" t="s">
        <v>816</v>
      </c>
      <c r="D14601">
        <v>53</v>
      </c>
      <c r="E14601">
        <v>0</v>
      </c>
      <c r="F14601">
        <v>0</v>
      </c>
      <c r="G14601" t="s">
        <v>5685</v>
      </c>
      <c r="H14601" t="s">
        <v>2378</v>
      </c>
      <c r="I14601" t="s">
        <v>311</v>
      </c>
      <c r="L14601" s="3" t="str">
        <f t="shared" si="228"/>
        <v/>
      </c>
    </row>
    <row r="14602" spans="1:12" ht="15.75" x14ac:dyDescent="0.3">
      <c r="A14602" t="s">
        <v>4</v>
      </c>
      <c r="C14602" t="s">
        <v>817</v>
      </c>
      <c r="D14602">
        <v>53</v>
      </c>
      <c r="E14602">
        <v>0</v>
      </c>
      <c r="F14602">
        <v>0</v>
      </c>
      <c r="G14602" t="s">
        <v>5685</v>
      </c>
      <c r="H14602" t="s">
        <v>2378</v>
      </c>
      <c r="I14602" t="s">
        <v>311</v>
      </c>
      <c r="L14602" s="3" t="str">
        <f t="shared" si="228"/>
        <v/>
      </c>
    </row>
    <row r="14603" spans="1:12" ht="15.75" x14ac:dyDescent="0.3">
      <c r="A14603" t="s">
        <v>4</v>
      </c>
      <c r="C14603" t="s">
        <v>818</v>
      </c>
      <c r="D14603">
        <v>53</v>
      </c>
      <c r="E14603">
        <v>0</v>
      </c>
      <c r="F14603">
        <v>0</v>
      </c>
      <c r="G14603" t="s">
        <v>5685</v>
      </c>
      <c r="H14603" t="s">
        <v>2378</v>
      </c>
      <c r="I14603" t="s">
        <v>311</v>
      </c>
      <c r="L14603" s="3" t="str">
        <f t="shared" si="228"/>
        <v/>
      </c>
    </row>
    <row r="14604" spans="1:12" ht="15.75" x14ac:dyDescent="0.3">
      <c r="A14604" t="s">
        <v>4</v>
      </c>
      <c r="C14604" t="s">
        <v>819</v>
      </c>
      <c r="D14604">
        <v>53</v>
      </c>
      <c r="E14604">
        <v>0</v>
      </c>
      <c r="F14604">
        <v>0</v>
      </c>
      <c r="G14604" t="s">
        <v>5685</v>
      </c>
      <c r="H14604" t="s">
        <v>2378</v>
      </c>
      <c r="I14604" t="s">
        <v>311</v>
      </c>
      <c r="L14604" s="3" t="str">
        <f t="shared" si="228"/>
        <v/>
      </c>
    </row>
    <row r="14605" spans="1:12" ht="15.75" x14ac:dyDescent="0.3">
      <c r="A14605" t="s">
        <v>4</v>
      </c>
      <c r="C14605" t="s">
        <v>820</v>
      </c>
      <c r="D14605">
        <v>53</v>
      </c>
      <c r="E14605">
        <v>0</v>
      </c>
      <c r="F14605">
        <v>0</v>
      </c>
      <c r="G14605" t="s">
        <v>5685</v>
      </c>
      <c r="H14605" t="s">
        <v>2378</v>
      </c>
      <c r="I14605" t="s">
        <v>311</v>
      </c>
      <c r="L14605" s="3" t="str">
        <f t="shared" ref="L14605:L14668" si="229">TRIM(CONCATENATE(M14605," ",N14605," ",O14605," ",P14605," ",Q14605," ",R14605," ",S14605," ",T14605," ",U14605," ",V14605," ",W14605," ",X14605," ",Y14605))</f>
        <v/>
      </c>
    </row>
    <row r="14606" spans="1:12" ht="15.75" x14ac:dyDescent="0.3">
      <c r="A14606" t="s">
        <v>4</v>
      </c>
      <c r="C14606" t="s">
        <v>821</v>
      </c>
      <c r="D14606">
        <v>53</v>
      </c>
      <c r="E14606">
        <v>0</v>
      </c>
      <c r="F14606">
        <v>0</v>
      </c>
      <c r="G14606" t="s">
        <v>5685</v>
      </c>
      <c r="H14606" t="s">
        <v>2378</v>
      </c>
      <c r="I14606" t="s">
        <v>311</v>
      </c>
      <c r="L14606" s="3" t="str">
        <f t="shared" si="229"/>
        <v/>
      </c>
    </row>
    <row r="14607" spans="1:12" ht="15.75" x14ac:dyDescent="0.3">
      <c r="A14607" t="s">
        <v>4</v>
      </c>
      <c r="C14607" t="s">
        <v>822</v>
      </c>
      <c r="D14607">
        <v>53</v>
      </c>
      <c r="E14607">
        <v>0</v>
      </c>
      <c r="F14607">
        <v>0</v>
      </c>
      <c r="G14607" t="s">
        <v>5685</v>
      </c>
      <c r="H14607" t="s">
        <v>2378</v>
      </c>
      <c r="I14607" t="s">
        <v>311</v>
      </c>
      <c r="L14607" s="3" t="str">
        <f t="shared" si="229"/>
        <v/>
      </c>
    </row>
    <row r="14608" spans="1:12" ht="15.75" x14ac:dyDescent="0.3">
      <c r="A14608" t="s">
        <v>4</v>
      </c>
      <c r="C14608" t="s">
        <v>823</v>
      </c>
      <c r="D14608">
        <v>54</v>
      </c>
      <c r="E14608">
        <v>0</v>
      </c>
      <c r="F14608">
        <v>0</v>
      </c>
      <c r="G14608" t="s">
        <v>5685</v>
      </c>
      <c r="H14608" t="s">
        <v>2378</v>
      </c>
      <c r="I14608" t="s">
        <v>311</v>
      </c>
      <c r="L14608" s="3" t="str">
        <f t="shared" si="229"/>
        <v/>
      </c>
    </row>
    <row r="14609" spans="1:12" ht="15.75" x14ac:dyDescent="0.3">
      <c r="A14609" t="s">
        <v>4</v>
      </c>
      <c r="C14609" t="s">
        <v>824</v>
      </c>
      <c r="D14609">
        <v>54</v>
      </c>
      <c r="E14609">
        <v>0</v>
      </c>
      <c r="F14609">
        <v>0</v>
      </c>
      <c r="G14609" t="s">
        <v>5685</v>
      </c>
      <c r="H14609" t="s">
        <v>2378</v>
      </c>
      <c r="I14609" t="s">
        <v>311</v>
      </c>
      <c r="L14609" s="3" t="str">
        <f t="shared" si="229"/>
        <v/>
      </c>
    </row>
    <row r="14610" spans="1:12" ht="15.75" x14ac:dyDescent="0.3">
      <c r="A14610" t="s">
        <v>4</v>
      </c>
      <c r="C14610" t="s">
        <v>825</v>
      </c>
      <c r="D14610">
        <v>54</v>
      </c>
      <c r="E14610">
        <v>0</v>
      </c>
      <c r="F14610">
        <v>0</v>
      </c>
      <c r="G14610" t="s">
        <v>5685</v>
      </c>
      <c r="H14610" t="s">
        <v>2378</v>
      </c>
      <c r="I14610" t="s">
        <v>311</v>
      </c>
      <c r="L14610" s="3" t="str">
        <f t="shared" si="229"/>
        <v/>
      </c>
    </row>
    <row r="14611" spans="1:12" ht="15.75" x14ac:dyDescent="0.3">
      <c r="A14611" t="s">
        <v>4</v>
      </c>
      <c r="C14611" t="s">
        <v>826</v>
      </c>
      <c r="D14611">
        <v>54</v>
      </c>
      <c r="E14611">
        <v>0</v>
      </c>
      <c r="F14611">
        <v>0</v>
      </c>
      <c r="G14611" t="s">
        <v>5685</v>
      </c>
      <c r="H14611" t="s">
        <v>2378</v>
      </c>
      <c r="I14611" t="s">
        <v>311</v>
      </c>
      <c r="L14611" s="3" t="str">
        <f t="shared" si="229"/>
        <v/>
      </c>
    </row>
    <row r="14612" spans="1:12" ht="15.75" x14ac:dyDescent="0.3">
      <c r="A14612" t="s">
        <v>4</v>
      </c>
      <c r="C14612" t="s">
        <v>827</v>
      </c>
      <c r="D14612">
        <v>54</v>
      </c>
      <c r="E14612">
        <v>0</v>
      </c>
      <c r="F14612">
        <v>0</v>
      </c>
      <c r="G14612" t="s">
        <v>5685</v>
      </c>
      <c r="H14612" t="s">
        <v>2378</v>
      </c>
      <c r="I14612" t="s">
        <v>311</v>
      </c>
      <c r="L14612" s="3" t="str">
        <f t="shared" si="229"/>
        <v/>
      </c>
    </row>
    <row r="14613" spans="1:12" ht="15.75" x14ac:dyDescent="0.3">
      <c r="A14613" t="s">
        <v>4</v>
      </c>
      <c r="C14613" t="s">
        <v>828</v>
      </c>
      <c r="D14613">
        <v>54</v>
      </c>
      <c r="E14613">
        <v>0</v>
      </c>
      <c r="F14613">
        <v>0</v>
      </c>
      <c r="G14613" t="s">
        <v>5685</v>
      </c>
      <c r="H14613" t="s">
        <v>2378</v>
      </c>
      <c r="I14613" t="s">
        <v>311</v>
      </c>
      <c r="L14613" s="3" t="str">
        <f t="shared" si="229"/>
        <v/>
      </c>
    </row>
    <row r="14614" spans="1:12" ht="15.75" x14ac:dyDescent="0.3">
      <c r="A14614" t="s">
        <v>4</v>
      </c>
      <c r="C14614" t="s">
        <v>829</v>
      </c>
      <c r="D14614">
        <v>54</v>
      </c>
      <c r="E14614">
        <v>0</v>
      </c>
      <c r="F14614">
        <v>0</v>
      </c>
      <c r="G14614" t="s">
        <v>5685</v>
      </c>
      <c r="H14614" t="s">
        <v>2378</v>
      </c>
      <c r="I14614" t="s">
        <v>311</v>
      </c>
      <c r="L14614" s="3" t="str">
        <f t="shared" si="229"/>
        <v/>
      </c>
    </row>
    <row r="14615" spans="1:12" ht="15.75" x14ac:dyDescent="0.3">
      <c r="A14615" t="s">
        <v>4</v>
      </c>
      <c r="C14615" t="s">
        <v>830</v>
      </c>
      <c r="D14615">
        <v>54</v>
      </c>
      <c r="E14615">
        <v>0</v>
      </c>
      <c r="F14615">
        <v>0</v>
      </c>
      <c r="G14615" t="s">
        <v>5685</v>
      </c>
      <c r="H14615" t="s">
        <v>2378</v>
      </c>
      <c r="I14615" t="s">
        <v>311</v>
      </c>
      <c r="L14615" s="3" t="str">
        <f t="shared" si="229"/>
        <v/>
      </c>
    </row>
    <row r="14616" spans="1:12" ht="15.75" x14ac:dyDescent="0.3">
      <c r="A14616" t="s">
        <v>4</v>
      </c>
      <c r="C14616" t="s">
        <v>831</v>
      </c>
      <c r="D14616">
        <v>54</v>
      </c>
      <c r="E14616">
        <v>0</v>
      </c>
      <c r="F14616">
        <v>0</v>
      </c>
      <c r="G14616" t="s">
        <v>5685</v>
      </c>
      <c r="H14616" t="s">
        <v>2378</v>
      </c>
      <c r="I14616" t="s">
        <v>311</v>
      </c>
      <c r="L14616" s="3" t="str">
        <f t="shared" si="229"/>
        <v/>
      </c>
    </row>
    <row r="14617" spans="1:12" ht="15.75" x14ac:dyDescent="0.3">
      <c r="A14617" t="s">
        <v>4</v>
      </c>
      <c r="C14617" t="s">
        <v>832</v>
      </c>
      <c r="D14617">
        <v>54</v>
      </c>
      <c r="E14617">
        <v>0</v>
      </c>
      <c r="F14617">
        <v>0</v>
      </c>
      <c r="G14617" t="s">
        <v>5685</v>
      </c>
      <c r="H14617" t="s">
        <v>2378</v>
      </c>
      <c r="I14617" t="s">
        <v>311</v>
      </c>
      <c r="L14617" s="3" t="str">
        <f t="shared" si="229"/>
        <v/>
      </c>
    </row>
    <row r="14618" spans="1:12" ht="15.75" x14ac:dyDescent="0.3">
      <c r="A14618" t="s">
        <v>4</v>
      </c>
      <c r="C14618" t="s">
        <v>833</v>
      </c>
      <c r="D14618">
        <v>54</v>
      </c>
      <c r="E14618">
        <v>0</v>
      </c>
      <c r="F14618">
        <v>0</v>
      </c>
      <c r="G14618" t="s">
        <v>5685</v>
      </c>
      <c r="H14618" t="s">
        <v>2378</v>
      </c>
      <c r="I14618" t="s">
        <v>311</v>
      </c>
      <c r="L14618" s="3" t="str">
        <f t="shared" si="229"/>
        <v/>
      </c>
    </row>
    <row r="14619" spans="1:12" ht="15.75" x14ac:dyDescent="0.3">
      <c r="A14619" t="s">
        <v>4</v>
      </c>
      <c r="C14619" t="s">
        <v>834</v>
      </c>
      <c r="D14619">
        <v>54</v>
      </c>
      <c r="E14619">
        <v>0</v>
      </c>
      <c r="F14619">
        <v>0</v>
      </c>
      <c r="G14619" t="s">
        <v>5685</v>
      </c>
      <c r="H14619" t="s">
        <v>2378</v>
      </c>
      <c r="I14619" t="s">
        <v>311</v>
      </c>
      <c r="L14619" s="3" t="str">
        <f t="shared" si="229"/>
        <v/>
      </c>
    </row>
    <row r="14620" spans="1:12" ht="15.75" x14ac:dyDescent="0.3">
      <c r="A14620" t="s">
        <v>4</v>
      </c>
      <c r="C14620" t="s">
        <v>835</v>
      </c>
      <c r="D14620">
        <v>54</v>
      </c>
      <c r="E14620">
        <v>0</v>
      </c>
      <c r="F14620">
        <v>0</v>
      </c>
      <c r="G14620" t="s">
        <v>5685</v>
      </c>
      <c r="H14620" t="s">
        <v>2378</v>
      </c>
      <c r="I14620" t="s">
        <v>311</v>
      </c>
      <c r="L14620" s="3" t="str">
        <f t="shared" si="229"/>
        <v/>
      </c>
    </row>
    <row r="14621" spans="1:12" ht="15.75" x14ac:dyDescent="0.3">
      <c r="A14621" t="s">
        <v>4</v>
      </c>
      <c r="C14621" t="s">
        <v>836</v>
      </c>
      <c r="D14621">
        <v>54</v>
      </c>
      <c r="E14621">
        <v>0</v>
      </c>
      <c r="F14621">
        <v>0</v>
      </c>
      <c r="G14621" t="s">
        <v>5685</v>
      </c>
      <c r="H14621" t="s">
        <v>2378</v>
      </c>
      <c r="I14621" t="s">
        <v>311</v>
      </c>
      <c r="L14621" s="3" t="str">
        <f t="shared" si="229"/>
        <v/>
      </c>
    </row>
    <row r="14622" spans="1:12" ht="15.75" x14ac:dyDescent="0.3">
      <c r="A14622" t="s">
        <v>4</v>
      </c>
      <c r="C14622" t="s">
        <v>837</v>
      </c>
      <c r="D14622">
        <v>54</v>
      </c>
      <c r="E14622">
        <v>0</v>
      </c>
      <c r="F14622">
        <v>0</v>
      </c>
      <c r="G14622" t="s">
        <v>5685</v>
      </c>
      <c r="H14622" t="s">
        <v>2378</v>
      </c>
      <c r="I14622" t="s">
        <v>311</v>
      </c>
      <c r="L14622" s="3" t="str">
        <f t="shared" si="229"/>
        <v/>
      </c>
    </row>
    <row r="14623" spans="1:12" ht="15.75" x14ac:dyDescent="0.3">
      <c r="A14623" t="s">
        <v>4</v>
      </c>
      <c r="C14623" t="s">
        <v>838</v>
      </c>
      <c r="D14623">
        <v>54</v>
      </c>
      <c r="E14623">
        <v>0</v>
      </c>
      <c r="F14623">
        <v>0</v>
      </c>
      <c r="G14623" t="s">
        <v>5685</v>
      </c>
      <c r="H14623" t="s">
        <v>2378</v>
      </c>
      <c r="I14623" t="s">
        <v>311</v>
      </c>
      <c r="L14623" s="3" t="str">
        <f t="shared" si="229"/>
        <v/>
      </c>
    </row>
    <row r="14624" spans="1:12" ht="15.75" x14ac:dyDescent="0.3">
      <c r="A14624" t="s">
        <v>4</v>
      </c>
      <c r="C14624" t="s">
        <v>2346</v>
      </c>
      <c r="D14624">
        <v>54</v>
      </c>
      <c r="E14624">
        <v>0</v>
      </c>
      <c r="F14624">
        <v>0</v>
      </c>
      <c r="G14624" t="s">
        <v>5685</v>
      </c>
      <c r="H14624" t="s">
        <v>2378</v>
      </c>
      <c r="I14624" t="s">
        <v>311</v>
      </c>
      <c r="L14624" s="3" t="str">
        <f t="shared" si="229"/>
        <v/>
      </c>
    </row>
    <row r="14625" spans="1:12" ht="15.75" x14ac:dyDescent="0.3">
      <c r="A14625" t="s">
        <v>4</v>
      </c>
      <c r="C14625" t="s">
        <v>2347</v>
      </c>
      <c r="D14625">
        <v>54</v>
      </c>
      <c r="E14625">
        <v>0</v>
      </c>
      <c r="F14625">
        <v>0</v>
      </c>
      <c r="G14625" t="s">
        <v>5685</v>
      </c>
      <c r="H14625" t="s">
        <v>2378</v>
      </c>
      <c r="I14625" t="s">
        <v>311</v>
      </c>
      <c r="L14625" s="3" t="str">
        <f t="shared" si="229"/>
        <v/>
      </c>
    </row>
    <row r="14626" spans="1:12" ht="15.75" x14ac:dyDescent="0.3">
      <c r="A14626" t="s">
        <v>4</v>
      </c>
      <c r="C14626" t="s">
        <v>2348</v>
      </c>
      <c r="D14626">
        <v>54</v>
      </c>
      <c r="E14626">
        <v>0</v>
      </c>
      <c r="F14626">
        <v>0</v>
      </c>
      <c r="G14626" t="s">
        <v>5685</v>
      </c>
      <c r="H14626" t="s">
        <v>2378</v>
      </c>
      <c r="I14626" t="s">
        <v>311</v>
      </c>
      <c r="L14626" s="3" t="str">
        <f t="shared" si="229"/>
        <v/>
      </c>
    </row>
    <row r="14627" spans="1:12" ht="15.75" x14ac:dyDescent="0.3">
      <c r="A14627" t="s">
        <v>4</v>
      </c>
      <c r="C14627" t="s">
        <v>2349</v>
      </c>
      <c r="D14627">
        <v>54</v>
      </c>
      <c r="E14627">
        <v>0</v>
      </c>
      <c r="F14627">
        <v>0</v>
      </c>
      <c r="G14627" t="s">
        <v>5685</v>
      </c>
      <c r="H14627" t="s">
        <v>2378</v>
      </c>
      <c r="I14627" t="s">
        <v>311</v>
      </c>
      <c r="L14627" s="3" t="str">
        <f t="shared" si="229"/>
        <v/>
      </c>
    </row>
    <row r="14628" spans="1:12" ht="15.75" x14ac:dyDescent="0.3">
      <c r="A14628" t="s">
        <v>4</v>
      </c>
      <c r="C14628" t="s">
        <v>2350</v>
      </c>
      <c r="D14628">
        <v>54</v>
      </c>
      <c r="E14628">
        <v>0</v>
      </c>
      <c r="F14628">
        <v>0</v>
      </c>
      <c r="G14628" t="s">
        <v>5685</v>
      </c>
      <c r="H14628" t="s">
        <v>2378</v>
      </c>
      <c r="I14628" t="s">
        <v>311</v>
      </c>
      <c r="L14628" s="3" t="str">
        <f t="shared" si="229"/>
        <v/>
      </c>
    </row>
    <row r="14629" spans="1:12" ht="15.75" x14ac:dyDescent="0.3">
      <c r="A14629" t="s">
        <v>4</v>
      </c>
      <c r="C14629" t="s">
        <v>2351</v>
      </c>
      <c r="D14629">
        <v>54</v>
      </c>
      <c r="E14629">
        <v>0</v>
      </c>
      <c r="F14629">
        <v>0</v>
      </c>
      <c r="G14629" t="s">
        <v>5685</v>
      </c>
      <c r="H14629" t="s">
        <v>2378</v>
      </c>
      <c r="I14629" t="s">
        <v>311</v>
      </c>
      <c r="L14629" s="3" t="str">
        <f t="shared" si="229"/>
        <v/>
      </c>
    </row>
    <row r="14630" spans="1:12" ht="15.75" x14ac:dyDescent="0.3">
      <c r="A14630" t="s">
        <v>4</v>
      </c>
      <c r="C14630" t="s">
        <v>2352</v>
      </c>
      <c r="D14630">
        <v>54</v>
      </c>
      <c r="E14630">
        <v>0</v>
      </c>
      <c r="F14630">
        <v>0</v>
      </c>
      <c r="G14630" t="s">
        <v>5685</v>
      </c>
      <c r="H14630" t="s">
        <v>2378</v>
      </c>
      <c r="I14630" t="s">
        <v>311</v>
      </c>
      <c r="L14630" s="3" t="str">
        <f t="shared" si="229"/>
        <v/>
      </c>
    </row>
    <row r="14631" spans="1:12" ht="15.75" x14ac:dyDescent="0.3">
      <c r="A14631" t="s">
        <v>4</v>
      </c>
      <c r="C14631" t="s">
        <v>2353</v>
      </c>
      <c r="D14631">
        <v>54</v>
      </c>
      <c r="E14631">
        <v>0</v>
      </c>
      <c r="F14631">
        <v>0</v>
      </c>
      <c r="G14631" t="s">
        <v>5685</v>
      </c>
      <c r="H14631" t="s">
        <v>2378</v>
      </c>
      <c r="I14631" t="s">
        <v>311</v>
      </c>
      <c r="L14631" s="3" t="str">
        <f t="shared" si="229"/>
        <v/>
      </c>
    </row>
    <row r="14632" spans="1:12" ht="15.75" x14ac:dyDescent="0.3">
      <c r="A14632" t="s">
        <v>4</v>
      </c>
      <c r="C14632" t="s">
        <v>2354</v>
      </c>
      <c r="D14632">
        <v>54</v>
      </c>
      <c r="E14632">
        <v>0</v>
      </c>
      <c r="F14632">
        <v>0</v>
      </c>
      <c r="G14632" t="s">
        <v>5685</v>
      </c>
      <c r="H14632" t="s">
        <v>2378</v>
      </c>
      <c r="I14632" t="s">
        <v>311</v>
      </c>
      <c r="L14632" s="3" t="str">
        <f t="shared" si="229"/>
        <v/>
      </c>
    </row>
    <row r="14633" spans="1:12" ht="15.75" x14ac:dyDescent="0.3">
      <c r="A14633" t="s">
        <v>4</v>
      </c>
      <c r="C14633" t="s">
        <v>2355</v>
      </c>
      <c r="D14633">
        <v>54</v>
      </c>
      <c r="E14633">
        <v>0</v>
      </c>
      <c r="F14633">
        <v>0</v>
      </c>
      <c r="G14633" t="s">
        <v>5685</v>
      </c>
      <c r="H14633" t="s">
        <v>2378</v>
      </c>
      <c r="I14633" t="s">
        <v>311</v>
      </c>
      <c r="L14633" s="3" t="str">
        <f t="shared" si="229"/>
        <v/>
      </c>
    </row>
    <row r="14634" spans="1:12" ht="15.75" x14ac:dyDescent="0.3">
      <c r="A14634" t="s">
        <v>4</v>
      </c>
      <c r="C14634" t="s">
        <v>2356</v>
      </c>
      <c r="D14634">
        <v>54</v>
      </c>
      <c r="E14634">
        <v>0</v>
      </c>
      <c r="F14634">
        <v>0</v>
      </c>
      <c r="G14634" t="s">
        <v>5685</v>
      </c>
      <c r="H14634" t="s">
        <v>2378</v>
      </c>
      <c r="I14634" t="s">
        <v>311</v>
      </c>
      <c r="L14634" s="3" t="str">
        <f t="shared" si="229"/>
        <v/>
      </c>
    </row>
    <row r="14635" spans="1:12" ht="15.75" x14ac:dyDescent="0.3">
      <c r="A14635" t="s">
        <v>4</v>
      </c>
      <c r="C14635" t="s">
        <v>2357</v>
      </c>
      <c r="D14635">
        <v>54</v>
      </c>
      <c r="E14635">
        <v>0</v>
      </c>
      <c r="F14635">
        <v>0</v>
      </c>
      <c r="G14635" t="s">
        <v>5685</v>
      </c>
      <c r="H14635" t="s">
        <v>2378</v>
      </c>
      <c r="I14635" t="s">
        <v>311</v>
      </c>
      <c r="L14635" s="3" t="str">
        <f t="shared" si="229"/>
        <v/>
      </c>
    </row>
    <row r="14636" spans="1:12" ht="15.75" x14ac:dyDescent="0.3">
      <c r="A14636" t="s">
        <v>4</v>
      </c>
      <c r="C14636" t="s">
        <v>2358</v>
      </c>
      <c r="D14636">
        <v>54</v>
      </c>
      <c r="E14636">
        <v>0</v>
      </c>
      <c r="F14636">
        <v>0</v>
      </c>
      <c r="G14636" t="s">
        <v>5685</v>
      </c>
      <c r="H14636" t="s">
        <v>2378</v>
      </c>
      <c r="I14636" t="s">
        <v>311</v>
      </c>
      <c r="L14636" s="3" t="str">
        <f t="shared" si="229"/>
        <v/>
      </c>
    </row>
    <row r="14637" spans="1:12" ht="15.75" x14ac:dyDescent="0.3">
      <c r="A14637" t="s">
        <v>4</v>
      </c>
      <c r="C14637" t="s">
        <v>2359</v>
      </c>
      <c r="D14637">
        <v>54</v>
      </c>
      <c r="E14637">
        <v>0</v>
      </c>
      <c r="F14637">
        <v>0</v>
      </c>
      <c r="G14637" t="s">
        <v>5685</v>
      </c>
      <c r="H14637" t="s">
        <v>2378</v>
      </c>
      <c r="I14637" t="s">
        <v>311</v>
      </c>
      <c r="L14637" s="3" t="str">
        <f t="shared" si="229"/>
        <v/>
      </c>
    </row>
    <row r="14638" spans="1:12" ht="15.75" x14ac:dyDescent="0.3">
      <c r="A14638" t="s">
        <v>4</v>
      </c>
      <c r="C14638" t="s">
        <v>2360</v>
      </c>
      <c r="D14638">
        <v>54</v>
      </c>
      <c r="E14638">
        <v>0</v>
      </c>
      <c r="F14638">
        <v>0</v>
      </c>
      <c r="G14638" t="s">
        <v>5685</v>
      </c>
      <c r="H14638" t="s">
        <v>2378</v>
      </c>
      <c r="I14638" t="s">
        <v>311</v>
      </c>
      <c r="L14638" s="3" t="str">
        <f t="shared" si="229"/>
        <v/>
      </c>
    </row>
    <row r="14639" spans="1:12" ht="15.75" x14ac:dyDescent="0.3">
      <c r="A14639" t="s">
        <v>4</v>
      </c>
      <c r="C14639" t="s">
        <v>2361</v>
      </c>
      <c r="D14639">
        <v>54</v>
      </c>
      <c r="E14639">
        <v>0</v>
      </c>
      <c r="F14639">
        <v>0</v>
      </c>
      <c r="G14639" t="s">
        <v>5685</v>
      </c>
      <c r="H14639" t="s">
        <v>2378</v>
      </c>
      <c r="I14639" t="s">
        <v>311</v>
      </c>
      <c r="L14639" s="3" t="str">
        <f t="shared" si="229"/>
        <v/>
      </c>
    </row>
    <row r="14640" spans="1:12" ht="15.75" x14ac:dyDescent="0.3">
      <c r="A14640" t="s">
        <v>4</v>
      </c>
      <c r="C14640" t="s">
        <v>2568</v>
      </c>
      <c r="D14640">
        <v>54</v>
      </c>
      <c r="E14640">
        <v>0</v>
      </c>
      <c r="F14640">
        <v>0</v>
      </c>
      <c r="G14640" t="s">
        <v>5685</v>
      </c>
      <c r="H14640" t="s">
        <v>2378</v>
      </c>
      <c r="I14640" t="s">
        <v>311</v>
      </c>
      <c r="L14640" s="3" t="str">
        <f t="shared" si="229"/>
        <v/>
      </c>
    </row>
    <row r="14641" spans="1:13" ht="15.75" x14ac:dyDescent="0.3">
      <c r="A14641" t="s">
        <v>4</v>
      </c>
      <c r="C14641" t="s">
        <v>2569</v>
      </c>
      <c r="D14641">
        <v>54</v>
      </c>
      <c r="E14641">
        <v>0</v>
      </c>
      <c r="F14641">
        <v>0</v>
      </c>
      <c r="G14641" t="s">
        <v>5685</v>
      </c>
      <c r="H14641" t="s">
        <v>2378</v>
      </c>
      <c r="I14641" t="s">
        <v>311</v>
      </c>
      <c r="L14641" s="3" t="str">
        <f t="shared" si="229"/>
        <v/>
      </c>
    </row>
    <row r="14642" spans="1:13" ht="15.75" x14ac:dyDescent="0.3">
      <c r="A14642" t="s">
        <v>4</v>
      </c>
      <c r="C14642" t="s">
        <v>2570</v>
      </c>
      <c r="D14642">
        <v>54</v>
      </c>
      <c r="E14642">
        <v>0</v>
      </c>
      <c r="F14642">
        <v>0</v>
      </c>
      <c r="G14642" t="s">
        <v>5685</v>
      </c>
      <c r="H14642" t="s">
        <v>2378</v>
      </c>
      <c r="I14642" t="s">
        <v>311</v>
      </c>
      <c r="L14642" s="3" t="str">
        <f t="shared" si="229"/>
        <v/>
      </c>
    </row>
    <row r="14643" spans="1:13" ht="15.75" x14ac:dyDescent="0.3">
      <c r="A14643" t="s">
        <v>4</v>
      </c>
      <c r="C14643" t="s">
        <v>2571</v>
      </c>
      <c r="D14643">
        <v>54</v>
      </c>
      <c r="E14643">
        <v>0</v>
      </c>
      <c r="F14643">
        <v>0</v>
      </c>
      <c r="G14643" t="s">
        <v>5685</v>
      </c>
      <c r="H14643" t="s">
        <v>2378</v>
      </c>
      <c r="I14643" t="s">
        <v>311</v>
      </c>
      <c r="L14643" s="3" t="str">
        <f t="shared" si="229"/>
        <v/>
      </c>
    </row>
    <row r="14644" spans="1:13" ht="15.75" x14ac:dyDescent="0.3">
      <c r="A14644" t="s">
        <v>4</v>
      </c>
      <c r="C14644" t="s">
        <v>2572</v>
      </c>
      <c r="D14644">
        <v>54</v>
      </c>
      <c r="E14644">
        <v>0</v>
      </c>
      <c r="F14644">
        <v>0</v>
      </c>
      <c r="G14644" t="s">
        <v>5685</v>
      </c>
      <c r="H14644" t="s">
        <v>2378</v>
      </c>
      <c r="I14644" t="s">
        <v>311</v>
      </c>
      <c r="L14644" s="3" t="str">
        <f t="shared" si="229"/>
        <v/>
      </c>
    </row>
    <row r="14645" spans="1:13" ht="15.75" x14ac:dyDescent="0.3">
      <c r="A14645" t="s">
        <v>4</v>
      </c>
      <c r="C14645" t="s">
        <v>2573</v>
      </c>
      <c r="D14645">
        <v>54</v>
      </c>
      <c r="E14645">
        <v>0</v>
      </c>
      <c r="F14645">
        <v>0</v>
      </c>
      <c r="G14645" t="s">
        <v>5685</v>
      </c>
      <c r="H14645" t="s">
        <v>2378</v>
      </c>
      <c r="I14645" t="s">
        <v>311</v>
      </c>
      <c r="L14645" s="3" t="str">
        <f t="shared" si="229"/>
        <v/>
      </c>
    </row>
    <row r="14646" spans="1:13" ht="15.75" x14ac:dyDescent="0.3">
      <c r="A14646" t="s">
        <v>4</v>
      </c>
      <c r="C14646" t="s">
        <v>2574</v>
      </c>
      <c r="D14646">
        <v>54</v>
      </c>
      <c r="E14646">
        <v>0</v>
      </c>
      <c r="F14646">
        <v>0</v>
      </c>
      <c r="G14646" t="s">
        <v>5685</v>
      </c>
      <c r="H14646" t="s">
        <v>2378</v>
      </c>
      <c r="I14646" t="s">
        <v>311</v>
      </c>
      <c r="L14646" s="3" t="str">
        <f t="shared" si="229"/>
        <v/>
      </c>
    </row>
    <row r="14647" spans="1:13" ht="15.75" x14ac:dyDescent="0.3">
      <c r="A14647" t="s">
        <v>4</v>
      </c>
      <c r="C14647" t="s">
        <v>2575</v>
      </c>
      <c r="D14647">
        <v>54</v>
      </c>
      <c r="E14647">
        <v>0</v>
      </c>
      <c r="F14647">
        <v>0</v>
      </c>
      <c r="G14647" t="s">
        <v>5685</v>
      </c>
      <c r="H14647" t="s">
        <v>2378</v>
      </c>
      <c r="I14647" t="s">
        <v>311</v>
      </c>
      <c r="L14647" s="3" t="str">
        <f t="shared" si="229"/>
        <v/>
      </c>
    </row>
    <row r="14648" spans="1:13" ht="15.75" x14ac:dyDescent="0.3">
      <c r="A14648" t="s">
        <v>4</v>
      </c>
      <c r="C14648" t="s">
        <v>2576</v>
      </c>
      <c r="D14648">
        <v>54</v>
      </c>
      <c r="E14648">
        <v>0</v>
      </c>
      <c r="F14648">
        <v>0</v>
      </c>
      <c r="G14648" t="s">
        <v>5685</v>
      </c>
      <c r="H14648" t="s">
        <v>2378</v>
      </c>
      <c r="I14648" t="s">
        <v>311</v>
      </c>
      <c r="L14648" s="3" t="str">
        <f t="shared" si="229"/>
        <v/>
      </c>
    </row>
    <row r="14649" spans="1:13" ht="15.75" x14ac:dyDescent="0.3">
      <c r="A14649" t="s">
        <v>4</v>
      </c>
      <c r="C14649" t="s">
        <v>2577</v>
      </c>
      <c r="D14649">
        <v>54</v>
      </c>
      <c r="E14649">
        <v>0</v>
      </c>
      <c r="F14649">
        <v>0</v>
      </c>
      <c r="G14649" t="s">
        <v>5685</v>
      </c>
      <c r="H14649" t="s">
        <v>2378</v>
      </c>
      <c r="I14649" t="s">
        <v>311</v>
      </c>
      <c r="L14649" s="3" t="str">
        <f t="shared" si="229"/>
        <v/>
      </c>
    </row>
    <row r="14650" spans="1:13" ht="15.75" x14ac:dyDescent="0.3">
      <c r="A14650" t="s">
        <v>4</v>
      </c>
      <c r="C14650" t="s">
        <v>2578</v>
      </c>
      <c r="D14650">
        <v>54</v>
      </c>
      <c r="E14650">
        <v>0</v>
      </c>
      <c r="F14650">
        <v>0</v>
      </c>
      <c r="G14650" t="s">
        <v>5685</v>
      </c>
      <c r="H14650" t="s">
        <v>2378</v>
      </c>
      <c r="I14650" t="s">
        <v>311</v>
      </c>
      <c r="L14650" s="3" t="str">
        <f t="shared" si="229"/>
        <v/>
      </c>
    </row>
    <row r="14651" spans="1:13" ht="15.75" x14ac:dyDescent="0.3">
      <c r="A14651" t="s">
        <v>4</v>
      </c>
      <c r="C14651" t="s">
        <v>2579</v>
      </c>
      <c r="D14651">
        <v>54</v>
      </c>
      <c r="E14651">
        <v>0</v>
      </c>
      <c r="F14651">
        <v>0</v>
      </c>
      <c r="G14651" t="s">
        <v>5685</v>
      </c>
      <c r="H14651" t="s">
        <v>2378</v>
      </c>
      <c r="I14651" t="s">
        <v>311</v>
      </c>
      <c r="L14651" s="3" t="str">
        <f t="shared" si="229"/>
        <v/>
      </c>
    </row>
    <row r="14652" spans="1:13" ht="15.75" x14ac:dyDescent="0.3">
      <c r="A14652" t="s">
        <v>4</v>
      </c>
      <c r="C14652" t="s">
        <v>2580</v>
      </c>
      <c r="D14652">
        <v>54</v>
      </c>
      <c r="E14652">
        <v>0</v>
      </c>
      <c r="F14652">
        <v>0</v>
      </c>
      <c r="G14652" t="s">
        <v>5685</v>
      </c>
      <c r="H14652" t="s">
        <v>2378</v>
      </c>
      <c r="I14652" t="s">
        <v>311</v>
      </c>
      <c r="L14652" s="3" t="str">
        <f t="shared" si="229"/>
        <v/>
      </c>
    </row>
    <row r="14653" spans="1:13" ht="15.75" x14ac:dyDescent="0.3">
      <c r="A14653" t="s">
        <v>4</v>
      </c>
      <c r="C14653" t="s">
        <v>2581</v>
      </c>
      <c r="D14653">
        <v>54</v>
      </c>
      <c r="E14653">
        <v>0</v>
      </c>
      <c r="F14653">
        <v>0</v>
      </c>
      <c r="G14653" t="s">
        <v>5685</v>
      </c>
      <c r="H14653" t="s">
        <v>2378</v>
      </c>
      <c r="I14653" t="s">
        <v>311</v>
      </c>
      <c r="L14653" s="3" t="str">
        <f t="shared" si="229"/>
        <v/>
      </c>
    </row>
    <row r="14654" spans="1:13" ht="15.75" x14ac:dyDescent="0.3">
      <c r="A14654" t="s">
        <v>4</v>
      </c>
      <c r="C14654" t="s">
        <v>2582</v>
      </c>
      <c r="D14654">
        <v>54</v>
      </c>
      <c r="E14654">
        <v>0</v>
      </c>
      <c r="F14654">
        <v>0</v>
      </c>
      <c r="G14654" t="s">
        <v>5685</v>
      </c>
      <c r="H14654" t="s">
        <v>2378</v>
      </c>
      <c r="I14654" t="s">
        <v>311</v>
      </c>
      <c r="L14654" s="3" t="str">
        <f t="shared" si="229"/>
        <v/>
      </c>
    </row>
    <row r="14655" spans="1:13" ht="15.75" x14ac:dyDescent="0.3">
      <c r="A14655" t="s">
        <v>4</v>
      </c>
      <c r="C14655" t="s">
        <v>2583</v>
      </c>
      <c r="D14655">
        <v>54</v>
      </c>
      <c r="E14655">
        <v>0</v>
      </c>
      <c r="F14655">
        <v>0</v>
      </c>
      <c r="G14655" t="s">
        <v>5685</v>
      </c>
      <c r="H14655" t="s">
        <v>2378</v>
      </c>
      <c r="I14655" t="s">
        <v>311</v>
      </c>
      <c r="L14655" s="3" t="str">
        <f t="shared" si="229"/>
        <v/>
      </c>
    </row>
    <row r="14656" spans="1:13" ht="15.75" x14ac:dyDescent="0.3">
      <c r="A14656" t="s">
        <v>4</v>
      </c>
      <c r="C14656" t="s">
        <v>839</v>
      </c>
      <c r="D14656">
        <v>55</v>
      </c>
      <c r="E14656">
        <v>63</v>
      </c>
      <c r="F14656">
        <v>62</v>
      </c>
      <c r="G14656">
        <v>0</v>
      </c>
      <c r="H14656">
        <v>0</v>
      </c>
      <c r="I14656">
        <v>1</v>
      </c>
      <c r="J14656" s="1">
        <v>0.98</v>
      </c>
      <c r="K14656" t="s">
        <v>310</v>
      </c>
      <c r="L14656" s="3" t="str">
        <f t="shared" si="229"/>
        <v>OCUPADO</v>
      </c>
      <c r="M14656" t="s">
        <v>311</v>
      </c>
    </row>
    <row r="14657" spans="1:13" ht="15.75" x14ac:dyDescent="0.3">
      <c r="A14657" t="s">
        <v>4</v>
      </c>
      <c r="C14657" t="s">
        <v>840</v>
      </c>
      <c r="D14657">
        <v>55</v>
      </c>
      <c r="E14657">
        <v>64</v>
      </c>
      <c r="F14657">
        <v>64</v>
      </c>
      <c r="G14657">
        <v>0</v>
      </c>
      <c r="H14657">
        <v>0</v>
      </c>
      <c r="I14657">
        <v>0</v>
      </c>
      <c r="J14657" s="1">
        <v>1</v>
      </c>
      <c r="K14657" t="s">
        <v>310</v>
      </c>
      <c r="L14657" s="3" t="str">
        <f t="shared" si="229"/>
        <v>OCUPADO</v>
      </c>
      <c r="M14657" t="s">
        <v>311</v>
      </c>
    </row>
    <row r="14658" spans="1:13" ht="15.75" x14ac:dyDescent="0.3">
      <c r="A14658" t="s">
        <v>4</v>
      </c>
      <c r="C14658" t="s">
        <v>841</v>
      </c>
      <c r="D14658">
        <v>55</v>
      </c>
      <c r="E14658">
        <v>62</v>
      </c>
      <c r="F14658">
        <v>62</v>
      </c>
      <c r="G14658">
        <v>0</v>
      </c>
      <c r="H14658">
        <v>0</v>
      </c>
      <c r="I14658">
        <v>0</v>
      </c>
      <c r="J14658" s="1">
        <v>1</v>
      </c>
      <c r="K14658" t="s">
        <v>310</v>
      </c>
      <c r="L14658" s="3" t="str">
        <f t="shared" si="229"/>
        <v>OCUPADO</v>
      </c>
      <c r="M14658" t="s">
        <v>311</v>
      </c>
    </row>
    <row r="14659" spans="1:13" ht="15.75" x14ac:dyDescent="0.3">
      <c r="A14659" t="s">
        <v>4</v>
      </c>
      <c r="C14659" t="s">
        <v>842</v>
      </c>
      <c r="D14659">
        <v>55</v>
      </c>
      <c r="E14659">
        <v>71</v>
      </c>
      <c r="F14659">
        <v>71</v>
      </c>
      <c r="G14659">
        <v>0</v>
      </c>
      <c r="H14659">
        <v>0</v>
      </c>
      <c r="I14659">
        <v>0</v>
      </c>
      <c r="J14659" s="1">
        <v>1</v>
      </c>
      <c r="K14659" t="s">
        <v>310</v>
      </c>
      <c r="L14659" s="3" t="str">
        <f t="shared" si="229"/>
        <v>OCUPADO</v>
      </c>
      <c r="M14659" t="s">
        <v>311</v>
      </c>
    </row>
    <row r="14660" spans="1:13" ht="15.75" x14ac:dyDescent="0.3">
      <c r="A14660" t="s">
        <v>4</v>
      </c>
      <c r="C14660" t="s">
        <v>843</v>
      </c>
      <c r="D14660">
        <v>55</v>
      </c>
      <c r="E14660">
        <v>69</v>
      </c>
      <c r="F14660">
        <v>69</v>
      </c>
      <c r="G14660">
        <v>0</v>
      </c>
      <c r="H14660">
        <v>0</v>
      </c>
      <c r="I14660">
        <v>0</v>
      </c>
      <c r="J14660" s="1">
        <v>1</v>
      </c>
      <c r="K14660" t="s">
        <v>310</v>
      </c>
      <c r="L14660" s="3" t="str">
        <f t="shared" si="229"/>
        <v>OCUPADO</v>
      </c>
      <c r="M14660" t="s">
        <v>311</v>
      </c>
    </row>
    <row r="14661" spans="1:13" ht="15.75" x14ac:dyDescent="0.3">
      <c r="A14661" t="s">
        <v>4</v>
      </c>
      <c r="C14661" t="s">
        <v>844</v>
      </c>
      <c r="D14661">
        <v>55</v>
      </c>
      <c r="E14661">
        <v>71</v>
      </c>
      <c r="F14661">
        <v>71</v>
      </c>
      <c r="G14661">
        <v>0</v>
      </c>
      <c r="H14661">
        <v>0</v>
      </c>
      <c r="I14661">
        <v>0</v>
      </c>
      <c r="J14661" s="1">
        <v>1</v>
      </c>
      <c r="K14661" t="s">
        <v>310</v>
      </c>
      <c r="L14661" s="3" t="str">
        <f t="shared" si="229"/>
        <v>OCUPADO</v>
      </c>
      <c r="M14661" t="s">
        <v>311</v>
      </c>
    </row>
    <row r="14662" spans="1:13" ht="15.75" x14ac:dyDescent="0.3">
      <c r="A14662" t="s">
        <v>4</v>
      </c>
      <c r="C14662" t="s">
        <v>845</v>
      </c>
      <c r="D14662">
        <v>55</v>
      </c>
      <c r="E14662">
        <v>121</v>
      </c>
      <c r="F14662">
        <v>121</v>
      </c>
      <c r="G14662">
        <v>0</v>
      </c>
      <c r="H14662">
        <v>0</v>
      </c>
      <c r="I14662">
        <v>0</v>
      </c>
      <c r="J14662" s="1">
        <v>1</v>
      </c>
      <c r="K14662" t="s">
        <v>310</v>
      </c>
      <c r="L14662" s="3" t="str">
        <f t="shared" si="229"/>
        <v>OCUPADO</v>
      </c>
      <c r="M14662" t="s">
        <v>311</v>
      </c>
    </row>
    <row r="14663" spans="1:13" ht="15.75" x14ac:dyDescent="0.3">
      <c r="A14663" t="s">
        <v>4</v>
      </c>
      <c r="C14663" t="s">
        <v>846</v>
      </c>
      <c r="D14663">
        <v>55</v>
      </c>
      <c r="E14663">
        <v>123</v>
      </c>
      <c r="F14663">
        <v>123</v>
      </c>
      <c r="G14663">
        <v>0</v>
      </c>
      <c r="H14663">
        <v>0</v>
      </c>
      <c r="I14663">
        <v>0</v>
      </c>
      <c r="J14663" s="1">
        <v>1</v>
      </c>
      <c r="K14663" t="s">
        <v>310</v>
      </c>
      <c r="L14663" s="3" t="str">
        <f t="shared" si="229"/>
        <v>OCUPADO</v>
      </c>
      <c r="M14663" t="s">
        <v>311</v>
      </c>
    </row>
    <row r="14664" spans="1:13" ht="15.75" x14ac:dyDescent="0.3">
      <c r="A14664" t="s">
        <v>4</v>
      </c>
      <c r="C14664" t="s">
        <v>847</v>
      </c>
      <c r="D14664">
        <v>55</v>
      </c>
      <c r="E14664">
        <v>120</v>
      </c>
      <c r="F14664">
        <v>120</v>
      </c>
      <c r="G14664">
        <v>0</v>
      </c>
      <c r="H14664">
        <v>0</v>
      </c>
      <c r="I14664">
        <v>0</v>
      </c>
      <c r="J14664" s="1">
        <v>1</v>
      </c>
      <c r="K14664" t="s">
        <v>310</v>
      </c>
      <c r="L14664" s="3" t="str">
        <f t="shared" si="229"/>
        <v>OCUPADO</v>
      </c>
      <c r="M14664" t="s">
        <v>311</v>
      </c>
    </row>
    <row r="14665" spans="1:13" ht="15.75" x14ac:dyDescent="0.3">
      <c r="A14665" t="s">
        <v>4</v>
      </c>
      <c r="C14665" t="s">
        <v>848</v>
      </c>
      <c r="D14665">
        <v>55</v>
      </c>
      <c r="E14665">
        <v>122</v>
      </c>
      <c r="F14665">
        <v>122</v>
      </c>
      <c r="G14665">
        <v>0</v>
      </c>
      <c r="H14665">
        <v>0</v>
      </c>
      <c r="I14665">
        <v>0</v>
      </c>
      <c r="J14665" s="1">
        <v>1</v>
      </c>
      <c r="K14665" t="s">
        <v>310</v>
      </c>
      <c r="L14665" s="3" t="str">
        <f t="shared" si="229"/>
        <v>OCUPADO</v>
      </c>
      <c r="M14665" t="s">
        <v>311</v>
      </c>
    </row>
    <row r="14666" spans="1:13" ht="15.75" x14ac:dyDescent="0.3">
      <c r="A14666" t="s">
        <v>4</v>
      </c>
      <c r="C14666" t="s">
        <v>849</v>
      </c>
      <c r="D14666">
        <v>55</v>
      </c>
      <c r="E14666">
        <v>120</v>
      </c>
      <c r="F14666">
        <v>120</v>
      </c>
      <c r="G14666">
        <v>0</v>
      </c>
      <c r="H14666">
        <v>0</v>
      </c>
      <c r="I14666">
        <v>0</v>
      </c>
      <c r="J14666" s="1">
        <v>1</v>
      </c>
      <c r="K14666" t="s">
        <v>310</v>
      </c>
      <c r="L14666" s="3" t="str">
        <f t="shared" si="229"/>
        <v>OCUPADO</v>
      </c>
      <c r="M14666" t="s">
        <v>311</v>
      </c>
    </row>
    <row r="14667" spans="1:13" ht="15.75" x14ac:dyDescent="0.3">
      <c r="A14667" t="s">
        <v>4</v>
      </c>
      <c r="C14667" t="s">
        <v>850</v>
      </c>
      <c r="D14667">
        <v>55</v>
      </c>
      <c r="E14667">
        <v>115</v>
      </c>
      <c r="F14667">
        <v>115</v>
      </c>
      <c r="G14667">
        <v>0</v>
      </c>
      <c r="H14667">
        <v>0</v>
      </c>
      <c r="I14667">
        <v>0</v>
      </c>
      <c r="J14667" s="1">
        <v>1</v>
      </c>
      <c r="K14667" t="s">
        <v>310</v>
      </c>
      <c r="L14667" s="3" t="str">
        <f t="shared" si="229"/>
        <v>OCUPADO</v>
      </c>
      <c r="M14667" t="s">
        <v>311</v>
      </c>
    </row>
    <row r="14668" spans="1:13" ht="15.75" x14ac:dyDescent="0.3">
      <c r="A14668" t="s">
        <v>4</v>
      </c>
      <c r="C14668" t="s">
        <v>851</v>
      </c>
      <c r="D14668">
        <v>55</v>
      </c>
      <c r="E14668">
        <v>89</v>
      </c>
      <c r="F14668">
        <v>89</v>
      </c>
      <c r="G14668">
        <v>0</v>
      </c>
      <c r="H14668">
        <v>0</v>
      </c>
      <c r="I14668">
        <v>0</v>
      </c>
      <c r="J14668" s="1">
        <v>1</v>
      </c>
      <c r="K14668" t="s">
        <v>310</v>
      </c>
      <c r="L14668" s="3" t="str">
        <f t="shared" si="229"/>
        <v>OCUPADO</v>
      </c>
      <c r="M14668" t="s">
        <v>311</v>
      </c>
    </row>
    <row r="14669" spans="1:13" ht="15.75" x14ac:dyDescent="0.3">
      <c r="A14669" t="s">
        <v>4</v>
      </c>
      <c r="C14669" t="s">
        <v>852</v>
      </c>
      <c r="D14669">
        <v>55</v>
      </c>
      <c r="E14669">
        <v>92</v>
      </c>
      <c r="F14669">
        <v>91</v>
      </c>
      <c r="G14669">
        <v>0</v>
      </c>
      <c r="H14669">
        <v>0</v>
      </c>
      <c r="I14669">
        <v>1</v>
      </c>
      <c r="J14669" s="1">
        <v>0.98</v>
      </c>
      <c r="K14669" t="s">
        <v>310</v>
      </c>
      <c r="L14669" s="3" t="str">
        <f t="shared" ref="L14669:L14732" si="230">TRIM(CONCATENATE(M14669," ",N14669," ",O14669," ",P14669," ",Q14669," ",R14669," ",S14669," ",T14669," ",U14669," ",V14669," ",W14669," ",X14669," ",Y14669))</f>
        <v>OCUPADO</v>
      </c>
      <c r="M14669" t="s">
        <v>311</v>
      </c>
    </row>
    <row r="14670" spans="1:13" ht="15.75" x14ac:dyDescent="0.3">
      <c r="A14670" t="s">
        <v>4</v>
      </c>
      <c r="C14670" t="s">
        <v>853</v>
      </c>
      <c r="D14670">
        <v>55</v>
      </c>
      <c r="E14670">
        <v>86</v>
      </c>
      <c r="F14670">
        <v>86</v>
      </c>
      <c r="G14670">
        <v>0</v>
      </c>
      <c r="H14670">
        <v>0</v>
      </c>
      <c r="I14670">
        <v>0</v>
      </c>
      <c r="J14670" s="1">
        <v>1</v>
      </c>
      <c r="K14670" t="s">
        <v>310</v>
      </c>
      <c r="L14670" s="3" t="str">
        <f t="shared" si="230"/>
        <v>OCUPADO</v>
      </c>
      <c r="M14670" t="s">
        <v>311</v>
      </c>
    </row>
    <row r="14671" spans="1:13" ht="15.75" x14ac:dyDescent="0.3">
      <c r="A14671" t="s">
        <v>4</v>
      </c>
      <c r="C14671" t="s">
        <v>854</v>
      </c>
      <c r="D14671">
        <v>55</v>
      </c>
      <c r="E14671">
        <v>88</v>
      </c>
      <c r="F14671">
        <v>88</v>
      </c>
      <c r="G14671">
        <v>0</v>
      </c>
      <c r="H14671">
        <v>0</v>
      </c>
      <c r="I14671">
        <v>0</v>
      </c>
      <c r="J14671" s="1">
        <v>1</v>
      </c>
      <c r="K14671" t="s">
        <v>310</v>
      </c>
      <c r="L14671" s="3" t="str">
        <f t="shared" si="230"/>
        <v>OCUPADO</v>
      </c>
      <c r="M14671" t="s">
        <v>311</v>
      </c>
    </row>
    <row r="14672" spans="1:13" ht="15.75" x14ac:dyDescent="0.3">
      <c r="A14672" t="s">
        <v>4</v>
      </c>
      <c r="C14672" t="s">
        <v>855</v>
      </c>
      <c r="D14672">
        <v>55</v>
      </c>
      <c r="E14672">
        <v>83</v>
      </c>
      <c r="F14672">
        <v>83</v>
      </c>
      <c r="G14672">
        <v>0</v>
      </c>
      <c r="H14672">
        <v>0</v>
      </c>
      <c r="I14672">
        <v>0</v>
      </c>
      <c r="J14672" s="1">
        <v>1</v>
      </c>
      <c r="K14672" t="s">
        <v>310</v>
      </c>
      <c r="L14672" s="3" t="str">
        <f t="shared" si="230"/>
        <v>OCUPADO</v>
      </c>
      <c r="M14672" t="s">
        <v>311</v>
      </c>
    </row>
    <row r="14673" spans="1:13" ht="15.75" x14ac:dyDescent="0.3">
      <c r="A14673" t="s">
        <v>4</v>
      </c>
      <c r="C14673" t="s">
        <v>856</v>
      </c>
      <c r="D14673">
        <v>55</v>
      </c>
      <c r="E14673">
        <v>89</v>
      </c>
      <c r="F14673">
        <v>89</v>
      </c>
      <c r="G14673">
        <v>0</v>
      </c>
      <c r="H14673">
        <v>0</v>
      </c>
      <c r="I14673">
        <v>0</v>
      </c>
      <c r="J14673" s="1">
        <v>1</v>
      </c>
      <c r="K14673" t="s">
        <v>310</v>
      </c>
      <c r="L14673" s="3" t="str">
        <f t="shared" si="230"/>
        <v>OCUPADO</v>
      </c>
      <c r="M14673" t="s">
        <v>311</v>
      </c>
    </row>
    <row r="14674" spans="1:13" ht="15.75" x14ac:dyDescent="0.3">
      <c r="A14674" t="s">
        <v>4</v>
      </c>
      <c r="C14674" t="s">
        <v>857</v>
      </c>
      <c r="D14674">
        <v>55</v>
      </c>
      <c r="E14674">
        <v>91</v>
      </c>
      <c r="F14674">
        <v>91</v>
      </c>
      <c r="G14674">
        <v>0</v>
      </c>
      <c r="H14674">
        <v>0</v>
      </c>
      <c r="I14674">
        <v>0</v>
      </c>
      <c r="J14674" s="1">
        <v>1</v>
      </c>
      <c r="K14674" t="s">
        <v>310</v>
      </c>
      <c r="L14674" s="3" t="str">
        <f t="shared" si="230"/>
        <v>OCUPADO</v>
      </c>
      <c r="M14674" t="s">
        <v>311</v>
      </c>
    </row>
    <row r="14675" spans="1:13" ht="15.75" x14ac:dyDescent="0.3">
      <c r="A14675" t="s">
        <v>4</v>
      </c>
      <c r="C14675" t="s">
        <v>858</v>
      </c>
      <c r="D14675">
        <v>55</v>
      </c>
      <c r="E14675">
        <v>90</v>
      </c>
      <c r="F14675">
        <v>90</v>
      </c>
      <c r="G14675">
        <v>0</v>
      </c>
      <c r="H14675">
        <v>0</v>
      </c>
      <c r="I14675">
        <v>0</v>
      </c>
      <c r="J14675" s="1">
        <v>1</v>
      </c>
      <c r="K14675" t="s">
        <v>310</v>
      </c>
      <c r="L14675" s="3" t="str">
        <f t="shared" si="230"/>
        <v>OCUPADO</v>
      </c>
      <c r="M14675" t="s">
        <v>311</v>
      </c>
    </row>
    <row r="14676" spans="1:13" ht="15.75" x14ac:dyDescent="0.3">
      <c r="A14676" t="s">
        <v>4</v>
      </c>
      <c r="C14676" t="s">
        <v>859</v>
      </c>
      <c r="D14676">
        <v>55</v>
      </c>
      <c r="E14676">
        <v>114</v>
      </c>
      <c r="F14676">
        <v>114</v>
      </c>
      <c r="G14676">
        <v>0</v>
      </c>
      <c r="H14676">
        <v>0</v>
      </c>
      <c r="I14676">
        <v>0</v>
      </c>
      <c r="J14676" s="1">
        <v>1</v>
      </c>
      <c r="K14676" t="s">
        <v>310</v>
      </c>
      <c r="L14676" s="3" t="str">
        <f t="shared" si="230"/>
        <v>OCUPADO</v>
      </c>
      <c r="M14676" t="s">
        <v>311</v>
      </c>
    </row>
    <row r="14677" spans="1:13" ht="15.75" x14ac:dyDescent="0.3">
      <c r="A14677" t="s">
        <v>4</v>
      </c>
      <c r="C14677" t="s">
        <v>860</v>
      </c>
      <c r="D14677">
        <v>55</v>
      </c>
      <c r="E14677">
        <v>115</v>
      </c>
      <c r="F14677">
        <v>115</v>
      </c>
      <c r="G14677">
        <v>0</v>
      </c>
      <c r="H14677">
        <v>0</v>
      </c>
      <c r="I14677">
        <v>0</v>
      </c>
      <c r="J14677" s="1">
        <v>1</v>
      </c>
      <c r="K14677" t="s">
        <v>310</v>
      </c>
      <c r="L14677" s="3" t="str">
        <f t="shared" si="230"/>
        <v>OCUPADO</v>
      </c>
      <c r="M14677" t="s">
        <v>311</v>
      </c>
    </row>
    <row r="14678" spans="1:13" ht="15.75" x14ac:dyDescent="0.3">
      <c r="A14678" t="s">
        <v>4</v>
      </c>
      <c r="C14678" t="s">
        <v>861</v>
      </c>
      <c r="D14678">
        <v>55</v>
      </c>
      <c r="E14678">
        <v>117</v>
      </c>
      <c r="F14678">
        <v>116</v>
      </c>
      <c r="G14678">
        <v>0</v>
      </c>
      <c r="H14678">
        <v>0</v>
      </c>
      <c r="I14678">
        <v>1</v>
      </c>
      <c r="J14678" s="1">
        <v>0.99</v>
      </c>
      <c r="K14678" t="s">
        <v>310</v>
      </c>
      <c r="L14678" s="3" t="str">
        <f t="shared" si="230"/>
        <v>OCUPADO</v>
      </c>
      <c r="M14678" t="s">
        <v>311</v>
      </c>
    </row>
    <row r="14679" spans="1:13" ht="15.75" x14ac:dyDescent="0.3">
      <c r="A14679" t="s">
        <v>4</v>
      </c>
      <c r="C14679" t="s">
        <v>862</v>
      </c>
      <c r="D14679">
        <v>55</v>
      </c>
      <c r="E14679">
        <v>115</v>
      </c>
      <c r="F14679">
        <v>115</v>
      </c>
      <c r="G14679">
        <v>0</v>
      </c>
      <c r="H14679">
        <v>0</v>
      </c>
      <c r="I14679">
        <v>0</v>
      </c>
      <c r="J14679" s="1">
        <v>1</v>
      </c>
      <c r="K14679" t="s">
        <v>310</v>
      </c>
      <c r="L14679" s="3" t="str">
        <f t="shared" si="230"/>
        <v>OCUPADO</v>
      </c>
      <c r="M14679" t="s">
        <v>311</v>
      </c>
    </row>
    <row r="14680" spans="1:13" ht="15.75" x14ac:dyDescent="0.3">
      <c r="A14680" t="s">
        <v>4</v>
      </c>
      <c r="C14680" t="s">
        <v>863</v>
      </c>
      <c r="D14680">
        <v>55</v>
      </c>
      <c r="E14680">
        <v>112</v>
      </c>
      <c r="F14680">
        <v>111</v>
      </c>
      <c r="G14680">
        <v>1</v>
      </c>
      <c r="H14680">
        <v>0</v>
      </c>
      <c r="I14680">
        <v>0</v>
      </c>
      <c r="J14680" s="1">
        <v>0.99</v>
      </c>
      <c r="K14680" t="s">
        <v>310</v>
      </c>
      <c r="L14680" s="3" t="str">
        <f t="shared" si="230"/>
        <v>OCUPADO</v>
      </c>
      <c r="M14680" t="s">
        <v>311</v>
      </c>
    </row>
    <row r="14681" spans="1:13" ht="15.75" x14ac:dyDescent="0.3">
      <c r="A14681" t="s">
        <v>4</v>
      </c>
      <c r="C14681" t="s">
        <v>864</v>
      </c>
      <c r="D14681">
        <v>55</v>
      </c>
      <c r="E14681">
        <v>103</v>
      </c>
      <c r="F14681">
        <v>102</v>
      </c>
      <c r="G14681">
        <v>1</v>
      </c>
      <c r="H14681">
        <v>0</v>
      </c>
      <c r="I14681">
        <v>0</v>
      </c>
      <c r="J14681" s="1">
        <v>0.99</v>
      </c>
      <c r="K14681" t="s">
        <v>310</v>
      </c>
      <c r="L14681" s="3" t="str">
        <f t="shared" si="230"/>
        <v>OCUPADO</v>
      </c>
      <c r="M14681" t="s">
        <v>311</v>
      </c>
    </row>
    <row r="14682" spans="1:13" ht="15.75" x14ac:dyDescent="0.3">
      <c r="A14682" t="s">
        <v>4</v>
      </c>
      <c r="C14682" t="s">
        <v>865</v>
      </c>
      <c r="D14682">
        <v>55</v>
      </c>
      <c r="E14682">
        <v>104</v>
      </c>
      <c r="F14682">
        <v>103</v>
      </c>
      <c r="G14682">
        <v>1</v>
      </c>
      <c r="H14682">
        <v>0</v>
      </c>
      <c r="I14682">
        <v>0</v>
      </c>
      <c r="J14682" s="1">
        <v>0.99</v>
      </c>
      <c r="K14682" t="s">
        <v>310</v>
      </c>
      <c r="L14682" s="3" t="str">
        <f t="shared" si="230"/>
        <v>OCUPADO</v>
      </c>
      <c r="M14682" t="s">
        <v>311</v>
      </c>
    </row>
    <row r="14683" spans="1:13" ht="15.75" x14ac:dyDescent="0.3">
      <c r="A14683" t="s">
        <v>4</v>
      </c>
      <c r="C14683" t="s">
        <v>866</v>
      </c>
      <c r="D14683">
        <v>55</v>
      </c>
      <c r="E14683">
        <v>103</v>
      </c>
      <c r="F14683">
        <v>102</v>
      </c>
      <c r="G14683">
        <v>1</v>
      </c>
      <c r="H14683">
        <v>0</v>
      </c>
      <c r="I14683">
        <v>0</v>
      </c>
      <c r="J14683" s="1">
        <v>0.99</v>
      </c>
      <c r="K14683" t="s">
        <v>310</v>
      </c>
      <c r="L14683" s="3" t="str">
        <f t="shared" si="230"/>
        <v>OCUPADO</v>
      </c>
      <c r="M14683" t="s">
        <v>311</v>
      </c>
    </row>
    <row r="14684" spans="1:13" ht="15.75" x14ac:dyDescent="0.3">
      <c r="A14684" t="s">
        <v>4</v>
      </c>
      <c r="C14684" t="s">
        <v>867</v>
      </c>
      <c r="D14684">
        <v>55</v>
      </c>
      <c r="E14684">
        <v>104</v>
      </c>
      <c r="F14684">
        <v>103</v>
      </c>
      <c r="G14684">
        <v>1</v>
      </c>
      <c r="H14684">
        <v>0</v>
      </c>
      <c r="I14684">
        <v>0</v>
      </c>
      <c r="J14684" s="1">
        <v>0.99</v>
      </c>
      <c r="K14684" t="s">
        <v>310</v>
      </c>
      <c r="L14684" s="3" t="str">
        <f t="shared" si="230"/>
        <v>OCUPADO</v>
      </c>
      <c r="M14684" t="s">
        <v>311</v>
      </c>
    </row>
    <row r="14685" spans="1:13" ht="15.75" x14ac:dyDescent="0.3">
      <c r="A14685" t="s">
        <v>4</v>
      </c>
      <c r="C14685" t="s">
        <v>868</v>
      </c>
      <c r="D14685">
        <v>55</v>
      </c>
      <c r="E14685">
        <v>101</v>
      </c>
      <c r="F14685">
        <v>100</v>
      </c>
      <c r="G14685">
        <v>1</v>
      </c>
      <c r="H14685">
        <v>0</v>
      </c>
      <c r="I14685">
        <v>0</v>
      </c>
      <c r="J14685" s="1">
        <v>0.99</v>
      </c>
      <c r="K14685" t="s">
        <v>310</v>
      </c>
      <c r="L14685" s="3" t="str">
        <f t="shared" si="230"/>
        <v>OCUPADO</v>
      </c>
      <c r="M14685" t="s">
        <v>311</v>
      </c>
    </row>
    <row r="14686" spans="1:13" ht="15.75" x14ac:dyDescent="0.3">
      <c r="A14686" t="s">
        <v>4</v>
      </c>
      <c r="C14686" t="s">
        <v>869</v>
      </c>
      <c r="D14686">
        <v>55</v>
      </c>
      <c r="E14686">
        <v>53</v>
      </c>
      <c r="F14686">
        <v>52</v>
      </c>
      <c r="G14686">
        <v>1</v>
      </c>
      <c r="H14686">
        <v>0</v>
      </c>
      <c r="I14686">
        <v>0</v>
      </c>
      <c r="J14686" s="1">
        <v>0.98</v>
      </c>
      <c r="K14686" t="s">
        <v>310</v>
      </c>
      <c r="L14686" s="3" t="str">
        <f t="shared" si="230"/>
        <v>OCUPADO</v>
      </c>
      <c r="M14686" t="s">
        <v>311</v>
      </c>
    </row>
    <row r="14687" spans="1:13" ht="15.75" x14ac:dyDescent="0.3">
      <c r="A14687" t="s">
        <v>4</v>
      </c>
      <c r="C14687" t="s">
        <v>870</v>
      </c>
      <c r="D14687">
        <v>55</v>
      </c>
      <c r="E14687">
        <v>54</v>
      </c>
      <c r="F14687">
        <v>53</v>
      </c>
      <c r="G14687">
        <v>1</v>
      </c>
      <c r="H14687">
        <v>0</v>
      </c>
      <c r="I14687">
        <v>0</v>
      </c>
      <c r="J14687" s="1">
        <v>0.98</v>
      </c>
      <c r="K14687" t="s">
        <v>310</v>
      </c>
      <c r="L14687" s="3" t="str">
        <f t="shared" si="230"/>
        <v>OCUPADO</v>
      </c>
      <c r="M14687" t="s">
        <v>311</v>
      </c>
    </row>
    <row r="14688" spans="1:13" ht="15.75" x14ac:dyDescent="0.3">
      <c r="A14688" t="s">
        <v>4</v>
      </c>
      <c r="C14688" t="s">
        <v>871</v>
      </c>
      <c r="D14688">
        <v>55</v>
      </c>
      <c r="E14688">
        <v>0</v>
      </c>
      <c r="F14688">
        <v>0</v>
      </c>
      <c r="G14688" t="s">
        <v>5685</v>
      </c>
      <c r="H14688" t="s">
        <v>2378</v>
      </c>
      <c r="I14688" t="s">
        <v>311</v>
      </c>
      <c r="L14688" s="3" t="str">
        <f t="shared" si="230"/>
        <v/>
      </c>
    </row>
    <row r="14689" spans="1:12" ht="15.75" x14ac:dyDescent="0.3">
      <c r="A14689" t="s">
        <v>4</v>
      </c>
      <c r="C14689" t="s">
        <v>872</v>
      </c>
      <c r="D14689">
        <v>55</v>
      </c>
      <c r="E14689">
        <v>0</v>
      </c>
      <c r="F14689">
        <v>0</v>
      </c>
      <c r="G14689" t="s">
        <v>5685</v>
      </c>
      <c r="H14689" t="s">
        <v>2378</v>
      </c>
      <c r="I14689" t="s">
        <v>311</v>
      </c>
      <c r="L14689" s="3" t="str">
        <f t="shared" si="230"/>
        <v/>
      </c>
    </row>
    <row r="14690" spans="1:12" ht="15.75" x14ac:dyDescent="0.3">
      <c r="A14690" t="s">
        <v>4</v>
      </c>
      <c r="C14690" t="s">
        <v>873</v>
      </c>
      <c r="D14690">
        <v>55</v>
      </c>
      <c r="E14690">
        <v>0</v>
      </c>
      <c r="F14690">
        <v>0</v>
      </c>
      <c r="G14690" t="s">
        <v>5685</v>
      </c>
      <c r="H14690" t="s">
        <v>2378</v>
      </c>
      <c r="I14690" t="s">
        <v>311</v>
      </c>
      <c r="L14690" s="3" t="str">
        <f t="shared" si="230"/>
        <v/>
      </c>
    </row>
    <row r="14691" spans="1:12" ht="15.75" x14ac:dyDescent="0.3">
      <c r="A14691" t="s">
        <v>4</v>
      </c>
      <c r="C14691" t="s">
        <v>874</v>
      </c>
      <c r="D14691">
        <v>55</v>
      </c>
      <c r="E14691">
        <v>0</v>
      </c>
      <c r="F14691">
        <v>0</v>
      </c>
      <c r="G14691" t="s">
        <v>5685</v>
      </c>
      <c r="H14691" t="s">
        <v>2378</v>
      </c>
      <c r="I14691" t="s">
        <v>311</v>
      </c>
      <c r="L14691" s="3" t="str">
        <f t="shared" si="230"/>
        <v/>
      </c>
    </row>
    <row r="14692" spans="1:12" ht="15.75" x14ac:dyDescent="0.3">
      <c r="A14692" t="s">
        <v>4</v>
      </c>
      <c r="C14692" t="s">
        <v>875</v>
      </c>
      <c r="D14692">
        <v>55</v>
      </c>
      <c r="E14692">
        <v>0</v>
      </c>
      <c r="F14692">
        <v>0</v>
      </c>
      <c r="G14692" t="s">
        <v>5685</v>
      </c>
      <c r="H14692" t="s">
        <v>2378</v>
      </c>
      <c r="I14692" t="s">
        <v>311</v>
      </c>
      <c r="L14692" s="3" t="str">
        <f t="shared" si="230"/>
        <v/>
      </c>
    </row>
    <row r="14693" spans="1:12" ht="15.75" x14ac:dyDescent="0.3">
      <c r="A14693" t="s">
        <v>4</v>
      </c>
      <c r="C14693" t="s">
        <v>876</v>
      </c>
      <c r="D14693">
        <v>55</v>
      </c>
      <c r="E14693">
        <v>0</v>
      </c>
      <c r="F14693">
        <v>0</v>
      </c>
      <c r="G14693" t="s">
        <v>5685</v>
      </c>
      <c r="H14693" t="s">
        <v>2378</v>
      </c>
      <c r="I14693" t="s">
        <v>311</v>
      </c>
      <c r="L14693" s="3" t="str">
        <f t="shared" si="230"/>
        <v/>
      </c>
    </row>
    <row r="14694" spans="1:12" ht="15.75" x14ac:dyDescent="0.3">
      <c r="A14694" t="s">
        <v>4</v>
      </c>
      <c r="C14694" t="s">
        <v>877</v>
      </c>
      <c r="D14694">
        <v>55</v>
      </c>
      <c r="E14694">
        <v>0</v>
      </c>
      <c r="F14694">
        <v>0</v>
      </c>
      <c r="G14694" t="s">
        <v>5685</v>
      </c>
      <c r="H14694" t="s">
        <v>2378</v>
      </c>
      <c r="I14694" t="s">
        <v>311</v>
      </c>
      <c r="L14694" s="3" t="str">
        <f t="shared" si="230"/>
        <v/>
      </c>
    </row>
    <row r="14695" spans="1:12" ht="15.75" x14ac:dyDescent="0.3">
      <c r="A14695" t="s">
        <v>4</v>
      </c>
      <c r="C14695" t="s">
        <v>878</v>
      </c>
      <c r="D14695">
        <v>55</v>
      </c>
      <c r="E14695">
        <v>0</v>
      </c>
      <c r="F14695">
        <v>0</v>
      </c>
      <c r="G14695" t="s">
        <v>5685</v>
      </c>
      <c r="H14695" t="s">
        <v>2378</v>
      </c>
      <c r="I14695" t="s">
        <v>311</v>
      </c>
      <c r="L14695" s="3" t="str">
        <f t="shared" si="230"/>
        <v/>
      </c>
    </row>
    <row r="14696" spans="1:12" ht="15.75" x14ac:dyDescent="0.3">
      <c r="A14696" t="s">
        <v>4</v>
      </c>
      <c r="C14696" t="s">
        <v>879</v>
      </c>
      <c r="D14696">
        <v>55</v>
      </c>
      <c r="E14696">
        <v>0</v>
      </c>
      <c r="F14696">
        <v>0</v>
      </c>
      <c r="G14696" t="s">
        <v>5685</v>
      </c>
      <c r="H14696" t="s">
        <v>2378</v>
      </c>
      <c r="I14696" t="s">
        <v>311</v>
      </c>
      <c r="L14696" s="3" t="str">
        <f t="shared" si="230"/>
        <v/>
      </c>
    </row>
    <row r="14697" spans="1:12" ht="15.75" x14ac:dyDescent="0.3">
      <c r="A14697" t="s">
        <v>4</v>
      </c>
      <c r="C14697" t="s">
        <v>880</v>
      </c>
      <c r="D14697">
        <v>55</v>
      </c>
      <c r="E14697">
        <v>0</v>
      </c>
      <c r="F14697">
        <v>0</v>
      </c>
      <c r="G14697" t="s">
        <v>5685</v>
      </c>
      <c r="H14697" t="s">
        <v>2378</v>
      </c>
      <c r="I14697" t="s">
        <v>311</v>
      </c>
      <c r="L14697" s="3" t="str">
        <f t="shared" si="230"/>
        <v/>
      </c>
    </row>
    <row r="14698" spans="1:12" ht="15.75" x14ac:dyDescent="0.3">
      <c r="A14698" t="s">
        <v>4</v>
      </c>
      <c r="C14698" t="s">
        <v>881</v>
      </c>
      <c r="D14698">
        <v>55</v>
      </c>
      <c r="E14698">
        <v>0</v>
      </c>
      <c r="F14698">
        <v>0</v>
      </c>
      <c r="G14698" t="s">
        <v>5685</v>
      </c>
      <c r="H14698" t="s">
        <v>2378</v>
      </c>
      <c r="I14698" t="s">
        <v>311</v>
      </c>
      <c r="L14698" s="3" t="str">
        <f t="shared" si="230"/>
        <v/>
      </c>
    </row>
    <row r="14699" spans="1:12" ht="15.75" x14ac:dyDescent="0.3">
      <c r="A14699" t="s">
        <v>4</v>
      </c>
      <c r="C14699" t="s">
        <v>882</v>
      </c>
      <c r="D14699">
        <v>55</v>
      </c>
      <c r="E14699">
        <v>0</v>
      </c>
      <c r="F14699">
        <v>0</v>
      </c>
      <c r="G14699" t="s">
        <v>5685</v>
      </c>
      <c r="H14699" t="s">
        <v>2378</v>
      </c>
      <c r="I14699" t="s">
        <v>311</v>
      </c>
      <c r="L14699" s="3" t="str">
        <f t="shared" si="230"/>
        <v/>
      </c>
    </row>
    <row r="14700" spans="1:12" ht="15.75" x14ac:dyDescent="0.3">
      <c r="A14700" t="s">
        <v>4</v>
      </c>
      <c r="C14700" t="s">
        <v>883</v>
      </c>
      <c r="D14700">
        <v>55</v>
      </c>
      <c r="E14700">
        <v>0</v>
      </c>
      <c r="F14700">
        <v>0</v>
      </c>
      <c r="G14700" t="s">
        <v>5685</v>
      </c>
      <c r="H14700" t="s">
        <v>2378</v>
      </c>
      <c r="I14700" t="s">
        <v>311</v>
      </c>
      <c r="L14700" s="3" t="str">
        <f t="shared" si="230"/>
        <v/>
      </c>
    </row>
    <row r="14701" spans="1:12" ht="15.75" x14ac:dyDescent="0.3">
      <c r="A14701" t="s">
        <v>4</v>
      </c>
      <c r="C14701" t="s">
        <v>884</v>
      </c>
      <c r="D14701">
        <v>55</v>
      </c>
      <c r="E14701">
        <v>0</v>
      </c>
      <c r="F14701">
        <v>0</v>
      </c>
      <c r="G14701" t="s">
        <v>5685</v>
      </c>
      <c r="H14701" t="s">
        <v>2378</v>
      </c>
      <c r="I14701" t="s">
        <v>311</v>
      </c>
      <c r="L14701" s="3" t="str">
        <f t="shared" si="230"/>
        <v/>
      </c>
    </row>
    <row r="14702" spans="1:12" ht="15.75" x14ac:dyDescent="0.3">
      <c r="A14702" t="s">
        <v>4</v>
      </c>
      <c r="C14702" t="s">
        <v>885</v>
      </c>
      <c r="D14702">
        <v>55</v>
      </c>
      <c r="E14702">
        <v>0</v>
      </c>
      <c r="F14702">
        <v>0</v>
      </c>
      <c r="G14702" t="s">
        <v>5685</v>
      </c>
      <c r="H14702" t="s">
        <v>2378</v>
      </c>
      <c r="I14702" t="s">
        <v>311</v>
      </c>
      <c r="L14702" s="3" t="str">
        <f t="shared" si="230"/>
        <v/>
      </c>
    </row>
    <row r="14703" spans="1:12" ht="15.75" x14ac:dyDescent="0.3">
      <c r="A14703" t="s">
        <v>4</v>
      </c>
      <c r="C14703" t="s">
        <v>886</v>
      </c>
      <c r="D14703">
        <v>55</v>
      </c>
      <c r="E14703">
        <v>0</v>
      </c>
      <c r="F14703">
        <v>0</v>
      </c>
      <c r="G14703" t="s">
        <v>5685</v>
      </c>
      <c r="H14703" t="s">
        <v>2378</v>
      </c>
      <c r="I14703" t="s">
        <v>311</v>
      </c>
      <c r="L14703" s="3" t="str">
        <f t="shared" si="230"/>
        <v/>
      </c>
    </row>
    <row r="14704" spans="1:12" ht="15.75" x14ac:dyDescent="0.3">
      <c r="A14704" t="s">
        <v>4</v>
      </c>
      <c r="C14704" t="s">
        <v>887</v>
      </c>
      <c r="D14704">
        <v>56</v>
      </c>
      <c r="E14704">
        <v>0</v>
      </c>
      <c r="F14704">
        <v>0</v>
      </c>
      <c r="G14704" t="s">
        <v>5685</v>
      </c>
      <c r="H14704" t="s">
        <v>2378</v>
      </c>
      <c r="I14704" t="s">
        <v>311</v>
      </c>
      <c r="L14704" s="3" t="str">
        <f t="shared" si="230"/>
        <v/>
      </c>
    </row>
    <row r="14705" spans="1:12" ht="15.75" x14ac:dyDescent="0.3">
      <c r="A14705" t="s">
        <v>4</v>
      </c>
      <c r="C14705" t="s">
        <v>888</v>
      </c>
      <c r="D14705">
        <v>56</v>
      </c>
      <c r="E14705">
        <v>0</v>
      </c>
      <c r="F14705">
        <v>0</v>
      </c>
      <c r="G14705" t="s">
        <v>5685</v>
      </c>
      <c r="H14705" t="s">
        <v>2378</v>
      </c>
      <c r="I14705" t="s">
        <v>311</v>
      </c>
      <c r="L14705" s="3" t="str">
        <f t="shared" si="230"/>
        <v/>
      </c>
    </row>
    <row r="14706" spans="1:12" ht="15.75" x14ac:dyDescent="0.3">
      <c r="A14706" t="s">
        <v>4</v>
      </c>
      <c r="C14706" t="s">
        <v>889</v>
      </c>
      <c r="D14706">
        <v>56</v>
      </c>
      <c r="E14706">
        <v>0</v>
      </c>
      <c r="F14706">
        <v>0</v>
      </c>
      <c r="G14706" t="s">
        <v>5685</v>
      </c>
      <c r="H14706" t="s">
        <v>2378</v>
      </c>
      <c r="I14706" t="s">
        <v>311</v>
      </c>
      <c r="L14706" s="3" t="str">
        <f t="shared" si="230"/>
        <v/>
      </c>
    </row>
    <row r="14707" spans="1:12" ht="15.75" x14ac:dyDescent="0.3">
      <c r="A14707" t="s">
        <v>4</v>
      </c>
      <c r="C14707" t="s">
        <v>890</v>
      </c>
      <c r="D14707">
        <v>56</v>
      </c>
      <c r="E14707">
        <v>0</v>
      </c>
      <c r="F14707">
        <v>0</v>
      </c>
      <c r="G14707" t="s">
        <v>5685</v>
      </c>
      <c r="H14707" t="s">
        <v>2378</v>
      </c>
      <c r="I14707" t="s">
        <v>311</v>
      </c>
      <c r="L14707" s="3" t="str">
        <f t="shared" si="230"/>
        <v/>
      </c>
    </row>
    <row r="14708" spans="1:12" ht="15.75" x14ac:dyDescent="0.3">
      <c r="A14708" t="s">
        <v>4</v>
      </c>
      <c r="C14708" t="s">
        <v>891</v>
      </c>
      <c r="D14708">
        <v>56</v>
      </c>
      <c r="E14708">
        <v>0</v>
      </c>
      <c r="F14708">
        <v>0</v>
      </c>
      <c r="G14708" t="s">
        <v>5685</v>
      </c>
      <c r="H14708" t="s">
        <v>2378</v>
      </c>
      <c r="I14708" t="s">
        <v>311</v>
      </c>
      <c r="L14708" s="3" t="str">
        <f t="shared" si="230"/>
        <v/>
      </c>
    </row>
    <row r="14709" spans="1:12" ht="15.75" x14ac:dyDescent="0.3">
      <c r="A14709" t="s">
        <v>4</v>
      </c>
      <c r="C14709" t="s">
        <v>892</v>
      </c>
      <c r="D14709">
        <v>56</v>
      </c>
      <c r="E14709">
        <v>0</v>
      </c>
      <c r="F14709">
        <v>0</v>
      </c>
      <c r="G14709" t="s">
        <v>5685</v>
      </c>
      <c r="H14709" t="s">
        <v>2378</v>
      </c>
      <c r="I14709" t="s">
        <v>311</v>
      </c>
      <c r="L14709" s="3" t="str">
        <f t="shared" si="230"/>
        <v/>
      </c>
    </row>
    <row r="14710" spans="1:12" ht="15.75" x14ac:dyDescent="0.3">
      <c r="A14710" t="s">
        <v>4</v>
      </c>
      <c r="C14710" t="s">
        <v>893</v>
      </c>
      <c r="D14710">
        <v>56</v>
      </c>
      <c r="E14710">
        <v>0</v>
      </c>
      <c r="F14710">
        <v>0</v>
      </c>
      <c r="G14710" t="s">
        <v>5685</v>
      </c>
      <c r="H14710" t="s">
        <v>2378</v>
      </c>
      <c r="I14710" t="s">
        <v>311</v>
      </c>
      <c r="L14710" s="3" t="str">
        <f t="shared" si="230"/>
        <v/>
      </c>
    </row>
    <row r="14711" spans="1:12" ht="15.75" x14ac:dyDescent="0.3">
      <c r="A14711" t="s">
        <v>4</v>
      </c>
      <c r="C14711" t="s">
        <v>894</v>
      </c>
      <c r="D14711">
        <v>56</v>
      </c>
      <c r="E14711">
        <v>0</v>
      </c>
      <c r="F14711">
        <v>0</v>
      </c>
      <c r="G14711" t="s">
        <v>5685</v>
      </c>
      <c r="H14711" t="s">
        <v>2378</v>
      </c>
      <c r="I14711" t="s">
        <v>311</v>
      </c>
      <c r="L14711" s="3" t="str">
        <f t="shared" si="230"/>
        <v/>
      </c>
    </row>
    <row r="14712" spans="1:12" ht="15.75" x14ac:dyDescent="0.3">
      <c r="A14712" t="s">
        <v>4</v>
      </c>
      <c r="C14712" t="s">
        <v>895</v>
      </c>
      <c r="D14712">
        <v>56</v>
      </c>
      <c r="E14712">
        <v>0</v>
      </c>
      <c r="F14712">
        <v>0</v>
      </c>
      <c r="G14712" t="s">
        <v>5685</v>
      </c>
      <c r="H14712" t="s">
        <v>2378</v>
      </c>
      <c r="I14712" t="s">
        <v>311</v>
      </c>
      <c r="L14712" s="3" t="str">
        <f t="shared" si="230"/>
        <v/>
      </c>
    </row>
    <row r="14713" spans="1:12" ht="15.75" x14ac:dyDescent="0.3">
      <c r="A14713" t="s">
        <v>4</v>
      </c>
      <c r="C14713" t="s">
        <v>896</v>
      </c>
      <c r="D14713">
        <v>56</v>
      </c>
      <c r="E14713">
        <v>0</v>
      </c>
      <c r="F14713">
        <v>0</v>
      </c>
      <c r="G14713" t="s">
        <v>5685</v>
      </c>
      <c r="H14713" t="s">
        <v>2378</v>
      </c>
      <c r="I14713" t="s">
        <v>311</v>
      </c>
      <c r="L14713" s="3" t="str">
        <f t="shared" si="230"/>
        <v/>
      </c>
    </row>
    <row r="14714" spans="1:12" ht="15.75" x14ac:dyDescent="0.3">
      <c r="A14714" t="s">
        <v>4</v>
      </c>
      <c r="C14714" t="s">
        <v>897</v>
      </c>
      <c r="D14714">
        <v>56</v>
      </c>
      <c r="E14714">
        <v>0</v>
      </c>
      <c r="F14714">
        <v>0</v>
      </c>
      <c r="G14714" t="s">
        <v>5685</v>
      </c>
      <c r="H14714" t="s">
        <v>2378</v>
      </c>
      <c r="I14714" t="s">
        <v>311</v>
      </c>
      <c r="L14714" s="3" t="str">
        <f t="shared" si="230"/>
        <v/>
      </c>
    </row>
    <row r="14715" spans="1:12" ht="15.75" x14ac:dyDescent="0.3">
      <c r="A14715" t="s">
        <v>4</v>
      </c>
      <c r="C14715" t="s">
        <v>898</v>
      </c>
      <c r="D14715">
        <v>56</v>
      </c>
      <c r="E14715">
        <v>0</v>
      </c>
      <c r="F14715">
        <v>0</v>
      </c>
      <c r="G14715" t="s">
        <v>5685</v>
      </c>
      <c r="H14715" t="s">
        <v>2378</v>
      </c>
      <c r="I14715" t="s">
        <v>311</v>
      </c>
      <c r="L14715" s="3" t="str">
        <f t="shared" si="230"/>
        <v/>
      </c>
    </row>
    <row r="14716" spans="1:12" ht="15.75" x14ac:dyDescent="0.3">
      <c r="A14716" t="s">
        <v>4</v>
      </c>
      <c r="C14716" t="s">
        <v>899</v>
      </c>
      <c r="D14716">
        <v>56</v>
      </c>
      <c r="E14716">
        <v>0</v>
      </c>
      <c r="F14716">
        <v>0</v>
      </c>
      <c r="G14716" t="s">
        <v>5685</v>
      </c>
      <c r="H14716" t="s">
        <v>2378</v>
      </c>
      <c r="I14716" t="s">
        <v>311</v>
      </c>
      <c r="L14716" s="3" t="str">
        <f t="shared" si="230"/>
        <v/>
      </c>
    </row>
    <row r="14717" spans="1:12" ht="15.75" x14ac:dyDescent="0.3">
      <c r="A14717" t="s">
        <v>4</v>
      </c>
      <c r="C14717" t="s">
        <v>900</v>
      </c>
      <c r="D14717">
        <v>56</v>
      </c>
      <c r="E14717">
        <v>0</v>
      </c>
      <c r="F14717">
        <v>0</v>
      </c>
      <c r="G14717" t="s">
        <v>5685</v>
      </c>
      <c r="H14717" t="s">
        <v>2378</v>
      </c>
      <c r="I14717" t="s">
        <v>311</v>
      </c>
      <c r="L14717" s="3" t="str">
        <f t="shared" si="230"/>
        <v/>
      </c>
    </row>
    <row r="14718" spans="1:12" ht="15.75" x14ac:dyDescent="0.3">
      <c r="A14718" t="s">
        <v>4</v>
      </c>
      <c r="C14718" t="s">
        <v>901</v>
      </c>
      <c r="D14718">
        <v>56</v>
      </c>
      <c r="E14718">
        <v>0</v>
      </c>
      <c r="F14718">
        <v>0</v>
      </c>
      <c r="G14718" t="s">
        <v>5685</v>
      </c>
      <c r="H14718" t="s">
        <v>2378</v>
      </c>
      <c r="I14718" t="s">
        <v>311</v>
      </c>
      <c r="L14718" s="3" t="str">
        <f t="shared" si="230"/>
        <v/>
      </c>
    </row>
    <row r="14719" spans="1:12" ht="15.75" x14ac:dyDescent="0.3">
      <c r="A14719" t="s">
        <v>4</v>
      </c>
      <c r="C14719" t="s">
        <v>902</v>
      </c>
      <c r="D14719">
        <v>56</v>
      </c>
      <c r="E14719">
        <v>0</v>
      </c>
      <c r="F14719">
        <v>0</v>
      </c>
      <c r="G14719" t="s">
        <v>5685</v>
      </c>
      <c r="H14719" t="s">
        <v>2378</v>
      </c>
      <c r="I14719" t="s">
        <v>311</v>
      </c>
      <c r="L14719" s="3" t="str">
        <f t="shared" si="230"/>
        <v/>
      </c>
    </row>
    <row r="14720" spans="1:12" ht="15.75" x14ac:dyDescent="0.3">
      <c r="A14720" t="s">
        <v>4</v>
      </c>
      <c r="C14720" t="s">
        <v>903</v>
      </c>
      <c r="D14720">
        <v>56</v>
      </c>
      <c r="E14720">
        <v>0</v>
      </c>
      <c r="F14720">
        <v>0</v>
      </c>
      <c r="G14720" t="s">
        <v>5685</v>
      </c>
      <c r="H14720" t="s">
        <v>2378</v>
      </c>
      <c r="I14720" t="s">
        <v>311</v>
      </c>
      <c r="L14720" s="3" t="str">
        <f t="shared" si="230"/>
        <v/>
      </c>
    </row>
    <row r="14721" spans="1:12" ht="15.75" x14ac:dyDescent="0.3">
      <c r="A14721" t="s">
        <v>4</v>
      </c>
      <c r="C14721" t="s">
        <v>904</v>
      </c>
      <c r="D14721">
        <v>56</v>
      </c>
      <c r="E14721">
        <v>0</v>
      </c>
      <c r="F14721">
        <v>0</v>
      </c>
      <c r="G14721" t="s">
        <v>5685</v>
      </c>
      <c r="H14721" t="s">
        <v>2378</v>
      </c>
      <c r="I14721" t="s">
        <v>311</v>
      </c>
      <c r="L14721" s="3" t="str">
        <f t="shared" si="230"/>
        <v/>
      </c>
    </row>
    <row r="14722" spans="1:12" ht="15.75" x14ac:dyDescent="0.3">
      <c r="A14722" t="s">
        <v>4</v>
      </c>
      <c r="C14722" t="s">
        <v>905</v>
      </c>
      <c r="D14722">
        <v>56</v>
      </c>
      <c r="E14722">
        <v>0</v>
      </c>
      <c r="F14722">
        <v>0</v>
      </c>
      <c r="G14722" t="s">
        <v>5685</v>
      </c>
      <c r="H14722" t="s">
        <v>2378</v>
      </c>
      <c r="I14722" t="s">
        <v>311</v>
      </c>
      <c r="L14722" s="3" t="str">
        <f t="shared" si="230"/>
        <v/>
      </c>
    </row>
    <row r="14723" spans="1:12" ht="15.75" x14ac:dyDescent="0.3">
      <c r="A14723" t="s">
        <v>4</v>
      </c>
      <c r="C14723" t="s">
        <v>906</v>
      </c>
      <c r="D14723">
        <v>56</v>
      </c>
      <c r="E14723">
        <v>0</v>
      </c>
      <c r="F14723">
        <v>0</v>
      </c>
      <c r="G14723" t="s">
        <v>5685</v>
      </c>
      <c r="H14723" t="s">
        <v>2378</v>
      </c>
      <c r="I14723" t="s">
        <v>311</v>
      </c>
      <c r="L14723" s="3" t="str">
        <f t="shared" si="230"/>
        <v/>
      </c>
    </row>
    <row r="14724" spans="1:12" ht="15.75" x14ac:dyDescent="0.3">
      <c r="A14724" t="s">
        <v>4</v>
      </c>
      <c r="C14724" t="s">
        <v>907</v>
      </c>
      <c r="D14724">
        <v>56</v>
      </c>
      <c r="E14724">
        <v>0</v>
      </c>
      <c r="F14724">
        <v>0</v>
      </c>
      <c r="G14724" t="s">
        <v>5685</v>
      </c>
      <c r="H14724" t="s">
        <v>2378</v>
      </c>
      <c r="I14724" t="s">
        <v>311</v>
      </c>
      <c r="L14724" s="3" t="str">
        <f t="shared" si="230"/>
        <v/>
      </c>
    </row>
    <row r="14725" spans="1:12" ht="15.75" x14ac:dyDescent="0.3">
      <c r="A14725" t="s">
        <v>4</v>
      </c>
      <c r="C14725" t="s">
        <v>908</v>
      </c>
      <c r="D14725">
        <v>56</v>
      </c>
      <c r="E14725">
        <v>0</v>
      </c>
      <c r="F14725">
        <v>0</v>
      </c>
      <c r="G14725" t="s">
        <v>5685</v>
      </c>
      <c r="H14725" t="s">
        <v>2378</v>
      </c>
      <c r="I14725" t="s">
        <v>311</v>
      </c>
      <c r="L14725" s="3" t="str">
        <f t="shared" si="230"/>
        <v/>
      </c>
    </row>
    <row r="14726" spans="1:12" ht="15.75" x14ac:dyDescent="0.3">
      <c r="A14726" t="s">
        <v>4</v>
      </c>
      <c r="C14726" t="s">
        <v>909</v>
      </c>
      <c r="D14726">
        <v>56</v>
      </c>
      <c r="E14726">
        <v>0</v>
      </c>
      <c r="F14726">
        <v>0</v>
      </c>
      <c r="G14726" t="s">
        <v>5685</v>
      </c>
      <c r="H14726" t="s">
        <v>2378</v>
      </c>
      <c r="I14726" t="s">
        <v>311</v>
      </c>
      <c r="L14726" s="3" t="str">
        <f t="shared" si="230"/>
        <v/>
      </c>
    </row>
    <row r="14727" spans="1:12" ht="15.75" x14ac:dyDescent="0.3">
      <c r="A14727" t="s">
        <v>4</v>
      </c>
      <c r="C14727" t="s">
        <v>910</v>
      </c>
      <c r="D14727">
        <v>56</v>
      </c>
      <c r="E14727">
        <v>0</v>
      </c>
      <c r="F14727">
        <v>0</v>
      </c>
      <c r="G14727" t="s">
        <v>5685</v>
      </c>
      <c r="H14727" t="s">
        <v>2378</v>
      </c>
      <c r="I14727" t="s">
        <v>311</v>
      </c>
      <c r="L14727" s="3" t="str">
        <f t="shared" si="230"/>
        <v/>
      </c>
    </row>
    <row r="14728" spans="1:12" ht="15.75" x14ac:dyDescent="0.3">
      <c r="A14728" t="s">
        <v>4</v>
      </c>
      <c r="C14728" t="s">
        <v>911</v>
      </c>
      <c r="D14728">
        <v>56</v>
      </c>
      <c r="E14728">
        <v>0</v>
      </c>
      <c r="F14728">
        <v>0</v>
      </c>
      <c r="G14728" t="s">
        <v>5685</v>
      </c>
      <c r="H14728" t="s">
        <v>2378</v>
      </c>
      <c r="I14728" t="s">
        <v>311</v>
      </c>
      <c r="L14728" s="3" t="str">
        <f t="shared" si="230"/>
        <v/>
      </c>
    </row>
    <row r="14729" spans="1:12" ht="15.75" x14ac:dyDescent="0.3">
      <c r="A14729" t="s">
        <v>4</v>
      </c>
      <c r="C14729" t="s">
        <v>912</v>
      </c>
      <c r="D14729">
        <v>56</v>
      </c>
      <c r="E14729">
        <v>0</v>
      </c>
      <c r="F14729">
        <v>0</v>
      </c>
      <c r="G14729" t="s">
        <v>5685</v>
      </c>
      <c r="H14729" t="s">
        <v>2378</v>
      </c>
      <c r="I14729" t="s">
        <v>311</v>
      </c>
      <c r="L14729" s="3" t="str">
        <f t="shared" si="230"/>
        <v/>
      </c>
    </row>
    <row r="14730" spans="1:12" ht="15.75" x14ac:dyDescent="0.3">
      <c r="A14730" t="s">
        <v>4</v>
      </c>
      <c r="C14730" t="s">
        <v>913</v>
      </c>
      <c r="D14730">
        <v>56</v>
      </c>
      <c r="E14730">
        <v>0</v>
      </c>
      <c r="F14730">
        <v>0</v>
      </c>
      <c r="G14730" t="s">
        <v>5685</v>
      </c>
      <c r="H14730" t="s">
        <v>2378</v>
      </c>
      <c r="I14730" t="s">
        <v>311</v>
      </c>
      <c r="L14730" s="3" t="str">
        <f t="shared" si="230"/>
        <v/>
      </c>
    </row>
    <row r="14731" spans="1:12" ht="15.75" x14ac:dyDescent="0.3">
      <c r="A14731" t="s">
        <v>4</v>
      </c>
      <c r="C14731" t="s">
        <v>914</v>
      </c>
      <c r="D14731">
        <v>56</v>
      </c>
      <c r="E14731">
        <v>0</v>
      </c>
      <c r="F14731">
        <v>0</v>
      </c>
      <c r="G14731" t="s">
        <v>5685</v>
      </c>
      <c r="H14731" t="s">
        <v>2378</v>
      </c>
      <c r="I14731" t="s">
        <v>311</v>
      </c>
      <c r="L14731" s="3" t="str">
        <f t="shared" si="230"/>
        <v/>
      </c>
    </row>
    <row r="14732" spans="1:12" ht="15.75" x14ac:dyDescent="0.3">
      <c r="A14732" t="s">
        <v>4</v>
      </c>
      <c r="C14732" t="s">
        <v>915</v>
      </c>
      <c r="D14732">
        <v>56</v>
      </c>
      <c r="E14732">
        <v>0</v>
      </c>
      <c r="F14732">
        <v>0</v>
      </c>
      <c r="G14732" t="s">
        <v>5685</v>
      </c>
      <c r="H14732" t="s">
        <v>2378</v>
      </c>
      <c r="I14732" t="s">
        <v>311</v>
      </c>
      <c r="L14732" s="3" t="str">
        <f t="shared" si="230"/>
        <v/>
      </c>
    </row>
    <row r="14733" spans="1:12" ht="15.75" x14ac:dyDescent="0.3">
      <c r="A14733" t="s">
        <v>4</v>
      </c>
      <c r="C14733" t="s">
        <v>916</v>
      </c>
      <c r="D14733">
        <v>56</v>
      </c>
      <c r="E14733">
        <v>0</v>
      </c>
      <c r="F14733">
        <v>0</v>
      </c>
      <c r="G14733" t="s">
        <v>5685</v>
      </c>
      <c r="H14733" t="s">
        <v>2378</v>
      </c>
      <c r="I14733" t="s">
        <v>311</v>
      </c>
      <c r="L14733" s="3" t="str">
        <f t="shared" ref="L14733:L14796" si="231">TRIM(CONCATENATE(M14733," ",N14733," ",O14733," ",P14733," ",Q14733," ",R14733," ",S14733," ",T14733," ",U14733," ",V14733," ",W14733," ",X14733," ",Y14733))</f>
        <v/>
      </c>
    </row>
    <row r="14734" spans="1:12" ht="15.75" x14ac:dyDescent="0.3">
      <c r="A14734" t="s">
        <v>4</v>
      </c>
      <c r="C14734" t="s">
        <v>917</v>
      </c>
      <c r="D14734">
        <v>56</v>
      </c>
      <c r="E14734">
        <v>0</v>
      </c>
      <c r="F14734">
        <v>0</v>
      </c>
      <c r="G14734" t="s">
        <v>5685</v>
      </c>
      <c r="H14734" t="s">
        <v>2378</v>
      </c>
      <c r="I14734" t="s">
        <v>311</v>
      </c>
      <c r="L14734" s="3" t="str">
        <f t="shared" si="231"/>
        <v/>
      </c>
    </row>
    <row r="14735" spans="1:12" ht="15.75" x14ac:dyDescent="0.3">
      <c r="A14735" t="s">
        <v>4</v>
      </c>
      <c r="C14735" t="s">
        <v>918</v>
      </c>
      <c r="D14735">
        <v>56</v>
      </c>
      <c r="E14735">
        <v>0</v>
      </c>
      <c r="F14735">
        <v>0</v>
      </c>
      <c r="G14735" t="s">
        <v>5685</v>
      </c>
      <c r="H14735" t="s">
        <v>2378</v>
      </c>
      <c r="I14735" t="s">
        <v>311</v>
      </c>
      <c r="L14735" s="3" t="str">
        <f t="shared" si="231"/>
        <v/>
      </c>
    </row>
    <row r="14736" spans="1:12" ht="15.75" x14ac:dyDescent="0.3">
      <c r="A14736" t="s">
        <v>4</v>
      </c>
      <c r="C14736" t="s">
        <v>2700</v>
      </c>
      <c r="D14736">
        <v>56</v>
      </c>
      <c r="E14736">
        <v>0</v>
      </c>
      <c r="F14736">
        <v>0</v>
      </c>
      <c r="G14736" t="s">
        <v>5685</v>
      </c>
      <c r="H14736" t="s">
        <v>2378</v>
      </c>
      <c r="I14736" t="s">
        <v>311</v>
      </c>
      <c r="L14736" s="3" t="str">
        <f t="shared" si="231"/>
        <v/>
      </c>
    </row>
    <row r="14737" spans="1:13" ht="15.75" x14ac:dyDescent="0.3">
      <c r="A14737" t="s">
        <v>4</v>
      </c>
      <c r="C14737" t="s">
        <v>2701</v>
      </c>
      <c r="D14737">
        <v>56</v>
      </c>
      <c r="E14737">
        <v>0</v>
      </c>
      <c r="F14737">
        <v>0</v>
      </c>
      <c r="G14737" t="s">
        <v>5685</v>
      </c>
      <c r="H14737" t="s">
        <v>2378</v>
      </c>
      <c r="I14737" t="s">
        <v>311</v>
      </c>
      <c r="L14737" s="3" t="str">
        <f t="shared" si="231"/>
        <v/>
      </c>
    </row>
    <row r="14738" spans="1:13" ht="15.75" x14ac:dyDescent="0.3">
      <c r="A14738" t="s">
        <v>4</v>
      </c>
      <c r="C14738" t="s">
        <v>2702</v>
      </c>
      <c r="D14738">
        <v>56</v>
      </c>
      <c r="E14738">
        <v>0</v>
      </c>
      <c r="F14738">
        <v>0</v>
      </c>
      <c r="G14738" t="s">
        <v>5685</v>
      </c>
      <c r="H14738" t="s">
        <v>2378</v>
      </c>
      <c r="I14738" t="s">
        <v>311</v>
      </c>
      <c r="L14738" s="3" t="str">
        <f t="shared" si="231"/>
        <v/>
      </c>
    </row>
    <row r="14739" spans="1:13" ht="15.75" x14ac:dyDescent="0.3">
      <c r="A14739" t="s">
        <v>4</v>
      </c>
      <c r="C14739" t="s">
        <v>2703</v>
      </c>
      <c r="D14739">
        <v>56</v>
      </c>
      <c r="E14739">
        <v>0</v>
      </c>
      <c r="F14739">
        <v>0</v>
      </c>
      <c r="G14739" t="s">
        <v>5685</v>
      </c>
      <c r="H14739" t="s">
        <v>2378</v>
      </c>
      <c r="I14739" t="s">
        <v>311</v>
      </c>
      <c r="L14739" s="3" t="str">
        <f t="shared" si="231"/>
        <v/>
      </c>
    </row>
    <row r="14740" spans="1:13" ht="15.75" x14ac:dyDescent="0.3">
      <c r="A14740" t="s">
        <v>4</v>
      </c>
      <c r="C14740" t="s">
        <v>2704</v>
      </c>
      <c r="D14740">
        <v>56</v>
      </c>
      <c r="E14740">
        <v>0</v>
      </c>
      <c r="F14740">
        <v>0</v>
      </c>
      <c r="G14740" t="s">
        <v>5685</v>
      </c>
      <c r="H14740" t="s">
        <v>2378</v>
      </c>
      <c r="I14740" t="s">
        <v>311</v>
      </c>
      <c r="L14740" s="3" t="str">
        <f t="shared" si="231"/>
        <v/>
      </c>
    </row>
    <row r="14741" spans="1:13" ht="15.75" x14ac:dyDescent="0.3">
      <c r="A14741" t="s">
        <v>4</v>
      </c>
      <c r="C14741" t="s">
        <v>2705</v>
      </c>
      <c r="D14741">
        <v>56</v>
      </c>
      <c r="E14741">
        <v>0</v>
      </c>
      <c r="F14741">
        <v>0</v>
      </c>
      <c r="G14741" t="s">
        <v>5685</v>
      </c>
      <c r="H14741" t="s">
        <v>2378</v>
      </c>
      <c r="I14741" t="s">
        <v>311</v>
      </c>
      <c r="L14741" s="3" t="str">
        <f t="shared" si="231"/>
        <v/>
      </c>
    </row>
    <row r="14742" spans="1:13" ht="15.75" x14ac:dyDescent="0.3">
      <c r="A14742" t="s">
        <v>4</v>
      </c>
      <c r="C14742" t="s">
        <v>2706</v>
      </c>
      <c r="D14742">
        <v>56</v>
      </c>
      <c r="E14742">
        <v>0</v>
      </c>
      <c r="F14742">
        <v>0</v>
      </c>
      <c r="G14742" t="s">
        <v>5685</v>
      </c>
      <c r="H14742" t="s">
        <v>2378</v>
      </c>
      <c r="I14742" t="s">
        <v>311</v>
      </c>
      <c r="L14742" s="3" t="str">
        <f t="shared" si="231"/>
        <v/>
      </c>
    </row>
    <row r="14743" spans="1:13" ht="15.75" x14ac:dyDescent="0.3">
      <c r="A14743" t="s">
        <v>4</v>
      </c>
      <c r="C14743" t="s">
        <v>2707</v>
      </c>
      <c r="D14743">
        <v>56</v>
      </c>
      <c r="E14743">
        <v>0</v>
      </c>
      <c r="F14743">
        <v>0</v>
      </c>
      <c r="G14743" t="s">
        <v>5685</v>
      </c>
      <c r="H14743" t="s">
        <v>2378</v>
      </c>
      <c r="I14743" t="s">
        <v>311</v>
      </c>
      <c r="L14743" s="3" t="str">
        <f t="shared" si="231"/>
        <v/>
      </c>
    </row>
    <row r="14744" spans="1:13" ht="15.75" x14ac:dyDescent="0.3">
      <c r="A14744" t="s">
        <v>4</v>
      </c>
      <c r="C14744" t="s">
        <v>2708</v>
      </c>
      <c r="D14744">
        <v>56</v>
      </c>
      <c r="E14744">
        <v>0</v>
      </c>
      <c r="F14744">
        <v>0</v>
      </c>
      <c r="G14744" t="s">
        <v>5685</v>
      </c>
      <c r="H14744" t="s">
        <v>2378</v>
      </c>
      <c r="I14744" t="s">
        <v>311</v>
      </c>
      <c r="L14744" s="3" t="str">
        <f t="shared" si="231"/>
        <v/>
      </c>
    </row>
    <row r="14745" spans="1:13" ht="15.75" x14ac:dyDescent="0.3">
      <c r="A14745" t="s">
        <v>4</v>
      </c>
      <c r="C14745" t="s">
        <v>2709</v>
      </c>
      <c r="D14745">
        <v>56</v>
      </c>
      <c r="E14745">
        <v>0</v>
      </c>
      <c r="F14745">
        <v>0</v>
      </c>
      <c r="G14745" t="s">
        <v>5685</v>
      </c>
      <c r="H14745" t="s">
        <v>2378</v>
      </c>
      <c r="I14745" t="s">
        <v>311</v>
      </c>
      <c r="L14745" s="3" t="str">
        <f t="shared" si="231"/>
        <v/>
      </c>
    </row>
    <row r="14746" spans="1:13" ht="15.75" x14ac:dyDescent="0.3">
      <c r="A14746" t="s">
        <v>4</v>
      </c>
      <c r="C14746" t="s">
        <v>2710</v>
      </c>
      <c r="D14746">
        <v>56</v>
      </c>
      <c r="E14746">
        <v>0</v>
      </c>
      <c r="F14746">
        <v>0</v>
      </c>
      <c r="G14746" t="s">
        <v>5685</v>
      </c>
      <c r="H14746" t="s">
        <v>2378</v>
      </c>
      <c r="I14746" t="s">
        <v>311</v>
      </c>
      <c r="L14746" s="3" t="str">
        <f t="shared" si="231"/>
        <v/>
      </c>
    </row>
    <row r="14747" spans="1:13" ht="15.75" x14ac:dyDescent="0.3">
      <c r="A14747" t="s">
        <v>4</v>
      </c>
      <c r="C14747" t="s">
        <v>2711</v>
      </c>
      <c r="D14747">
        <v>56</v>
      </c>
      <c r="E14747">
        <v>0</v>
      </c>
      <c r="F14747">
        <v>0</v>
      </c>
      <c r="G14747" t="s">
        <v>5685</v>
      </c>
      <c r="H14747" t="s">
        <v>2378</v>
      </c>
      <c r="I14747" t="s">
        <v>311</v>
      </c>
      <c r="L14747" s="3" t="str">
        <f t="shared" si="231"/>
        <v/>
      </c>
    </row>
    <row r="14748" spans="1:13" ht="15.75" x14ac:dyDescent="0.3">
      <c r="A14748" t="s">
        <v>4</v>
      </c>
      <c r="C14748" t="s">
        <v>2712</v>
      </c>
      <c r="D14748">
        <v>56</v>
      </c>
      <c r="E14748">
        <v>0</v>
      </c>
      <c r="F14748">
        <v>0</v>
      </c>
      <c r="G14748" t="s">
        <v>5685</v>
      </c>
      <c r="H14748" t="s">
        <v>2378</v>
      </c>
      <c r="I14748" t="s">
        <v>311</v>
      </c>
      <c r="L14748" s="3" t="str">
        <f t="shared" si="231"/>
        <v/>
      </c>
    </row>
    <row r="14749" spans="1:13" ht="15.75" x14ac:dyDescent="0.3">
      <c r="A14749" t="s">
        <v>4</v>
      </c>
      <c r="C14749" t="s">
        <v>2713</v>
      </c>
      <c r="D14749">
        <v>56</v>
      </c>
      <c r="E14749">
        <v>0</v>
      </c>
      <c r="F14749">
        <v>0</v>
      </c>
      <c r="G14749" t="s">
        <v>5685</v>
      </c>
      <c r="H14749" t="s">
        <v>2378</v>
      </c>
      <c r="I14749" t="s">
        <v>311</v>
      </c>
      <c r="L14749" s="3" t="str">
        <f t="shared" si="231"/>
        <v/>
      </c>
    </row>
    <row r="14750" spans="1:13" ht="15.75" x14ac:dyDescent="0.3">
      <c r="A14750" t="s">
        <v>4</v>
      </c>
      <c r="C14750" t="s">
        <v>2714</v>
      </c>
      <c r="D14750">
        <v>56</v>
      </c>
      <c r="E14750">
        <v>0</v>
      </c>
      <c r="F14750">
        <v>0</v>
      </c>
      <c r="G14750" t="s">
        <v>5685</v>
      </c>
      <c r="H14750" t="s">
        <v>2378</v>
      </c>
      <c r="I14750" t="s">
        <v>311</v>
      </c>
      <c r="L14750" s="3" t="str">
        <f t="shared" si="231"/>
        <v/>
      </c>
    </row>
    <row r="14751" spans="1:13" ht="15.75" x14ac:dyDescent="0.3">
      <c r="A14751" t="s">
        <v>4</v>
      </c>
      <c r="C14751" t="s">
        <v>2715</v>
      </c>
      <c r="D14751">
        <v>56</v>
      </c>
      <c r="E14751">
        <v>0</v>
      </c>
      <c r="F14751">
        <v>0</v>
      </c>
      <c r="G14751" t="s">
        <v>5685</v>
      </c>
      <c r="H14751" t="s">
        <v>2378</v>
      </c>
      <c r="I14751" t="s">
        <v>311</v>
      </c>
      <c r="L14751" s="3" t="str">
        <f t="shared" si="231"/>
        <v/>
      </c>
    </row>
    <row r="14752" spans="1:13" ht="15.75" x14ac:dyDescent="0.3">
      <c r="A14752" t="s">
        <v>4</v>
      </c>
      <c r="C14752" t="s">
        <v>3926</v>
      </c>
      <c r="D14752">
        <v>57</v>
      </c>
      <c r="E14752">
        <v>84</v>
      </c>
      <c r="F14752">
        <v>83</v>
      </c>
      <c r="G14752">
        <v>1</v>
      </c>
      <c r="H14752">
        <v>0</v>
      </c>
      <c r="I14752">
        <v>0</v>
      </c>
      <c r="J14752" s="1">
        <v>0.98</v>
      </c>
      <c r="K14752" t="s">
        <v>310</v>
      </c>
      <c r="L14752" s="3" t="str">
        <f t="shared" si="231"/>
        <v>OCUPADO</v>
      </c>
      <c r="M14752" t="s">
        <v>311</v>
      </c>
    </row>
    <row r="14753" spans="1:13" ht="15.75" x14ac:dyDescent="0.3">
      <c r="A14753" t="s">
        <v>4</v>
      </c>
      <c r="C14753" t="s">
        <v>3927</v>
      </c>
      <c r="D14753">
        <v>57</v>
      </c>
      <c r="E14753">
        <v>84</v>
      </c>
      <c r="F14753">
        <v>83</v>
      </c>
      <c r="G14753">
        <v>1</v>
      </c>
      <c r="H14753">
        <v>0</v>
      </c>
      <c r="I14753">
        <v>0</v>
      </c>
      <c r="J14753" s="1">
        <v>0.98</v>
      </c>
      <c r="K14753" t="s">
        <v>310</v>
      </c>
      <c r="L14753" s="3" t="str">
        <f t="shared" si="231"/>
        <v>OCUPADO</v>
      </c>
      <c r="M14753" t="s">
        <v>311</v>
      </c>
    </row>
    <row r="14754" spans="1:13" ht="15.75" x14ac:dyDescent="0.3">
      <c r="A14754" t="s">
        <v>4</v>
      </c>
      <c r="C14754" t="s">
        <v>3928</v>
      </c>
      <c r="D14754">
        <v>57</v>
      </c>
      <c r="E14754">
        <v>83</v>
      </c>
      <c r="F14754">
        <v>82</v>
      </c>
      <c r="G14754">
        <v>1</v>
      </c>
      <c r="H14754">
        <v>0</v>
      </c>
      <c r="I14754">
        <v>0</v>
      </c>
      <c r="J14754" s="1">
        <v>0.98</v>
      </c>
      <c r="K14754" t="s">
        <v>310</v>
      </c>
      <c r="L14754" s="3" t="str">
        <f t="shared" si="231"/>
        <v>OCUPADO</v>
      </c>
      <c r="M14754" t="s">
        <v>311</v>
      </c>
    </row>
    <row r="14755" spans="1:13" ht="15.75" x14ac:dyDescent="0.3">
      <c r="A14755" t="s">
        <v>4</v>
      </c>
      <c r="C14755" t="s">
        <v>3929</v>
      </c>
      <c r="D14755">
        <v>57</v>
      </c>
      <c r="E14755">
        <v>90</v>
      </c>
      <c r="F14755">
        <v>89</v>
      </c>
      <c r="G14755">
        <v>1</v>
      </c>
      <c r="H14755">
        <v>0</v>
      </c>
      <c r="I14755">
        <v>0</v>
      </c>
      <c r="J14755" s="1">
        <v>0.98</v>
      </c>
      <c r="K14755" t="s">
        <v>310</v>
      </c>
      <c r="L14755" s="3" t="str">
        <f t="shared" si="231"/>
        <v>OCUPADO</v>
      </c>
      <c r="M14755" t="s">
        <v>311</v>
      </c>
    </row>
    <row r="14756" spans="1:13" ht="15.75" x14ac:dyDescent="0.3">
      <c r="A14756" t="s">
        <v>4</v>
      </c>
      <c r="C14756" t="s">
        <v>3930</v>
      </c>
      <c r="D14756">
        <v>57</v>
      </c>
      <c r="E14756">
        <v>89</v>
      </c>
      <c r="F14756">
        <v>88</v>
      </c>
      <c r="G14756">
        <v>1</v>
      </c>
      <c r="H14756">
        <v>0</v>
      </c>
      <c r="I14756">
        <v>0</v>
      </c>
      <c r="J14756" s="1">
        <v>0.98</v>
      </c>
      <c r="K14756" t="s">
        <v>310</v>
      </c>
      <c r="L14756" s="3" t="str">
        <f t="shared" si="231"/>
        <v>OCUPADO</v>
      </c>
      <c r="M14756" t="s">
        <v>311</v>
      </c>
    </row>
    <row r="14757" spans="1:13" ht="15.75" x14ac:dyDescent="0.3">
      <c r="A14757" t="s">
        <v>4</v>
      </c>
      <c r="C14757" t="s">
        <v>3931</v>
      </c>
      <c r="D14757">
        <v>57</v>
      </c>
      <c r="E14757">
        <v>90</v>
      </c>
      <c r="F14757">
        <v>89</v>
      </c>
      <c r="G14757">
        <v>1</v>
      </c>
      <c r="H14757">
        <v>0</v>
      </c>
      <c r="I14757">
        <v>0</v>
      </c>
      <c r="J14757" s="1">
        <v>0.98</v>
      </c>
      <c r="K14757" t="s">
        <v>310</v>
      </c>
      <c r="L14757" s="3" t="str">
        <f t="shared" si="231"/>
        <v>OCUPADO</v>
      </c>
      <c r="M14757" t="s">
        <v>311</v>
      </c>
    </row>
    <row r="14758" spans="1:13" ht="15.75" x14ac:dyDescent="0.3">
      <c r="A14758" t="s">
        <v>4</v>
      </c>
      <c r="C14758" t="s">
        <v>3932</v>
      </c>
      <c r="D14758">
        <v>57</v>
      </c>
      <c r="E14758">
        <v>157</v>
      </c>
      <c r="F14758">
        <v>156</v>
      </c>
      <c r="G14758">
        <v>1</v>
      </c>
      <c r="H14758">
        <v>0</v>
      </c>
      <c r="I14758">
        <v>0</v>
      </c>
      <c r="J14758" s="1">
        <v>0.99</v>
      </c>
      <c r="K14758" t="s">
        <v>310</v>
      </c>
      <c r="L14758" s="3" t="str">
        <f t="shared" si="231"/>
        <v>OCUPADO</v>
      </c>
      <c r="M14758" t="s">
        <v>311</v>
      </c>
    </row>
    <row r="14759" spans="1:13" ht="15.75" x14ac:dyDescent="0.3">
      <c r="A14759" t="s">
        <v>4</v>
      </c>
      <c r="C14759" t="s">
        <v>3933</v>
      </c>
      <c r="D14759">
        <v>57</v>
      </c>
      <c r="E14759">
        <v>158</v>
      </c>
      <c r="F14759">
        <v>157</v>
      </c>
      <c r="G14759">
        <v>1</v>
      </c>
      <c r="H14759">
        <v>0</v>
      </c>
      <c r="I14759">
        <v>0</v>
      </c>
      <c r="J14759" s="1">
        <v>0.99</v>
      </c>
      <c r="K14759" t="s">
        <v>310</v>
      </c>
      <c r="L14759" s="3" t="str">
        <f t="shared" si="231"/>
        <v>OCUPADO</v>
      </c>
      <c r="M14759" t="s">
        <v>311</v>
      </c>
    </row>
    <row r="14760" spans="1:13" ht="15.75" x14ac:dyDescent="0.3">
      <c r="A14760" t="s">
        <v>4</v>
      </c>
      <c r="C14760" t="s">
        <v>3934</v>
      </c>
      <c r="D14760">
        <v>57</v>
      </c>
      <c r="E14760">
        <v>147</v>
      </c>
      <c r="F14760">
        <v>146</v>
      </c>
      <c r="G14760">
        <v>1</v>
      </c>
      <c r="H14760">
        <v>0</v>
      </c>
      <c r="I14760">
        <v>0</v>
      </c>
      <c r="J14760" s="1">
        <v>0.99</v>
      </c>
      <c r="K14760" t="s">
        <v>310</v>
      </c>
      <c r="L14760" s="3" t="str">
        <f t="shared" si="231"/>
        <v>OCUPADO</v>
      </c>
      <c r="M14760" t="s">
        <v>311</v>
      </c>
    </row>
    <row r="14761" spans="1:13" ht="15.75" x14ac:dyDescent="0.3">
      <c r="A14761" t="s">
        <v>4</v>
      </c>
      <c r="C14761" t="s">
        <v>3935</v>
      </c>
      <c r="D14761">
        <v>57</v>
      </c>
      <c r="E14761">
        <v>148</v>
      </c>
      <c r="F14761">
        <v>147</v>
      </c>
      <c r="G14761">
        <v>1</v>
      </c>
      <c r="H14761">
        <v>0</v>
      </c>
      <c r="I14761">
        <v>0</v>
      </c>
      <c r="J14761" s="1">
        <v>0.99</v>
      </c>
      <c r="K14761" t="s">
        <v>310</v>
      </c>
      <c r="L14761" s="3" t="str">
        <f t="shared" si="231"/>
        <v>OCUPADO</v>
      </c>
      <c r="M14761" t="s">
        <v>311</v>
      </c>
    </row>
    <row r="14762" spans="1:13" ht="15.75" x14ac:dyDescent="0.3">
      <c r="A14762" t="s">
        <v>4</v>
      </c>
      <c r="C14762" t="s">
        <v>3936</v>
      </c>
      <c r="D14762">
        <v>57</v>
      </c>
      <c r="E14762">
        <v>147</v>
      </c>
      <c r="F14762">
        <v>146</v>
      </c>
      <c r="G14762">
        <v>1</v>
      </c>
      <c r="H14762">
        <v>0</v>
      </c>
      <c r="I14762">
        <v>0</v>
      </c>
      <c r="J14762" s="1">
        <v>0.99</v>
      </c>
      <c r="K14762" t="s">
        <v>310</v>
      </c>
      <c r="L14762" s="3" t="str">
        <f t="shared" si="231"/>
        <v>OCUPADO</v>
      </c>
      <c r="M14762" t="s">
        <v>311</v>
      </c>
    </row>
    <row r="14763" spans="1:13" ht="15.75" x14ac:dyDescent="0.3">
      <c r="A14763" t="s">
        <v>4</v>
      </c>
      <c r="C14763" t="s">
        <v>3937</v>
      </c>
      <c r="D14763">
        <v>57</v>
      </c>
      <c r="E14763">
        <v>142</v>
      </c>
      <c r="F14763">
        <v>141</v>
      </c>
      <c r="G14763">
        <v>1</v>
      </c>
      <c r="H14763">
        <v>0</v>
      </c>
      <c r="I14763">
        <v>0</v>
      </c>
      <c r="J14763" s="1">
        <v>0.99</v>
      </c>
      <c r="K14763" t="s">
        <v>310</v>
      </c>
      <c r="L14763" s="3" t="str">
        <f t="shared" si="231"/>
        <v>OCUPADO</v>
      </c>
      <c r="M14763" t="s">
        <v>311</v>
      </c>
    </row>
    <row r="14764" spans="1:13" ht="15.75" x14ac:dyDescent="0.3">
      <c r="A14764" t="s">
        <v>4</v>
      </c>
      <c r="C14764" t="s">
        <v>3938</v>
      </c>
      <c r="D14764">
        <v>57</v>
      </c>
      <c r="E14764">
        <v>110</v>
      </c>
      <c r="F14764">
        <v>110</v>
      </c>
      <c r="G14764">
        <v>0</v>
      </c>
      <c r="H14764">
        <v>0</v>
      </c>
      <c r="I14764">
        <v>0</v>
      </c>
      <c r="J14764" s="1">
        <v>1</v>
      </c>
      <c r="K14764" t="s">
        <v>310</v>
      </c>
      <c r="L14764" s="3" t="str">
        <f t="shared" si="231"/>
        <v>OCUPADO</v>
      </c>
      <c r="M14764" t="s">
        <v>311</v>
      </c>
    </row>
    <row r="14765" spans="1:13" ht="15.75" x14ac:dyDescent="0.3">
      <c r="A14765" t="s">
        <v>4</v>
      </c>
      <c r="C14765" t="s">
        <v>3939</v>
      </c>
      <c r="D14765">
        <v>57</v>
      </c>
      <c r="E14765">
        <v>111</v>
      </c>
      <c r="F14765">
        <v>111</v>
      </c>
      <c r="G14765">
        <v>0</v>
      </c>
      <c r="H14765">
        <v>0</v>
      </c>
      <c r="I14765">
        <v>0</v>
      </c>
      <c r="J14765" s="1">
        <v>1</v>
      </c>
      <c r="K14765" t="s">
        <v>310</v>
      </c>
      <c r="L14765" s="3" t="str">
        <f t="shared" si="231"/>
        <v>OCUPADO</v>
      </c>
      <c r="M14765" t="s">
        <v>311</v>
      </c>
    </row>
    <row r="14766" spans="1:13" ht="15.75" x14ac:dyDescent="0.3">
      <c r="A14766" t="s">
        <v>4</v>
      </c>
      <c r="C14766" t="s">
        <v>3940</v>
      </c>
      <c r="D14766">
        <v>57</v>
      </c>
      <c r="E14766">
        <v>103</v>
      </c>
      <c r="F14766">
        <v>103</v>
      </c>
      <c r="G14766">
        <v>0</v>
      </c>
      <c r="H14766">
        <v>0</v>
      </c>
      <c r="I14766">
        <v>0</v>
      </c>
      <c r="J14766" s="1">
        <v>1</v>
      </c>
      <c r="K14766" t="s">
        <v>310</v>
      </c>
      <c r="L14766" s="3" t="str">
        <f t="shared" si="231"/>
        <v>OCUPADO</v>
      </c>
      <c r="M14766" t="s">
        <v>311</v>
      </c>
    </row>
    <row r="14767" spans="1:13" ht="15.75" x14ac:dyDescent="0.3">
      <c r="A14767" t="s">
        <v>4</v>
      </c>
      <c r="C14767" t="s">
        <v>3941</v>
      </c>
      <c r="D14767">
        <v>57</v>
      </c>
      <c r="E14767">
        <v>105</v>
      </c>
      <c r="F14767">
        <v>105</v>
      </c>
      <c r="G14767">
        <v>0</v>
      </c>
      <c r="H14767">
        <v>0</v>
      </c>
      <c r="I14767">
        <v>0</v>
      </c>
      <c r="J14767" s="1">
        <v>1</v>
      </c>
      <c r="K14767" t="s">
        <v>310</v>
      </c>
      <c r="L14767" s="3" t="str">
        <f t="shared" si="231"/>
        <v>OCUPADO</v>
      </c>
      <c r="M14767" t="s">
        <v>311</v>
      </c>
    </row>
    <row r="14768" spans="1:13" ht="15.75" x14ac:dyDescent="0.3">
      <c r="A14768" t="s">
        <v>4</v>
      </c>
      <c r="C14768" t="s">
        <v>3942</v>
      </c>
      <c r="D14768">
        <v>57</v>
      </c>
      <c r="E14768">
        <v>96</v>
      </c>
      <c r="F14768">
        <v>96</v>
      </c>
      <c r="G14768">
        <v>0</v>
      </c>
      <c r="H14768">
        <v>0</v>
      </c>
      <c r="I14768">
        <v>0</v>
      </c>
      <c r="J14768" s="1">
        <v>1</v>
      </c>
      <c r="K14768" t="s">
        <v>310</v>
      </c>
      <c r="L14768" s="3" t="str">
        <f t="shared" si="231"/>
        <v>OCUPADO</v>
      </c>
      <c r="M14768" t="s">
        <v>311</v>
      </c>
    </row>
    <row r="14769" spans="1:13" ht="15.75" x14ac:dyDescent="0.3">
      <c r="A14769" t="s">
        <v>4</v>
      </c>
      <c r="C14769" t="s">
        <v>3943</v>
      </c>
      <c r="D14769">
        <v>57</v>
      </c>
      <c r="E14769">
        <v>128</v>
      </c>
      <c r="F14769">
        <v>128</v>
      </c>
      <c r="G14769">
        <v>0</v>
      </c>
      <c r="H14769">
        <v>0</v>
      </c>
      <c r="I14769">
        <v>0</v>
      </c>
      <c r="J14769" s="1">
        <v>1</v>
      </c>
      <c r="K14769" t="s">
        <v>310</v>
      </c>
      <c r="L14769" s="3" t="str">
        <f t="shared" si="231"/>
        <v>OCUPADO</v>
      </c>
      <c r="M14769" t="s">
        <v>311</v>
      </c>
    </row>
    <row r="14770" spans="1:13" ht="15.75" x14ac:dyDescent="0.3">
      <c r="A14770" t="s">
        <v>4</v>
      </c>
      <c r="C14770" t="s">
        <v>3944</v>
      </c>
      <c r="D14770">
        <v>57</v>
      </c>
      <c r="E14770">
        <v>129</v>
      </c>
      <c r="F14770">
        <v>129</v>
      </c>
      <c r="G14770">
        <v>0</v>
      </c>
      <c r="H14770">
        <v>0</v>
      </c>
      <c r="I14770">
        <v>0</v>
      </c>
      <c r="J14770" s="1">
        <v>1</v>
      </c>
      <c r="K14770" t="s">
        <v>310</v>
      </c>
      <c r="L14770" s="3" t="str">
        <f t="shared" si="231"/>
        <v>OCUPADO</v>
      </c>
      <c r="M14770" t="s">
        <v>311</v>
      </c>
    </row>
    <row r="14771" spans="1:13" ht="15.75" x14ac:dyDescent="0.3">
      <c r="A14771" t="s">
        <v>4</v>
      </c>
      <c r="C14771" t="s">
        <v>3945</v>
      </c>
      <c r="D14771">
        <v>57</v>
      </c>
      <c r="E14771">
        <v>131</v>
      </c>
      <c r="F14771">
        <v>131</v>
      </c>
      <c r="G14771">
        <v>0</v>
      </c>
      <c r="H14771">
        <v>0</v>
      </c>
      <c r="I14771">
        <v>0</v>
      </c>
      <c r="J14771" s="1">
        <v>1</v>
      </c>
      <c r="K14771" t="s">
        <v>310</v>
      </c>
      <c r="L14771" s="3" t="str">
        <f t="shared" si="231"/>
        <v>OCUPADO</v>
      </c>
      <c r="M14771" t="s">
        <v>311</v>
      </c>
    </row>
    <row r="14772" spans="1:13" ht="15.75" x14ac:dyDescent="0.3">
      <c r="A14772" t="s">
        <v>4</v>
      </c>
      <c r="C14772" t="s">
        <v>3946</v>
      </c>
      <c r="D14772">
        <v>57</v>
      </c>
      <c r="E14772">
        <v>164</v>
      </c>
      <c r="F14772">
        <v>163</v>
      </c>
      <c r="G14772">
        <v>1</v>
      </c>
      <c r="H14772">
        <v>0</v>
      </c>
      <c r="I14772">
        <v>0</v>
      </c>
      <c r="J14772" s="1">
        <v>0.99</v>
      </c>
      <c r="K14772" t="s">
        <v>310</v>
      </c>
      <c r="L14772" s="3" t="str">
        <f t="shared" si="231"/>
        <v>OCUPADO</v>
      </c>
      <c r="M14772" t="s">
        <v>311</v>
      </c>
    </row>
    <row r="14773" spans="1:13" ht="15.75" x14ac:dyDescent="0.3">
      <c r="A14773" t="s">
        <v>4</v>
      </c>
      <c r="C14773" t="s">
        <v>3947</v>
      </c>
      <c r="D14773">
        <v>57</v>
      </c>
      <c r="E14773">
        <v>165</v>
      </c>
      <c r="F14773">
        <v>164</v>
      </c>
      <c r="G14773">
        <v>1</v>
      </c>
      <c r="H14773">
        <v>0</v>
      </c>
      <c r="I14773">
        <v>0</v>
      </c>
      <c r="J14773" s="1">
        <v>0.99</v>
      </c>
      <c r="K14773" t="s">
        <v>310</v>
      </c>
      <c r="L14773" s="3" t="str">
        <f t="shared" si="231"/>
        <v>OCUPADO</v>
      </c>
      <c r="M14773" t="s">
        <v>311</v>
      </c>
    </row>
    <row r="14774" spans="1:13" ht="15.75" x14ac:dyDescent="0.3">
      <c r="A14774" t="s">
        <v>4</v>
      </c>
      <c r="C14774" t="s">
        <v>3948</v>
      </c>
      <c r="D14774">
        <v>57</v>
      </c>
      <c r="E14774">
        <v>168</v>
      </c>
      <c r="F14774">
        <v>167</v>
      </c>
      <c r="G14774">
        <v>1</v>
      </c>
      <c r="H14774">
        <v>0</v>
      </c>
      <c r="I14774">
        <v>0</v>
      </c>
      <c r="J14774" s="1">
        <v>0.99</v>
      </c>
      <c r="K14774" t="s">
        <v>310</v>
      </c>
      <c r="L14774" s="3" t="str">
        <f t="shared" si="231"/>
        <v>OCUPADO</v>
      </c>
      <c r="M14774" t="s">
        <v>311</v>
      </c>
    </row>
    <row r="14775" spans="1:13" ht="15.75" x14ac:dyDescent="0.3">
      <c r="A14775" t="s">
        <v>4</v>
      </c>
      <c r="C14775" t="s">
        <v>3949</v>
      </c>
      <c r="D14775">
        <v>57</v>
      </c>
      <c r="E14775">
        <v>167</v>
      </c>
      <c r="F14775">
        <v>166</v>
      </c>
      <c r="G14775">
        <v>1</v>
      </c>
      <c r="H14775">
        <v>0</v>
      </c>
      <c r="I14775">
        <v>0</v>
      </c>
      <c r="J14775" s="1">
        <v>0.99</v>
      </c>
      <c r="K14775" t="s">
        <v>310</v>
      </c>
      <c r="L14775" s="3" t="str">
        <f t="shared" si="231"/>
        <v>OCUPADO</v>
      </c>
      <c r="M14775" t="s">
        <v>311</v>
      </c>
    </row>
    <row r="14776" spans="1:13" ht="15.75" x14ac:dyDescent="0.3">
      <c r="A14776" t="s">
        <v>4</v>
      </c>
      <c r="C14776" t="s">
        <v>3950</v>
      </c>
      <c r="D14776">
        <v>57</v>
      </c>
      <c r="E14776">
        <v>162</v>
      </c>
      <c r="F14776">
        <v>160</v>
      </c>
      <c r="G14776">
        <v>2</v>
      </c>
      <c r="H14776">
        <v>0</v>
      </c>
      <c r="I14776">
        <v>0</v>
      </c>
      <c r="J14776" s="1">
        <v>0.98</v>
      </c>
      <c r="K14776" t="s">
        <v>310</v>
      </c>
      <c r="L14776" s="3" t="str">
        <f t="shared" si="231"/>
        <v>OCUPADO</v>
      </c>
      <c r="M14776" t="s">
        <v>311</v>
      </c>
    </row>
    <row r="14777" spans="1:13" ht="15.75" x14ac:dyDescent="0.3">
      <c r="A14777" t="s">
        <v>4</v>
      </c>
      <c r="C14777" t="s">
        <v>3951</v>
      </c>
      <c r="D14777">
        <v>57</v>
      </c>
      <c r="E14777">
        <v>127</v>
      </c>
      <c r="F14777">
        <v>126</v>
      </c>
      <c r="G14777">
        <v>1</v>
      </c>
      <c r="H14777">
        <v>0</v>
      </c>
      <c r="I14777">
        <v>0</v>
      </c>
      <c r="J14777" s="1">
        <v>0.99</v>
      </c>
      <c r="K14777" t="s">
        <v>310</v>
      </c>
      <c r="L14777" s="3" t="str">
        <f t="shared" si="231"/>
        <v>OCUPADO</v>
      </c>
      <c r="M14777" t="s">
        <v>311</v>
      </c>
    </row>
    <row r="14778" spans="1:13" ht="15.75" x14ac:dyDescent="0.3">
      <c r="A14778" t="s">
        <v>4</v>
      </c>
      <c r="C14778" t="s">
        <v>3952</v>
      </c>
      <c r="D14778">
        <v>57</v>
      </c>
      <c r="E14778">
        <v>128</v>
      </c>
      <c r="F14778">
        <v>127</v>
      </c>
      <c r="G14778">
        <v>1</v>
      </c>
      <c r="H14778">
        <v>0</v>
      </c>
      <c r="I14778">
        <v>0</v>
      </c>
      <c r="J14778" s="1">
        <v>0.99</v>
      </c>
      <c r="K14778" t="s">
        <v>310</v>
      </c>
      <c r="L14778" s="3" t="str">
        <f t="shared" si="231"/>
        <v>OCUPADO</v>
      </c>
      <c r="M14778" t="s">
        <v>311</v>
      </c>
    </row>
    <row r="14779" spans="1:13" ht="15.75" x14ac:dyDescent="0.3">
      <c r="A14779" t="s">
        <v>4</v>
      </c>
      <c r="C14779" t="s">
        <v>3953</v>
      </c>
      <c r="D14779">
        <v>57</v>
      </c>
      <c r="E14779">
        <v>125</v>
      </c>
      <c r="F14779">
        <v>124</v>
      </c>
      <c r="G14779">
        <v>1</v>
      </c>
      <c r="H14779">
        <v>0</v>
      </c>
      <c r="I14779">
        <v>0</v>
      </c>
      <c r="J14779" s="1">
        <v>0.99</v>
      </c>
      <c r="K14779" t="s">
        <v>310</v>
      </c>
      <c r="L14779" s="3" t="str">
        <f t="shared" si="231"/>
        <v>OCUPADO</v>
      </c>
      <c r="M14779" t="s">
        <v>311</v>
      </c>
    </row>
    <row r="14780" spans="1:13" ht="15.75" x14ac:dyDescent="0.3">
      <c r="A14780" t="s">
        <v>4</v>
      </c>
      <c r="C14780" t="s">
        <v>3954</v>
      </c>
      <c r="D14780">
        <v>57</v>
      </c>
      <c r="E14780">
        <v>124</v>
      </c>
      <c r="F14780">
        <v>123</v>
      </c>
      <c r="G14780">
        <v>1</v>
      </c>
      <c r="H14780">
        <v>0</v>
      </c>
      <c r="I14780">
        <v>0</v>
      </c>
      <c r="J14780" s="1">
        <v>0.99</v>
      </c>
      <c r="K14780" t="s">
        <v>310</v>
      </c>
      <c r="L14780" s="3" t="str">
        <f t="shared" si="231"/>
        <v>OCUPADO</v>
      </c>
      <c r="M14780" t="s">
        <v>311</v>
      </c>
    </row>
    <row r="14781" spans="1:13" ht="15.75" x14ac:dyDescent="0.3">
      <c r="A14781" t="s">
        <v>4</v>
      </c>
      <c r="C14781" t="s">
        <v>3955</v>
      </c>
      <c r="D14781">
        <v>57</v>
      </c>
      <c r="E14781">
        <v>121</v>
      </c>
      <c r="F14781">
        <v>120</v>
      </c>
      <c r="G14781">
        <v>1</v>
      </c>
      <c r="H14781">
        <v>0</v>
      </c>
      <c r="I14781">
        <v>0</v>
      </c>
      <c r="J14781" s="1">
        <v>0.99</v>
      </c>
      <c r="K14781" t="s">
        <v>310</v>
      </c>
      <c r="L14781" s="3" t="str">
        <f t="shared" si="231"/>
        <v>OCUPADO</v>
      </c>
      <c r="M14781" t="s">
        <v>311</v>
      </c>
    </row>
    <row r="14782" spans="1:13" ht="15.75" x14ac:dyDescent="0.3">
      <c r="A14782" t="s">
        <v>4</v>
      </c>
      <c r="C14782" t="s">
        <v>3956</v>
      </c>
      <c r="D14782">
        <v>57</v>
      </c>
      <c r="E14782">
        <v>60</v>
      </c>
      <c r="F14782">
        <v>59</v>
      </c>
      <c r="G14782">
        <v>1</v>
      </c>
      <c r="H14782">
        <v>0</v>
      </c>
      <c r="I14782">
        <v>0</v>
      </c>
      <c r="J14782" s="1">
        <v>0.98</v>
      </c>
      <c r="K14782" t="s">
        <v>310</v>
      </c>
      <c r="L14782" s="3" t="str">
        <f t="shared" si="231"/>
        <v>OCUPADO</v>
      </c>
      <c r="M14782" t="s">
        <v>311</v>
      </c>
    </row>
    <row r="14783" spans="1:13" ht="15.75" x14ac:dyDescent="0.3">
      <c r="A14783" t="s">
        <v>4</v>
      </c>
      <c r="C14783" t="s">
        <v>3957</v>
      </c>
      <c r="D14783">
        <v>57</v>
      </c>
      <c r="E14783">
        <v>66</v>
      </c>
      <c r="F14783">
        <v>62</v>
      </c>
      <c r="G14783">
        <v>4</v>
      </c>
      <c r="H14783">
        <v>0</v>
      </c>
      <c r="I14783">
        <v>0</v>
      </c>
      <c r="J14783" s="1">
        <v>0.93</v>
      </c>
      <c r="K14783" t="s">
        <v>310</v>
      </c>
      <c r="L14783" s="3" t="str">
        <f t="shared" si="231"/>
        <v>OCUPADO</v>
      </c>
      <c r="M14783" t="s">
        <v>311</v>
      </c>
    </row>
    <row r="14784" spans="1:13" ht="15.75" x14ac:dyDescent="0.3">
      <c r="A14784" t="s">
        <v>4</v>
      </c>
      <c r="C14784" t="s">
        <v>3958</v>
      </c>
      <c r="D14784">
        <v>57</v>
      </c>
      <c r="E14784">
        <v>0</v>
      </c>
      <c r="F14784">
        <v>0</v>
      </c>
      <c r="G14784" t="s">
        <v>5685</v>
      </c>
      <c r="H14784" t="s">
        <v>2378</v>
      </c>
      <c r="I14784" t="s">
        <v>311</v>
      </c>
      <c r="L14784" s="3" t="str">
        <f t="shared" si="231"/>
        <v/>
      </c>
    </row>
    <row r="14785" spans="1:13" ht="15.75" x14ac:dyDescent="0.3">
      <c r="A14785" t="s">
        <v>4</v>
      </c>
      <c r="C14785" t="s">
        <v>3959</v>
      </c>
      <c r="D14785">
        <v>57</v>
      </c>
      <c r="E14785">
        <v>0</v>
      </c>
      <c r="F14785">
        <v>0</v>
      </c>
      <c r="G14785" t="s">
        <v>5685</v>
      </c>
      <c r="H14785" t="s">
        <v>2378</v>
      </c>
      <c r="I14785" t="s">
        <v>311</v>
      </c>
      <c r="L14785" s="3" t="str">
        <f t="shared" si="231"/>
        <v/>
      </c>
    </row>
    <row r="14786" spans="1:13" ht="15.75" x14ac:dyDescent="0.3">
      <c r="A14786" t="s">
        <v>4</v>
      </c>
      <c r="C14786" t="s">
        <v>3960</v>
      </c>
      <c r="D14786">
        <v>57</v>
      </c>
      <c r="E14786">
        <v>0</v>
      </c>
      <c r="F14786">
        <v>0</v>
      </c>
      <c r="G14786" t="s">
        <v>5685</v>
      </c>
      <c r="H14786" t="s">
        <v>2378</v>
      </c>
      <c r="I14786" t="s">
        <v>311</v>
      </c>
      <c r="L14786" s="3" t="str">
        <f t="shared" si="231"/>
        <v/>
      </c>
    </row>
    <row r="14787" spans="1:13" ht="15.75" x14ac:dyDescent="0.3">
      <c r="A14787" t="s">
        <v>4</v>
      </c>
      <c r="C14787" t="s">
        <v>3961</v>
      </c>
      <c r="D14787">
        <v>57</v>
      </c>
      <c r="E14787">
        <v>0</v>
      </c>
      <c r="F14787">
        <v>0</v>
      </c>
      <c r="G14787" t="s">
        <v>5685</v>
      </c>
      <c r="H14787" t="s">
        <v>2378</v>
      </c>
      <c r="I14787" t="s">
        <v>311</v>
      </c>
      <c r="L14787" s="3" t="str">
        <f t="shared" si="231"/>
        <v/>
      </c>
    </row>
    <row r="14788" spans="1:13" ht="15.75" x14ac:dyDescent="0.3">
      <c r="A14788" t="s">
        <v>4</v>
      </c>
      <c r="C14788" t="s">
        <v>3962</v>
      </c>
      <c r="D14788">
        <v>57</v>
      </c>
      <c r="E14788">
        <v>0</v>
      </c>
      <c r="F14788">
        <v>0</v>
      </c>
      <c r="G14788" t="s">
        <v>5685</v>
      </c>
      <c r="H14788" t="s">
        <v>2378</v>
      </c>
      <c r="I14788" t="s">
        <v>311</v>
      </c>
      <c r="L14788" s="3" t="str">
        <f t="shared" si="231"/>
        <v/>
      </c>
    </row>
    <row r="14789" spans="1:13" ht="15.75" x14ac:dyDescent="0.3">
      <c r="A14789" t="s">
        <v>4</v>
      </c>
      <c r="C14789" t="s">
        <v>3963</v>
      </c>
      <c r="D14789">
        <v>57</v>
      </c>
      <c r="E14789">
        <v>0</v>
      </c>
      <c r="F14789">
        <v>0</v>
      </c>
      <c r="G14789" t="s">
        <v>5685</v>
      </c>
      <c r="H14789" t="s">
        <v>2378</v>
      </c>
      <c r="I14789" t="s">
        <v>311</v>
      </c>
      <c r="L14789" s="3" t="str">
        <f t="shared" si="231"/>
        <v/>
      </c>
    </row>
    <row r="14790" spans="1:13" ht="15.75" x14ac:dyDescent="0.3">
      <c r="A14790" t="s">
        <v>4</v>
      </c>
      <c r="C14790" t="s">
        <v>3964</v>
      </c>
      <c r="D14790">
        <v>57</v>
      </c>
      <c r="E14790">
        <v>0</v>
      </c>
      <c r="F14790">
        <v>0</v>
      </c>
      <c r="G14790" t="s">
        <v>5685</v>
      </c>
      <c r="H14790" t="s">
        <v>2378</v>
      </c>
      <c r="I14790" t="s">
        <v>311</v>
      </c>
      <c r="L14790" s="3" t="str">
        <f t="shared" si="231"/>
        <v/>
      </c>
    </row>
    <row r="14791" spans="1:13" ht="15.75" x14ac:dyDescent="0.3">
      <c r="A14791" t="s">
        <v>4</v>
      </c>
      <c r="C14791" t="s">
        <v>3965</v>
      </c>
      <c r="D14791">
        <v>57</v>
      </c>
      <c r="E14791">
        <v>0</v>
      </c>
      <c r="F14791">
        <v>0</v>
      </c>
      <c r="G14791" t="s">
        <v>5685</v>
      </c>
      <c r="H14791" t="s">
        <v>2378</v>
      </c>
      <c r="I14791" t="s">
        <v>311</v>
      </c>
      <c r="L14791" s="3" t="str">
        <f t="shared" si="231"/>
        <v/>
      </c>
    </row>
    <row r="14792" spans="1:13" ht="15.75" x14ac:dyDescent="0.3">
      <c r="A14792" t="s">
        <v>4</v>
      </c>
      <c r="C14792" t="s">
        <v>3966</v>
      </c>
      <c r="D14792">
        <v>57</v>
      </c>
      <c r="E14792">
        <v>0</v>
      </c>
      <c r="F14792">
        <v>0</v>
      </c>
      <c r="G14792" t="s">
        <v>5685</v>
      </c>
      <c r="H14792" t="s">
        <v>2378</v>
      </c>
      <c r="I14792" t="s">
        <v>311</v>
      </c>
      <c r="L14792" s="3" t="str">
        <f t="shared" si="231"/>
        <v/>
      </c>
    </row>
    <row r="14793" spans="1:13" ht="15.75" x14ac:dyDescent="0.3">
      <c r="A14793" t="s">
        <v>4</v>
      </c>
      <c r="C14793" t="s">
        <v>3967</v>
      </c>
      <c r="D14793">
        <v>57</v>
      </c>
      <c r="E14793">
        <v>0</v>
      </c>
      <c r="F14793">
        <v>0</v>
      </c>
      <c r="G14793" t="s">
        <v>5685</v>
      </c>
      <c r="H14793" t="s">
        <v>2378</v>
      </c>
      <c r="I14793" t="s">
        <v>311</v>
      </c>
      <c r="L14793" s="3" t="str">
        <f t="shared" si="231"/>
        <v/>
      </c>
    </row>
    <row r="14794" spans="1:13" ht="15.75" x14ac:dyDescent="0.3">
      <c r="A14794" t="s">
        <v>4</v>
      </c>
      <c r="C14794" t="s">
        <v>3968</v>
      </c>
      <c r="D14794">
        <v>57</v>
      </c>
      <c r="E14794">
        <v>0</v>
      </c>
      <c r="F14794">
        <v>0</v>
      </c>
      <c r="G14794" t="s">
        <v>5685</v>
      </c>
      <c r="H14794" t="s">
        <v>2378</v>
      </c>
      <c r="I14794" t="s">
        <v>311</v>
      </c>
      <c r="L14794" s="3" t="str">
        <f t="shared" si="231"/>
        <v/>
      </c>
    </row>
    <row r="14795" spans="1:13" ht="15.75" x14ac:dyDescent="0.3">
      <c r="A14795" t="s">
        <v>4</v>
      </c>
      <c r="C14795" t="s">
        <v>3969</v>
      </c>
      <c r="D14795">
        <v>57</v>
      </c>
      <c r="E14795">
        <v>0</v>
      </c>
      <c r="F14795">
        <v>0</v>
      </c>
      <c r="G14795" t="s">
        <v>5685</v>
      </c>
      <c r="H14795" t="s">
        <v>2378</v>
      </c>
      <c r="I14795" t="s">
        <v>311</v>
      </c>
      <c r="L14795" s="3" t="str">
        <f t="shared" si="231"/>
        <v/>
      </c>
    </row>
    <row r="14796" spans="1:13" ht="15.75" x14ac:dyDescent="0.3">
      <c r="A14796" t="s">
        <v>4</v>
      </c>
      <c r="C14796" t="s">
        <v>3970</v>
      </c>
      <c r="D14796">
        <v>57</v>
      </c>
      <c r="E14796">
        <v>0</v>
      </c>
      <c r="F14796">
        <v>0</v>
      </c>
      <c r="G14796" t="s">
        <v>5685</v>
      </c>
      <c r="H14796" t="s">
        <v>2378</v>
      </c>
      <c r="I14796" t="s">
        <v>311</v>
      </c>
      <c r="L14796" s="3" t="str">
        <f t="shared" si="231"/>
        <v/>
      </c>
    </row>
    <row r="14797" spans="1:13" ht="15.75" x14ac:dyDescent="0.3">
      <c r="A14797" t="s">
        <v>4</v>
      </c>
      <c r="C14797" t="s">
        <v>3971</v>
      </c>
      <c r="D14797">
        <v>57</v>
      </c>
      <c r="E14797">
        <v>0</v>
      </c>
      <c r="F14797">
        <v>0</v>
      </c>
      <c r="G14797" t="s">
        <v>5685</v>
      </c>
      <c r="H14797" t="s">
        <v>2378</v>
      </c>
      <c r="I14797" t="s">
        <v>311</v>
      </c>
      <c r="L14797" s="3" t="str">
        <f t="shared" ref="L14797:L14860" si="232">TRIM(CONCATENATE(M14797," ",N14797," ",O14797," ",P14797," ",Q14797," ",R14797," ",S14797," ",T14797," ",U14797," ",V14797," ",W14797," ",X14797," ",Y14797))</f>
        <v/>
      </c>
    </row>
    <row r="14798" spans="1:13" ht="15.75" x14ac:dyDescent="0.3">
      <c r="A14798" t="s">
        <v>4</v>
      </c>
      <c r="C14798" t="s">
        <v>3972</v>
      </c>
      <c r="D14798">
        <v>57</v>
      </c>
      <c r="E14798">
        <v>0</v>
      </c>
      <c r="F14798">
        <v>0</v>
      </c>
      <c r="G14798" t="s">
        <v>5685</v>
      </c>
      <c r="H14798" t="s">
        <v>2378</v>
      </c>
      <c r="I14798" t="s">
        <v>311</v>
      </c>
      <c r="L14798" s="3" t="str">
        <f t="shared" si="232"/>
        <v/>
      </c>
    </row>
    <row r="14799" spans="1:13" ht="15.75" x14ac:dyDescent="0.3">
      <c r="A14799" t="s">
        <v>4</v>
      </c>
      <c r="C14799" t="s">
        <v>3973</v>
      </c>
      <c r="D14799">
        <v>57</v>
      </c>
      <c r="E14799">
        <v>0</v>
      </c>
      <c r="F14799">
        <v>0</v>
      </c>
      <c r="G14799" t="s">
        <v>5685</v>
      </c>
      <c r="H14799" t="s">
        <v>2378</v>
      </c>
      <c r="I14799" t="s">
        <v>311</v>
      </c>
      <c r="L14799" s="3" t="str">
        <f t="shared" si="232"/>
        <v/>
      </c>
    </row>
    <row r="14800" spans="1:13" ht="15.75" x14ac:dyDescent="0.3">
      <c r="A14800" t="s">
        <v>4</v>
      </c>
      <c r="C14800" t="s">
        <v>3974</v>
      </c>
      <c r="D14800">
        <v>58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 s="1">
        <v>0</v>
      </c>
      <c r="K14800" t="s">
        <v>310</v>
      </c>
      <c r="L14800" s="3" t="str">
        <f t="shared" si="232"/>
        <v>OCUPADO</v>
      </c>
      <c r="M14800" t="s">
        <v>311</v>
      </c>
    </row>
    <row r="14801" spans="1:13" ht="15.75" x14ac:dyDescent="0.3">
      <c r="A14801" t="s">
        <v>4</v>
      </c>
      <c r="C14801" t="s">
        <v>3975</v>
      </c>
      <c r="D14801">
        <v>58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 s="1">
        <v>0</v>
      </c>
      <c r="K14801" t="s">
        <v>310</v>
      </c>
      <c r="L14801" s="3" t="str">
        <f t="shared" si="232"/>
        <v>OCUPADO</v>
      </c>
      <c r="M14801" t="s">
        <v>311</v>
      </c>
    </row>
    <row r="14802" spans="1:13" ht="15.75" x14ac:dyDescent="0.3">
      <c r="A14802" t="s">
        <v>4</v>
      </c>
      <c r="C14802" t="s">
        <v>3976</v>
      </c>
      <c r="D14802">
        <v>58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 s="1">
        <v>0</v>
      </c>
      <c r="K14802" t="s">
        <v>310</v>
      </c>
      <c r="L14802" s="3" t="str">
        <f t="shared" si="232"/>
        <v>OCUPADO</v>
      </c>
      <c r="M14802" t="s">
        <v>311</v>
      </c>
    </row>
    <row r="14803" spans="1:13" ht="15.75" x14ac:dyDescent="0.3">
      <c r="A14803" t="s">
        <v>4</v>
      </c>
      <c r="C14803" t="s">
        <v>3977</v>
      </c>
      <c r="D14803">
        <v>58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 s="1">
        <v>0</v>
      </c>
      <c r="K14803" t="s">
        <v>310</v>
      </c>
      <c r="L14803" s="3" t="str">
        <f t="shared" si="232"/>
        <v>OCUPADO</v>
      </c>
      <c r="M14803" t="s">
        <v>311</v>
      </c>
    </row>
    <row r="14804" spans="1:13" ht="15.75" x14ac:dyDescent="0.3">
      <c r="A14804" t="s">
        <v>4</v>
      </c>
      <c r="C14804" t="s">
        <v>3978</v>
      </c>
      <c r="D14804">
        <v>58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 s="1">
        <v>0</v>
      </c>
      <c r="K14804" t="s">
        <v>310</v>
      </c>
      <c r="L14804" s="3" t="str">
        <f t="shared" si="232"/>
        <v>OCUPADO</v>
      </c>
      <c r="M14804" t="s">
        <v>311</v>
      </c>
    </row>
    <row r="14805" spans="1:13" ht="15.75" x14ac:dyDescent="0.3">
      <c r="A14805" t="s">
        <v>4</v>
      </c>
      <c r="C14805" t="s">
        <v>3979</v>
      </c>
      <c r="D14805">
        <v>58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 s="1">
        <v>0</v>
      </c>
      <c r="K14805" t="s">
        <v>310</v>
      </c>
      <c r="L14805" s="3" t="str">
        <f t="shared" si="232"/>
        <v>OCUPADO</v>
      </c>
      <c r="M14805" t="s">
        <v>311</v>
      </c>
    </row>
    <row r="14806" spans="1:13" ht="15.75" x14ac:dyDescent="0.3">
      <c r="A14806" t="s">
        <v>4</v>
      </c>
      <c r="C14806" t="s">
        <v>3980</v>
      </c>
      <c r="D14806">
        <v>58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 s="1">
        <v>0</v>
      </c>
      <c r="K14806" t="s">
        <v>310</v>
      </c>
      <c r="L14806" s="3" t="str">
        <f t="shared" si="232"/>
        <v>OCUPADO</v>
      </c>
      <c r="M14806" t="s">
        <v>311</v>
      </c>
    </row>
    <row r="14807" spans="1:13" ht="15.75" x14ac:dyDescent="0.3">
      <c r="A14807" t="s">
        <v>4</v>
      </c>
      <c r="C14807" t="s">
        <v>3981</v>
      </c>
      <c r="D14807">
        <v>58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 s="1">
        <v>0</v>
      </c>
      <c r="K14807" t="s">
        <v>310</v>
      </c>
      <c r="L14807" s="3" t="str">
        <f t="shared" si="232"/>
        <v>OCUPADO</v>
      </c>
      <c r="M14807" t="s">
        <v>311</v>
      </c>
    </row>
    <row r="14808" spans="1:13" ht="15.75" x14ac:dyDescent="0.3">
      <c r="A14808" t="s">
        <v>4</v>
      </c>
      <c r="C14808" t="s">
        <v>3982</v>
      </c>
      <c r="D14808">
        <v>58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 s="1">
        <v>0</v>
      </c>
      <c r="K14808" t="s">
        <v>310</v>
      </c>
      <c r="L14808" s="3" t="str">
        <f t="shared" si="232"/>
        <v>OCUPADO</v>
      </c>
      <c r="M14808" t="s">
        <v>311</v>
      </c>
    </row>
    <row r="14809" spans="1:13" ht="15.75" x14ac:dyDescent="0.3">
      <c r="A14809" t="s">
        <v>4</v>
      </c>
      <c r="C14809" t="s">
        <v>3983</v>
      </c>
      <c r="D14809">
        <v>58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 s="1">
        <v>0</v>
      </c>
      <c r="K14809" t="s">
        <v>310</v>
      </c>
      <c r="L14809" s="3" t="str">
        <f t="shared" si="232"/>
        <v>OCUPADO</v>
      </c>
      <c r="M14809" t="s">
        <v>311</v>
      </c>
    </row>
    <row r="14810" spans="1:13" ht="15.75" x14ac:dyDescent="0.3">
      <c r="A14810" t="s">
        <v>4</v>
      </c>
      <c r="C14810" t="s">
        <v>3984</v>
      </c>
      <c r="D14810">
        <v>58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 s="1">
        <v>0</v>
      </c>
      <c r="K14810" t="s">
        <v>310</v>
      </c>
      <c r="L14810" s="3" t="str">
        <f t="shared" si="232"/>
        <v>OCUPADO</v>
      </c>
      <c r="M14810" t="s">
        <v>311</v>
      </c>
    </row>
    <row r="14811" spans="1:13" ht="15.75" x14ac:dyDescent="0.3">
      <c r="A14811" t="s">
        <v>4</v>
      </c>
      <c r="C14811" t="s">
        <v>3985</v>
      </c>
      <c r="D14811">
        <v>58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 s="1">
        <v>0</v>
      </c>
      <c r="K14811" t="s">
        <v>310</v>
      </c>
      <c r="L14811" s="3" t="str">
        <f t="shared" si="232"/>
        <v>OCUPADO</v>
      </c>
      <c r="M14811" t="s">
        <v>311</v>
      </c>
    </row>
    <row r="14812" spans="1:13" ht="15.75" x14ac:dyDescent="0.3">
      <c r="A14812" t="s">
        <v>4</v>
      </c>
      <c r="C14812" t="s">
        <v>3986</v>
      </c>
      <c r="D14812">
        <v>58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 s="1">
        <v>0</v>
      </c>
      <c r="K14812" t="s">
        <v>310</v>
      </c>
      <c r="L14812" s="3" t="str">
        <f t="shared" si="232"/>
        <v>OCUPADO</v>
      </c>
      <c r="M14812" t="s">
        <v>311</v>
      </c>
    </row>
    <row r="14813" spans="1:13" ht="15.75" x14ac:dyDescent="0.3">
      <c r="A14813" t="s">
        <v>4</v>
      </c>
      <c r="C14813" t="s">
        <v>3987</v>
      </c>
      <c r="D14813">
        <v>58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 s="1">
        <v>0</v>
      </c>
      <c r="K14813" t="s">
        <v>310</v>
      </c>
      <c r="L14813" s="3" t="str">
        <f t="shared" si="232"/>
        <v>OCUPADO</v>
      </c>
      <c r="M14813" t="s">
        <v>311</v>
      </c>
    </row>
    <row r="14814" spans="1:13" ht="15.75" x14ac:dyDescent="0.3">
      <c r="A14814" t="s">
        <v>4</v>
      </c>
      <c r="C14814" t="s">
        <v>3988</v>
      </c>
      <c r="D14814">
        <v>58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 s="1">
        <v>0</v>
      </c>
      <c r="K14814" t="s">
        <v>310</v>
      </c>
      <c r="L14814" s="3" t="str">
        <f t="shared" si="232"/>
        <v>OCUPADO</v>
      </c>
      <c r="M14814" t="s">
        <v>311</v>
      </c>
    </row>
    <row r="14815" spans="1:13" ht="15.75" x14ac:dyDescent="0.3">
      <c r="A14815" t="s">
        <v>4</v>
      </c>
      <c r="C14815" t="s">
        <v>3989</v>
      </c>
      <c r="D14815">
        <v>58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 s="1">
        <v>0</v>
      </c>
      <c r="K14815" t="s">
        <v>310</v>
      </c>
      <c r="L14815" s="3" t="str">
        <f t="shared" si="232"/>
        <v>OCUPADO</v>
      </c>
      <c r="M14815" t="s">
        <v>311</v>
      </c>
    </row>
    <row r="14816" spans="1:13" ht="15.75" x14ac:dyDescent="0.3">
      <c r="A14816" t="s">
        <v>4</v>
      </c>
      <c r="C14816" t="s">
        <v>3990</v>
      </c>
      <c r="D14816">
        <v>58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 s="1">
        <v>0</v>
      </c>
      <c r="K14816" t="s">
        <v>310</v>
      </c>
      <c r="L14816" s="3" t="str">
        <f t="shared" si="232"/>
        <v>OCUPADO</v>
      </c>
      <c r="M14816" t="s">
        <v>311</v>
      </c>
    </row>
    <row r="14817" spans="1:13" ht="15.75" x14ac:dyDescent="0.3">
      <c r="A14817" t="s">
        <v>4</v>
      </c>
      <c r="C14817" t="s">
        <v>3991</v>
      </c>
      <c r="D14817">
        <v>58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 s="1">
        <v>0</v>
      </c>
      <c r="K14817" t="s">
        <v>310</v>
      </c>
      <c r="L14817" s="3" t="str">
        <f t="shared" si="232"/>
        <v>OCUPADO</v>
      </c>
      <c r="M14817" t="s">
        <v>311</v>
      </c>
    </row>
    <row r="14818" spans="1:13" ht="15.75" x14ac:dyDescent="0.3">
      <c r="A14818" t="s">
        <v>4</v>
      </c>
      <c r="C14818" t="s">
        <v>3992</v>
      </c>
      <c r="D14818">
        <v>58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 s="1">
        <v>0</v>
      </c>
      <c r="K14818" t="s">
        <v>310</v>
      </c>
      <c r="L14818" s="3" t="str">
        <f t="shared" si="232"/>
        <v>OCUPADO</v>
      </c>
      <c r="M14818" t="s">
        <v>311</v>
      </c>
    </row>
    <row r="14819" spans="1:13" ht="15.75" x14ac:dyDescent="0.3">
      <c r="A14819" t="s">
        <v>4</v>
      </c>
      <c r="C14819" t="s">
        <v>3993</v>
      </c>
      <c r="D14819">
        <v>58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 s="1">
        <v>0</v>
      </c>
      <c r="K14819" t="s">
        <v>310</v>
      </c>
      <c r="L14819" s="3" t="str">
        <f t="shared" si="232"/>
        <v>OCUPADO</v>
      </c>
      <c r="M14819" t="s">
        <v>311</v>
      </c>
    </row>
    <row r="14820" spans="1:13" ht="15.75" x14ac:dyDescent="0.3">
      <c r="A14820" t="s">
        <v>4</v>
      </c>
      <c r="C14820" t="s">
        <v>3994</v>
      </c>
      <c r="D14820">
        <v>58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 s="1">
        <v>0</v>
      </c>
      <c r="K14820" t="s">
        <v>310</v>
      </c>
      <c r="L14820" s="3" t="str">
        <f t="shared" si="232"/>
        <v>OCUPADO</v>
      </c>
      <c r="M14820" t="s">
        <v>311</v>
      </c>
    </row>
    <row r="14821" spans="1:13" ht="15.75" x14ac:dyDescent="0.3">
      <c r="A14821" t="s">
        <v>4</v>
      </c>
      <c r="C14821" t="s">
        <v>3995</v>
      </c>
      <c r="D14821">
        <v>58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 s="1">
        <v>0</v>
      </c>
      <c r="K14821" t="s">
        <v>310</v>
      </c>
      <c r="L14821" s="3" t="str">
        <f t="shared" si="232"/>
        <v>OCUPADO</v>
      </c>
      <c r="M14821" t="s">
        <v>311</v>
      </c>
    </row>
    <row r="14822" spans="1:13" ht="15.75" x14ac:dyDescent="0.3">
      <c r="A14822" t="s">
        <v>4</v>
      </c>
      <c r="C14822" t="s">
        <v>3996</v>
      </c>
      <c r="D14822">
        <v>58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 s="1">
        <v>0</v>
      </c>
      <c r="K14822" t="s">
        <v>310</v>
      </c>
      <c r="L14822" s="3" t="str">
        <f t="shared" si="232"/>
        <v>OCUPADO</v>
      </c>
      <c r="M14822" t="s">
        <v>311</v>
      </c>
    </row>
    <row r="14823" spans="1:13" ht="15.75" x14ac:dyDescent="0.3">
      <c r="A14823" t="s">
        <v>4</v>
      </c>
      <c r="C14823" t="s">
        <v>3997</v>
      </c>
      <c r="D14823">
        <v>58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 s="1">
        <v>0</v>
      </c>
      <c r="K14823" t="s">
        <v>310</v>
      </c>
      <c r="L14823" s="3" t="str">
        <f t="shared" si="232"/>
        <v>OCUPADO</v>
      </c>
      <c r="M14823" t="s">
        <v>311</v>
      </c>
    </row>
    <row r="14824" spans="1:13" ht="15.75" x14ac:dyDescent="0.3">
      <c r="A14824" t="s">
        <v>4</v>
      </c>
      <c r="C14824" t="s">
        <v>3998</v>
      </c>
      <c r="D14824">
        <v>58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 s="1">
        <v>0</v>
      </c>
      <c r="K14824" t="s">
        <v>310</v>
      </c>
      <c r="L14824" s="3" t="str">
        <f t="shared" si="232"/>
        <v>OCUPADO</v>
      </c>
      <c r="M14824" t="s">
        <v>311</v>
      </c>
    </row>
    <row r="14825" spans="1:13" ht="15.75" x14ac:dyDescent="0.3">
      <c r="A14825" t="s">
        <v>4</v>
      </c>
      <c r="C14825" t="s">
        <v>3999</v>
      </c>
      <c r="D14825">
        <v>58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 s="1">
        <v>0</v>
      </c>
      <c r="K14825" t="s">
        <v>310</v>
      </c>
      <c r="L14825" s="3" t="str">
        <f t="shared" si="232"/>
        <v>OCUPADO</v>
      </c>
      <c r="M14825" t="s">
        <v>311</v>
      </c>
    </row>
    <row r="14826" spans="1:13" ht="15.75" x14ac:dyDescent="0.3">
      <c r="A14826" t="s">
        <v>4</v>
      </c>
      <c r="C14826" t="s">
        <v>4000</v>
      </c>
      <c r="D14826">
        <v>58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 s="1">
        <v>0</v>
      </c>
      <c r="K14826" t="s">
        <v>310</v>
      </c>
      <c r="L14826" s="3" t="str">
        <f t="shared" si="232"/>
        <v>OCUPADO</v>
      </c>
      <c r="M14826" t="s">
        <v>311</v>
      </c>
    </row>
    <row r="14827" spans="1:13" ht="15.75" x14ac:dyDescent="0.3">
      <c r="A14827" t="s">
        <v>4</v>
      </c>
      <c r="C14827" t="s">
        <v>4001</v>
      </c>
      <c r="D14827">
        <v>58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 s="1">
        <v>0</v>
      </c>
      <c r="K14827" t="s">
        <v>310</v>
      </c>
      <c r="L14827" s="3" t="str">
        <f t="shared" si="232"/>
        <v>OCUPADO</v>
      </c>
      <c r="M14827" t="s">
        <v>311</v>
      </c>
    </row>
    <row r="14828" spans="1:13" ht="15.75" x14ac:dyDescent="0.3">
      <c r="A14828" t="s">
        <v>4</v>
      </c>
      <c r="C14828" t="s">
        <v>4002</v>
      </c>
      <c r="D14828">
        <v>58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 s="1">
        <v>0</v>
      </c>
      <c r="K14828" t="s">
        <v>310</v>
      </c>
      <c r="L14828" s="3" t="str">
        <f t="shared" si="232"/>
        <v>OCUPADO</v>
      </c>
      <c r="M14828" t="s">
        <v>311</v>
      </c>
    </row>
    <row r="14829" spans="1:13" ht="15.75" x14ac:dyDescent="0.3">
      <c r="A14829" t="s">
        <v>4</v>
      </c>
      <c r="C14829" t="s">
        <v>4003</v>
      </c>
      <c r="D14829">
        <v>58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 s="1">
        <v>0</v>
      </c>
      <c r="K14829" t="s">
        <v>310</v>
      </c>
      <c r="L14829" s="3" t="str">
        <f t="shared" si="232"/>
        <v>OCUPADO</v>
      </c>
      <c r="M14829" t="s">
        <v>311</v>
      </c>
    </row>
    <row r="14830" spans="1:13" ht="15.75" x14ac:dyDescent="0.3">
      <c r="A14830" t="s">
        <v>4</v>
      </c>
      <c r="C14830" t="s">
        <v>4004</v>
      </c>
      <c r="D14830">
        <v>58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 s="1">
        <v>0</v>
      </c>
      <c r="K14830" t="s">
        <v>310</v>
      </c>
      <c r="L14830" s="3" t="str">
        <f t="shared" si="232"/>
        <v>OCUPADO</v>
      </c>
      <c r="M14830" t="s">
        <v>311</v>
      </c>
    </row>
    <row r="14831" spans="1:13" ht="15.75" x14ac:dyDescent="0.3">
      <c r="A14831" t="s">
        <v>4</v>
      </c>
      <c r="C14831" t="s">
        <v>4005</v>
      </c>
      <c r="D14831">
        <v>58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 s="1">
        <v>0</v>
      </c>
      <c r="K14831" t="s">
        <v>310</v>
      </c>
      <c r="L14831" s="3" t="str">
        <f t="shared" si="232"/>
        <v>OCUPADO</v>
      </c>
      <c r="M14831" t="s">
        <v>311</v>
      </c>
    </row>
    <row r="14832" spans="1:13" ht="15.75" x14ac:dyDescent="0.3">
      <c r="A14832" t="s">
        <v>4</v>
      </c>
      <c r="C14832" t="s">
        <v>4006</v>
      </c>
      <c r="D14832">
        <v>58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 s="1">
        <v>0</v>
      </c>
      <c r="K14832" t="s">
        <v>310</v>
      </c>
      <c r="L14832" s="3" t="str">
        <f t="shared" si="232"/>
        <v>OCUPADO</v>
      </c>
      <c r="M14832" t="s">
        <v>311</v>
      </c>
    </row>
    <row r="14833" spans="1:13" ht="15.75" x14ac:dyDescent="0.3">
      <c r="A14833" t="s">
        <v>4</v>
      </c>
      <c r="C14833" t="s">
        <v>4007</v>
      </c>
      <c r="D14833">
        <v>58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 s="1">
        <v>0</v>
      </c>
      <c r="K14833" t="s">
        <v>310</v>
      </c>
      <c r="L14833" s="3" t="str">
        <f t="shared" si="232"/>
        <v>OCUPADO</v>
      </c>
      <c r="M14833" t="s">
        <v>311</v>
      </c>
    </row>
    <row r="14834" spans="1:13" ht="15.75" x14ac:dyDescent="0.3">
      <c r="A14834" t="s">
        <v>4</v>
      </c>
      <c r="C14834" t="s">
        <v>4008</v>
      </c>
      <c r="D14834">
        <v>58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 s="1">
        <v>0</v>
      </c>
      <c r="K14834" t="s">
        <v>310</v>
      </c>
      <c r="L14834" s="3" t="str">
        <f t="shared" si="232"/>
        <v>OCUPADO</v>
      </c>
      <c r="M14834" t="s">
        <v>311</v>
      </c>
    </row>
    <row r="14835" spans="1:13" ht="15.75" x14ac:dyDescent="0.3">
      <c r="A14835" t="s">
        <v>4</v>
      </c>
      <c r="C14835" t="s">
        <v>4009</v>
      </c>
      <c r="D14835">
        <v>58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 s="1">
        <v>0</v>
      </c>
      <c r="K14835" t="s">
        <v>310</v>
      </c>
      <c r="L14835" s="3" t="str">
        <f t="shared" si="232"/>
        <v>OCUPADO</v>
      </c>
      <c r="M14835" t="s">
        <v>311</v>
      </c>
    </row>
    <row r="14836" spans="1:13" ht="15.75" x14ac:dyDescent="0.3">
      <c r="A14836" t="s">
        <v>4</v>
      </c>
      <c r="C14836" t="s">
        <v>4010</v>
      </c>
      <c r="D14836">
        <v>58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 s="1">
        <v>0</v>
      </c>
      <c r="K14836" t="s">
        <v>310</v>
      </c>
      <c r="L14836" s="3" t="str">
        <f t="shared" si="232"/>
        <v>OCUPADO</v>
      </c>
      <c r="M14836" t="s">
        <v>311</v>
      </c>
    </row>
    <row r="14837" spans="1:13" ht="15.75" x14ac:dyDescent="0.3">
      <c r="A14837" t="s">
        <v>4</v>
      </c>
      <c r="C14837" t="s">
        <v>4011</v>
      </c>
      <c r="D14837">
        <v>58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 s="1">
        <v>0</v>
      </c>
      <c r="K14837" t="s">
        <v>310</v>
      </c>
      <c r="L14837" s="3" t="str">
        <f t="shared" si="232"/>
        <v>OCUPADO</v>
      </c>
      <c r="M14837" t="s">
        <v>311</v>
      </c>
    </row>
    <row r="14838" spans="1:13" ht="15.75" x14ac:dyDescent="0.3">
      <c r="A14838" t="s">
        <v>4</v>
      </c>
      <c r="C14838" t="s">
        <v>4012</v>
      </c>
      <c r="D14838">
        <v>58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 s="1">
        <v>0</v>
      </c>
      <c r="K14838" t="s">
        <v>310</v>
      </c>
      <c r="L14838" s="3" t="str">
        <f t="shared" si="232"/>
        <v>OCUPADO</v>
      </c>
      <c r="M14838" t="s">
        <v>311</v>
      </c>
    </row>
    <row r="14839" spans="1:13" ht="15.75" x14ac:dyDescent="0.3">
      <c r="A14839" t="s">
        <v>4</v>
      </c>
      <c r="C14839" t="s">
        <v>4013</v>
      </c>
      <c r="D14839">
        <v>58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 s="1">
        <v>0</v>
      </c>
      <c r="K14839" t="s">
        <v>310</v>
      </c>
      <c r="L14839" s="3" t="str">
        <f t="shared" si="232"/>
        <v>OCUPADO</v>
      </c>
      <c r="M14839" t="s">
        <v>311</v>
      </c>
    </row>
    <row r="14840" spans="1:13" ht="15.75" x14ac:dyDescent="0.3">
      <c r="A14840" t="s">
        <v>4</v>
      </c>
      <c r="C14840" t="s">
        <v>4014</v>
      </c>
      <c r="D14840">
        <v>58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 s="1">
        <v>0</v>
      </c>
      <c r="K14840" t="s">
        <v>310</v>
      </c>
      <c r="L14840" s="3" t="str">
        <f t="shared" si="232"/>
        <v>OCUPADO</v>
      </c>
      <c r="M14840" t="s">
        <v>311</v>
      </c>
    </row>
    <row r="14841" spans="1:13" ht="15.75" x14ac:dyDescent="0.3">
      <c r="A14841" t="s">
        <v>4</v>
      </c>
      <c r="C14841" t="s">
        <v>4015</v>
      </c>
      <c r="D14841">
        <v>58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 s="1">
        <v>0</v>
      </c>
      <c r="K14841" t="s">
        <v>310</v>
      </c>
      <c r="L14841" s="3" t="str">
        <f t="shared" si="232"/>
        <v>OCUPADO</v>
      </c>
      <c r="M14841" t="s">
        <v>311</v>
      </c>
    </row>
    <row r="14842" spans="1:13" ht="15.75" x14ac:dyDescent="0.3">
      <c r="A14842" t="s">
        <v>4</v>
      </c>
      <c r="C14842" t="s">
        <v>4016</v>
      </c>
      <c r="D14842">
        <v>58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 s="1">
        <v>0</v>
      </c>
      <c r="K14842" t="s">
        <v>310</v>
      </c>
      <c r="L14842" s="3" t="str">
        <f t="shared" si="232"/>
        <v>OCUPADO</v>
      </c>
      <c r="M14842" t="s">
        <v>311</v>
      </c>
    </row>
    <row r="14843" spans="1:13" ht="15.75" x14ac:dyDescent="0.3">
      <c r="A14843" t="s">
        <v>4</v>
      </c>
      <c r="C14843" t="s">
        <v>4017</v>
      </c>
      <c r="D14843">
        <v>58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 s="1">
        <v>0</v>
      </c>
      <c r="K14843" t="s">
        <v>310</v>
      </c>
      <c r="L14843" s="3" t="str">
        <f t="shared" si="232"/>
        <v>OCUPADO</v>
      </c>
      <c r="M14843" t="s">
        <v>311</v>
      </c>
    </row>
    <row r="14844" spans="1:13" ht="15.75" x14ac:dyDescent="0.3">
      <c r="A14844" t="s">
        <v>4</v>
      </c>
      <c r="C14844" t="s">
        <v>4018</v>
      </c>
      <c r="D14844">
        <v>58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 s="1">
        <v>0</v>
      </c>
      <c r="K14844" t="s">
        <v>310</v>
      </c>
      <c r="L14844" s="3" t="str">
        <f t="shared" si="232"/>
        <v>OCUPADO</v>
      </c>
      <c r="M14844" t="s">
        <v>311</v>
      </c>
    </row>
    <row r="14845" spans="1:13" ht="15.75" x14ac:dyDescent="0.3">
      <c r="A14845" t="s">
        <v>4</v>
      </c>
      <c r="C14845" t="s">
        <v>4019</v>
      </c>
      <c r="D14845">
        <v>58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 s="1">
        <v>0</v>
      </c>
      <c r="K14845" t="s">
        <v>310</v>
      </c>
      <c r="L14845" s="3" t="str">
        <f t="shared" si="232"/>
        <v>OCUPADO</v>
      </c>
      <c r="M14845" t="s">
        <v>311</v>
      </c>
    </row>
    <row r="14846" spans="1:13" ht="15.75" x14ac:dyDescent="0.3">
      <c r="A14846" t="s">
        <v>4</v>
      </c>
      <c r="C14846" t="s">
        <v>4020</v>
      </c>
      <c r="D14846">
        <v>58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 s="1">
        <v>0</v>
      </c>
      <c r="K14846" t="s">
        <v>310</v>
      </c>
      <c r="L14846" s="3" t="str">
        <f t="shared" si="232"/>
        <v>OCUPADO</v>
      </c>
      <c r="M14846" t="s">
        <v>311</v>
      </c>
    </row>
    <row r="14847" spans="1:13" ht="15.75" x14ac:dyDescent="0.3">
      <c r="A14847" t="s">
        <v>4</v>
      </c>
      <c r="C14847" t="s">
        <v>4021</v>
      </c>
      <c r="D14847">
        <v>58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 s="1">
        <v>0</v>
      </c>
      <c r="K14847" t="s">
        <v>310</v>
      </c>
      <c r="L14847" s="3" t="str">
        <f t="shared" si="232"/>
        <v>OCUPADO</v>
      </c>
      <c r="M14847" t="s">
        <v>311</v>
      </c>
    </row>
    <row r="14848" spans="1:13" ht="15.75" x14ac:dyDescent="0.3">
      <c r="A14848" t="s">
        <v>4</v>
      </c>
      <c r="C14848" t="s">
        <v>4022</v>
      </c>
      <c r="D14848">
        <v>59</v>
      </c>
      <c r="E14848">
        <v>104</v>
      </c>
      <c r="F14848">
        <v>103</v>
      </c>
      <c r="G14848">
        <v>1</v>
      </c>
      <c r="H14848">
        <v>0</v>
      </c>
      <c r="I14848">
        <v>0</v>
      </c>
      <c r="J14848" s="1">
        <v>0.99</v>
      </c>
      <c r="K14848" t="s">
        <v>310</v>
      </c>
      <c r="L14848" s="3" t="str">
        <f t="shared" si="232"/>
        <v>OCUPADO</v>
      </c>
      <c r="M14848" t="s">
        <v>311</v>
      </c>
    </row>
    <row r="14849" spans="1:13" ht="15.75" x14ac:dyDescent="0.3">
      <c r="A14849" t="s">
        <v>4</v>
      </c>
      <c r="C14849" t="s">
        <v>4023</v>
      </c>
      <c r="D14849">
        <v>59</v>
      </c>
      <c r="E14849">
        <v>104</v>
      </c>
      <c r="F14849">
        <v>103</v>
      </c>
      <c r="G14849">
        <v>1</v>
      </c>
      <c r="H14849">
        <v>0</v>
      </c>
      <c r="I14849">
        <v>0</v>
      </c>
      <c r="J14849" s="1">
        <v>0.99</v>
      </c>
      <c r="K14849" t="s">
        <v>310</v>
      </c>
      <c r="L14849" s="3" t="str">
        <f t="shared" si="232"/>
        <v>OCUPADO</v>
      </c>
      <c r="M14849" t="s">
        <v>311</v>
      </c>
    </row>
    <row r="14850" spans="1:13" ht="15.75" x14ac:dyDescent="0.3">
      <c r="A14850" t="s">
        <v>4</v>
      </c>
      <c r="C14850" t="s">
        <v>4024</v>
      </c>
      <c r="D14850">
        <v>59</v>
      </c>
      <c r="E14850">
        <v>104</v>
      </c>
      <c r="F14850">
        <v>103</v>
      </c>
      <c r="G14850">
        <v>1</v>
      </c>
      <c r="H14850">
        <v>0</v>
      </c>
      <c r="I14850">
        <v>0</v>
      </c>
      <c r="J14850" s="1">
        <v>0.99</v>
      </c>
      <c r="K14850" t="s">
        <v>310</v>
      </c>
      <c r="L14850" s="3" t="str">
        <f t="shared" si="232"/>
        <v>OCUPADO</v>
      </c>
      <c r="M14850" t="s">
        <v>311</v>
      </c>
    </row>
    <row r="14851" spans="1:13" ht="15.75" x14ac:dyDescent="0.3">
      <c r="A14851" t="s">
        <v>4</v>
      </c>
      <c r="C14851" t="s">
        <v>4025</v>
      </c>
      <c r="D14851">
        <v>59</v>
      </c>
      <c r="E14851">
        <v>106</v>
      </c>
      <c r="F14851">
        <v>105</v>
      </c>
      <c r="G14851">
        <v>1</v>
      </c>
      <c r="H14851">
        <v>0</v>
      </c>
      <c r="I14851">
        <v>0</v>
      </c>
      <c r="J14851" s="1">
        <v>0.99</v>
      </c>
      <c r="K14851" t="s">
        <v>310</v>
      </c>
      <c r="L14851" s="3" t="str">
        <f t="shared" si="232"/>
        <v>OCUPADO</v>
      </c>
      <c r="M14851" t="s">
        <v>311</v>
      </c>
    </row>
    <row r="14852" spans="1:13" ht="15.75" x14ac:dyDescent="0.3">
      <c r="A14852" t="s">
        <v>4</v>
      </c>
      <c r="C14852" t="s">
        <v>4026</v>
      </c>
      <c r="D14852">
        <v>59</v>
      </c>
      <c r="E14852">
        <v>106</v>
      </c>
      <c r="F14852">
        <v>105</v>
      </c>
      <c r="G14852">
        <v>1</v>
      </c>
      <c r="H14852">
        <v>0</v>
      </c>
      <c r="I14852">
        <v>0</v>
      </c>
      <c r="J14852" s="1">
        <v>0.99</v>
      </c>
      <c r="K14852" t="s">
        <v>310</v>
      </c>
      <c r="L14852" s="3" t="str">
        <f t="shared" si="232"/>
        <v>OCUPADO</v>
      </c>
      <c r="M14852" t="s">
        <v>311</v>
      </c>
    </row>
    <row r="14853" spans="1:13" ht="15.75" x14ac:dyDescent="0.3">
      <c r="A14853" t="s">
        <v>4</v>
      </c>
      <c r="C14853" t="s">
        <v>4027</v>
      </c>
      <c r="D14853">
        <v>59</v>
      </c>
      <c r="E14853">
        <v>106</v>
      </c>
      <c r="F14853">
        <v>105</v>
      </c>
      <c r="G14853">
        <v>1</v>
      </c>
      <c r="H14853">
        <v>0</v>
      </c>
      <c r="I14853">
        <v>0</v>
      </c>
      <c r="J14853" s="1">
        <v>0.99</v>
      </c>
      <c r="K14853" t="s">
        <v>310</v>
      </c>
      <c r="L14853" s="3" t="str">
        <f t="shared" si="232"/>
        <v>OCUPADO</v>
      </c>
      <c r="M14853" t="s">
        <v>311</v>
      </c>
    </row>
    <row r="14854" spans="1:13" ht="15.75" x14ac:dyDescent="0.3">
      <c r="A14854" t="s">
        <v>4</v>
      </c>
      <c r="C14854" t="s">
        <v>4028</v>
      </c>
      <c r="D14854">
        <v>59</v>
      </c>
      <c r="E14854">
        <v>121</v>
      </c>
      <c r="F14854">
        <v>120</v>
      </c>
      <c r="G14854">
        <v>1</v>
      </c>
      <c r="H14854">
        <v>0</v>
      </c>
      <c r="I14854">
        <v>0</v>
      </c>
      <c r="J14854" s="1">
        <v>0.99</v>
      </c>
      <c r="K14854" t="s">
        <v>310</v>
      </c>
      <c r="L14854" s="3" t="str">
        <f t="shared" si="232"/>
        <v>OCUPADO</v>
      </c>
      <c r="M14854" t="s">
        <v>311</v>
      </c>
    </row>
    <row r="14855" spans="1:13" ht="15.75" x14ac:dyDescent="0.3">
      <c r="A14855" t="s">
        <v>4</v>
      </c>
      <c r="C14855" t="s">
        <v>4029</v>
      </c>
      <c r="D14855">
        <v>59</v>
      </c>
      <c r="E14855">
        <v>120</v>
      </c>
      <c r="F14855">
        <v>119</v>
      </c>
      <c r="G14855">
        <v>1</v>
      </c>
      <c r="H14855">
        <v>0</v>
      </c>
      <c r="I14855">
        <v>0</v>
      </c>
      <c r="J14855" s="1">
        <v>0.99</v>
      </c>
      <c r="K14855" t="s">
        <v>310</v>
      </c>
      <c r="L14855" s="3" t="str">
        <f t="shared" si="232"/>
        <v>OCUPADO</v>
      </c>
      <c r="M14855" t="s">
        <v>311</v>
      </c>
    </row>
    <row r="14856" spans="1:13" ht="15.75" x14ac:dyDescent="0.3">
      <c r="A14856" t="s">
        <v>4</v>
      </c>
      <c r="C14856" t="s">
        <v>4030</v>
      </c>
      <c r="D14856">
        <v>59</v>
      </c>
      <c r="E14856">
        <v>96</v>
      </c>
      <c r="F14856">
        <v>95</v>
      </c>
      <c r="G14856">
        <v>1</v>
      </c>
      <c r="H14856">
        <v>0</v>
      </c>
      <c r="I14856">
        <v>0</v>
      </c>
      <c r="J14856" s="1">
        <v>0.98</v>
      </c>
      <c r="K14856" t="s">
        <v>310</v>
      </c>
      <c r="L14856" s="3" t="str">
        <f t="shared" si="232"/>
        <v>OCUPADO</v>
      </c>
      <c r="M14856" t="s">
        <v>311</v>
      </c>
    </row>
    <row r="14857" spans="1:13" ht="15.75" x14ac:dyDescent="0.3">
      <c r="A14857" t="s">
        <v>4</v>
      </c>
      <c r="C14857" t="s">
        <v>4031</v>
      </c>
      <c r="D14857">
        <v>59</v>
      </c>
      <c r="E14857">
        <v>96</v>
      </c>
      <c r="F14857">
        <v>95</v>
      </c>
      <c r="G14857">
        <v>1</v>
      </c>
      <c r="H14857">
        <v>0</v>
      </c>
      <c r="I14857">
        <v>0</v>
      </c>
      <c r="J14857" s="1">
        <v>0.98</v>
      </c>
      <c r="K14857" t="s">
        <v>310</v>
      </c>
      <c r="L14857" s="3" t="str">
        <f t="shared" si="232"/>
        <v>OCUPADO</v>
      </c>
      <c r="M14857" t="s">
        <v>311</v>
      </c>
    </row>
    <row r="14858" spans="1:13" ht="15.75" x14ac:dyDescent="0.3">
      <c r="A14858" t="s">
        <v>4</v>
      </c>
      <c r="C14858" t="s">
        <v>4032</v>
      </c>
      <c r="D14858">
        <v>59</v>
      </c>
      <c r="E14858">
        <v>96</v>
      </c>
      <c r="F14858">
        <v>95</v>
      </c>
      <c r="G14858">
        <v>1</v>
      </c>
      <c r="H14858">
        <v>0</v>
      </c>
      <c r="I14858">
        <v>0</v>
      </c>
      <c r="J14858" s="1">
        <v>0.98</v>
      </c>
      <c r="K14858" t="s">
        <v>310</v>
      </c>
      <c r="L14858" s="3" t="str">
        <f t="shared" si="232"/>
        <v>OCUPADO</v>
      </c>
      <c r="M14858" t="s">
        <v>311</v>
      </c>
    </row>
    <row r="14859" spans="1:13" ht="15.75" x14ac:dyDescent="0.3">
      <c r="A14859" t="s">
        <v>4</v>
      </c>
      <c r="C14859" t="s">
        <v>4033</v>
      </c>
      <c r="D14859">
        <v>59</v>
      </c>
      <c r="E14859">
        <v>94</v>
      </c>
      <c r="F14859">
        <v>93</v>
      </c>
      <c r="G14859">
        <v>1</v>
      </c>
      <c r="H14859">
        <v>0</v>
      </c>
      <c r="I14859">
        <v>0</v>
      </c>
      <c r="J14859" s="1">
        <v>0.98</v>
      </c>
      <c r="K14859" t="s">
        <v>310</v>
      </c>
      <c r="L14859" s="3" t="str">
        <f t="shared" si="232"/>
        <v>OCUPADO</v>
      </c>
      <c r="M14859" t="s">
        <v>311</v>
      </c>
    </row>
    <row r="14860" spans="1:13" ht="15.75" x14ac:dyDescent="0.3">
      <c r="A14860" t="s">
        <v>4</v>
      </c>
      <c r="C14860" t="s">
        <v>4034</v>
      </c>
      <c r="D14860">
        <v>59</v>
      </c>
      <c r="E14860">
        <v>94</v>
      </c>
      <c r="F14860">
        <v>93</v>
      </c>
      <c r="G14860">
        <v>1</v>
      </c>
      <c r="H14860">
        <v>0</v>
      </c>
      <c r="I14860">
        <v>0</v>
      </c>
      <c r="J14860" s="1">
        <v>0.98</v>
      </c>
      <c r="K14860" t="s">
        <v>310</v>
      </c>
      <c r="L14860" s="3" t="str">
        <f t="shared" si="232"/>
        <v>OCUPADO</v>
      </c>
      <c r="M14860" t="s">
        <v>311</v>
      </c>
    </row>
    <row r="14861" spans="1:13" ht="15.75" x14ac:dyDescent="0.3">
      <c r="A14861" t="s">
        <v>4</v>
      </c>
      <c r="C14861" t="s">
        <v>4035</v>
      </c>
      <c r="D14861">
        <v>59</v>
      </c>
      <c r="E14861">
        <v>94</v>
      </c>
      <c r="F14861">
        <v>93</v>
      </c>
      <c r="G14861">
        <v>1</v>
      </c>
      <c r="H14861">
        <v>0</v>
      </c>
      <c r="I14861">
        <v>0</v>
      </c>
      <c r="J14861" s="1">
        <v>0.98</v>
      </c>
      <c r="K14861" t="s">
        <v>310</v>
      </c>
      <c r="L14861" s="3" t="str">
        <f t="shared" ref="L14861:L14924" si="233">TRIM(CONCATENATE(M14861," ",N14861," ",O14861," ",P14861," ",Q14861," ",R14861," ",S14861," ",T14861," ",U14861," ",V14861," ",W14861," ",X14861," ",Y14861))</f>
        <v>OCUPADO</v>
      </c>
      <c r="M14861" t="s">
        <v>311</v>
      </c>
    </row>
    <row r="14862" spans="1:13" ht="15.75" x14ac:dyDescent="0.3">
      <c r="A14862" t="s">
        <v>4</v>
      </c>
      <c r="C14862" t="s">
        <v>4036</v>
      </c>
      <c r="D14862">
        <v>59</v>
      </c>
      <c r="E14862">
        <v>93</v>
      </c>
      <c r="F14862">
        <v>92</v>
      </c>
      <c r="G14862">
        <v>1</v>
      </c>
      <c r="H14862">
        <v>0</v>
      </c>
      <c r="I14862">
        <v>0</v>
      </c>
      <c r="J14862" s="1">
        <v>0.98</v>
      </c>
      <c r="K14862" t="s">
        <v>310</v>
      </c>
      <c r="L14862" s="3" t="str">
        <f t="shared" si="233"/>
        <v>OCUPADO</v>
      </c>
      <c r="M14862" t="s">
        <v>311</v>
      </c>
    </row>
    <row r="14863" spans="1:13" ht="15.75" x14ac:dyDescent="0.3">
      <c r="A14863" t="s">
        <v>4</v>
      </c>
      <c r="C14863" t="s">
        <v>4037</v>
      </c>
      <c r="D14863">
        <v>59</v>
      </c>
      <c r="E14863">
        <v>94</v>
      </c>
      <c r="F14863">
        <v>92</v>
      </c>
      <c r="G14863">
        <v>2</v>
      </c>
      <c r="H14863">
        <v>0</v>
      </c>
      <c r="I14863">
        <v>0</v>
      </c>
      <c r="J14863" s="1">
        <v>0.97</v>
      </c>
      <c r="K14863" t="s">
        <v>310</v>
      </c>
      <c r="L14863" s="3" t="str">
        <f t="shared" si="233"/>
        <v>OCUPADO</v>
      </c>
      <c r="M14863" t="s">
        <v>311</v>
      </c>
    </row>
    <row r="14864" spans="1:13" ht="15.75" x14ac:dyDescent="0.3">
      <c r="A14864" t="s">
        <v>4</v>
      </c>
      <c r="C14864" t="s">
        <v>4038</v>
      </c>
      <c r="D14864">
        <v>59</v>
      </c>
      <c r="E14864">
        <v>82</v>
      </c>
      <c r="F14864">
        <v>82</v>
      </c>
      <c r="G14864">
        <v>0</v>
      </c>
      <c r="H14864">
        <v>0</v>
      </c>
      <c r="I14864">
        <v>0</v>
      </c>
      <c r="J14864" s="1">
        <v>1</v>
      </c>
      <c r="K14864" t="s">
        <v>310</v>
      </c>
      <c r="L14864" s="3" t="str">
        <f t="shared" si="233"/>
        <v>OCUPADO</v>
      </c>
      <c r="M14864" t="s">
        <v>311</v>
      </c>
    </row>
    <row r="14865" spans="1:13" ht="15.75" x14ac:dyDescent="0.3">
      <c r="A14865" t="s">
        <v>4</v>
      </c>
      <c r="C14865" t="s">
        <v>4039</v>
      </c>
      <c r="D14865">
        <v>59</v>
      </c>
      <c r="E14865">
        <v>83</v>
      </c>
      <c r="F14865">
        <v>83</v>
      </c>
      <c r="G14865">
        <v>0</v>
      </c>
      <c r="H14865">
        <v>0</v>
      </c>
      <c r="I14865">
        <v>0</v>
      </c>
      <c r="J14865" s="1">
        <v>1</v>
      </c>
      <c r="K14865" t="s">
        <v>310</v>
      </c>
      <c r="L14865" s="3" t="str">
        <f t="shared" si="233"/>
        <v>OCUPADO</v>
      </c>
      <c r="M14865" t="s">
        <v>311</v>
      </c>
    </row>
    <row r="14866" spans="1:13" ht="15.75" x14ac:dyDescent="0.3">
      <c r="A14866" t="s">
        <v>4</v>
      </c>
      <c r="C14866" t="s">
        <v>4040</v>
      </c>
      <c r="D14866">
        <v>59</v>
      </c>
      <c r="E14866">
        <v>83</v>
      </c>
      <c r="F14866">
        <v>83</v>
      </c>
      <c r="G14866">
        <v>0</v>
      </c>
      <c r="H14866">
        <v>0</v>
      </c>
      <c r="I14866">
        <v>0</v>
      </c>
      <c r="J14866" s="1">
        <v>1</v>
      </c>
      <c r="K14866" t="s">
        <v>310</v>
      </c>
      <c r="L14866" s="3" t="str">
        <f t="shared" si="233"/>
        <v>OCUPADO</v>
      </c>
      <c r="M14866" t="s">
        <v>311</v>
      </c>
    </row>
    <row r="14867" spans="1:13" ht="15.75" x14ac:dyDescent="0.3">
      <c r="A14867" t="s">
        <v>4</v>
      </c>
      <c r="C14867" t="s">
        <v>4041</v>
      </c>
      <c r="D14867">
        <v>59</v>
      </c>
      <c r="E14867">
        <v>83</v>
      </c>
      <c r="F14867">
        <v>83</v>
      </c>
      <c r="G14867">
        <v>0</v>
      </c>
      <c r="H14867">
        <v>0</v>
      </c>
      <c r="I14867">
        <v>0</v>
      </c>
      <c r="J14867" s="1">
        <v>1</v>
      </c>
      <c r="K14867" t="s">
        <v>310</v>
      </c>
      <c r="L14867" s="3" t="str">
        <f t="shared" si="233"/>
        <v>OCUPADO</v>
      </c>
      <c r="M14867" t="s">
        <v>311</v>
      </c>
    </row>
    <row r="14868" spans="1:13" ht="15.75" x14ac:dyDescent="0.3">
      <c r="A14868" t="s">
        <v>4</v>
      </c>
      <c r="C14868" t="s">
        <v>4042</v>
      </c>
      <c r="D14868">
        <v>59</v>
      </c>
      <c r="E14868">
        <v>83</v>
      </c>
      <c r="F14868">
        <v>83</v>
      </c>
      <c r="G14868">
        <v>0</v>
      </c>
      <c r="H14868">
        <v>0</v>
      </c>
      <c r="I14868">
        <v>0</v>
      </c>
      <c r="J14868" s="1">
        <v>1</v>
      </c>
      <c r="K14868" t="s">
        <v>310</v>
      </c>
      <c r="L14868" s="3" t="str">
        <f t="shared" si="233"/>
        <v>OCUPADO</v>
      </c>
      <c r="M14868" t="s">
        <v>311</v>
      </c>
    </row>
    <row r="14869" spans="1:13" ht="15.75" x14ac:dyDescent="0.3">
      <c r="A14869" t="s">
        <v>4</v>
      </c>
      <c r="C14869" t="s">
        <v>4043</v>
      </c>
      <c r="D14869">
        <v>59</v>
      </c>
      <c r="E14869">
        <v>83</v>
      </c>
      <c r="F14869">
        <v>83</v>
      </c>
      <c r="G14869">
        <v>0</v>
      </c>
      <c r="H14869">
        <v>0</v>
      </c>
      <c r="I14869">
        <v>0</v>
      </c>
      <c r="J14869" s="1">
        <v>1</v>
      </c>
      <c r="K14869" t="s">
        <v>310</v>
      </c>
      <c r="L14869" s="3" t="str">
        <f t="shared" si="233"/>
        <v>OCUPADO</v>
      </c>
      <c r="M14869" t="s">
        <v>311</v>
      </c>
    </row>
    <row r="14870" spans="1:13" ht="15.75" x14ac:dyDescent="0.3">
      <c r="A14870" t="s">
        <v>4</v>
      </c>
      <c r="C14870" t="s">
        <v>4044</v>
      </c>
      <c r="D14870">
        <v>59</v>
      </c>
      <c r="E14870">
        <v>83</v>
      </c>
      <c r="F14870">
        <v>83</v>
      </c>
      <c r="G14870">
        <v>0</v>
      </c>
      <c r="H14870">
        <v>0</v>
      </c>
      <c r="I14870">
        <v>0</v>
      </c>
      <c r="J14870" s="1">
        <v>1</v>
      </c>
      <c r="K14870" t="s">
        <v>310</v>
      </c>
      <c r="L14870" s="3" t="str">
        <f t="shared" si="233"/>
        <v>OCUPADO</v>
      </c>
      <c r="M14870" t="s">
        <v>311</v>
      </c>
    </row>
    <row r="14871" spans="1:13" ht="15.75" x14ac:dyDescent="0.3">
      <c r="A14871" t="s">
        <v>4</v>
      </c>
      <c r="C14871" t="s">
        <v>4045</v>
      </c>
      <c r="D14871">
        <v>59</v>
      </c>
      <c r="E14871">
        <v>83</v>
      </c>
      <c r="F14871">
        <v>83</v>
      </c>
      <c r="G14871">
        <v>0</v>
      </c>
      <c r="H14871">
        <v>0</v>
      </c>
      <c r="I14871">
        <v>0</v>
      </c>
      <c r="J14871" s="1">
        <v>1</v>
      </c>
      <c r="K14871" t="s">
        <v>310</v>
      </c>
      <c r="L14871" s="3" t="str">
        <f t="shared" si="233"/>
        <v>OCUPADO</v>
      </c>
      <c r="M14871" t="s">
        <v>311</v>
      </c>
    </row>
    <row r="14872" spans="1:13" ht="15.75" x14ac:dyDescent="0.3">
      <c r="A14872" t="s">
        <v>4</v>
      </c>
      <c r="C14872" t="s">
        <v>4046</v>
      </c>
      <c r="D14872">
        <v>59</v>
      </c>
      <c r="E14872">
        <v>188</v>
      </c>
      <c r="F14872">
        <v>187</v>
      </c>
      <c r="G14872">
        <v>1</v>
      </c>
      <c r="H14872">
        <v>0</v>
      </c>
      <c r="I14872">
        <v>0</v>
      </c>
      <c r="J14872" s="1">
        <v>0.99</v>
      </c>
      <c r="K14872" t="s">
        <v>310</v>
      </c>
      <c r="L14872" s="3" t="str">
        <f t="shared" si="233"/>
        <v>OCUPADO</v>
      </c>
      <c r="M14872" t="s">
        <v>311</v>
      </c>
    </row>
    <row r="14873" spans="1:13" ht="15.75" x14ac:dyDescent="0.3">
      <c r="A14873" t="s">
        <v>4</v>
      </c>
      <c r="C14873" t="s">
        <v>4047</v>
      </c>
      <c r="D14873">
        <v>59</v>
      </c>
      <c r="E14873">
        <v>186</v>
      </c>
      <c r="F14873">
        <v>185</v>
      </c>
      <c r="G14873">
        <v>1</v>
      </c>
      <c r="H14873">
        <v>0</v>
      </c>
      <c r="I14873">
        <v>0</v>
      </c>
      <c r="J14873" s="1">
        <v>0.99</v>
      </c>
      <c r="K14873" t="s">
        <v>310</v>
      </c>
      <c r="L14873" s="3" t="str">
        <f t="shared" si="233"/>
        <v>OCUPADO</v>
      </c>
      <c r="M14873" t="s">
        <v>311</v>
      </c>
    </row>
    <row r="14874" spans="1:13" ht="15.75" x14ac:dyDescent="0.3">
      <c r="A14874" t="s">
        <v>4</v>
      </c>
      <c r="C14874" t="s">
        <v>4048</v>
      </c>
      <c r="D14874">
        <v>59</v>
      </c>
      <c r="E14874">
        <v>186</v>
      </c>
      <c r="F14874">
        <v>185</v>
      </c>
      <c r="G14874">
        <v>1</v>
      </c>
      <c r="H14874">
        <v>0</v>
      </c>
      <c r="I14874">
        <v>0</v>
      </c>
      <c r="J14874" s="1">
        <v>0.99</v>
      </c>
      <c r="K14874" t="s">
        <v>310</v>
      </c>
      <c r="L14874" s="3" t="str">
        <f t="shared" si="233"/>
        <v>OCUPADO</v>
      </c>
      <c r="M14874" t="s">
        <v>311</v>
      </c>
    </row>
    <row r="14875" spans="1:13" ht="15.75" x14ac:dyDescent="0.3">
      <c r="A14875" t="s">
        <v>4</v>
      </c>
      <c r="C14875" t="s">
        <v>4049</v>
      </c>
      <c r="D14875">
        <v>59</v>
      </c>
      <c r="E14875">
        <v>186</v>
      </c>
      <c r="F14875">
        <v>185</v>
      </c>
      <c r="G14875">
        <v>1</v>
      </c>
      <c r="H14875">
        <v>0</v>
      </c>
      <c r="I14875">
        <v>0</v>
      </c>
      <c r="J14875" s="1">
        <v>0.99</v>
      </c>
      <c r="K14875" t="s">
        <v>310</v>
      </c>
      <c r="L14875" s="3" t="str">
        <f t="shared" si="233"/>
        <v>OCUPADO</v>
      </c>
      <c r="M14875" t="s">
        <v>311</v>
      </c>
    </row>
    <row r="14876" spans="1:13" ht="15.75" x14ac:dyDescent="0.3">
      <c r="A14876" t="s">
        <v>4</v>
      </c>
      <c r="C14876" t="s">
        <v>4050</v>
      </c>
      <c r="D14876">
        <v>59</v>
      </c>
      <c r="E14876">
        <v>186</v>
      </c>
      <c r="F14876">
        <v>185</v>
      </c>
      <c r="G14876">
        <v>1</v>
      </c>
      <c r="H14876">
        <v>0</v>
      </c>
      <c r="I14876">
        <v>0</v>
      </c>
      <c r="J14876" s="1">
        <v>0.99</v>
      </c>
      <c r="K14876" t="s">
        <v>310</v>
      </c>
      <c r="L14876" s="3" t="str">
        <f t="shared" si="233"/>
        <v>OCUPADO</v>
      </c>
      <c r="M14876" t="s">
        <v>311</v>
      </c>
    </row>
    <row r="14877" spans="1:13" ht="15.75" x14ac:dyDescent="0.3">
      <c r="A14877" t="s">
        <v>4</v>
      </c>
      <c r="C14877" t="s">
        <v>4051</v>
      </c>
      <c r="D14877">
        <v>59</v>
      </c>
      <c r="E14877">
        <v>186</v>
      </c>
      <c r="F14877">
        <v>185</v>
      </c>
      <c r="G14877">
        <v>1</v>
      </c>
      <c r="H14877">
        <v>0</v>
      </c>
      <c r="I14877">
        <v>0</v>
      </c>
      <c r="J14877" s="1">
        <v>0.99</v>
      </c>
      <c r="K14877" t="s">
        <v>310</v>
      </c>
      <c r="L14877" s="3" t="str">
        <f t="shared" si="233"/>
        <v>OCUPADO</v>
      </c>
      <c r="M14877" t="s">
        <v>311</v>
      </c>
    </row>
    <row r="14878" spans="1:13" ht="15.75" x14ac:dyDescent="0.3">
      <c r="A14878" t="s">
        <v>4</v>
      </c>
      <c r="C14878" t="s">
        <v>4052</v>
      </c>
      <c r="D14878">
        <v>59</v>
      </c>
      <c r="E14878">
        <v>173</v>
      </c>
      <c r="F14878">
        <v>172</v>
      </c>
      <c r="G14878">
        <v>1</v>
      </c>
      <c r="H14878">
        <v>0</v>
      </c>
      <c r="I14878">
        <v>0</v>
      </c>
      <c r="J14878" s="1">
        <v>0.99</v>
      </c>
      <c r="K14878" t="s">
        <v>310</v>
      </c>
      <c r="L14878" s="3" t="str">
        <f t="shared" si="233"/>
        <v>OCUPADO</v>
      </c>
      <c r="M14878" t="s">
        <v>311</v>
      </c>
    </row>
    <row r="14879" spans="1:13" ht="15.75" x14ac:dyDescent="0.3">
      <c r="A14879" t="s">
        <v>4</v>
      </c>
      <c r="C14879" t="s">
        <v>4053</v>
      </c>
      <c r="D14879">
        <v>59</v>
      </c>
      <c r="E14879">
        <v>176</v>
      </c>
      <c r="F14879">
        <v>174</v>
      </c>
      <c r="G14879">
        <v>2</v>
      </c>
      <c r="H14879">
        <v>0</v>
      </c>
      <c r="I14879">
        <v>0</v>
      </c>
      <c r="J14879" s="1">
        <v>0.98</v>
      </c>
      <c r="K14879" t="s">
        <v>310</v>
      </c>
      <c r="L14879" s="3" t="str">
        <f t="shared" si="233"/>
        <v>OCUPADO</v>
      </c>
      <c r="M14879" t="s">
        <v>311</v>
      </c>
    </row>
    <row r="14880" spans="1:13" ht="15.75" x14ac:dyDescent="0.3">
      <c r="A14880" t="s">
        <v>4</v>
      </c>
      <c r="C14880" t="s">
        <v>4054</v>
      </c>
      <c r="D14880">
        <v>59</v>
      </c>
      <c r="E14880">
        <v>143</v>
      </c>
      <c r="F14880">
        <v>142</v>
      </c>
      <c r="G14880">
        <v>1</v>
      </c>
      <c r="H14880">
        <v>0</v>
      </c>
      <c r="I14880">
        <v>0</v>
      </c>
      <c r="J14880" s="1">
        <v>0.99</v>
      </c>
      <c r="K14880" t="s">
        <v>310</v>
      </c>
      <c r="L14880" s="3" t="str">
        <f t="shared" si="233"/>
        <v>OCUPADO</v>
      </c>
      <c r="M14880" t="s">
        <v>311</v>
      </c>
    </row>
    <row r="14881" spans="1:13" ht="15.75" x14ac:dyDescent="0.3">
      <c r="A14881" t="s">
        <v>4</v>
      </c>
      <c r="C14881" t="s">
        <v>4055</v>
      </c>
      <c r="D14881">
        <v>59</v>
      </c>
      <c r="E14881">
        <v>144</v>
      </c>
      <c r="F14881">
        <v>143</v>
      </c>
      <c r="G14881">
        <v>1</v>
      </c>
      <c r="H14881">
        <v>0</v>
      </c>
      <c r="I14881">
        <v>0</v>
      </c>
      <c r="J14881" s="1">
        <v>0.99</v>
      </c>
      <c r="K14881" t="s">
        <v>310</v>
      </c>
      <c r="L14881" s="3" t="str">
        <f t="shared" si="233"/>
        <v>OCUPADO</v>
      </c>
      <c r="M14881" t="s">
        <v>311</v>
      </c>
    </row>
    <row r="14882" spans="1:13" ht="15.75" x14ac:dyDescent="0.3">
      <c r="A14882" t="s">
        <v>4</v>
      </c>
      <c r="C14882" t="s">
        <v>4056</v>
      </c>
      <c r="D14882">
        <v>59</v>
      </c>
      <c r="E14882">
        <v>144</v>
      </c>
      <c r="F14882">
        <v>143</v>
      </c>
      <c r="G14882">
        <v>1</v>
      </c>
      <c r="H14882">
        <v>0</v>
      </c>
      <c r="I14882">
        <v>0</v>
      </c>
      <c r="J14882" s="1">
        <v>0.99</v>
      </c>
      <c r="K14882" t="s">
        <v>310</v>
      </c>
      <c r="L14882" s="3" t="str">
        <f t="shared" si="233"/>
        <v>OCUPADO</v>
      </c>
      <c r="M14882" t="s">
        <v>311</v>
      </c>
    </row>
    <row r="14883" spans="1:13" ht="15.75" x14ac:dyDescent="0.3">
      <c r="A14883" t="s">
        <v>4</v>
      </c>
      <c r="C14883" t="s">
        <v>4057</v>
      </c>
      <c r="D14883">
        <v>59</v>
      </c>
      <c r="E14883">
        <v>144</v>
      </c>
      <c r="F14883">
        <v>143</v>
      </c>
      <c r="G14883">
        <v>1</v>
      </c>
      <c r="H14883">
        <v>0</v>
      </c>
      <c r="I14883">
        <v>0</v>
      </c>
      <c r="J14883" s="1">
        <v>0.99</v>
      </c>
      <c r="K14883" t="s">
        <v>310</v>
      </c>
      <c r="L14883" s="3" t="str">
        <f t="shared" si="233"/>
        <v>OCUPADO</v>
      </c>
      <c r="M14883" t="s">
        <v>311</v>
      </c>
    </row>
    <row r="14884" spans="1:13" ht="15.75" x14ac:dyDescent="0.3">
      <c r="A14884" t="s">
        <v>4</v>
      </c>
      <c r="C14884" t="s">
        <v>4058</v>
      </c>
      <c r="D14884">
        <v>59</v>
      </c>
      <c r="E14884">
        <v>144</v>
      </c>
      <c r="F14884">
        <v>143</v>
      </c>
      <c r="G14884">
        <v>1</v>
      </c>
      <c r="H14884">
        <v>0</v>
      </c>
      <c r="I14884">
        <v>0</v>
      </c>
      <c r="J14884" s="1">
        <v>0.99</v>
      </c>
      <c r="K14884" t="s">
        <v>310</v>
      </c>
      <c r="L14884" s="3" t="str">
        <f t="shared" si="233"/>
        <v>OCUPADO</v>
      </c>
      <c r="M14884" t="s">
        <v>311</v>
      </c>
    </row>
    <row r="14885" spans="1:13" ht="15.75" x14ac:dyDescent="0.3">
      <c r="A14885" t="s">
        <v>4</v>
      </c>
      <c r="C14885" t="s">
        <v>4059</v>
      </c>
      <c r="D14885">
        <v>59</v>
      </c>
      <c r="E14885">
        <v>144</v>
      </c>
      <c r="F14885">
        <v>143</v>
      </c>
      <c r="G14885">
        <v>1</v>
      </c>
      <c r="H14885">
        <v>0</v>
      </c>
      <c r="I14885">
        <v>0</v>
      </c>
      <c r="J14885" s="1">
        <v>0.99</v>
      </c>
      <c r="K14885" t="s">
        <v>310</v>
      </c>
      <c r="L14885" s="3" t="str">
        <f t="shared" si="233"/>
        <v>OCUPADO</v>
      </c>
      <c r="M14885" t="s">
        <v>311</v>
      </c>
    </row>
    <row r="14886" spans="1:13" ht="15.75" x14ac:dyDescent="0.3">
      <c r="A14886" t="s">
        <v>4</v>
      </c>
      <c r="C14886" t="s">
        <v>4060</v>
      </c>
      <c r="D14886">
        <v>59</v>
      </c>
      <c r="E14886">
        <v>143</v>
      </c>
      <c r="F14886">
        <v>142</v>
      </c>
      <c r="G14886">
        <v>1</v>
      </c>
      <c r="H14886">
        <v>0</v>
      </c>
      <c r="I14886">
        <v>0</v>
      </c>
      <c r="J14886" s="1">
        <v>0.99</v>
      </c>
      <c r="K14886" t="s">
        <v>310</v>
      </c>
      <c r="L14886" s="3" t="str">
        <f t="shared" si="233"/>
        <v>OCUPADO</v>
      </c>
      <c r="M14886" t="s">
        <v>311</v>
      </c>
    </row>
    <row r="14887" spans="1:13" ht="15.75" x14ac:dyDescent="0.3">
      <c r="A14887" t="s">
        <v>4</v>
      </c>
      <c r="C14887" t="s">
        <v>4061</v>
      </c>
      <c r="D14887">
        <v>59</v>
      </c>
      <c r="E14887">
        <v>143</v>
      </c>
      <c r="F14887">
        <v>142</v>
      </c>
      <c r="G14887">
        <v>1</v>
      </c>
      <c r="H14887">
        <v>0</v>
      </c>
      <c r="I14887">
        <v>0</v>
      </c>
      <c r="J14887" s="1">
        <v>0.99</v>
      </c>
      <c r="K14887" t="s">
        <v>310</v>
      </c>
      <c r="L14887" s="3" t="str">
        <f t="shared" si="233"/>
        <v>OCUPADO</v>
      </c>
      <c r="M14887" t="s">
        <v>311</v>
      </c>
    </row>
    <row r="14888" spans="1:13" ht="15.75" x14ac:dyDescent="0.3">
      <c r="A14888" t="s">
        <v>4</v>
      </c>
      <c r="C14888" t="s">
        <v>4062</v>
      </c>
      <c r="D14888">
        <v>59</v>
      </c>
      <c r="E14888">
        <v>148</v>
      </c>
      <c r="F14888">
        <v>147</v>
      </c>
      <c r="G14888">
        <v>1</v>
      </c>
      <c r="H14888">
        <v>0</v>
      </c>
      <c r="I14888">
        <v>0</v>
      </c>
      <c r="J14888" s="1">
        <v>0.99</v>
      </c>
      <c r="K14888" t="s">
        <v>310</v>
      </c>
      <c r="L14888" s="3" t="str">
        <f t="shared" si="233"/>
        <v>OCUPADO</v>
      </c>
      <c r="M14888" t="s">
        <v>311</v>
      </c>
    </row>
    <row r="14889" spans="1:13" ht="15.75" x14ac:dyDescent="0.3">
      <c r="A14889" t="s">
        <v>4</v>
      </c>
      <c r="C14889" t="s">
        <v>4063</v>
      </c>
      <c r="D14889">
        <v>59</v>
      </c>
      <c r="E14889">
        <v>145</v>
      </c>
      <c r="F14889">
        <v>144</v>
      </c>
      <c r="G14889">
        <v>1</v>
      </c>
      <c r="H14889">
        <v>0</v>
      </c>
      <c r="I14889">
        <v>0</v>
      </c>
      <c r="J14889" s="1">
        <v>0.99</v>
      </c>
      <c r="K14889" t="s">
        <v>310</v>
      </c>
      <c r="L14889" s="3" t="str">
        <f t="shared" si="233"/>
        <v>OCUPADO</v>
      </c>
      <c r="M14889" t="s">
        <v>311</v>
      </c>
    </row>
    <row r="14890" spans="1:13" ht="15.75" x14ac:dyDescent="0.3">
      <c r="A14890" t="s">
        <v>4</v>
      </c>
      <c r="C14890" t="s">
        <v>4064</v>
      </c>
      <c r="D14890">
        <v>59</v>
      </c>
      <c r="E14890">
        <v>145</v>
      </c>
      <c r="F14890">
        <v>144</v>
      </c>
      <c r="G14890">
        <v>1</v>
      </c>
      <c r="H14890">
        <v>0</v>
      </c>
      <c r="I14890">
        <v>0</v>
      </c>
      <c r="J14890" s="1">
        <v>0.99</v>
      </c>
      <c r="K14890" t="s">
        <v>310</v>
      </c>
      <c r="L14890" s="3" t="str">
        <f t="shared" si="233"/>
        <v>OCUPADO</v>
      </c>
      <c r="M14890" t="s">
        <v>311</v>
      </c>
    </row>
    <row r="14891" spans="1:13" ht="15.75" x14ac:dyDescent="0.3">
      <c r="A14891" t="s">
        <v>4</v>
      </c>
      <c r="C14891" t="s">
        <v>4065</v>
      </c>
      <c r="D14891">
        <v>59</v>
      </c>
      <c r="E14891">
        <v>146</v>
      </c>
      <c r="F14891">
        <v>145</v>
      </c>
      <c r="G14891">
        <v>1</v>
      </c>
      <c r="H14891">
        <v>0</v>
      </c>
      <c r="I14891">
        <v>0</v>
      </c>
      <c r="J14891" s="1">
        <v>0.99</v>
      </c>
      <c r="K14891" t="s">
        <v>310</v>
      </c>
      <c r="L14891" s="3" t="str">
        <f t="shared" si="233"/>
        <v>OCUPADO</v>
      </c>
      <c r="M14891" t="s">
        <v>311</v>
      </c>
    </row>
    <row r="14892" spans="1:13" ht="15.75" x14ac:dyDescent="0.3">
      <c r="A14892" t="s">
        <v>4</v>
      </c>
      <c r="C14892" t="s">
        <v>4066</v>
      </c>
      <c r="D14892">
        <v>59</v>
      </c>
      <c r="E14892">
        <v>144</v>
      </c>
      <c r="F14892">
        <v>143</v>
      </c>
      <c r="G14892">
        <v>1</v>
      </c>
      <c r="H14892">
        <v>0</v>
      </c>
      <c r="I14892">
        <v>0</v>
      </c>
      <c r="J14892" s="1">
        <v>0.99</v>
      </c>
      <c r="K14892" t="s">
        <v>310</v>
      </c>
      <c r="L14892" s="3" t="str">
        <f t="shared" si="233"/>
        <v>OCUPADO</v>
      </c>
      <c r="M14892" t="s">
        <v>311</v>
      </c>
    </row>
    <row r="14893" spans="1:13" ht="15.75" x14ac:dyDescent="0.3">
      <c r="A14893" t="s">
        <v>4</v>
      </c>
      <c r="C14893" t="s">
        <v>4067</v>
      </c>
      <c r="D14893">
        <v>59</v>
      </c>
      <c r="E14893">
        <v>146</v>
      </c>
      <c r="F14893">
        <v>145</v>
      </c>
      <c r="G14893">
        <v>1</v>
      </c>
      <c r="H14893">
        <v>0</v>
      </c>
      <c r="I14893">
        <v>0</v>
      </c>
      <c r="J14893" s="1">
        <v>0.99</v>
      </c>
      <c r="K14893" t="s">
        <v>310</v>
      </c>
      <c r="L14893" s="3" t="str">
        <f t="shared" si="233"/>
        <v>OCUPADO</v>
      </c>
      <c r="M14893" t="s">
        <v>311</v>
      </c>
    </row>
    <row r="14894" spans="1:13" ht="15.75" x14ac:dyDescent="0.3">
      <c r="A14894" t="s">
        <v>4</v>
      </c>
      <c r="C14894" t="s">
        <v>4068</v>
      </c>
      <c r="D14894">
        <v>59</v>
      </c>
      <c r="E14894">
        <v>144</v>
      </c>
      <c r="F14894">
        <v>143</v>
      </c>
      <c r="G14894">
        <v>1</v>
      </c>
      <c r="H14894">
        <v>0</v>
      </c>
      <c r="I14894">
        <v>0</v>
      </c>
      <c r="J14894" s="1">
        <v>0.99</v>
      </c>
      <c r="K14894" t="s">
        <v>310</v>
      </c>
      <c r="L14894" s="3" t="str">
        <f t="shared" si="233"/>
        <v>OCUPADO</v>
      </c>
      <c r="M14894" t="s">
        <v>311</v>
      </c>
    </row>
    <row r="14895" spans="1:13" ht="15.75" x14ac:dyDescent="0.3">
      <c r="A14895" t="s">
        <v>4</v>
      </c>
      <c r="C14895" t="s">
        <v>4069</v>
      </c>
      <c r="D14895">
        <v>59</v>
      </c>
      <c r="E14895">
        <v>144</v>
      </c>
      <c r="F14895">
        <v>143</v>
      </c>
      <c r="G14895">
        <v>1</v>
      </c>
      <c r="H14895">
        <v>0</v>
      </c>
      <c r="I14895">
        <v>0</v>
      </c>
      <c r="J14895" s="1">
        <v>0.99</v>
      </c>
      <c r="K14895" t="s">
        <v>310</v>
      </c>
      <c r="L14895" s="3" t="str">
        <f t="shared" si="233"/>
        <v>OCUPADO</v>
      </c>
      <c r="M14895" t="s">
        <v>311</v>
      </c>
    </row>
    <row r="14896" spans="1:13" ht="15.75" x14ac:dyDescent="0.3">
      <c r="A14896" t="s">
        <v>4</v>
      </c>
      <c r="C14896" t="s">
        <v>4070</v>
      </c>
      <c r="D14896">
        <v>60</v>
      </c>
      <c r="E14896">
        <v>34</v>
      </c>
      <c r="F14896">
        <v>34</v>
      </c>
      <c r="G14896">
        <v>0</v>
      </c>
      <c r="H14896">
        <v>0</v>
      </c>
      <c r="I14896">
        <v>0</v>
      </c>
      <c r="J14896" s="1">
        <v>1</v>
      </c>
      <c r="K14896" t="s">
        <v>310</v>
      </c>
      <c r="L14896" s="3" t="str">
        <f t="shared" si="233"/>
        <v>OCUPADO</v>
      </c>
      <c r="M14896" t="s">
        <v>311</v>
      </c>
    </row>
    <row r="14897" spans="1:13" ht="15.75" x14ac:dyDescent="0.3">
      <c r="A14897" t="s">
        <v>4</v>
      </c>
      <c r="C14897" t="s">
        <v>4071</v>
      </c>
      <c r="D14897">
        <v>60</v>
      </c>
      <c r="E14897">
        <v>34</v>
      </c>
      <c r="F14897">
        <v>34</v>
      </c>
      <c r="G14897">
        <v>0</v>
      </c>
      <c r="H14897">
        <v>0</v>
      </c>
      <c r="I14897">
        <v>0</v>
      </c>
      <c r="J14897" s="1">
        <v>1</v>
      </c>
      <c r="K14897" t="s">
        <v>310</v>
      </c>
      <c r="L14897" s="3" t="str">
        <f t="shared" si="233"/>
        <v>OCUPADO</v>
      </c>
      <c r="M14897" t="s">
        <v>311</v>
      </c>
    </row>
    <row r="14898" spans="1:13" ht="15.75" x14ac:dyDescent="0.3">
      <c r="A14898" t="s">
        <v>4</v>
      </c>
      <c r="C14898" t="s">
        <v>4072</v>
      </c>
      <c r="D14898">
        <v>60</v>
      </c>
      <c r="E14898">
        <v>34</v>
      </c>
      <c r="F14898">
        <v>34</v>
      </c>
      <c r="G14898">
        <v>0</v>
      </c>
      <c r="H14898">
        <v>0</v>
      </c>
      <c r="I14898">
        <v>0</v>
      </c>
      <c r="J14898" s="1">
        <v>1</v>
      </c>
      <c r="K14898" t="s">
        <v>310</v>
      </c>
      <c r="L14898" s="3" t="str">
        <f t="shared" si="233"/>
        <v>OCUPADO</v>
      </c>
      <c r="M14898" t="s">
        <v>311</v>
      </c>
    </row>
    <row r="14899" spans="1:13" ht="15.75" x14ac:dyDescent="0.3">
      <c r="A14899" t="s">
        <v>4</v>
      </c>
      <c r="C14899" t="s">
        <v>4073</v>
      </c>
      <c r="D14899">
        <v>60</v>
      </c>
      <c r="E14899">
        <v>38</v>
      </c>
      <c r="F14899">
        <v>38</v>
      </c>
      <c r="G14899">
        <v>0</v>
      </c>
      <c r="H14899">
        <v>0</v>
      </c>
      <c r="I14899">
        <v>0</v>
      </c>
      <c r="J14899" s="1">
        <v>1</v>
      </c>
      <c r="K14899" t="s">
        <v>310</v>
      </c>
      <c r="L14899" s="3" t="str">
        <f t="shared" si="233"/>
        <v>OCUPADO</v>
      </c>
      <c r="M14899" t="s">
        <v>311</v>
      </c>
    </row>
    <row r="14900" spans="1:13" ht="15.75" x14ac:dyDescent="0.3">
      <c r="A14900" t="s">
        <v>4</v>
      </c>
      <c r="C14900" t="s">
        <v>4074</v>
      </c>
      <c r="D14900">
        <v>60</v>
      </c>
      <c r="E14900">
        <v>39</v>
      </c>
      <c r="F14900">
        <v>39</v>
      </c>
      <c r="G14900">
        <v>0</v>
      </c>
      <c r="H14900">
        <v>0</v>
      </c>
      <c r="I14900">
        <v>0</v>
      </c>
      <c r="J14900" s="1">
        <v>1</v>
      </c>
      <c r="K14900" t="s">
        <v>310</v>
      </c>
      <c r="L14900" s="3" t="str">
        <f t="shared" si="233"/>
        <v>OCUPADO</v>
      </c>
      <c r="M14900" t="s">
        <v>311</v>
      </c>
    </row>
    <row r="14901" spans="1:13" ht="15.75" x14ac:dyDescent="0.3">
      <c r="A14901" t="s">
        <v>4</v>
      </c>
      <c r="C14901" t="s">
        <v>4075</v>
      </c>
      <c r="D14901">
        <v>60</v>
      </c>
      <c r="E14901">
        <v>38</v>
      </c>
      <c r="F14901">
        <v>38</v>
      </c>
      <c r="G14901">
        <v>0</v>
      </c>
      <c r="H14901">
        <v>0</v>
      </c>
      <c r="I14901">
        <v>0</v>
      </c>
      <c r="J14901" s="1">
        <v>1</v>
      </c>
      <c r="K14901" t="s">
        <v>310</v>
      </c>
      <c r="L14901" s="3" t="str">
        <f t="shared" si="233"/>
        <v>OCUPADO</v>
      </c>
      <c r="M14901" t="s">
        <v>311</v>
      </c>
    </row>
    <row r="14902" spans="1:13" ht="15.75" x14ac:dyDescent="0.3">
      <c r="A14902" t="s">
        <v>4</v>
      </c>
      <c r="C14902" t="s">
        <v>4076</v>
      </c>
      <c r="D14902">
        <v>60</v>
      </c>
      <c r="E14902">
        <v>41</v>
      </c>
      <c r="F14902">
        <v>41</v>
      </c>
      <c r="G14902">
        <v>0</v>
      </c>
      <c r="H14902">
        <v>0</v>
      </c>
      <c r="I14902">
        <v>0</v>
      </c>
      <c r="J14902" s="1">
        <v>1</v>
      </c>
      <c r="K14902" t="s">
        <v>310</v>
      </c>
      <c r="L14902" s="3" t="str">
        <f t="shared" si="233"/>
        <v>OCUPADO</v>
      </c>
      <c r="M14902" t="s">
        <v>311</v>
      </c>
    </row>
    <row r="14903" spans="1:13" ht="15.75" x14ac:dyDescent="0.3">
      <c r="A14903" t="s">
        <v>4</v>
      </c>
      <c r="C14903" t="s">
        <v>4077</v>
      </c>
      <c r="D14903">
        <v>60</v>
      </c>
      <c r="E14903">
        <v>41</v>
      </c>
      <c r="F14903">
        <v>41</v>
      </c>
      <c r="G14903">
        <v>0</v>
      </c>
      <c r="H14903">
        <v>0</v>
      </c>
      <c r="I14903">
        <v>0</v>
      </c>
      <c r="J14903" s="1">
        <v>1</v>
      </c>
      <c r="K14903" t="s">
        <v>310</v>
      </c>
      <c r="L14903" s="3" t="str">
        <f t="shared" si="233"/>
        <v>OCUPADO</v>
      </c>
      <c r="M14903" t="s">
        <v>311</v>
      </c>
    </row>
    <row r="14904" spans="1:13" ht="15.75" x14ac:dyDescent="0.3">
      <c r="A14904" t="s">
        <v>4</v>
      </c>
      <c r="C14904" t="s">
        <v>4078</v>
      </c>
      <c r="D14904">
        <v>60</v>
      </c>
      <c r="E14904">
        <v>12</v>
      </c>
      <c r="F14904">
        <v>12</v>
      </c>
      <c r="G14904">
        <v>0</v>
      </c>
      <c r="H14904">
        <v>0</v>
      </c>
      <c r="I14904">
        <v>0</v>
      </c>
      <c r="J14904" s="1">
        <v>1</v>
      </c>
      <c r="K14904" t="s">
        <v>310</v>
      </c>
      <c r="L14904" s="3" t="str">
        <f t="shared" si="233"/>
        <v>OCUPADO</v>
      </c>
      <c r="M14904" t="s">
        <v>311</v>
      </c>
    </row>
    <row r="14905" spans="1:13" ht="15.75" x14ac:dyDescent="0.3">
      <c r="A14905" t="s">
        <v>4</v>
      </c>
      <c r="C14905" t="s">
        <v>4079</v>
      </c>
      <c r="D14905">
        <v>60</v>
      </c>
      <c r="E14905">
        <v>12</v>
      </c>
      <c r="F14905">
        <v>12</v>
      </c>
      <c r="G14905">
        <v>0</v>
      </c>
      <c r="H14905">
        <v>0</v>
      </c>
      <c r="I14905">
        <v>0</v>
      </c>
      <c r="J14905" s="1">
        <v>1</v>
      </c>
      <c r="K14905" t="s">
        <v>310</v>
      </c>
      <c r="L14905" s="3" t="str">
        <f t="shared" si="233"/>
        <v>OCUPADO</v>
      </c>
      <c r="M14905" t="s">
        <v>311</v>
      </c>
    </row>
    <row r="14906" spans="1:13" ht="15.75" x14ac:dyDescent="0.3">
      <c r="A14906" t="s">
        <v>4</v>
      </c>
      <c r="C14906" t="s">
        <v>4080</v>
      </c>
      <c r="D14906">
        <v>60</v>
      </c>
      <c r="E14906">
        <v>12</v>
      </c>
      <c r="F14906">
        <v>12</v>
      </c>
      <c r="G14906">
        <v>0</v>
      </c>
      <c r="H14906">
        <v>0</v>
      </c>
      <c r="I14906">
        <v>0</v>
      </c>
      <c r="J14906" s="1">
        <v>1</v>
      </c>
      <c r="K14906" t="s">
        <v>310</v>
      </c>
      <c r="L14906" s="3" t="str">
        <f t="shared" si="233"/>
        <v>OCUPADO</v>
      </c>
      <c r="M14906" t="s">
        <v>311</v>
      </c>
    </row>
    <row r="14907" spans="1:13" ht="15.75" x14ac:dyDescent="0.3">
      <c r="A14907" t="s">
        <v>4</v>
      </c>
      <c r="C14907" t="s">
        <v>4081</v>
      </c>
      <c r="D14907">
        <v>60</v>
      </c>
      <c r="E14907">
        <v>8</v>
      </c>
      <c r="F14907">
        <v>8</v>
      </c>
      <c r="G14907">
        <v>0</v>
      </c>
      <c r="H14907">
        <v>0</v>
      </c>
      <c r="I14907">
        <v>0</v>
      </c>
      <c r="J14907" s="1">
        <v>1</v>
      </c>
      <c r="K14907" t="s">
        <v>310</v>
      </c>
      <c r="L14907" s="3" t="str">
        <f t="shared" si="233"/>
        <v>OCUPADO</v>
      </c>
      <c r="M14907" t="s">
        <v>311</v>
      </c>
    </row>
    <row r="14908" spans="1:13" ht="15.75" x14ac:dyDescent="0.3">
      <c r="A14908" t="s">
        <v>4</v>
      </c>
      <c r="C14908" t="s">
        <v>4082</v>
      </c>
      <c r="D14908">
        <v>60</v>
      </c>
      <c r="E14908">
        <v>8</v>
      </c>
      <c r="F14908">
        <v>8</v>
      </c>
      <c r="G14908">
        <v>0</v>
      </c>
      <c r="H14908">
        <v>0</v>
      </c>
      <c r="I14908">
        <v>0</v>
      </c>
      <c r="J14908" s="1">
        <v>1</v>
      </c>
      <c r="K14908" t="s">
        <v>310</v>
      </c>
      <c r="L14908" s="3" t="str">
        <f t="shared" si="233"/>
        <v>OCUPADO</v>
      </c>
      <c r="M14908" t="s">
        <v>311</v>
      </c>
    </row>
    <row r="14909" spans="1:13" ht="15.75" x14ac:dyDescent="0.3">
      <c r="A14909" t="s">
        <v>4</v>
      </c>
      <c r="C14909" t="s">
        <v>4083</v>
      </c>
      <c r="D14909">
        <v>60</v>
      </c>
      <c r="E14909">
        <v>8</v>
      </c>
      <c r="F14909">
        <v>8</v>
      </c>
      <c r="G14909">
        <v>0</v>
      </c>
      <c r="H14909">
        <v>0</v>
      </c>
      <c r="I14909">
        <v>0</v>
      </c>
      <c r="J14909" s="1">
        <v>1</v>
      </c>
      <c r="K14909" t="s">
        <v>310</v>
      </c>
      <c r="L14909" s="3" t="str">
        <f t="shared" si="233"/>
        <v>OCUPADO</v>
      </c>
      <c r="M14909" t="s">
        <v>311</v>
      </c>
    </row>
    <row r="14910" spans="1:13" ht="15.75" x14ac:dyDescent="0.3">
      <c r="A14910" t="s">
        <v>4</v>
      </c>
      <c r="C14910" t="s">
        <v>4084</v>
      </c>
      <c r="D14910">
        <v>60</v>
      </c>
      <c r="E14910">
        <v>7</v>
      </c>
      <c r="F14910">
        <v>7</v>
      </c>
      <c r="G14910">
        <v>0</v>
      </c>
      <c r="H14910">
        <v>0</v>
      </c>
      <c r="I14910">
        <v>0</v>
      </c>
      <c r="J14910" s="1">
        <v>1</v>
      </c>
      <c r="K14910" t="s">
        <v>310</v>
      </c>
      <c r="L14910" s="3" t="str">
        <f t="shared" si="233"/>
        <v>OCUPADO</v>
      </c>
      <c r="M14910" t="s">
        <v>311</v>
      </c>
    </row>
    <row r="14911" spans="1:13" ht="15.75" x14ac:dyDescent="0.3">
      <c r="A14911" t="s">
        <v>4</v>
      </c>
      <c r="C14911" t="s">
        <v>4085</v>
      </c>
      <c r="D14911">
        <v>60</v>
      </c>
      <c r="E14911">
        <v>8</v>
      </c>
      <c r="F14911">
        <v>8</v>
      </c>
      <c r="G14911">
        <v>0</v>
      </c>
      <c r="H14911">
        <v>0</v>
      </c>
      <c r="I14911">
        <v>0</v>
      </c>
      <c r="J14911" s="1">
        <v>1</v>
      </c>
      <c r="K14911" t="s">
        <v>310</v>
      </c>
      <c r="L14911" s="3" t="str">
        <f t="shared" si="233"/>
        <v>OCUPADO</v>
      </c>
      <c r="M14911" t="s">
        <v>311</v>
      </c>
    </row>
    <row r="14912" spans="1:13" ht="15.75" x14ac:dyDescent="0.3">
      <c r="A14912" t="s">
        <v>4</v>
      </c>
      <c r="C14912" t="s">
        <v>4086</v>
      </c>
      <c r="D14912">
        <v>60</v>
      </c>
      <c r="E14912">
        <v>9</v>
      </c>
      <c r="F14912">
        <v>9</v>
      </c>
      <c r="G14912">
        <v>0</v>
      </c>
      <c r="H14912">
        <v>0</v>
      </c>
      <c r="I14912">
        <v>0</v>
      </c>
      <c r="J14912" s="1">
        <v>1</v>
      </c>
      <c r="K14912" t="s">
        <v>310</v>
      </c>
      <c r="L14912" s="3" t="str">
        <f t="shared" si="233"/>
        <v>OCUPADO</v>
      </c>
      <c r="M14912" t="s">
        <v>311</v>
      </c>
    </row>
    <row r="14913" spans="1:13" ht="15.75" x14ac:dyDescent="0.3">
      <c r="A14913" t="s">
        <v>4</v>
      </c>
      <c r="C14913" t="s">
        <v>4087</v>
      </c>
      <c r="D14913">
        <v>60</v>
      </c>
      <c r="E14913">
        <v>10</v>
      </c>
      <c r="F14913">
        <v>10</v>
      </c>
      <c r="G14913">
        <v>0</v>
      </c>
      <c r="H14913">
        <v>0</v>
      </c>
      <c r="I14913">
        <v>0</v>
      </c>
      <c r="J14913" s="1">
        <v>1</v>
      </c>
      <c r="K14913" t="s">
        <v>310</v>
      </c>
      <c r="L14913" s="3" t="str">
        <f t="shared" si="233"/>
        <v>OCUPADO</v>
      </c>
      <c r="M14913" t="s">
        <v>311</v>
      </c>
    </row>
    <row r="14914" spans="1:13" ht="15.75" x14ac:dyDescent="0.3">
      <c r="A14914" t="s">
        <v>4</v>
      </c>
      <c r="C14914" t="s">
        <v>4088</v>
      </c>
      <c r="D14914">
        <v>60</v>
      </c>
      <c r="E14914">
        <v>10</v>
      </c>
      <c r="F14914">
        <v>10</v>
      </c>
      <c r="G14914">
        <v>0</v>
      </c>
      <c r="H14914">
        <v>0</v>
      </c>
      <c r="I14914">
        <v>0</v>
      </c>
      <c r="J14914" s="1">
        <v>1</v>
      </c>
      <c r="K14914" t="s">
        <v>310</v>
      </c>
      <c r="L14914" s="3" t="str">
        <f t="shared" si="233"/>
        <v>OCUPADO</v>
      </c>
      <c r="M14914" t="s">
        <v>311</v>
      </c>
    </row>
    <row r="14915" spans="1:13" ht="15.75" x14ac:dyDescent="0.3">
      <c r="A14915" t="s">
        <v>4</v>
      </c>
      <c r="C14915" t="s">
        <v>4089</v>
      </c>
      <c r="D14915">
        <v>60</v>
      </c>
      <c r="E14915">
        <v>10</v>
      </c>
      <c r="F14915">
        <v>10</v>
      </c>
      <c r="G14915">
        <v>0</v>
      </c>
      <c r="H14915">
        <v>0</v>
      </c>
      <c r="I14915">
        <v>0</v>
      </c>
      <c r="J14915" s="1">
        <v>1</v>
      </c>
      <c r="K14915" t="s">
        <v>310</v>
      </c>
      <c r="L14915" s="3" t="str">
        <f t="shared" si="233"/>
        <v>OCUPADO</v>
      </c>
      <c r="M14915" t="s">
        <v>311</v>
      </c>
    </row>
    <row r="14916" spans="1:13" ht="15.75" x14ac:dyDescent="0.3">
      <c r="A14916" t="s">
        <v>4</v>
      </c>
      <c r="C14916" t="s">
        <v>4090</v>
      </c>
      <c r="D14916">
        <v>60</v>
      </c>
      <c r="E14916">
        <v>11</v>
      </c>
      <c r="F14916">
        <v>11</v>
      </c>
      <c r="G14916">
        <v>0</v>
      </c>
      <c r="H14916">
        <v>0</v>
      </c>
      <c r="I14916">
        <v>0</v>
      </c>
      <c r="J14916" s="1">
        <v>1</v>
      </c>
      <c r="K14916" t="s">
        <v>310</v>
      </c>
      <c r="L14916" s="3" t="str">
        <f t="shared" si="233"/>
        <v>OCUPADO</v>
      </c>
      <c r="M14916" t="s">
        <v>311</v>
      </c>
    </row>
    <row r="14917" spans="1:13" ht="15.75" x14ac:dyDescent="0.3">
      <c r="A14917" t="s">
        <v>4</v>
      </c>
      <c r="C14917" t="s">
        <v>4091</v>
      </c>
      <c r="D14917">
        <v>60</v>
      </c>
      <c r="E14917">
        <v>11</v>
      </c>
      <c r="F14917">
        <v>11</v>
      </c>
      <c r="G14917">
        <v>0</v>
      </c>
      <c r="H14917">
        <v>0</v>
      </c>
      <c r="I14917">
        <v>0</v>
      </c>
      <c r="J14917" s="1">
        <v>1</v>
      </c>
      <c r="K14917" t="s">
        <v>310</v>
      </c>
      <c r="L14917" s="3" t="str">
        <f t="shared" si="233"/>
        <v>OCUPADO</v>
      </c>
      <c r="M14917" t="s">
        <v>311</v>
      </c>
    </row>
    <row r="14918" spans="1:13" ht="15.75" x14ac:dyDescent="0.3">
      <c r="A14918" t="s">
        <v>4</v>
      </c>
      <c r="C14918" t="s">
        <v>4092</v>
      </c>
      <c r="D14918">
        <v>60</v>
      </c>
      <c r="E14918">
        <v>11</v>
      </c>
      <c r="F14918">
        <v>11</v>
      </c>
      <c r="G14918">
        <v>0</v>
      </c>
      <c r="H14918">
        <v>0</v>
      </c>
      <c r="I14918">
        <v>0</v>
      </c>
      <c r="J14918" s="1">
        <v>1</v>
      </c>
      <c r="K14918" t="s">
        <v>310</v>
      </c>
      <c r="L14918" s="3" t="str">
        <f t="shared" si="233"/>
        <v>OCUPADO</v>
      </c>
      <c r="M14918" t="s">
        <v>311</v>
      </c>
    </row>
    <row r="14919" spans="1:13" ht="15.75" x14ac:dyDescent="0.3">
      <c r="A14919" t="s">
        <v>4</v>
      </c>
      <c r="C14919" t="s">
        <v>4093</v>
      </c>
      <c r="D14919">
        <v>60</v>
      </c>
      <c r="E14919">
        <v>11</v>
      </c>
      <c r="F14919">
        <v>11</v>
      </c>
      <c r="G14919">
        <v>0</v>
      </c>
      <c r="H14919">
        <v>0</v>
      </c>
      <c r="I14919">
        <v>0</v>
      </c>
      <c r="J14919" s="1">
        <v>1</v>
      </c>
      <c r="K14919" t="s">
        <v>310</v>
      </c>
      <c r="L14919" s="3" t="str">
        <f t="shared" si="233"/>
        <v>OCUPADO</v>
      </c>
      <c r="M14919" t="s">
        <v>311</v>
      </c>
    </row>
    <row r="14920" spans="1:13" ht="15.75" x14ac:dyDescent="0.3">
      <c r="A14920" t="s">
        <v>4</v>
      </c>
      <c r="C14920" t="s">
        <v>4094</v>
      </c>
      <c r="D14920">
        <v>60</v>
      </c>
      <c r="E14920">
        <v>30</v>
      </c>
      <c r="F14920">
        <v>29</v>
      </c>
      <c r="G14920">
        <v>1</v>
      </c>
      <c r="H14920">
        <v>0</v>
      </c>
      <c r="I14920">
        <v>0</v>
      </c>
      <c r="J14920" s="1">
        <v>0.96</v>
      </c>
      <c r="K14920" t="s">
        <v>310</v>
      </c>
      <c r="L14920" s="3" t="str">
        <f t="shared" si="233"/>
        <v>OCUPADO</v>
      </c>
      <c r="M14920" t="s">
        <v>311</v>
      </c>
    </row>
    <row r="14921" spans="1:13" ht="15.75" x14ac:dyDescent="0.3">
      <c r="A14921" t="s">
        <v>4</v>
      </c>
      <c r="C14921" t="s">
        <v>4095</v>
      </c>
      <c r="D14921">
        <v>60</v>
      </c>
      <c r="E14921">
        <v>29</v>
      </c>
      <c r="F14921">
        <v>28</v>
      </c>
      <c r="G14921">
        <v>1</v>
      </c>
      <c r="H14921">
        <v>0</v>
      </c>
      <c r="I14921">
        <v>0</v>
      </c>
      <c r="J14921" s="1">
        <v>0.96</v>
      </c>
      <c r="K14921" t="s">
        <v>310</v>
      </c>
      <c r="L14921" s="3" t="str">
        <f t="shared" si="233"/>
        <v>OCUPADO</v>
      </c>
      <c r="M14921" t="s">
        <v>311</v>
      </c>
    </row>
    <row r="14922" spans="1:13" ht="15.75" x14ac:dyDescent="0.3">
      <c r="A14922" t="s">
        <v>4</v>
      </c>
      <c r="C14922" t="s">
        <v>4096</v>
      </c>
      <c r="D14922">
        <v>60</v>
      </c>
      <c r="E14922">
        <v>29</v>
      </c>
      <c r="F14922">
        <v>28</v>
      </c>
      <c r="G14922">
        <v>1</v>
      </c>
      <c r="H14922">
        <v>0</v>
      </c>
      <c r="I14922">
        <v>0</v>
      </c>
      <c r="J14922" s="1">
        <v>0.96</v>
      </c>
      <c r="K14922" t="s">
        <v>310</v>
      </c>
      <c r="L14922" s="3" t="str">
        <f t="shared" si="233"/>
        <v>OCUPADO</v>
      </c>
      <c r="M14922" t="s">
        <v>311</v>
      </c>
    </row>
    <row r="14923" spans="1:13" ht="15.75" x14ac:dyDescent="0.3">
      <c r="A14923" t="s">
        <v>4</v>
      </c>
      <c r="C14923" t="s">
        <v>4097</v>
      </c>
      <c r="D14923">
        <v>60</v>
      </c>
      <c r="E14923">
        <v>29</v>
      </c>
      <c r="F14923">
        <v>28</v>
      </c>
      <c r="G14923">
        <v>1</v>
      </c>
      <c r="H14923">
        <v>0</v>
      </c>
      <c r="I14923">
        <v>0</v>
      </c>
      <c r="J14923" s="1">
        <v>0.96</v>
      </c>
      <c r="K14923" t="s">
        <v>310</v>
      </c>
      <c r="L14923" s="3" t="str">
        <f t="shared" si="233"/>
        <v>OCUPADO</v>
      </c>
      <c r="M14923" t="s">
        <v>311</v>
      </c>
    </row>
    <row r="14924" spans="1:13" ht="15.75" x14ac:dyDescent="0.3">
      <c r="A14924" t="s">
        <v>4</v>
      </c>
      <c r="C14924" t="s">
        <v>4098</v>
      </c>
      <c r="D14924">
        <v>60</v>
      </c>
      <c r="E14924">
        <v>28</v>
      </c>
      <c r="F14924">
        <v>27</v>
      </c>
      <c r="G14924">
        <v>1</v>
      </c>
      <c r="H14924">
        <v>0</v>
      </c>
      <c r="I14924">
        <v>0</v>
      </c>
      <c r="J14924" s="1">
        <v>0.96</v>
      </c>
      <c r="K14924" t="s">
        <v>310</v>
      </c>
      <c r="L14924" s="3" t="str">
        <f t="shared" si="233"/>
        <v>OCUPADO</v>
      </c>
      <c r="M14924" t="s">
        <v>311</v>
      </c>
    </row>
    <row r="14925" spans="1:13" ht="15.75" x14ac:dyDescent="0.3">
      <c r="A14925" t="s">
        <v>4</v>
      </c>
      <c r="C14925" t="s">
        <v>4099</v>
      </c>
      <c r="D14925">
        <v>60</v>
      </c>
      <c r="E14925">
        <v>28</v>
      </c>
      <c r="F14925">
        <v>27</v>
      </c>
      <c r="G14925">
        <v>1</v>
      </c>
      <c r="H14925">
        <v>0</v>
      </c>
      <c r="I14925">
        <v>0</v>
      </c>
      <c r="J14925" s="1">
        <v>0.96</v>
      </c>
      <c r="K14925" t="s">
        <v>310</v>
      </c>
      <c r="L14925" s="3" t="str">
        <f t="shared" ref="L14925:L14988" si="234">TRIM(CONCATENATE(M14925," ",N14925," ",O14925," ",P14925," ",Q14925," ",R14925," ",S14925," ",T14925," ",U14925," ",V14925," ",W14925," ",X14925," ",Y14925))</f>
        <v>OCUPADO</v>
      </c>
      <c r="M14925" t="s">
        <v>311</v>
      </c>
    </row>
    <row r="14926" spans="1:13" ht="15.75" x14ac:dyDescent="0.3">
      <c r="A14926" t="s">
        <v>4</v>
      </c>
      <c r="C14926" t="s">
        <v>4100</v>
      </c>
      <c r="D14926">
        <v>60</v>
      </c>
      <c r="E14926">
        <v>26</v>
      </c>
      <c r="F14926">
        <v>25</v>
      </c>
      <c r="G14926">
        <v>1</v>
      </c>
      <c r="H14926">
        <v>0</v>
      </c>
      <c r="I14926">
        <v>0</v>
      </c>
      <c r="J14926" s="1">
        <v>0.96</v>
      </c>
      <c r="K14926" t="s">
        <v>310</v>
      </c>
      <c r="L14926" s="3" t="str">
        <f t="shared" si="234"/>
        <v>OCUPADO</v>
      </c>
      <c r="M14926" t="s">
        <v>311</v>
      </c>
    </row>
    <row r="14927" spans="1:13" ht="15.75" x14ac:dyDescent="0.3">
      <c r="A14927" t="s">
        <v>4</v>
      </c>
      <c r="C14927" t="s">
        <v>4101</v>
      </c>
      <c r="D14927">
        <v>60</v>
      </c>
      <c r="E14927">
        <v>27</v>
      </c>
      <c r="F14927">
        <v>26</v>
      </c>
      <c r="G14927">
        <v>1</v>
      </c>
      <c r="H14927">
        <v>0</v>
      </c>
      <c r="I14927">
        <v>0</v>
      </c>
      <c r="J14927" s="1">
        <v>0.96</v>
      </c>
      <c r="K14927" t="s">
        <v>310</v>
      </c>
      <c r="L14927" s="3" t="str">
        <f t="shared" si="234"/>
        <v>OCUPADO</v>
      </c>
      <c r="M14927" t="s">
        <v>311</v>
      </c>
    </row>
    <row r="14928" spans="1:13" ht="15.75" x14ac:dyDescent="0.3">
      <c r="A14928" t="s">
        <v>4</v>
      </c>
      <c r="C14928" t="s">
        <v>4102</v>
      </c>
      <c r="D14928">
        <v>60</v>
      </c>
      <c r="E14928">
        <v>27</v>
      </c>
      <c r="F14928">
        <v>26</v>
      </c>
      <c r="G14928">
        <v>1</v>
      </c>
      <c r="H14928">
        <v>0</v>
      </c>
      <c r="I14928">
        <v>0</v>
      </c>
      <c r="J14928" s="1">
        <v>0.96</v>
      </c>
      <c r="K14928" t="s">
        <v>310</v>
      </c>
      <c r="L14928" s="3" t="str">
        <f t="shared" si="234"/>
        <v>OCUPADO</v>
      </c>
      <c r="M14928" t="s">
        <v>311</v>
      </c>
    </row>
    <row r="14929" spans="1:13" ht="15.75" x14ac:dyDescent="0.3">
      <c r="A14929" t="s">
        <v>4</v>
      </c>
      <c r="C14929" t="s">
        <v>4103</v>
      </c>
      <c r="D14929">
        <v>60</v>
      </c>
      <c r="E14929">
        <v>27</v>
      </c>
      <c r="F14929">
        <v>26</v>
      </c>
      <c r="G14929">
        <v>1</v>
      </c>
      <c r="H14929">
        <v>0</v>
      </c>
      <c r="I14929">
        <v>0</v>
      </c>
      <c r="J14929" s="1">
        <v>0.96</v>
      </c>
      <c r="K14929" t="s">
        <v>310</v>
      </c>
      <c r="L14929" s="3" t="str">
        <f t="shared" si="234"/>
        <v>OCUPADO</v>
      </c>
      <c r="M14929" t="s">
        <v>311</v>
      </c>
    </row>
    <row r="14930" spans="1:13" ht="15.75" x14ac:dyDescent="0.3">
      <c r="A14930" t="s">
        <v>4</v>
      </c>
      <c r="C14930" t="s">
        <v>4104</v>
      </c>
      <c r="D14930">
        <v>60</v>
      </c>
      <c r="E14930">
        <v>28</v>
      </c>
      <c r="F14930">
        <v>27</v>
      </c>
      <c r="G14930">
        <v>1</v>
      </c>
      <c r="H14930">
        <v>0</v>
      </c>
      <c r="I14930">
        <v>0</v>
      </c>
      <c r="J14930" s="1">
        <v>0.96</v>
      </c>
      <c r="K14930" t="s">
        <v>310</v>
      </c>
      <c r="L14930" s="3" t="str">
        <f t="shared" si="234"/>
        <v>OCUPADO</v>
      </c>
      <c r="M14930" t="s">
        <v>311</v>
      </c>
    </row>
    <row r="14931" spans="1:13" ht="15.75" x14ac:dyDescent="0.3">
      <c r="A14931" t="s">
        <v>4</v>
      </c>
      <c r="C14931" t="s">
        <v>4105</v>
      </c>
      <c r="D14931">
        <v>60</v>
      </c>
      <c r="E14931">
        <v>27</v>
      </c>
      <c r="F14931">
        <v>26</v>
      </c>
      <c r="G14931">
        <v>1</v>
      </c>
      <c r="H14931">
        <v>0</v>
      </c>
      <c r="I14931">
        <v>0</v>
      </c>
      <c r="J14931" s="1">
        <v>0.96</v>
      </c>
      <c r="K14931" t="s">
        <v>310</v>
      </c>
      <c r="L14931" s="3" t="str">
        <f t="shared" si="234"/>
        <v>OCUPADO</v>
      </c>
      <c r="M14931" t="s">
        <v>311</v>
      </c>
    </row>
    <row r="14932" spans="1:13" ht="15.75" x14ac:dyDescent="0.3">
      <c r="A14932" t="s">
        <v>4</v>
      </c>
      <c r="C14932" t="s">
        <v>4106</v>
      </c>
      <c r="D14932">
        <v>60</v>
      </c>
      <c r="E14932">
        <v>27</v>
      </c>
      <c r="F14932">
        <v>26</v>
      </c>
      <c r="G14932">
        <v>1</v>
      </c>
      <c r="H14932">
        <v>0</v>
      </c>
      <c r="I14932">
        <v>0</v>
      </c>
      <c r="J14932" s="1">
        <v>0.96</v>
      </c>
      <c r="K14932" t="s">
        <v>310</v>
      </c>
      <c r="L14932" s="3" t="str">
        <f t="shared" si="234"/>
        <v>OCUPADO</v>
      </c>
      <c r="M14932" t="s">
        <v>311</v>
      </c>
    </row>
    <row r="14933" spans="1:13" ht="15.75" x14ac:dyDescent="0.3">
      <c r="A14933" t="s">
        <v>4</v>
      </c>
      <c r="C14933" t="s">
        <v>4107</v>
      </c>
      <c r="D14933">
        <v>60</v>
      </c>
      <c r="E14933">
        <v>27</v>
      </c>
      <c r="F14933">
        <v>26</v>
      </c>
      <c r="G14933">
        <v>1</v>
      </c>
      <c r="H14933">
        <v>0</v>
      </c>
      <c r="I14933">
        <v>0</v>
      </c>
      <c r="J14933" s="1">
        <v>0.96</v>
      </c>
      <c r="K14933" t="s">
        <v>310</v>
      </c>
      <c r="L14933" s="3" t="str">
        <f t="shared" si="234"/>
        <v>OCUPADO</v>
      </c>
      <c r="M14933" t="s">
        <v>311</v>
      </c>
    </row>
    <row r="14934" spans="1:13" ht="15.75" x14ac:dyDescent="0.3">
      <c r="A14934" t="s">
        <v>4</v>
      </c>
      <c r="C14934" t="s">
        <v>4108</v>
      </c>
      <c r="D14934">
        <v>60</v>
      </c>
      <c r="E14934">
        <v>27</v>
      </c>
      <c r="F14934">
        <v>26</v>
      </c>
      <c r="G14934">
        <v>1</v>
      </c>
      <c r="H14934">
        <v>0</v>
      </c>
      <c r="I14934">
        <v>0</v>
      </c>
      <c r="J14934" s="1">
        <v>0.96</v>
      </c>
      <c r="K14934" t="s">
        <v>310</v>
      </c>
      <c r="L14934" s="3" t="str">
        <f t="shared" si="234"/>
        <v>OCUPADO</v>
      </c>
      <c r="M14934" t="s">
        <v>311</v>
      </c>
    </row>
    <row r="14935" spans="1:13" ht="15.75" x14ac:dyDescent="0.3">
      <c r="A14935" t="s">
        <v>4</v>
      </c>
      <c r="C14935" t="s">
        <v>4109</v>
      </c>
      <c r="D14935">
        <v>60</v>
      </c>
      <c r="E14935">
        <v>28</v>
      </c>
      <c r="F14935">
        <v>27</v>
      </c>
      <c r="G14935">
        <v>1</v>
      </c>
      <c r="H14935">
        <v>0</v>
      </c>
      <c r="I14935">
        <v>0</v>
      </c>
      <c r="J14935" s="1">
        <v>0.96</v>
      </c>
      <c r="K14935" t="s">
        <v>310</v>
      </c>
      <c r="L14935" s="3" t="str">
        <f t="shared" si="234"/>
        <v>OCUPADO</v>
      </c>
      <c r="M14935" t="s">
        <v>311</v>
      </c>
    </row>
    <row r="14936" spans="1:13" ht="15.75" x14ac:dyDescent="0.3">
      <c r="A14936" t="s">
        <v>4</v>
      </c>
      <c r="C14936" t="s">
        <v>4110</v>
      </c>
      <c r="D14936">
        <v>60</v>
      </c>
      <c r="E14936">
        <v>58</v>
      </c>
      <c r="F14936">
        <v>56</v>
      </c>
      <c r="G14936">
        <v>2</v>
      </c>
      <c r="H14936">
        <v>0</v>
      </c>
      <c r="I14936">
        <v>0</v>
      </c>
      <c r="J14936" s="1">
        <v>0.96</v>
      </c>
      <c r="K14936" t="s">
        <v>310</v>
      </c>
      <c r="L14936" s="3" t="str">
        <f t="shared" si="234"/>
        <v>OCUPADO</v>
      </c>
      <c r="M14936" t="s">
        <v>311</v>
      </c>
    </row>
    <row r="14937" spans="1:13" ht="15.75" x14ac:dyDescent="0.3">
      <c r="A14937" t="s">
        <v>4</v>
      </c>
      <c r="C14937" t="s">
        <v>4111</v>
      </c>
      <c r="D14937">
        <v>60</v>
      </c>
      <c r="E14937">
        <v>57</v>
      </c>
      <c r="F14937">
        <v>55</v>
      </c>
      <c r="G14937">
        <v>2</v>
      </c>
      <c r="H14937">
        <v>0</v>
      </c>
      <c r="I14937">
        <v>0</v>
      </c>
      <c r="J14937" s="1">
        <v>0.96</v>
      </c>
      <c r="K14937" t="s">
        <v>310</v>
      </c>
      <c r="L14937" s="3" t="str">
        <f t="shared" si="234"/>
        <v>OCUPADO</v>
      </c>
      <c r="M14937" t="s">
        <v>311</v>
      </c>
    </row>
    <row r="14938" spans="1:13" ht="15.75" x14ac:dyDescent="0.3">
      <c r="A14938" t="s">
        <v>4</v>
      </c>
      <c r="C14938" t="s">
        <v>4112</v>
      </c>
      <c r="D14938">
        <v>60</v>
      </c>
      <c r="E14938">
        <v>57</v>
      </c>
      <c r="F14938">
        <v>55</v>
      </c>
      <c r="G14938">
        <v>2</v>
      </c>
      <c r="H14938">
        <v>0</v>
      </c>
      <c r="I14938">
        <v>0</v>
      </c>
      <c r="J14938" s="1">
        <v>0.96</v>
      </c>
      <c r="K14938" t="s">
        <v>310</v>
      </c>
      <c r="L14938" s="3" t="str">
        <f t="shared" si="234"/>
        <v>OCUPADO</v>
      </c>
      <c r="M14938" t="s">
        <v>311</v>
      </c>
    </row>
    <row r="14939" spans="1:13" ht="15.75" x14ac:dyDescent="0.3">
      <c r="A14939" t="s">
        <v>4</v>
      </c>
      <c r="C14939" t="s">
        <v>4113</v>
      </c>
      <c r="D14939">
        <v>60</v>
      </c>
      <c r="E14939">
        <v>57</v>
      </c>
      <c r="F14939">
        <v>55</v>
      </c>
      <c r="G14939">
        <v>2</v>
      </c>
      <c r="H14939">
        <v>0</v>
      </c>
      <c r="I14939">
        <v>0</v>
      </c>
      <c r="J14939" s="1">
        <v>0.96</v>
      </c>
      <c r="K14939" t="s">
        <v>310</v>
      </c>
      <c r="L14939" s="3" t="str">
        <f t="shared" si="234"/>
        <v>OCUPADO</v>
      </c>
      <c r="M14939" t="s">
        <v>311</v>
      </c>
    </row>
    <row r="14940" spans="1:13" ht="15.75" x14ac:dyDescent="0.3">
      <c r="A14940" t="s">
        <v>4</v>
      </c>
      <c r="C14940" t="s">
        <v>4114</v>
      </c>
      <c r="D14940">
        <v>60</v>
      </c>
      <c r="E14940">
        <v>57</v>
      </c>
      <c r="F14940">
        <v>55</v>
      </c>
      <c r="G14940">
        <v>2</v>
      </c>
      <c r="H14940">
        <v>0</v>
      </c>
      <c r="I14940">
        <v>0</v>
      </c>
      <c r="J14940" s="1">
        <v>0.96</v>
      </c>
      <c r="K14940" t="s">
        <v>310</v>
      </c>
      <c r="L14940" s="3" t="str">
        <f t="shared" si="234"/>
        <v>OCUPADO</v>
      </c>
      <c r="M14940" t="s">
        <v>311</v>
      </c>
    </row>
    <row r="14941" spans="1:13" ht="15.75" x14ac:dyDescent="0.3">
      <c r="A14941" t="s">
        <v>4</v>
      </c>
      <c r="C14941" t="s">
        <v>4115</v>
      </c>
      <c r="D14941">
        <v>60</v>
      </c>
      <c r="E14941">
        <v>57</v>
      </c>
      <c r="F14941">
        <v>55</v>
      </c>
      <c r="G14941">
        <v>2</v>
      </c>
      <c r="H14941">
        <v>0</v>
      </c>
      <c r="I14941">
        <v>0</v>
      </c>
      <c r="J14941" s="1">
        <v>0.96</v>
      </c>
      <c r="K14941" t="s">
        <v>310</v>
      </c>
      <c r="L14941" s="3" t="str">
        <f t="shared" si="234"/>
        <v>OCUPADO</v>
      </c>
      <c r="M14941" t="s">
        <v>311</v>
      </c>
    </row>
    <row r="14942" spans="1:13" ht="15.75" x14ac:dyDescent="0.3">
      <c r="A14942" t="s">
        <v>4</v>
      </c>
      <c r="C14942" t="s">
        <v>4116</v>
      </c>
      <c r="D14942">
        <v>60</v>
      </c>
      <c r="E14942">
        <v>57</v>
      </c>
      <c r="F14942">
        <v>55</v>
      </c>
      <c r="G14942">
        <v>2</v>
      </c>
      <c r="H14942">
        <v>0</v>
      </c>
      <c r="I14942">
        <v>0</v>
      </c>
      <c r="J14942" s="1">
        <v>0.96</v>
      </c>
      <c r="K14942" t="s">
        <v>310</v>
      </c>
      <c r="L14942" s="3" t="str">
        <f t="shared" si="234"/>
        <v>OCUPADO</v>
      </c>
      <c r="M14942" t="s">
        <v>311</v>
      </c>
    </row>
    <row r="14943" spans="1:13" ht="15.75" x14ac:dyDescent="0.3">
      <c r="A14943" t="s">
        <v>4</v>
      </c>
      <c r="C14943" t="s">
        <v>4117</v>
      </c>
      <c r="D14943">
        <v>60</v>
      </c>
      <c r="E14943">
        <v>57</v>
      </c>
      <c r="F14943">
        <v>55</v>
      </c>
      <c r="G14943">
        <v>2</v>
      </c>
      <c r="H14943">
        <v>0</v>
      </c>
      <c r="I14943">
        <v>0</v>
      </c>
      <c r="J14943" s="1">
        <v>0.96</v>
      </c>
      <c r="K14943" t="s">
        <v>310</v>
      </c>
      <c r="L14943" s="3" t="str">
        <f t="shared" si="234"/>
        <v>OCUPADO</v>
      </c>
      <c r="M14943" t="s">
        <v>311</v>
      </c>
    </row>
    <row r="14944" spans="1:13" ht="15.75" x14ac:dyDescent="0.3">
      <c r="A14944" t="s">
        <v>4</v>
      </c>
      <c r="C14944" t="s">
        <v>4118</v>
      </c>
      <c r="D14944">
        <v>61</v>
      </c>
      <c r="E14944">
        <v>0</v>
      </c>
      <c r="F14944">
        <v>0</v>
      </c>
      <c r="G14944" t="s">
        <v>5685</v>
      </c>
      <c r="H14944" t="s">
        <v>2378</v>
      </c>
      <c r="I14944" t="s">
        <v>311</v>
      </c>
      <c r="L14944" s="3" t="str">
        <f t="shared" si="234"/>
        <v/>
      </c>
    </row>
    <row r="14945" spans="1:12" ht="15.75" x14ac:dyDescent="0.3">
      <c r="A14945" t="s">
        <v>4</v>
      </c>
      <c r="C14945" t="s">
        <v>4119</v>
      </c>
      <c r="D14945">
        <v>61</v>
      </c>
      <c r="E14945">
        <v>0</v>
      </c>
      <c r="F14945">
        <v>0</v>
      </c>
      <c r="G14945" t="s">
        <v>5685</v>
      </c>
      <c r="H14945" t="s">
        <v>2378</v>
      </c>
      <c r="I14945" t="s">
        <v>311</v>
      </c>
      <c r="L14945" s="3" t="str">
        <f t="shared" si="234"/>
        <v/>
      </c>
    </row>
    <row r="14946" spans="1:12" ht="15.75" x14ac:dyDescent="0.3">
      <c r="A14946" t="s">
        <v>4</v>
      </c>
      <c r="C14946" t="s">
        <v>4120</v>
      </c>
      <c r="D14946">
        <v>61</v>
      </c>
      <c r="E14946">
        <v>0</v>
      </c>
      <c r="F14946">
        <v>0</v>
      </c>
      <c r="G14946" t="s">
        <v>5685</v>
      </c>
      <c r="H14946" t="s">
        <v>2378</v>
      </c>
      <c r="I14946" t="s">
        <v>311</v>
      </c>
      <c r="L14946" s="3" t="str">
        <f t="shared" si="234"/>
        <v/>
      </c>
    </row>
    <row r="14947" spans="1:12" ht="15.75" x14ac:dyDescent="0.3">
      <c r="A14947" t="s">
        <v>4</v>
      </c>
      <c r="C14947" t="s">
        <v>4121</v>
      </c>
      <c r="D14947">
        <v>61</v>
      </c>
      <c r="E14947">
        <v>0</v>
      </c>
      <c r="F14947">
        <v>0</v>
      </c>
      <c r="G14947" t="s">
        <v>5685</v>
      </c>
      <c r="H14947" t="s">
        <v>2378</v>
      </c>
      <c r="I14947" t="s">
        <v>311</v>
      </c>
      <c r="L14947" s="3" t="str">
        <f t="shared" si="234"/>
        <v/>
      </c>
    </row>
    <row r="14948" spans="1:12" ht="15.75" x14ac:dyDescent="0.3">
      <c r="A14948" t="s">
        <v>4</v>
      </c>
      <c r="C14948" t="s">
        <v>4122</v>
      </c>
      <c r="D14948">
        <v>61</v>
      </c>
      <c r="E14948">
        <v>0</v>
      </c>
      <c r="F14948">
        <v>0</v>
      </c>
      <c r="G14948" t="s">
        <v>5685</v>
      </c>
      <c r="H14948" t="s">
        <v>2378</v>
      </c>
      <c r="I14948" t="s">
        <v>311</v>
      </c>
      <c r="L14948" s="3" t="str">
        <f t="shared" si="234"/>
        <v/>
      </c>
    </row>
    <row r="14949" spans="1:12" ht="15.75" x14ac:dyDescent="0.3">
      <c r="A14949" t="s">
        <v>4</v>
      </c>
      <c r="C14949" t="s">
        <v>4123</v>
      </c>
      <c r="D14949">
        <v>61</v>
      </c>
      <c r="E14949">
        <v>0</v>
      </c>
      <c r="F14949">
        <v>0</v>
      </c>
      <c r="G14949" t="s">
        <v>5685</v>
      </c>
      <c r="H14949" t="s">
        <v>2378</v>
      </c>
      <c r="I14949" t="s">
        <v>311</v>
      </c>
      <c r="L14949" s="3" t="str">
        <f t="shared" si="234"/>
        <v/>
      </c>
    </row>
    <row r="14950" spans="1:12" ht="15.75" x14ac:dyDescent="0.3">
      <c r="A14950" t="s">
        <v>4</v>
      </c>
      <c r="C14950" t="s">
        <v>4124</v>
      </c>
      <c r="D14950">
        <v>61</v>
      </c>
      <c r="E14950">
        <v>0</v>
      </c>
      <c r="F14950">
        <v>0</v>
      </c>
      <c r="G14950" t="s">
        <v>5685</v>
      </c>
      <c r="H14950" t="s">
        <v>2378</v>
      </c>
      <c r="I14950" t="s">
        <v>311</v>
      </c>
      <c r="L14950" s="3" t="str">
        <f t="shared" si="234"/>
        <v/>
      </c>
    </row>
    <row r="14951" spans="1:12" ht="15.75" x14ac:dyDescent="0.3">
      <c r="A14951" t="s">
        <v>4</v>
      </c>
      <c r="C14951" t="s">
        <v>4125</v>
      </c>
      <c r="D14951">
        <v>61</v>
      </c>
      <c r="E14951">
        <v>0</v>
      </c>
      <c r="F14951">
        <v>0</v>
      </c>
      <c r="G14951" t="s">
        <v>5685</v>
      </c>
      <c r="H14951" t="s">
        <v>2378</v>
      </c>
      <c r="I14951" t="s">
        <v>311</v>
      </c>
      <c r="L14951" s="3" t="str">
        <f t="shared" si="234"/>
        <v/>
      </c>
    </row>
    <row r="14952" spans="1:12" ht="15.75" x14ac:dyDescent="0.3">
      <c r="A14952" t="s">
        <v>4</v>
      </c>
      <c r="C14952" t="s">
        <v>4126</v>
      </c>
      <c r="D14952">
        <v>61</v>
      </c>
      <c r="E14952">
        <v>0</v>
      </c>
      <c r="F14952">
        <v>0</v>
      </c>
      <c r="G14952" t="s">
        <v>5685</v>
      </c>
      <c r="H14952" t="s">
        <v>2378</v>
      </c>
      <c r="I14952" t="s">
        <v>311</v>
      </c>
      <c r="L14952" s="3" t="str">
        <f t="shared" si="234"/>
        <v/>
      </c>
    </row>
    <row r="14953" spans="1:12" ht="15.75" x14ac:dyDescent="0.3">
      <c r="A14953" t="s">
        <v>4</v>
      </c>
      <c r="C14953" t="s">
        <v>4127</v>
      </c>
      <c r="D14953">
        <v>61</v>
      </c>
      <c r="E14953">
        <v>0</v>
      </c>
      <c r="F14953">
        <v>0</v>
      </c>
      <c r="G14953" t="s">
        <v>5685</v>
      </c>
      <c r="H14953" t="s">
        <v>2378</v>
      </c>
      <c r="I14953" t="s">
        <v>311</v>
      </c>
      <c r="L14953" s="3" t="str">
        <f t="shared" si="234"/>
        <v/>
      </c>
    </row>
    <row r="14954" spans="1:12" ht="15.75" x14ac:dyDescent="0.3">
      <c r="A14954" t="s">
        <v>4</v>
      </c>
      <c r="C14954" t="s">
        <v>4128</v>
      </c>
      <c r="D14954">
        <v>61</v>
      </c>
      <c r="E14954">
        <v>0</v>
      </c>
      <c r="F14954">
        <v>0</v>
      </c>
      <c r="G14954" t="s">
        <v>5685</v>
      </c>
      <c r="H14954" t="s">
        <v>2378</v>
      </c>
      <c r="I14954" t="s">
        <v>311</v>
      </c>
      <c r="L14954" s="3" t="str">
        <f t="shared" si="234"/>
        <v/>
      </c>
    </row>
    <row r="14955" spans="1:12" ht="15.75" x14ac:dyDescent="0.3">
      <c r="A14955" t="s">
        <v>4</v>
      </c>
      <c r="C14955" t="s">
        <v>4129</v>
      </c>
      <c r="D14955">
        <v>61</v>
      </c>
      <c r="E14955">
        <v>0</v>
      </c>
      <c r="F14955">
        <v>0</v>
      </c>
      <c r="G14955" t="s">
        <v>5685</v>
      </c>
      <c r="H14955" t="s">
        <v>2378</v>
      </c>
      <c r="I14955" t="s">
        <v>311</v>
      </c>
      <c r="L14955" s="3" t="str">
        <f t="shared" si="234"/>
        <v/>
      </c>
    </row>
    <row r="14956" spans="1:12" ht="15.75" x14ac:dyDescent="0.3">
      <c r="A14956" t="s">
        <v>4</v>
      </c>
      <c r="C14956" t="s">
        <v>4130</v>
      </c>
      <c r="D14956">
        <v>61</v>
      </c>
      <c r="E14956">
        <v>0</v>
      </c>
      <c r="F14956">
        <v>0</v>
      </c>
      <c r="G14956" t="s">
        <v>5685</v>
      </c>
      <c r="H14956" t="s">
        <v>2378</v>
      </c>
      <c r="I14956" t="s">
        <v>311</v>
      </c>
      <c r="L14956" s="3" t="str">
        <f t="shared" si="234"/>
        <v/>
      </c>
    </row>
    <row r="14957" spans="1:12" ht="15.75" x14ac:dyDescent="0.3">
      <c r="A14957" t="s">
        <v>4</v>
      </c>
      <c r="C14957" t="s">
        <v>4131</v>
      </c>
      <c r="D14957">
        <v>61</v>
      </c>
      <c r="E14957">
        <v>0</v>
      </c>
      <c r="F14957">
        <v>0</v>
      </c>
      <c r="G14957" t="s">
        <v>5685</v>
      </c>
      <c r="H14957" t="s">
        <v>2378</v>
      </c>
      <c r="I14957" t="s">
        <v>311</v>
      </c>
      <c r="L14957" s="3" t="str">
        <f t="shared" si="234"/>
        <v/>
      </c>
    </row>
    <row r="14958" spans="1:12" ht="15.75" x14ac:dyDescent="0.3">
      <c r="A14958" t="s">
        <v>4</v>
      </c>
      <c r="C14958" t="s">
        <v>4132</v>
      </c>
      <c r="D14958">
        <v>61</v>
      </c>
      <c r="E14958">
        <v>0</v>
      </c>
      <c r="F14958">
        <v>0</v>
      </c>
      <c r="G14958" t="s">
        <v>5685</v>
      </c>
      <c r="H14958" t="s">
        <v>2378</v>
      </c>
      <c r="I14958" t="s">
        <v>311</v>
      </c>
      <c r="L14958" s="3" t="str">
        <f t="shared" si="234"/>
        <v/>
      </c>
    </row>
    <row r="14959" spans="1:12" ht="15.75" x14ac:dyDescent="0.3">
      <c r="A14959" t="s">
        <v>4</v>
      </c>
      <c r="C14959" t="s">
        <v>4133</v>
      </c>
      <c r="D14959">
        <v>61</v>
      </c>
      <c r="E14959">
        <v>0</v>
      </c>
      <c r="F14959">
        <v>0</v>
      </c>
      <c r="G14959" t="s">
        <v>5685</v>
      </c>
      <c r="H14959" t="s">
        <v>2378</v>
      </c>
      <c r="I14959" t="s">
        <v>311</v>
      </c>
      <c r="L14959" s="3" t="str">
        <f t="shared" si="234"/>
        <v/>
      </c>
    </row>
    <row r="14960" spans="1:12" ht="15.75" x14ac:dyDescent="0.3">
      <c r="A14960" t="s">
        <v>4</v>
      </c>
      <c r="C14960" t="s">
        <v>4134</v>
      </c>
      <c r="D14960">
        <v>61</v>
      </c>
      <c r="E14960">
        <v>0</v>
      </c>
      <c r="F14960">
        <v>0</v>
      </c>
      <c r="G14960" t="s">
        <v>5685</v>
      </c>
      <c r="H14960" t="s">
        <v>2378</v>
      </c>
      <c r="I14960" t="s">
        <v>311</v>
      </c>
      <c r="L14960" s="3" t="str">
        <f t="shared" si="234"/>
        <v/>
      </c>
    </row>
    <row r="14961" spans="1:12" ht="15.75" x14ac:dyDescent="0.3">
      <c r="A14961" t="s">
        <v>4</v>
      </c>
      <c r="C14961" t="s">
        <v>4135</v>
      </c>
      <c r="D14961">
        <v>61</v>
      </c>
      <c r="E14961">
        <v>0</v>
      </c>
      <c r="F14961">
        <v>0</v>
      </c>
      <c r="G14961" t="s">
        <v>5685</v>
      </c>
      <c r="H14961" t="s">
        <v>2378</v>
      </c>
      <c r="I14961" t="s">
        <v>311</v>
      </c>
      <c r="L14961" s="3" t="str">
        <f t="shared" si="234"/>
        <v/>
      </c>
    </row>
    <row r="14962" spans="1:12" ht="15.75" x14ac:dyDescent="0.3">
      <c r="A14962" t="s">
        <v>4</v>
      </c>
      <c r="C14962" t="s">
        <v>4136</v>
      </c>
      <c r="D14962">
        <v>61</v>
      </c>
      <c r="E14962">
        <v>0</v>
      </c>
      <c r="F14962">
        <v>0</v>
      </c>
      <c r="G14962" t="s">
        <v>5685</v>
      </c>
      <c r="H14962" t="s">
        <v>2378</v>
      </c>
      <c r="I14962" t="s">
        <v>311</v>
      </c>
      <c r="L14962" s="3" t="str">
        <f t="shared" si="234"/>
        <v/>
      </c>
    </row>
    <row r="14963" spans="1:12" ht="15.75" x14ac:dyDescent="0.3">
      <c r="A14963" t="s">
        <v>4</v>
      </c>
      <c r="C14963" t="s">
        <v>4137</v>
      </c>
      <c r="D14963">
        <v>61</v>
      </c>
      <c r="E14963">
        <v>0</v>
      </c>
      <c r="F14963">
        <v>0</v>
      </c>
      <c r="G14963" t="s">
        <v>5685</v>
      </c>
      <c r="H14963" t="s">
        <v>2378</v>
      </c>
      <c r="I14963" t="s">
        <v>311</v>
      </c>
      <c r="L14963" s="3" t="str">
        <f t="shared" si="234"/>
        <v/>
      </c>
    </row>
    <row r="14964" spans="1:12" ht="15.75" x14ac:dyDescent="0.3">
      <c r="A14964" t="s">
        <v>4</v>
      </c>
      <c r="C14964" t="s">
        <v>4138</v>
      </c>
      <c r="D14964">
        <v>61</v>
      </c>
      <c r="E14964">
        <v>0</v>
      </c>
      <c r="F14964">
        <v>0</v>
      </c>
      <c r="G14964" t="s">
        <v>5685</v>
      </c>
      <c r="H14964" t="s">
        <v>2378</v>
      </c>
      <c r="I14964" t="s">
        <v>311</v>
      </c>
      <c r="L14964" s="3" t="str">
        <f t="shared" si="234"/>
        <v/>
      </c>
    </row>
    <row r="14965" spans="1:12" ht="15.75" x14ac:dyDescent="0.3">
      <c r="A14965" t="s">
        <v>4</v>
      </c>
      <c r="C14965" t="s">
        <v>4139</v>
      </c>
      <c r="D14965">
        <v>61</v>
      </c>
      <c r="E14965">
        <v>0</v>
      </c>
      <c r="F14965">
        <v>0</v>
      </c>
      <c r="G14965" t="s">
        <v>5685</v>
      </c>
      <c r="H14965" t="s">
        <v>2378</v>
      </c>
      <c r="I14965" t="s">
        <v>311</v>
      </c>
      <c r="L14965" s="3" t="str">
        <f t="shared" si="234"/>
        <v/>
      </c>
    </row>
    <row r="14966" spans="1:12" ht="15.75" x14ac:dyDescent="0.3">
      <c r="A14966" t="s">
        <v>4</v>
      </c>
      <c r="C14966" t="s">
        <v>4140</v>
      </c>
      <c r="D14966">
        <v>61</v>
      </c>
      <c r="E14966">
        <v>0</v>
      </c>
      <c r="F14966">
        <v>0</v>
      </c>
      <c r="G14966" t="s">
        <v>5685</v>
      </c>
      <c r="H14966" t="s">
        <v>2378</v>
      </c>
      <c r="I14966" t="s">
        <v>311</v>
      </c>
      <c r="L14966" s="3" t="str">
        <f t="shared" si="234"/>
        <v/>
      </c>
    </row>
    <row r="14967" spans="1:12" ht="15.75" x14ac:dyDescent="0.3">
      <c r="A14967" t="s">
        <v>4</v>
      </c>
      <c r="C14967" t="s">
        <v>4141</v>
      </c>
      <c r="D14967">
        <v>61</v>
      </c>
      <c r="E14967">
        <v>0</v>
      </c>
      <c r="F14967">
        <v>0</v>
      </c>
      <c r="G14967" t="s">
        <v>5685</v>
      </c>
      <c r="H14967" t="s">
        <v>2378</v>
      </c>
      <c r="I14967" t="s">
        <v>311</v>
      </c>
      <c r="L14967" s="3" t="str">
        <f t="shared" si="234"/>
        <v/>
      </c>
    </row>
    <row r="14968" spans="1:12" ht="15.75" x14ac:dyDescent="0.3">
      <c r="A14968" t="s">
        <v>4</v>
      </c>
      <c r="C14968" t="s">
        <v>4142</v>
      </c>
      <c r="D14968">
        <v>61</v>
      </c>
      <c r="E14968">
        <v>0</v>
      </c>
      <c r="F14968">
        <v>0</v>
      </c>
      <c r="G14968" t="s">
        <v>5685</v>
      </c>
      <c r="H14968" t="s">
        <v>2378</v>
      </c>
      <c r="I14968" t="s">
        <v>311</v>
      </c>
      <c r="L14968" s="3" t="str">
        <f t="shared" si="234"/>
        <v/>
      </c>
    </row>
    <row r="14969" spans="1:12" ht="15.75" x14ac:dyDescent="0.3">
      <c r="A14969" t="s">
        <v>4</v>
      </c>
      <c r="C14969" t="s">
        <v>4143</v>
      </c>
      <c r="D14969">
        <v>61</v>
      </c>
      <c r="E14969">
        <v>0</v>
      </c>
      <c r="F14969">
        <v>0</v>
      </c>
      <c r="G14969" t="s">
        <v>5685</v>
      </c>
      <c r="H14969" t="s">
        <v>2378</v>
      </c>
      <c r="I14969" t="s">
        <v>311</v>
      </c>
      <c r="L14969" s="3" t="str">
        <f t="shared" si="234"/>
        <v/>
      </c>
    </row>
    <row r="14970" spans="1:12" ht="15.75" x14ac:dyDescent="0.3">
      <c r="A14970" t="s">
        <v>4</v>
      </c>
      <c r="C14970" t="s">
        <v>4144</v>
      </c>
      <c r="D14970">
        <v>61</v>
      </c>
      <c r="E14970">
        <v>0</v>
      </c>
      <c r="F14970">
        <v>0</v>
      </c>
      <c r="G14970" t="s">
        <v>5685</v>
      </c>
      <c r="H14970" t="s">
        <v>2378</v>
      </c>
      <c r="I14970" t="s">
        <v>311</v>
      </c>
      <c r="L14970" s="3" t="str">
        <f t="shared" si="234"/>
        <v/>
      </c>
    </row>
    <row r="14971" spans="1:12" ht="15.75" x14ac:dyDescent="0.3">
      <c r="A14971" t="s">
        <v>4</v>
      </c>
      <c r="C14971" t="s">
        <v>4145</v>
      </c>
      <c r="D14971">
        <v>61</v>
      </c>
      <c r="E14971">
        <v>0</v>
      </c>
      <c r="F14971">
        <v>0</v>
      </c>
      <c r="G14971" t="s">
        <v>5685</v>
      </c>
      <c r="H14971" t="s">
        <v>2378</v>
      </c>
      <c r="I14971" t="s">
        <v>311</v>
      </c>
      <c r="L14971" s="3" t="str">
        <f t="shared" si="234"/>
        <v/>
      </c>
    </row>
    <row r="14972" spans="1:12" ht="15.75" x14ac:dyDescent="0.3">
      <c r="A14972" t="s">
        <v>4</v>
      </c>
      <c r="C14972" t="s">
        <v>4146</v>
      </c>
      <c r="D14972">
        <v>61</v>
      </c>
      <c r="E14972">
        <v>0</v>
      </c>
      <c r="F14972">
        <v>0</v>
      </c>
      <c r="G14972" t="s">
        <v>5685</v>
      </c>
      <c r="H14972" t="s">
        <v>2378</v>
      </c>
      <c r="I14972" t="s">
        <v>311</v>
      </c>
      <c r="L14972" s="3" t="str">
        <f t="shared" si="234"/>
        <v/>
      </c>
    </row>
    <row r="14973" spans="1:12" ht="15.75" x14ac:dyDescent="0.3">
      <c r="A14973" t="s">
        <v>4</v>
      </c>
      <c r="C14973" t="s">
        <v>4147</v>
      </c>
      <c r="D14973">
        <v>61</v>
      </c>
      <c r="E14973">
        <v>0</v>
      </c>
      <c r="F14973">
        <v>0</v>
      </c>
      <c r="G14973" t="s">
        <v>5685</v>
      </c>
      <c r="H14973" t="s">
        <v>2378</v>
      </c>
      <c r="I14973" t="s">
        <v>311</v>
      </c>
      <c r="L14973" s="3" t="str">
        <f t="shared" si="234"/>
        <v/>
      </c>
    </row>
    <row r="14974" spans="1:12" ht="15.75" x14ac:dyDescent="0.3">
      <c r="A14974" t="s">
        <v>4</v>
      </c>
      <c r="C14974" t="s">
        <v>4148</v>
      </c>
      <c r="D14974">
        <v>61</v>
      </c>
      <c r="E14974">
        <v>0</v>
      </c>
      <c r="F14974">
        <v>0</v>
      </c>
      <c r="G14974" t="s">
        <v>5685</v>
      </c>
      <c r="H14974" t="s">
        <v>2378</v>
      </c>
      <c r="I14974" t="s">
        <v>311</v>
      </c>
      <c r="L14974" s="3" t="str">
        <f t="shared" si="234"/>
        <v/>
      </c>
    </row>
    <row r="14975" spans="1:12" ht="15.75" x14ac:dyDescent="0.3">
      <c r="A14975" t="s">
        <v>4</v>
      </c>
      <c r="C14975" t="s">
        <v>4149</v>
      </c>
      <c r="D14975">
        <v>61</v>
      </c>
      <c r="E14975">
        <v>0</v>
      </c>
      <c r="F14975">
        <v>0</v>
      </c>
      <c r="G14975" t="s">
        <v>5685</v>
      </c>
      <c r="H14975" t="s">
        <v>2378</v>
      </c>
      <c r="I14975" t="s">
        <v>311</v>
      </c>
      <c r="L14975" s="3" t="str">
        <f t="shared" si="234"/>
        <v/>
      </c>
    </row>
    <row r="14976" spans="1:12" ht="15.75" x14ac:dyDescent="0.3">
      <c r="A14976" t="s">
        <v>4</v>
      </c>
      <c r="C14976" t="s">
        <v>4150</v>
      </c>
      <c r="D14976">
        <v>61</v>
      </c>
      <c r="E14976">
        <v>0</v>
      </c>
      <c r="F14976">
        <v>0</v>
      </c>
      <c r="G14976" t="s">
        <v>5685</v>
      </c>
      <c r="H14976" t="s">
        <v>2378</v>
      </c>
      <c r="I14976" t="s">
        <v>311</v>
      </c>
      <c r="L14976" s="3" t="str">
        <f t="shared" si="234"/>
        <v/>
      </c>
    </row>
    <row r="14977" spans="1:12" ht="15.75" x14ac:dyDescent="0.3">
      <c r="A14977" t="s">
        <v>4</v>
      </c>
      <c r="C14977" t="s">
        <v>4151</v>
      </c>
      <c r="D14977">
        <v>61</v>
      </c>
      <c r="E14977">
        <v>0</v>
      </c>
      <c r="F14977">
        <v>0</v>
      </c>
      <c r="G14977" t="s">
        <v>5685</v>
      </c>
      <c r="H14977" t="s">
        <v>2378</v>
      </c>
      <c r="I14977" t="s">
        <v>311</v>
      </c>
      <c r="L14977" s="3" t="str">
        <f t="shared" si="234"/>
        <v/>
      </c>
    </row>
    <row r="14978" spans="1:12" ht="15.75" x14ac:dyDescent="0.3">
      <c r="A14978" t="s">
        <v>4</v>
      </c>
      <c r="C14978" t="s">
        <v>4152</v>
      </c>
      <c r="D14978">
        <v>61</v>
      </c>
      <c r="E14978">
        <v>0</v>
      </c>
      <c r="F14978">
        <v>0</v>
      </c>
      <c r="G14978" t="s">
        <v>5685</v>
      </c>
      <c r="H14978" t="s">
        <v>2378</v>
      </c>
      <c r="I14978" t="s">
        <v>311</v>
      </c>
      <c r="L14978" s="3" t="str">
        <f t="shared" si="234"/>
        <v/>
      </c>
    </row>
    <row r="14979" spans="1:12" ht="15.75" x14ac:dyDescent="0.3">
      <c r="A14979" t="s">
        <v>4</v>
      </c>
      <c r="C14979" t="s">
        <v>4153</v>
      </c>
      <c r="D14979">
        <v>61</v>
      </c>
      <c r="E14979">
        <v>0</v>
      </c>
      <c r="F14979">
        <v>0</v>
      </c>
      <c r="G14979" t="s">
        <v>5685</v>
      </c>
      <c r="H14979" t="s">
        <v>2378</v>
      </c>
      <c r="I14979" t="s">
        <v>311</v>
      </c>
      <c r="L14979" s="3" t="str">
        <f t="shared" si="234"/>
        <v/>
      </c>
    </row>
    <row r="14980" spans="1:12" ht="15.75" x14ac:dyDescent="0.3">
      <c r="A14980" t="s">
        <v>4</v>
      </c>
      <c r="C14980" t="s">
        <v>4154</v>
      </c>
      <c r="D14980">
        <v>61</v>
      </c>
      <c r="E14980">
        <v>0</v>
      </c>
      <c r="F14980">
        <v>0</v>
      </c>
      <c r="G14980" t="s">
        <v>5685</v>
      </c>
      <c r="H14980" t="s">
        <v>2378</v>
      </c>
      <c r="I14980" t="s">
        <v>311</v>
      </c>
      <c r="L14980" s="3" t="str">
        <f t="shared" si="234"/>
        <v/>
      </c>
    </row>
    <row r="14981" spans="1:12" ht="15.75" x14ac:dyDescent="0.3">
      <c r="A14981" t="s">
        <v>4</v>
      </c>
      <c r="C14981" t="s">
        <v>4155</v>
      </c>
      <c r="D14981">
        <v>61</v>
      </c>
      <c r="E14981">
        <v>0</v>
      </c>
      <c r="F14981">
        <v>0</v>
      </c>
      <c r="G14981" t="s">
        <v>5685</v>
      </c>
      <c r="H14981" t="s">
        <v>2378</v>
      </c>
      <c r="I14981" t="s">
        <v>311</v>
      </c>
      <c r="L14981" s="3" t="str">
        <f t="shared" si="234"/>
        <v/>
      </c>
    </row>
    <row r="14982" spans="1:12" ht="15.75" x14ac:dyDescent="0.3">
      <c r="A14982" t="s">
        <v>4</v>
      </c>
      <c r="C14982" t="s">
        <v>4156</v>
      </c>
      <c r="D14982">
        <v>61</v>
      </c>
      <c r="E14982">
        <v>0</v>
      </c>
      <c r="F14982">
        <v>0</v>
      </c>
      <c r="G14982" t="s">
        <v>5685</v>
      </c>
      <c r="H14982" t="s">
        <v>2378</v>
      </c>
      <c r="I14982" t="s">
        <v>311</v>
      </c>
      <c r="L14982" s="3" t="str">
        <f t="shared" si="234"/>
        <v/>
      </c>
    </row>
    <row r="14983" spans="1:12" ht="15.75" x14ac:dyDescent="0.3">
      <c r="A14983" t="s">
        <v>4</v>
      </c>
      <c r="C14983" t="s">
        <v>4157</v>
      </c>
      <c r="D14983">
        <v>61</v>
      </c>
      <c r="E14983">
        <v>0</v>
      </c>
      <c r="F14983">
        <v>0</v>
      </c>
      <c r="G14983" t="s">
        <v>5685</v>
      </c>
      <c r="H14983" t="s">
        <v>2378</v>
      </c>
      <c r="I14983" t="s">
        <v>311</v>
      </c>
      <c r="L14983" s="3" t="str">
        <f t="shared" si="234"/>
        <v/>
      </c>
    </row>
    <row r="14984" spans="1:12" ht="15.75" x14ac:dyDescent="0.3">
      <c r="A14984" t="s">
        <v>4</v>
      </c>
      <c r="C14984" t="s">
        <v>4158</v>
      </c>
      <c r="D14984">
        <v>61</v>
      </c>
      <c r="E14984">
        <v>0</v>
      </c>
      <c r="F14984">
        <v>0</v>
      </c>
      <c r="G14984" t="s">
        <v>5685</v>
      </c>
      <c r="H14984" t="s">
        <v>2378</v>
      </c>
      <c r="I14984" t="s">
        <v>311</v>
      </c>
      <c r="L14984" s="3" t="str">
        <f t="shared" si="234"/>
        <v/>
      </c>
    </row>
    <row r="14985" spans="1:12" ht="15.75" x14ac:dyDescent="0.3">
      <c r="A14985" t="s">
        <v>4</v>
      </c>
      <c r="C14985" t="s">
        <v>4159</v>
      </c>
      <c r="D14985">
        <v>61</v>
      </c>
      <c r="E14985">
        <v>0</v>
      </c>
      <c r="F14985">
        <v>0</v>
      </c>
      <c r="G14985" t="s">
        <v>5685</v>
      </c>
      <c r="H14985" t="s">
        <v>2378</v>
      </c>
      <c r="I14985" t="s">
        <v>311</v>
      </c>
      <c r="L14985" s="3" t="str">
        <f t="shared" si="234"/>
        <v/>
      </c>
    </row>
    <row r="14986" spans="1:12" ht="15.75" x14ac:dyDescent="0.3">
      <c r="A14986" t="s">
        <v>4</v>
      </c>
      <c r="C14986" t="s">
        <v>4160</v>
      </c>
      <c r="D14986">
        <v>61</v>
      </c>
      <c r="E14986">
        <v>0</v>
      </c>
      <c r="F14986">
        <v>0</v>
      </c>
      <c r="G14986" t="s">
        <v>5685</v>
      </c>
      <c r="H14986" t="s">
        <v>2378</v>
      </c>
      <c r="I14986" t="s">
        <v>311</v>
      </c>
      <c r="L14986" s="3" t="str">
        <f t="shared" si="234"/>
        <v/>
      </c>
    </row>
    <row r="14987" spans="1:12" ht="15.75" x14ac:dyDescent="0.3">
      <c r="A14987" t="s">
        <v>4</v>
      </c>
      <c r="C14987" t="s">
        <v>4161</v>
      </c>
      <c r="D14987">
        <v>61</v>
      </c>
      <c r="E14987">
        <v>0</v>
      </c>
      <c r="F14987">
        <v>0</v>
      </c>
      <c r="G14987" t="s">
        <v>5685</v>
      </c>
      <c r="H14987" t="s">
        <v>2378</v>
      </c>
      <c r="I14987" t="s">
        <v>311</v>
      </c>
      <c r="L14987" s="3" t="str">
        <f t="shared" si="234"/>
        <v/>
      </c>
    </row>
    <row r="14988" spans="1:12" ht="15.75" x14ac:dyDescent="0.3">
      <c r="A14988" t="s">
        <v>4</v>
      </c>
      <c r="C14988" t="s">
        <v>4162</v>
      </c>
      <c r="D14988">
        <v>61</v>
      </c>
      <c r="E14988">
        <v>0</v>
      </c>
      <c r="F14988">
        <v>0</v>
      </c>
      <c r="G14988" t="s">
        <v>5685</v>
      </c>
      <c r="H14988" t="s">
        <v>2378</v>
      </c>
      <c r="I14988" t="s">
        <v>311</v>
      </c>
      <c r="L14988" s="3" t="str">
        <f t="shared" si="234"/>
        <v/>
      </c>
    </row>
    <row r="14989" spans="1:12" ht="15.75" x14ac:dyDescent="0.3">
      <c r="A14989" t="s">
        <v>4</v>
      </c>
      <c r="C14989" t="s">
        <v>4163</v>
      </c>
      <c r="D14989">
        <v>61</v>
      </c>
      <c r="E14989">
        <v>0</v>
      </c>
      <c r="F14989">
        <v>0</v>
      </c>
      <c r="G14989" t="s">
        <v>5685</v>
      </c>
      <c r="H14989" t="s">
        <v>2378</v>
      </c>
      <c r="I14989" t="s">
        <v>311</v>
      </c>
      <c r="L14989" s="3" t="str">
        <f t="shared" ref="L14989:L15052" si="235">TRIM(CONCATENATE(M14989," ",N14989," ",O14989," ",P14989," ",Q14989," ",R14989," ",S14989," ",T14989," ",U14989," ",V14989," ",W14989," ",X14989," ",Y14989))</f>
        <v/>
      </c>
    </row>
    <row r="14990" spans="1:12" ht="15.75" x14ac:dyDescent="0.3">
      <c r="A14990" t="s">
        <v>4</v>
      </c>
      <c r="C14990" t="s">
        <v>4164</v>
      </c>
      <c r="D14990">
        <v>61</v>
      </c>
      <c r="E14990">
        <v>0</v>
      </c>
      <c r="F14990">
        <v>0</v>
      </c>
      <c r="G14990" t="s">
        <v>5685</v>
      </c>
      <c r="H14990" t="s">
        <v>2378</v>
      </c>
      <c r="I14990" t="s">
        <v>311</v>
      </c>
      <c r="L14990" s="3" t="str">
        <f t="shared" si="235"/>
        <v/>
      </c>
    </row>
    <row r="14991" spans="1:12" ht="15.75" x14ac:dyDescent="0.3">
      <c r="A14991" t="s">
        <v>4</v>
      </c>
      <c r="C14991" t="s">
        <v>4165</v>
      </c>
      <c r="D14991">
        <v>61</v>
      </c>
      <c r="E14991">
        <v>0</v>
      </c>
      <c r="F14991">
        <v>0</v>
      </c>
      <c r="G14991" t="s">
        <v>5685</v>
      </c>
      <c r="H14991" t="s">
        <v>2378</v>
      </c>
      <c r="I14991" t="s">
        <v>311</v>
      </c>
      <c r="L14991" s="3" t="str">
        <f t="shared" si="235"/>
        <v/>
      </c>
    </row>
    <row r="14992" spans="1:12" ht="15.75" x14ac:dyDescent="0.3">
      <c r="A14992" t="s">
        <v>4</v>
      </c>
      <c r="C14992" t="s">
        <v>4166</v>
      </c>
      <c r="D14992">
        <v>62</v>
      </c>
      <c r="E14992">
        <v>0</v>
      </c>
      <c r="F14992">
        <v>0</v>
      </c>
      <c r="G14992" t="s">
        <v>5685</v>
      </c>
      <c r="H14992" t="s">
        <v>2378</v>
      </c>
      <c r="I14992" t="s">
        <v>311</v>
      </c>
      <c r="L14992" s="3" t="str">
        <f t="shared" si="235"/>
        <v/>
      </c>
    </row>
    <row r="14993" spans="1:12" ht="15.75" x14ac:dyDescent="0.3">
      <c r="A14993" t="s">
        <v>4</v>
      </c>
      <c r="C14993" t="s">
        <v>4167</v>
      </c>
      <c r="D14993">
        <v>62</v>
      </c>
      <c r="E14993">
        <v>0</v>
      </c>
      <c r="F14993">
        <v>0</v>
      </c>
      <c r="G14993" t="s">
        <v>5685</v>
      </c>
      <c r="H14993" t="s">
        <v>2378</v>
      </c>
      <c r="I14993" t="s">
        <v>311</v>
      </c>
      <c r="L14993" s="3" t="str">
        <f t="shared" si="235"/>
        <v/>
      </c>
    </row>
    <row r="14994" spans="1:12" ht="15.75" x14ac:dyDescent="0.3">
      <c r="A14994" t="s">
        <v>4</v>
      </c>
      <c r="C14994" t="s">
        <v>4168</v>
      </c>
      <c r="D14994">
        <v>62</v>
      </c>
      <c r="E14994">
        <v>0</v>
      </c>
      <c r="F14994">
        <v>0</v>
      </c>
      <c r="G14994" t="s">
        <v>5685</v>
      </c>
      <c r="H14994" t="s">
        <v>2378</v>
      </c>
      <c r="I14994" t="s">
        <v>311</v>
      </c>
      <c r="L14994" s="3" t="str">
        <f t="shared" si="235"/>
        <v/>
      </c>
    </row>
    <row r="14995" spans="1:12" ht="15.75" x14ac:dyDescent="0.3">
      <c r="A14995" t="s">
        <v>4</v>
      </c>
      <c r="C14995" t="s">
        <v>4169</v>
      </c>
      <c r="D14995">
        <v>62</v>
      </c>
      <c r="E14995">
        <v>0</v>
      </c>
      <c r="F14995">
        <v>0</v>
      </c>
      <c r="G14995" t="s">
        <v>5685</v>
      </c>
      <c r="H14995" t="s">
        <v>2378</v>
      </c>
      <c r="I14995" t="s">
        <v>311</v>
      </c>
      <c r="L14995" s="3" t="str">
        <f t="shared" si="235"/>
        <v/>
      </c>
    </row>
    <row r="14996" spans="1:12" ht="15.75" x14ac:dyDescent="0.3">
      <c r="A14996" t="s">
        <v>4</v>
      </c>
      <c r="C14996" t="s">
        <v>4170</v>
      </c>
      <c r="D14996">
        <v>62</v>
      </c>
      <c r="E14996">
        <v>0</v>
      </c>
      <c r="F14996">
        <v>0</v>
      </c>
      <c r="G14996" t="s">
        <v>5685</v>
      </c>
      <c r="H14996" t="s">
        <v>2378</v>
      </c>
      <c r="I14996" t="s">
        <v>311</v>
      </c>
      <c r="L14996" s="3" t="str">
        <f t="shared" si="235"/>
        <v/>
      </c>
    </row>
    <row r="14997" spans="1:12" ht="15.75" x14ac:dyDescent="0.3">
      <c r="A14997" t="s">
        <v>4</v>
      </c>
      <c r="C14997" t="s">
        <v>4171</v>
      </c>
      <c r="D14997">
        <v>62</v>
      </c>
      <c r="E14997">
        <v>0</v>
      </c>
      <c r="F14997">
        <v>0</v>
      </c>
      <c r="G14997" t="s">
        <v>5685</v>
      </c>
      <c r="H14997" t="s">
        <v>2378</v>
      </c>
      <c r="I14997" t="s">
        <v>311</v>
      </c>
      <c r="L14997" s="3" t="str">
        <f t="shared" si="235"/>
        <v/>
      </c>
    </row>
    <row r="14998" spans="1:12" ht="15.75" x14ac:dyDescent="0.3">
      <c r="A14998" t="s">
        <v>4</v>
      </c>
      <c r="C14998" t="s">
        <v>4172</v>
      </c>
      <c r="D14998">
        <v>62</v>
      </c>
      <c r="E14998">
        <v>0</v>
      </c>
      <c r="F14998">
        <v>0</v>
      </c>
      <c r="G14998" t="s">
        <v>5685</v>
      </c>
      <c r="H14998" t="s">
        <v>2378</v>
      </c>
      <c r="I14998" t="s">
        <v>311</v>
      </c>
      <c r="L14998" s="3" t="str">
        <f t="shared" si="235"/>
        <v/>
      </c>
    </row>
    <row r="14999" spans="1:12" ht="15.75" x14ac:dyDescent="0.3">
      <c r="A14999" t="s">
        <v>4</v>
      </c>
      <c r="C14999" t="s">
        <v>4173</v>
      </c>
      <c r="D14999">
        <v>62</v>
      </c>
      <c r="E14999">
        <v>0</v>
      </c>
      <c r="F14999">
        <v>0</v>
      </c>
      <c r="G14999" t="s">
        <v>5685</v>
      </c>
      <c r="H14999" t="s">
        <v>2378</v>
      </c>
      <c r="I14999" t="s">
        <v>311</v>
      </c>
      <c r="L14999" s="3" t="str">
        <f t="shared" si="235"/>
        <v/>
      </c>
    </row>
    <row r="15000" spans="1:12" ht="15.75" x14ac:dyDescent="0.3">
      <c r="A15000" t="s">
        <v>4</v>
      </c>
      <c r="C15000" t="s">
        <v>4174</v>
      </c>
      <c r="D15000">
        <v>62</v>
      </c>
      <c r="E15000">
        <v>0</v>
      </c>
      <c r="F15000">
        <v>0</v>
      </c>
      <c r="G15000" t="s">
        <v>5685</v>
      </c>
      <c r="H15000" t="s">
        <v>2378</v>
      </c>
      <c r="I15000" t="s">
        <v>311</v>
      </c>
      <c r="L15000" s="3" t="str">
        <f t="shared" si="235"/>
        <v/>
      </c>
    </row>
    <row r="15001" spans="1:12" ht="15.75" x14ac:dyDescent="0.3">
      <c r="A15001" t="s">
        <v>4</v>
      </c>
      <c r="C15001" t="s">
        <v>4175</v>
      </c>
      <c r="D15001">
        <v>62</v>
      </c>
      <c r="E15001">
        <v>0</v>
      </c>
      <c r="F15001">
        <v>0</v>
      </c>
      <c r="G15001" t="s">
        <v>5685</v>
      </c>
      <c r="H15001" t="s">
        <v>2378</v>
      </c>
      <c r="I15001" t="s">
        <v>311</v>
      </c>
      <c r="L15001" s="3" t="str">
        <f t="shared" si="235"/>
        <v/>
      </c>
    </row>
    <row r="15002" spans="1:12" ht="15.75" x14ac:dyDescent="0.3">
      <c r="A15002" t="s">
        <v>4</v>
      </c>
      <c r="C15002" t="s">
        <v>4176</v>
      </c>
      <c r="D15002">
        <v>62</v>
      </c>
      <c r="E15002">
        <v>0</v>
      </c>
      <c r="F15002">
        <v>0</v>
      </c>
      <c r="G15002" t="s">
        <v>5685</v>
      </c>
      <c r="H15002" t="s">
        <v>2378</v>
      </c>
      <c r="I15002" t="s">
        <v>311</v>
      </c>
      <c r="L15002" s="3" t="str">
        <f t="shared" si="235"/>
        <v/>
      </c>
    </row>
    <row r="15003" spans="1:12" ht="15.75" x14ac:dyDescent="0.3">
      <c r="A15003" t="s">
        <v>4</v>
      </c>
      <c r="C15003" t="s">
        <v>4177</v>
      </c>
      <c r="D15003">
        <v>62</v>
      </c>
      <c r="E15003">
        <v>0</v>
      </c>
      <c r="F15003">
        <v>0</v>
      </c>
      <c r="G15003" t="s">
        <v>5685</v>
      </c>
      <c r="H15003" t="s">
        <v>2378</v>
      </c>
      <c r="I15003" t="s">
        <v>311</v>
      </c>
      <c r="L15003" s="3" t="str">
        <f t="shared" si="235"/>
        <v/>
      </c>
    </row>
    <row r="15004" spans="1:12" ht="15.75" x14ac:dyDescent="0.3">
      <c r="A15004" t="s">
        <v>4</v>
      </c>
      <c r="C15004" t="s">
        <v>4178</v>
      </c>
      <c r="D15004">
        <v>62</v>
      </c>
      <c r="E15004">
        <v>0</v>
      </c>
      <c r="F15004">
        <v>0</v>
      </c>
      <c r="G15004" t="s">
        <v>5685</v>
      </c>
      <c r="H15004" t="s">
        <v>2378</v>
      </c>
      <c r="I15004" t="s">
        <v>311</v>
      </c>
      <c r="L15004" s="3" t="str">
        <f t="shared" si="235"/>
        <v/>
      </c>
    </row>
    <row r="15005" spans="1:12" ht="15.75" x14ac:dyDescent="0.3">
      <c r="A15005" t="s">
        <v>4</v>
      </c>
      <c r="C15005" t="s">
        <v>4179</v>
      </c>
      <c r="D15005">
        <v>62</v>
      </c>
      <c r="E15005">
        <v>0</v>
      </c>
      <c r="F15005">
        <v>0</v>
      </c>
      <c r="G15005" t="s">
        <v>5685</v>
      </c>
      <c r="H15005" t="s">
        <v>2378</v>
      </c>
      <c r="I15005" t="s">
        <v>311</v>
      </c>
      <c r="L15005" s="3" t="str">
        <f t="shared" si="235"/>
        <v/>
      </c>
    </row>
    <row r="15006" spans="1:12" ht="15.75" x14ac:dyDescent="0.3">
      <c r="A15006" t="s">
        <v>4</v>
      </c>
      <c r="C15006" t="s">
        <v>4180</v>
      </c>
      <c r="D15006">
        <v>62</v>
      </c>
      <c r="E15006">
        <v>0</v>
      </c>
      <c r="F15006">
        <v>0</v>
      </c>
      <c r="G15006" t="s">
        <v>5685</v>
      </c>
      <c r="H15006" t="s">
        <v>2378</v>
      </c>
      <c r="I15006" t="s">
        <v>311</v>
      </c>
      <c r="L15006" s="3" t="str">
        <f t="shared" si="235"/>
        <v/>
      </c>
    </row>
    <row r="15007" spans="1:12" ht="15.75" x14ac:dyDescent="0.3">
      <c r="A15007" t="s">
        <v>4</v>
      </c>
      <c r="C15007" t="s">
        <v>4181</v>
      </c>
      <c r="D15007">
        <v>62</v>
      </c>
      <c r="E15007">
        <v>0</v>
      </c>
      <c r="F15007">
        <v>0</v>
      </c>
      <c r="G15007" t="s">
        <v>5685</v>
      </c>
      <c r="H15007" t="s">
        <v>2378</v>
      </c>
      <c r="I15007" t="s">
        <v>311</v>
      </c>
      <c r="L15007" s="3" t="str">
        <f t="shared" si="235"/>
        <v/>
      </c>
    </row>
    <row r="15008" spans="1:12" ht="15.75" x14ac:dyDescent="0.3">
      <c r="A15008" t="s">
        <v>4</v>
      </c>
      <c r="C15008" t="s">
        <v>4182</v>
      </c>
      <c r="D15008">
        <v>62</v>
      </c>
      <c r="E15008">
        <v>0</v>
      </c>
      <c r="F15008">
        <v>0</v>
      </c>
      <c r="G15008" t="s">
        <v>5685</v>
      </c>
      <c r="H15008" t="s">
        <v>2378</v>
      </c>
      <c r="I15008" t="s">
        <v>311</v>
      </c>
      <c r="L15008" s="3" t="str">
        <f t="shared" si="235"/>
        <v/>
      </c>
    </row>
    <row r="15009" spans="1:12" ht="15.75" x14ac:dyDescent="0.3">
      <c r="A15009" t="s">
        <v>4</v>
      </c>
      <c r="C15009" t="s">
        <v>4183</v>
      </c>
      <c r="D15009">
        <v>62</v>
      </c>
      <c r="E15009">
        <v>0</v>
      </c>
      <c r="F15009">
        <v>0</v>
      </c>
      <c r="G15009" t="s">
        <v>5685</v>
      </c>
      <c r="H15009" t="s">
        <v>2378</v>
      </c>
      <c r="I15009" t="s">
        <v>311</v>
      </c>
      <c r="L15009" s="3" t="str">
        <f t="shared" si="235"/>
        <v/>
      </c>
    </row>
    <row r="15010" spans="1:12" ht="15.75" x14ac:dyDescent="0.3">
      <c r="A15010" t="s">
        <v>4</v>
      </c>
      <c r="C15010" t="s">
        <v>4184</v>
      </c>
      <c r="D15010">
        <v>62</v>
      </c>
      <c r="E15010">
        <v>0</v>
      </c>
      <c r="F15010">
        <v>0</v>
      </c>
      <c r="G15010" t="s">
        <v>5685</v>
      </c>
      <c r="H15010" t="s">
        <v>2378</v>
      </c>
      <c r="I15010" t="s">
        <v>311</v>
      </c>
      <c r="L15010" s="3" t="str">
        <f t="shared" si="235"/>
        <v/>
      </c>
    </row>
    <row r="15011" spans="1:12" ht="15.75" x14ac:dyDescent="0.3">
      <c r="A15011" t="s">
        <v>4</v>
      </c>
      <c r="C15011" t="s">
        <v>4185</v>
      </c>
      <c r="D15011">
        <v>62</v>
      </c>
      <c r="E15011">
        <v>0</v>
      </c>
      <c r="F15011">
        <v>0</v>
      </c>
      <c r="G15011" t="s">
        <v>5685</v>
      </c>
      <c r="H15011" t="s">
        <v>2378</v>
      </c>
      <c r="I15011" t="s">
        <v>311</v>
      </c>
      <c r="L15011" s="3" t="str">
        <f t="shared" si="235"/>
        <v/>
      </c>
    </row>
    <row r="15012" spans="1:12" ht="15.75" x14ac:dyDescent="0.3">
      <c r="A15012" t="s">
        <v>4</v>
      </c>
      <c r="C15012" t="s">
        <v>4186</v>
      </c>
      <c r="D15012">
        <v>62</v>
      </c>
      <c r="E15012">
        <v>0</v>
      </c>
      <c r="F15012">
        <v>0</v>
      </c>
      <c r="G15012" t="s">
        <v>5685</v>
      </c>
      <c r="H15012" t="s">
        <v>2378</v>
      </c>
      <c r="I15012" t="s">
        <v>311</v>
      </c>
      <c r="L15012" s="3" t="str">
        <f t="shared" si="235"/>
        <v/>
      </c>
    </row>
    <row r="15013" spans="1:12" ht="15.75" x14ac:dyDescent="0.3">
      <c r="A15013" t="s">
        <v>4</v>
      </c>
      <c r="C15013" t="s">
        <v>4187</v>
      </c>
      <c r="D15013">
        <v>62</v>
      </c>
      <c r="E15013">
        <v>0</v>
      </c>
      <c r="F15013">
        <v>0</v>
      </c>
      <c r="G15013" t="s">
        <v>5685</v>
      </c>
      <c r="H15013" t="s">
        <v>2378</v>
      </c>
      <c r="I15013" t="s">
        <v>311</v>
      </c>
      <c r="L15013" s="3" t="str">
        <f t="shared" si="235"/>
        <v/>
      </c>
    </row>
    <row r="15014" spans="1:12" ht="15.75" x14ac:dyDescent="0.3">
      <c r="A15014" t="s">
        <v>4</v>
      </c>
      <c r="C15014" t="s">
        <v>4188</v>
      </c>
      <c r="D15014">
        <v>62</v>
      </c>
      <c r="E15014">
        <v>0</v>
      </c>
      <c r="F15014">
        <v>0</v>
      </c>
      <c r="G15014" t="s">
        <v>5685</v>
      </c>
      <c r="H15014" t="s">
        <v>2378</v>
      </c>
      <c r="I15014" t="s">
        <v>311</v>
      </c>
      <c r="L15014" s="3" t="str">
        <f t="shared" si="235"/>
        <v/>
      </c>
    </row>
    <row r="15015" spans="1:12" ht="15.75" x14ac:dyDescent="0.3">
      <c r="A15015" t="s">
        <v>4</v>
      </c>
      <c r="C15015" t="s">
        <v>4189</v>
      </c>
      <c r="D15015">
        <v>62</v>
      </c>
      <c r="E15015">
        <v>0</v>
      </c>
      <c r="F15015">
        <v>0</v>
      </c>
      <c r="G15015" t="s">
        <v>5685</v>
      </c>
      <c r="H15015" t="s">
        <v>2378</v>
      </c>
      <c r="I15015" t="s">
        <v>311</v>
      </c>
      <c r="L15015" s="3" t="str">
        <f t="shared" si="235"/>
        <v/>
      </c>
    </row>
    <row r="15016" spans="1:12" ht="15.75" x14ac:dyDescent="0.3">
      <c r="A15016" t="s">
        <v>4</v>
      </c>
      <c r="C15016" t="s">
        <v>4190</v>
      </c>
      <c r="D15016">
        <v>62</v>
      </c>
      <c r="E15016">
        <v>0</v>
      </c>
      <c r="F15016">
        <v>0</v>
      </c>
      <c r="G15016" t="s">
        <v>5685</v>
      </c>
      <c r="H15016" t="s">
        <v>2378</v>
      </c>
      <c r="I15016" t="s">
        <v>311</v>
      </c>
      <c r="L15016" s="3" t="str">
        <f t="shared" si="235"/>
        <v/>
      </c>
    </row>
    <row r="15017" spans="1:12" ht="15.75" x14ac:dyDescent="0.3">
      <c r="A15017" t="s">
        <v>4</v>
      </c>
      <c r="C15017" t="s">
        <v>4191</v>
      </c>
      <c r="D15017">
        <v>62</v>
      </c>
      <c r="E15017">
        <v>0</v>
      </c>
      <c r="F15017">
        <v>0</v>
      </c>
      <c r="G15017" t="s">
        <v>5685</v>
      </c>
      <c r="H15017" t="s">
        <v>2378</v>
      </c>
      <c r="I15017" t="s">
        <v>311</v>
      </c>
      <c r="L15017" s="3" t="str">
        <f t="shared" si="235"/>
        <v/>
      </c>
    </row>
    <row r="15018" spans="1:12" ht="15.75" x14ac:dyDescent="0.3">
      <c r="A15018" t="s">
        <v>4</v>
      </c>
      <c r="C15018" t="s">
        <v>4192</v>
      </c>
      <c r="D15018">
        <v>62</v>
      </c>
      <c r="E15018">
        <v>0</v>
      </c>
      <c r="F15018">
        <v>0</v>
      </c>
      <c r="G15018" t="s">
        <v>5685</v>
      </c>
      <c r="H15018" t="s">
        <v>2378</v>
      </c>
      <c r="I15018" t="s">
        <v>311</v>
      </c>
      <c r="L15018" s="3" t="str">
        <f t="shared" si="235"/>
        <v/>
      </c>
    </row>
    <row r="15019" spans="1:12" ht="15.75" x14ac:dyDescent="0.3">
      <c r="A15019" t="s">
        <v>4</v>
      </c>
      <c r="C15019" t="s">
        <v>4193</v>
      </c>
      <c r="D15019">
        <v>62</v>
      </c>
      <c r="E15019">
        <v>0</v>
      </c>
      <c r="F15019">
        <v>0</v>
      </c>
      <c r="G15019" t="s">
        <v>5685</v>
      </c>
      <c r="H15019" t="s">
        <v>2378</v>
      </c>
      <c r="I15019" t="s">
        <v>311</v>
      </c>
      <c r="L15019" s="3" t="str">
        <f t="shared" si="235"/>
        <v/>
      </c>
    </row>
    <row r="15020" spans="1:12" ht="15.75" x14ac:dyDescent="0.3">
      <c r="A15020" t="s">
        <v>4</v>
      </c>
      <c r="C15020" t="s">
        <v>4194</v>
      </c>
      <c r="D15020">
        <v>62</v>
      </c>
      <c r="E15020">
        <v>0</v>
      </c>
      <c r="F15020">
        <v>0</v>
      </c>
      <c r="G15020" t="s">
        <v>5685</v>
      </c>
      <c r="H15020" t="s">
        <v>2378</v>
      </c>
      <c r="I15020" t="s">
        <v>311</v>
      </c>
      <c r="L15020" s="3" t="str">
        <f t="shared" si="235"/>
        <v/>
      </c>
    </row>
    <row r="15021" spans="1:12" ht="15.75" x14ac:dyDescent="0.3">
      <c r="A15021" t="s">
        <v>4</v>
      </c>
      <c r="C15021" t="s">
        <v>4195</v>
      </c>
      <c r="D15021">
        <v>62</v>
      </c>
      <c r="E15021">
        <v>0</v>
      </c>
      <c r="F15021">
        <v>0</v>
      </c>
      <c r="G15021" t="s">
        <v>5685</v>
      </c>
      <c r="H15021" t="s">
        <v>2378</v>
      </c>
      <c r="I15021" t="s">
        <v>311</v>
      </c>
      <c r="L15021" s="3" t="str">
        <f t="shared" si="235"/>
        <v/>
      </c>
    </row>
    <row r="15022" spans="1:12" ht="15.75" x14ac:dyDescent="0.3">
      <c r="A15022" t="s">
        <v>4</v>
      </c>
      <c r="C15022" t="s">
        <v>4196</v>
      </c>
      <c r="D15022">
        <v>62</v>
      </c>
      <c r="E15022">
        <v>0</v>
      </c>
      <c r="F15022">
        <v>0</v>
      </c>
      <c r="G15022" t="s">
        <v>5685</v>
      </c>
      <c r="H15022" t="s">
        <v>2378</v>
      </c>
      <c r="I15022" t="s">
        <v>311</v>
      </c>
      <c r="L15022" s="3" t="str">
        <f t="shared" si="235"/>
        <v/>
      </c>
    </row>
    <row r="15023" spans="1:12" ht="15.75" x14ac:dyDescent="0.3">
      <c r="A15023" t="s">
        <v>4</v>
      </c>
      <c r="C15023" t="s">
        <v>4197</v>
      </c>
      <c r="D15023">
        <v>62</v>
      </c>
      <c r="E15023">
        <v>0</v>
      </c>
      <c r="F15023">
        <v>0</v>
      </c>
      <c r="G15023" t="s">
        <v>5685</v>
      </c>
      <c r="H15023" t="s">
        <v>2378</v>
      </c>
      <c r="I15023" t="s">
        <v>311</v>
      </c>
      <c r="L15023" s="3" t="str">
        <f t="shared" si="235"/>
        <v/>
      </c>
    </row>
    <row r="15024" spans="1:12" ht="15.75" x14ac:dyDescent="0.3">
      <c r="A15024" t="s">
        <v>4</v>
      </c>
      <c r="C15024" t="s">
        <v>4198</v>
      </c>
      <c r="D15024">
        <v>62</v>
      </c>
      <c r="E15024">
        <v>0</v>
      </c>
      <c r="F15024">
        <v>0</v>
      </c>
      <c r="G15024" t="s">
        <v>5685</v>
      </c>
      <c r="H15024" t="s">
        <v>2378</v>
      </c>
      <c r="I15024" t="s">
        <v>311</v>
      </c>
      <c r="L15024" s="3" t="str">
        <f t="shared" si="235"/>
        <v/>
      </c>
    </row>
    <row r="15025" spans="1:12" ht="15.75" x14ac:dyDescent="0.3">
      <c r="A15025" t="s">
        <v>4</v>
      </c>
      <c r="C15025" t="s">
        <v>4199</v>
      </c>
      <c r="D15025">
        <v>62</v>
      </c>
      <c r="E15025">
        <v>0</v>
      </c>
      <c r="F15025">
        <v>0</v>
      </c>
      <c r="G15025" t="s">
        <v>5685</v>
      </c>
      <c r="H15025" t="s">
        <v>2378</v>
      </c>
      <c r="I15025" t="s">
        <v>311</v>
      </c>
      <c r="L15025" s="3" t="str">
        <f t="shared" si="235"/>
        <v/>
      </c>
    </row>
    <row r="15026" spans="1:12" ht="15.75" x14ac:dyDescent="0.3">
      <c r="A15026" t="s">
        <v>4</v>
      </c>
      <c r="C15026" t="s">
        <v>4200</v>
      </c>
      <c r="D15026">
        <v>62</v>
      </c>
      <c r="E15026">
        <v>0</v>
      </c>
      <c r="F15026">
        <v>0</v>
      </c>
      <c r="G15026" t="s">
        <v>5685</v>
      </c>
      <c r="H15026" t="s">
        <v>2378</v>
      </c>
      <c r="I15026" t="s">
        <v>311</v>
      </c>
      <c r="L15026" s="3" t="str">
        <f t="shared" si="235"/>
        <v/>
      </c>
    </row>
    <row r="15027" spans="1:12" ht="15.75" x14ac:dyDescent="0.3">
      <c r="A15027" t="s">
        <v>4</v>
      </c>
      <c r="C15027" t="s">
        <v>4201</v>
      </c>
      <c r="D15027">
        <v>62</v>
      </c>
      <c r="E15027">
        <v>0</v>
      </c>
      <c r="F15027">
        <v>0</v>
      </c>
      <c r="G15027" t="s">
        <v>5685</v>
      </c>
      <c r="H15027" t="s">
        <v>2378</v>
      </c>
      <c r="I15027" t="s">
        <v>311</v>
      </c>
      <c r="L15027" s="3" t="str">
        <f t="shared" si="235"/>
        <v/>
      </c>
    </row>
    <row r="15028" spans="1:12" ht="15.75" x14ac:dyDescent="0.3">
      <c r="A15028" t="s">
        <v>4</v>
      </c>
      <c r="C15028" t="s">
        <v>4202</v>
      </c>
      <c r="D15028">
        <v>62</v>
      </c>
      <c r="E15028">
        <v>0</v>
      </c>
      <c r="F15028">
        <v>0</v>
      </c>
      <c r="G15028" t="s">
        <v>5685</v>
      </c>
      <c r="H15028" t="s">
        <v>2378</v>
      </c>
      <c r="I15028" t="s">
        <v>311</v>
      </c>
      <c r="L15028" s="3" t="str">
        <f t="shared" si="235"/>
        <v/>
      </c>
    </row>
    <row r="15029" spans="1:12" ht="15.75" x14ac:dyDescent="0.3">
      <c r="A15029" t="s">
        <v>4</v>
      </c>
      <c r="C15029" t="s">
        <v>4203</v>
      </c>
      <c r="D15029">
        <v>62</v>
      </c>
      <c r="E15029">
        <v>0</v>
      </c>
      <c r="F15029">
        <v>0</v>
      </c>
      <c r="G15029" t="s">
        <v>5685</v>
      </c>
      <c r="H15029" t="s">
        <v>2378</v>
      </c>
      <c r="I15029" t="s">
        <v>311</v>
      </c>
      <c r="L15029" s="3" t="str">
        <f t="shared" si="235"/>
        <v/>
      </c>
    </row>
    <row r="15030" spans="1:12" ht="15.75" x14ac:dyDescent="0.3">
      <c r="A15030" t="s">
        <v>4</v>
      </c>
      <c r="C15030" t="s">
        <v>4204</v>
      </c>
      <c r="D15030">
        <v>62</v>
      </c>
      <c r="E15030">
        <v>0</v>
      </c>
      <c r="F15030">
        <v>0</v>
      </c>
      <c r="G15030" t="s">
        <v>5685</v>
      </c>
      <c r="H15030" t="s">
        <v>2378</v>
      </c>
      <c r="I15030" t="s">
        <v>311</v>
      </c>
      <c r="L15030" s="3" t="str">
        <f t="shared" si="235"/>
        <v/>
      </c>
    </row>
    <row r="15031" spans="1:12" ht="15.75" x14ac:dyDescent="0.3">
      <c r="A15031" t="s">
        <v>4</v>
      </c>
      <c r="C15031" t="s">
        <v>4205</v>
      </c>
      <c r="D15031">
        <v>62</v>
      </c>
      <c r="E15031">
        <v>0</v>
      </c>
      <c r="F15031">
        <v>0</v>
      </c>
      <c r="G15031" t="s">
        <v>5685</v>
      </c>
      <c r="H15031" t="s">
        <v>2378</v>
      </c>
      <c r="I15031" t="s">
        <v>311</v>
      </c>
      <c r="L15031" s="3" t="str">
        <f t="shared" si="235"/>
        <v/>
      </c>
    </row>
    <row r="15032" spans="1:12" ht="15.75" x14ac:dyDescent="0.3">
      <c r="A15032" t="s">
        <v>4</v>
      </c>
      <c r="C15032" t="s">
        <v>4206</v>
      </c>
      <c r="D15032">
        <v>62</v>
      </c>
      <c r="E15032">
        <v>0</v>
      </c>
      <c r="F15032">
        <v>0</v>
      </c>
      <c r="G15032" t="s">
        <v>5685</v>
      </c>
      <c r="H15032" t="s">
        <v>2378</v>
      </c>
      <c r="I15032" t="s">
        <v>311</v>
      </c>
      <c r="L15032" s="3" t="str">
        <f t="shared" si="235"/>
        <v/>
      </c>
    </row>
    <row r="15033" spans="1:12" ht="15.75" x14ac:dyDescent="0.3">
      <c r="A15033" t="s">
        <v>4</v>
      </c>
      <c r="C15033" t="s">
        <v>4207</v>
      </c>
      <c r="D15033">
        <v>62</v>
      </c>
      <c r="E15033">
        <v>0</v>
      </c>
      <c r="F15033">
        <v>0</v>
      </c>
      <c r="G15033" t="s">
        <v>5685</v>
      </c>
      <c r="H15033" t="s">
        <v>2378</v>
      </c>
      <c r="I15033" t="s">
        <v>311</v>
      </c>
      <c r="L15033" s="3" t="str">
        <f t="shared" si="235"/>
        <v/>
      </c>
    </row>
    <row r="15034" spans="1:12" ht="15.75" x14ac:dyDescent="0.3">
      <c r="A15034" t="s">
        <v>4</v>
      </c>
      <c r="C15034" t="s">
        <v>4208</v>
      </c>
      <c r="D15034">
        <v>62</v>
      </c>
      <c r="E15034">
        <v>0</v>
      </c>
      <c r="F15034">
        <v>0</v>
      </c>
      <c r="G15034" t="s">
        <v>5685</v>
      </c>
      <c r="H15034" t="s">
        <v>2378</v>
      </c>
      <c r="I15034" t="s">
        <v>311</v>
      </c>
      <c r="L15034" s="3" t="str">
        <f t="shared" si="235"/>
        <v/>
      </c>
    </row>
    <row r="15035" spans="1:12" ht="15.75" x14ac:dyDescent="0.3">
      <c r="A15035" t="s">
        <v>4</v>
      </c>
      <c r="C15035" t="s">
        <v>4209</v>
      </c>
      <c r="D15035">
        <v>62</v>
      </c>
      <c r="E15035">
        <v>0</v>
      </c>
      <c r="F15035">
        <v>0</v>
      </c>
      <c r="G15035" t="s">
        <v>5685</v>
      </c>
      <c r="H15035" t="s">
        <v>2378</v>
      </c>
      <c r="I15035" t="s">
        <v>311</v>
      </c>
      <c r="L15035" s="3" t="str">
        <f t="shared" si="235"/>
        <v/>
      </c>
    </row>
    <row r="15036" spans="1:12" ht="15.75" x14ac:dyDescent="0.3">
      <c r="A15036" t="s">
        <v>4</v>
      </c>
      <c r="C15036" t="s">
        <v>4210</v>
      </c>
      <c r="D15036">
        <v>62</v>
      </c>
      <c r="E15036">
        <v>0</v>
      </c>
      <c r="F15036">
        <v>0</v>
      </c>
      <c r="G15036" t="s">
        <v>5685</v>
      </c>
      <c r="H15036" t="s">
        <v>2378</v>
      </c>
      <c r="I15036" t="s">
        <v>311</v>
      </c>
      <c r="L15036" s="3" t="str">
        <f t="shared" si="235"/>
        <v/>
      </c>
    </row>
    <row r="15037" spans="1:12" ht="15.75" x14ac:dyDescent="0.3">
      <c r="A15037" t="s">
        <v>4</v>
      </c>
      <c r="C15037" t="s">
        <v>4211</v>
      </c>
      <c r="D15037">
        <v>62</v>
      </c>
      <c r="E15037">
        <v>0</v>
      </c>
      <c r="F15037">
        <v>0</v>
      </c>
      <c r="G15037" t="s">
        <v>5685</v>
      </c>
      <c r="H15037" t="s">
        <v>2378</v>
      </c>
      <c r="I15037" t="s">
        <v>311</v>
      </c>
      <c r="L15037" s="3" t="str">
        <f t="shared" si="235"/>
        <v/>
      </c>
    </row>
    <row r="15038" spans="1:12" ht="15.75" x14ac:dyDescent="0.3">
      <c r="A15038" t="s">
        <v>4</v>
      </c>
      <c r="C15038" t="s">
        <v>4212</v>
      </c>
      <c r="D15038">
        <v>62</v>
      </c>
      <c r="E15038">
        <v>0</v>
      </c>
      <c r="F15038">
        <v>0</v>
      </c>
      <c r="G15038" t="s">
        <v>5685</v>
      </c>
      <c r="H15038" t="s">
        <v>2378</v>
      </c>
      <c r="I15038" t="s">
        <v>311</v>
      </c>
      <c r="L15038" s="3" t="str">
        <f t="shared" si="235"/>
        <v/>
      </c>
    </row>
    <row r="15039" spans="1:12" ht="15.75" x14ac:dyDescent="0.3">
      <c r="A15039" t="s">
        <v>4</v>
      </c>
      <c r="C15039" t="s">
        <v>4213</v>
      </c>
      <c r="D15039">
        <v>62</v>
      </c>
      <c r="E15039">
        <v>0</v>
      </c>
      <c r="F15039">
        <v>0</v>
      </c>
      <c r="G15039" t="s">
        <v>5685</v>
      </c>
      <c r="H15039" t="s">
        <v>2378</v>
      </c>
      <c r="I15039" t="s">
        <v>311</v>
      </c>
      <c r="L15039" s="3" t="str">
        <f t="shared" si="235"/>
        <v/>
      </c>
    </row>
    <row r="15040" spans="1:12" ht="15.75" x14ac:dyDescent="0.3">
      <c r="A15040" t="s">
        <v>4</v>
      </c>
      <c r="C15040" t="s">
        <v>4214</v>
      </c>
      <c r="D15040">
        <v>63</v>
      </c>
      <c r="E15040">
        <v>0</v>
      </c>
      <c r="F15040">
        <v>0</v>
      </c>
      <c r="G15040" t="s">
        <v>5685</v>
      </c>
      <c r="H15040" t="s">
        <v>2378</v>
      </c>
      <c r="I15040" t="s">
        <v>311</v>
      </c>
      <c r="L15040" s="3" t="str">
        <f t="shared" si="235"/>
        <v/>
      </c>
    </row>
    <row r="15041" spans="1:12" ht="15.75" x14ac:dyDescent="0.3">
      <c r="A15041" t="s">
        <v>4</v>
      </c>
      <c r="C15041" t="s">
        <v>4215</v>
      </c>
      <c r="D15041">
        <v>63</v>
      </c>
      <c r="E15041">
        <v>0</v>
      </c>
      <c r="F15041">
        <v>0</v>
      </c>
      <c r="G15041" t="s">
        <v>5685</v>
      </c>
      <c r="H15041" t="s">
        <v>2378</v>
      </c>
      <c r="I15041" t="s">
        <v>311</v>
      </c>
      <c r="L15041" s="3" t="str">
        <f t="shared" si="235"/>
        <v/>
      </c>
    </row>
    <row r="15042" spans="1:12" ht="15.75" x14ac:dyDescent="0.3">
      <c r="A15042" t="s">
        <v>4</v>
      </c>
      <c r="C15042" t="s">
        <v>4216</v>
      </c>
      <c r="D15042">
        <v>63</v>
      </c>
      <c r="E15042">
        <v>0</v>
      </c>
      <c r="F15042">
        <v>0</v>
      </c>
      <c r="G15042" t="s">
        <v>5685</v>
      </c>
      <c r="H15042" t="s">
        <v>2378</v>
      </c>
      <c r="I15042" t="s">
        <v>311</v>
      </c>
      <c r="L15042" s="3" t="str">
        <f t="shared" si="235"/>
        <v/>
      </c>
    </row>
    <row r="15043" spans="1:12" ht="15.75" x14ac:dyDescent="0.3">
      <c r="A15043" t="s">
        <v>4</v>
      </c>
      <c r="C15043" t="s">
        <v>4217</v>
      </c>
      <c r="D15043">
        <v>63</v>
      </c>
      <c r="E15043">
        <v>0</v>
      </c>
      <c r="F15043">
        <v>0</v>
      </c>
      <c r="G15043" t="s">
        <v>5685</v>
      </c>
      <c r="H15043" t="s">
        <v>2378</v>
      </c>
      <c r="I15043" t="s">
        <v>311</v>
      </c>
      <c r="L15043" s="3" t="str">
        <f t="shared" si="235"/>
        <v/>
      </c>
    </row>
    <row r="15044" spans="1:12" ht="15.75" x14ac:dyDescent="0.3">
      <c r="A15044" t="s">
        <v>4</v>
      </c>
      <c r="C15044" t="s">
        <v>4218</v>
      </c>
      <c r="D15044">
        <v>63</v>
      </c>
      <c r="E15044">
        <v>0</v>
      </c>
      <c r="F15044">
        <v>0</v>
      </c>
      <c r="G15044" t="s">
        <v>5685</v>
      </c>
      <c r="H15044" t="s">
        <v>2378</v>
      </c>
      <c r="I15044" t="s">
        <v>311</v>
      </c>
      <c r="L15044" s="3" t="str">
        <f t="shared" si="235"/>
        <v/>
      </c>
    </row>
    <row r="15045" spans="1:12" ht="15.75" x14ac:dyDescent="0.3">
      <c r="A15045" t="s">
        <v>4</v>
      </c>
      <c r="C15045" t="s">
        <v>4219</v>
      </c>
      <c r="D15045">
        <v>63</v>
      </c>
      <c r="E15045">
        <v>0</v>
      </c>
      <c r="F15045">
        <v>0</v>
      </c>
      <c r="G15045" t="s">
        <v>5685</v>
      </c>
      <c r="H15045" t="s">
        <v>2378</v>
      </c>
      <c r="I15045" t="s">
        <v>311</v>
      </c>
      <c r="L15045" s="3" t="str">
        <f t="shared" si="235"/>
        <v/>
      </c>
    </row>
    <row r="15046" spans="1:12" ht="15.75" x14ac:dyDescent="0.3">
      <c r="A15046" t="s">
        <v>4</v>
      </c>
      <c r="C15046" t="s">
        <v>4220</v>
      </c>
      <c r="D15046">
        <v>63</v>
      </c>
      <c r="E15046">
        <v>0</v>
      </c>
      <c r="F15046">
        <v>0</v>
      </c>
      <c r="G15046" t="s">
        <v>5685</v>
      </c>
      <c r="H15046" t="s">
        <v>2378</v>
      </c>
      <c r="I15046" t="s">
        <v>311</v>
      </c>
      <c r="L15046" s="3" t="str">
        <f t="shared" si="235"/>
        <v/>
      </c>
    </row>
    <row r="15047" spans="1:12" ht="15.75" x14ac:dyDescent="0.3">
      <c r="A15047" t="s">
        <v>4</v>
      </c>
      <c r="C15047" t="s">
        <v>4221</v>
      </c>
      <c r="D15047">
        <v>63</v>
      </c>
      <c r="E15047">
        <v>0</v>
      </c>
      <c r="F15047">
        <v>0</v>
      </c>
      <c r="G15047" t="s">
        <v>5685</v>
      </c>
      <c r="H15047" t="s">
        <v>2378</v>
      </c>
      <c r="I15047" t="s">
        <v>311</v>
      </c>
      <c r="L15047" s="3" t="str">
        <f t="shared" si="235"/>
        <v/>
      </c>
    </row>
    <row r="15048" spans="1:12" ht="15.75" x14ac:dyDescent="0.3">
      <c r="A15048" t="s">
        <v>4</v>
      </c>
      <c r="C15048" t="s">
        <v>4222</v>
      </c>
      <c r="D15048">
        <v>63</v>
      </c>
      <c r="E15048">
        <v>0</v>
      </c>
      <c r="F15048">
        <v>0</v>
      </c>
      <c r="G15048" t="s">
        <v>5685</v>
      </c>
      <c r="H15048" t="s">
        <v>2378</v>
      </c>
      <c r="I15048" t="s">
        <v>311</v>
      </c>
      <c r="L15048" s="3" t="str">
        <f t="shared" si="235"/>
        <v/>
      </c>
    </row>
    <row r="15049" spans="1:12" ht="15.75" x14ac:dyDescent="0.3">
      <c r="A15049" t="s">
        <v>4</v>
      </c>
      <c r="C15049" t="s">
        <v>4223</v>
      </c>
      <c r="D15049">
        <v>63</v>
      </c>
      <c r="E15049">
        <v>0</v>
      </c>
      <c r="F15049">
        <v>0</v>
      </c>
      <c r="G15049" t="s">
        <v>5685</v>
      </c>
      <c r="H15049" t="s">
        <v>2378</v>
      </c>
      <c r="I15049" t="s">
        <v>311</v>
      </c>
      <c r="L15049" s="3" t="str">
        <f t="shared" si="235"/>
        <v/>
      </c>
    </row>
    <row r="15050" spans="1:12" ht="15.75" x14ac:dyDescent="0.3">
      <c r="A15050" t="s">
        <v>4</v>
      </c>
      <c r="C15050" t="s">
        <v>4224</v>
      </c>
      <c r="D15050">
        <v>63</v>
      </c>
      <c r="E15050">
        <v>0</v>
      </c>
      <c r="F15050">
        <v>0</v>
      </c>
      <c r="G15050" t="s">
        <v>5685</v>
      </c>
      <c r="H15050" t="s">
        <v>2378</v>
      </c>
      <c r="I15050" t="s">
        <v>311</v>
      </c>
      <c r="L15050" s="3" t="str">
        <f t="shared" si="235"/>
        <v/>
      </c>
    </row>
    <row r="15051" spans="1:12" ht="15.75" x14ac:dyDescent="0.3">
      <c r="A15051" t="s">
        <v>4</v>
      </c>
      <c r="C15051" t="s">
        <v>4225</v>
      </c>
      <c r="D15051">
        <v>63</v>
      </c>
      <c r="E15051">
        <v>0</v>
      </c>
      <c r="F15051">
        <v>0</v>
      </c>
      <c r="G15051" t="s">
        <v>5685</v>
      </c>
      <c r="H15051" t="s">
        <v>2378</v>
      </c>
      <c r="I15051" t="s">
        <v>311</v>
      </c>
      <c r="L15051" s="3" t="str">
        <f t="shared" si="235"/>
        <v/>
      </c>
    </row>
    <row r="15052" spans="1:12" ht="15.75" x14ac:dyDescent="0.3">
      <c r="A15052" t="s">
        <v>4</v>
      </c>
      <c r="C15052" t="s">
        <v>4226</v>
      </c>
      <c r="D15052">
        <v>63</v>
      </c>
      <c r="E15052">
        <v>0</v>
      </c>
      <c r="F15052">
        <v>0</v>
      </c>
      <c r="G15052" t="s">
        <v>5685</v>
      </c>
      <c r="H15052" t="s">
        <v>2378</v>
      </c>
      <c r="I15052" t="s">
        <v>311</v>
      </c>
      <c r="L15052" s="3" t="str">
        <f t="shared" si="235"/>
        <v/>
      </c>
    </row>
    <row r="15053" spans="1:12" ht="15.75" x14ac:dyDescent="0.3">
      <c r="A15053" t="s">
        <v>4</v>
      </c>
      <c r="C15053" t="s">
        <v>4227</v>
      </c>
      <c r="D15053">
        <v>63</v>
      </c>
      <c r="E15053">
        <v>0</v>
      </c>
      <c r="F15053">
        <v>0</v>
      </c>
      <c r="G15053" t="s">
        <v>5685</v>
      </c>
      <c r="H15053" t="s">
        <v>2378</v>
      </c>
      <c r="I15053" t="s">
        <v>311</v>
      </c>
      <c r="L15053" s="3" t="str">
        <f t="shared" ref="L15053:L15116" si="236">TRIM(CONCATENATE(M15053," ",N15053," ",O15053," ",P15053," ",Q15053," ",R15053," ",S15053," ",T15053," ",U15053," ",V15053," ",W15053," ",X15053," ",Y15053))</f>
        <v/>
      </c>
    </row>
    <row r="15054" spans="1:12" ht="15.75" x14ac:dyDescent="0.3">
      <c r="A15054" t="s">
        <v>4</v>
      </c>
      <c r="C15054" t="s">
        <v>4228</v>
      </c>
      <c r="D15054">
        <v>63</v>
      </c>
      <c r="E15054">
        <v>0</v>
      </c>
      <c r="F15054">
        <v>0</v>
      </c>
      <c r="G15054" t="s">
        <v>5685</v>
      </c>
      <c r="H15054" t="s">
        <v>2378</v>
      </c>
      <c r="I15054" t="s">
        <v>311</v>
      </c>
      <c r="L15054" s="3" t="str">
        <f t="shared" si="236"/>
        <v/>
      </c>
    </row>
    <row r="15055" spans="1:12" ht="15.75" x14ac:dyDescent="0.3">
      <c r="A15055" t="s">
        <v>4</v>
      </c>
      <c r="C15055" t="s">
        <v>4229</v>
      </c>
      <c r="D15055">
        <v>63</v>
      </c>
      <c r="E15055">
        <v>0</v>
      </c>
      <c r="F15055">
        <v>0</v>
      </c>
      <c r="G15055" t="s">
        <v>5685</v>
      </c>
      <c r="H15055" t="s">
        <v>2378</v>
      </c>
      <c r="I15055" t="s">
        <v>311</v>
      </c>
      <c r="L15055" s="3" t="str">
        <f t="shared" si="236"/>
        <v/>
      </c>
    </row>
    <row r="15056" spans="1:12" ht="15.75" x14ac:dyDescent="0.3">
      <c r="A15056" t="s">
        <v>4</v>
      </c>
      <c r="C15056" t="s">
        <v>4230</v>
      </c>
      <c r="D15056">
        <v>63</v>
      </c>
      <c r="E15056">
        <v>0</v>
      </c>
      <c r="F15056">
        <v>0</v>
      </c>
      <c r="G15056" t="s">
        <v>5685</v>
      </c>
      <c r="H15056" t="s">
        <v>2378</v>
      </c>
      <c r="I15056" t="s">
        <v>311</v>
      </c>
      <c r="L15056" s="3" t="str">
        <f t="shared" si="236"/>
        <v/>
      </c>
    </row>
    <row r="15057" spans="1:12" ht="15.75" x14ac:dyDescent="0.3">
      <c r="A15057" t="s">
        <v>4</v>
      </c>
      <c r="C15057" t="s">
        <v>4231</v>
      </c>
      <c r="D15057">
        <v>63</v>
      </c>
      <c r="E15057">
        <v>0</v>
      </c>
      <c r="F15057">
        <v>0</v>
      </c>
      <c r="G15057" t="s">
        <v>5685</v>
      </c>
      <c r="H15057" t="s">
        <v>2378</v>
      </c>
      <c r="I15057" t="s">
        <v>311</v>
      </c>
      <c r="L15057" s="3" t="str">
        <f t="shared" si="236"/>
        <v/>
      </c>
    </row>
    <row r="15058" spans="1:12" ht="15.75" x14ac:dyDescent="0.3">
      <c r="A15058" t="s">
        <v>4</v>
      </c>
      <c r="C15058" t="s">
        <v>4232</v>
      </c>
      <c r="D15058">
        <v>63</v>
      </c>
      <c r="E15058">
        <v>0</v>
      </c>
      <c r="F15058">
        <v>0</v>
      </c>
      <c r="G15058" t="s">
        <v>5685</v>
      </c>
      <c r="H15058" t="s">
        <v>2378</v>
      </c>
      <c r="I15058" t="s">
        <v>311</v>
      </c>
      <c r="L15058" s="3" t="str">
        <f t="shared" si="236"/>
        <v/>
      </c>
    </row>
    <row r="15059" spans="1:12" ht="15.75" x14ac:dyDescent="0.3">
      <c r="A15059" t="s">
        <v>4</v>
      </c>
      <c r="C15059" t="s">
        <v>4233</v>
      </c>
      <c r="D15059">
        <v>63</v>
      </c>
      <c r="E15059">
        <v>0</v>
      </c>
      <c r="F15059">
        <v>0</v>
      </c>
      <c r="G15059" t="s">
        <v>5685</v>
      </c>
      <c r="H15059" t="s">
        <v>2378</v>
      </c>
      <c r="I15059" t="s">
        <v>311</v>
      </c>
      <c r="L15059" s="3" t="str">
        <f t="shared" si="236"/>
        <v/>
      </c>
    </row>
    <row r="15060" spans="1:12" ht="15.75" x14ac:dyDescent="0.3">
      <c r="A15060" t="s">
        <v>4</v>
      </c>
      <c r="C15060" t="s">
        <v>4234</v>
      </c>
      <c r="D15060">
        <v>63</v>
      </c>
      <c r="E15060">
        <v>0</v>
      </c>
      <c r="F15060">
        <v>0</v>
      </c>
      <c r="G15060" t="s">
        <v>5685</v>
      </c>
      <c r="H15060" t="s">
        <v>2378</v>
      </c>
      <c r="I15060" t="s">
        <v>311</v>
      </c>
      <c r="L15060" s="3" t="str">
        <f t="shared" si="236"/>
        <v/>
      </c>
    </row>
    <row r="15061" spans="1:12" ht="15.75" x14ac:dyDescent="0.3">
      <c r="A15061" t="s">
        <v>4</v>
      </c>
      <c r="C15061" t="s">
        <v>4235</v>
      </c>
      <c r="D15061">
        <v>63</v>
      </c>
      <c r="E15061">
        <v>0</v>
      </c>
      <c r="F15061">
        <v>0</v>
      </c>
      <c r="G15061" t="s">
        <v>5685</v>
      </c>
      <c r="H15061" t="s">
        <v>2378</v>
      </c>
      <c r="I15061" t="s">
        <v>311</v>
      </c>
      <c r="L15061" s="3" t="str">
        <f t="shared" si="236"/>
        <v/>
      </c>
    </row>
    <row r="15062" spans="1:12" ht="15.75" x14ac:dyDescent="0.3">
      <c r="A15062" t="s">
        <v>4</v>
      </c>
      <c r="C15062" t="s">
        <v>4236</v>
      </c>
      <c r="D15062">
        <v>63</v>
      </c>
      <c r="E15062">
        <v>0</v>
      </c>
      <c r="F15062">
        <v>0</v>
      </c>
      <c r="G15062" t="s">
        <v>5685</v>
      </c>
      <c r="H15062" t="s">
        <v>2378</v>
      </c>
      <c r="I15062" t="s">
        <v>311</v>
      </c>
      <c r="L15062" s="3" t="str">
        <f t="shared" si="236"/>
        <v/>
      </c>
    </row>
    <row r="15063" spans="1:12" ht="15.75" x14ac:dyDescent="0.3">
      <c r="A15063" t="s">
        <v>4</v>
      </c>
      <c r="C15063" t="s">
        <v>4237</v>
      </c>
      <c r="D15063">
        <v>63</v>
      </c>
      <c r="E15063">
        <v>0</v>
      </c>
      <c r="F15063">
        <v>0</v>
      </c>
      <c r="G15063" t="s">
        <v>5685</v>
      </c>
      <c r="H15063" t="s">
        <v>2378</v>
      </c>
      <c r="I15063" t="s">
        <v>311</v>
      </c>
      <c r="L15063" s="3" t="str">
        <f t="shared" si="236"/>
        <v/>
      </c>
    </row>
    <row r="15064" spans="1:12" ht="15.75" x14ac:dyDescent="0.3">
      <c r="A15064" t="s">
        <v>4</v>
      </c>
      <c r="C15064" t="s">
        <v>4238</v>
      </c>
      <c r="D15064">
        <v>63</v>
      </c>
      <c r="E15064">
        <v>0</v>
      </c>
      <c r="F15064">
        <v>0</v>
      </c>
      <c r="G15064" t="s">
        <v>5685</v>
      </c>
      <c r="H15064" t="s">
        <v>2378</v>
      </c>
      <c r="I15064" t="s">
        <v>311</v>
      </c>
      <c r="L15064" s="3" t="str">
        <f t="shared" si="236"/>
        <v/>
      </c>
    </row>
    <row r="15065" spans="1:12" ht="15.75" x14ac:dyDescent="0.3">
      <c r="A15065" t="s">
        <v>4</v>
      </c>
      <c r="C15065" t="s">
        <v>4239</v>
      </c>
      <c r="D15065">
        <v>63</v>
      </c>
      <c r="E15065">
        <v>0</v>
      </c>
      <c r="F15065">
        <v>0</v>
      </c>
      <c r="G15065" t="s">
        <v>5685</v>
      </c>
      <c r="H15065" t="s">
        <v>2378</v>
      </c>
      <c r="I15065" t="s">
        <v>311</v>
      </c>
      <c r="L15065" s="3" t="str">
        <f t="shared" si="236"/>
        <v/>
      </c>
    </row>
    <row r="15066" spans="1:12" ht="15.75" x14ac:dyDescent="0.3">
      <c r="A15066" t="s">
        <v>4</v>
      </c>
      <c r="C15066" t="s">
        <v>4240</v>
      </c>
      <c r="D15066">
        <v>63</v>
      </c>
      <c r="E15066">
        <v>0</v>
      </c>
      <c r="F15066">
        <v>0</v>
      </c>
      <c r="G15066" t="s">
        <v>5685</v>
      </c>
      <c r="H15066" t="s">
        <v>2378</v>
      </c>
      <c r="I15066" t="s">
        <v>311</v>
      </c>
      <c r="L15066" s="3" t="str">
        <f t="shared" si="236"/>
        <v/>
      </c>
    </row>
    <row r="15067" spans="1:12" ht="15.75" x14ac:dyDescent="0.3">
      <c r="A15067" t="s">
        <v>4</v>
      </c>
      <c r="C15067" t="s">
        <v>4241</v>
      </c>
      <c r="D15067">
        <v>63</v>
      </c>
      <c r="E15067">
        <v>0</v>
      </c>
      <c r="F15067">
        <v>0</v>
      </c>
      <c r="G15067" t="s">
        <v>5685</v>
      </c>
      <c r="H15067" t="s">
        <v>2378</v>
      </c>
      <c r="I15067" t="s">
        <v>311</v>
      </c>
      <c r="L15067" s="3" t="str">
        <f t="shared" si="236"/>
        <v/>
      </c>
    </row>
    <row r="15068" spans="1:12" ht="15.75" x14ac:dyDescent="0.3">
      <c r="A15068" t="s">
        <v>4</v>
      </c>
      <c r="C15068" t="s">
        <v>4242</v>
      </c>
      <c r="D15068">
        <v>63</v>
      </c>
      <c r="E15068">
        <v>0</v>
      </c>
      <c r="F15068">
        <v>0</v>
      </c>
      <c r="G15068" t="s">
        <v>5685</v>
      </c>
      <c r="H15068" t="s">
        <v>2378</v>
      </c>
      <c r="I15068" t="s">
        <v>311</v>
      </c>
      <c r="L15068" s="3" t="str">
        <f t="shared" si="236"/>
        <v/>
      </c>
    </row>
    <row r="15069" spans="1:12" ht="15.75" x14ac:dyDescent="0.3">
      <c r="A15069" t="s">
        <v>4</v>
      </c>
      <c r="C15069" t="s">
        <v>4243</v>
      </c>
      <c r="D15069">
        <v>63</v>
      </c>
      <c r="E15069">
        <v>0</v>
      </c>
      <c r="F15069">
        <v>0</v>
      </c>
      <c r="G15069" t="s">
        <v>5685</v>
      </c>
      <c r="H15069" t="s">
        <v>2378</v>
      </c>
      <c r="I15069" t="s">
        <v>311</v>
      </c>
      <c r="L15069" s="3" t="str">
        <f t="shared" si="236"/>
        <v/>
      </c>
    </row>
    <row r="15070" spans="1:12" ht="15.75" x14ac:dyDescent="0.3">
      <c r="A15070" t="s">
        <v>4</v>
      </c>
      <c r="C15070" t="s">
        <v>4244</v>
      </c>
      <c r="D15070">
        <v>63</v>
      </c>
      <c r="E15070">
        <v>0</v>
      </c>
      <c r="F15070">
        <v>0</v>
      </c>
      <c r="G15070" t="s">
        <v>5685</v>
      </c>
      <c r="H15070" t="s">
        <v>2378</v>
      </c>
      <c r="I15070" t="s">
        <v>311</v>
      </c>
      <c r="L15070" s="3" t="str">
        <f t="shared" si="236"/>
        <v/>
      </c>
    </row>
    <row r="15071" spans="1:12" ht="15.75" x14ac:dyDescent="0.3">
      <c r="A15071" t="s">
        <v>4</v>
      </c>
      <c r="C15071" t="s">
        <v>4245</v>
      </c>
      <c r="D15071">
        <v>63</v>
      </c>
      <c r="E15071">
        <v>0</v>
      </c>
      <c r="F15071">
        <v>0</v>
      </c>
      <c r="G15071" t="s">
        <v>5685</v>
      </c>
      <c r="H15071" t="s">
        <v>2378</v>
      </c>
      <c r="I15071" t="s">
        <v>311</v>
      </c>
      <c r="L15071" s="3" t="str">
        <f t="shared" si="236"/>
        <v/>
      </c>
    </row>
    <row r="15072" spans="1:12" ht="15.75" x14ac:dyDescent="0.3">
      <c r="A15072" t="s">
        <v>4</v>
      </c>
      <c r="C15072" t="s">
        <v>4246</v>
      </c>
      <c r="D15072">
        <v>63</v>
      </c>
      <c r="E15072">
        <v>0</v>
      </c>
      <c r="F15072">
        <v>0</v>
      </c>
      <c r="G15072" t="s">
        <v>5685</v>
      </c>
      <c r="H15072" t="s">
        <v>2378</v>
      </c>
      <c r="I15072" t="s">
        <v>311</v>
      </c>
      <c r="L15072" s="3" t="str">
        <f t="shared" si="236"/>
        <v/>
      </c>
    </row>
    <row r="15073" spans="1:12" ht="15.75" x14ac:dyDescent="0.3">
      <c r="A15073" t="s">
        <v>4</v>
      </c>
      <c r="C15073" t="s">
        <v>4247</v>
      </c>
      <c r="D15073">
        <v>63</v>
      </c>
      <c r="E15073">
        <v>0</v>
      </c>
      <c r="F15073">
        <v>0</v>
      </c>
      <c r="G15073" t="s">
        <v>5685</v>
      </c>
      <c r="H15073" t="s">
        <v>2378</v>
      </c>
      <c r="I15073" t="s">
        <v>311</v>
      </c>
      <c r="L15073" s="3" t="str">
        <f t="shared" si="236"/>
        <v/>
      </c>
    </row>
    <row r="15074" spans="1:12" ht="15.75" x14ac:dyDescent="0.3">
      <c r="A15074" t="s">
        <v>4</v>
      </c>
      <c r="C15074" t="s">
        <v>4248</v>
      </c>
      <c r="D15074">
        <v>63</v>
      </c>
      <c r="E15074">
        <v>0</v>
      </c>
      <c r="F15074">
        <v>0</v>
      </c>
      <c r="G15074" t="s">
        <v>5685</v>
      </c>
      <c r="H15074" t="s">
        <v>2378</v>
      </c>
      <c r="I15074" t="s">
        <v>311</v>
      </c>
      <c r="L15074" s="3" t="str">
        <f t="shared" si="236"/>
        <v/>
      </c>
    </row>
    <row r="15075" spans="1:12" ht="15.75" x14ac:dyDescent="0.3">
      <c r="A15075" t="s">
        <v>4</v>
      </c>
      <c r="C15075" t="s">
        <v>4249</v>
      </c>
      <c r="D15075">
        <v>63</v>
      </c>
      <c r="E15075">
        <v>0</v>
      </c>
      <c r="F15075">
        <v>0</v>
      </c>
      <c r="G15075" t="s">
        <v>5685</v>
      </c>
      <c r="H15075" t="s">
        <v>2378</v>
      </c>
      <c r="I15075" t="s">
        <v>311</v>
      </c>
      <c r="L15075" s="3" t="str">
        <f t="shared" si="236"/>
        <v/>
      </c>
    </row>
    <row r="15076" spans="1:12" ht="15.75" x14ac:dyDescent="0.3">
      <c r="A15076" t="s">
        <v>4</v>
      </c>
      <c r="C15076" t="s">
        <v>4250</v>
      </c>
      <c r="D15076">
        <v>63</v>
      </c>
      <c r="E15076">
        <v>0</v>
      </c>
      <c r="F15076">
        <v>0</v>
      </c>
      <c r="G15076" t="s">
        <v>5685</v>
      </c>
      <c r="H15076" t="s">
        <v>2378</v>
      </c>
      <c r="I15076" t="s">
        <v>311</v>
      </c>
      <c r="L15076" s="3" t="str">
        <f t="shared" si="236"/>
        <v/>
      </c>
    </row>
    <row r="15077" spans="1:12" ht="15.75" x14ac:dyDescent="0.3">
      <c r="A15077" t="s">
        <v>4</v>
      </c>
      <c r="C15077" t="s">
        <v>4251</v>
      </c>
      <c r="D15077">
        <v>63</v>
      </c>
      <c r="E15077">
        <v>0</v>
      </c>
      <c r="F15077">
        <v>0</v>
      </c>
      <c r="G15077" t="s">
        <v>5685</v>
      </c>
      <c r="H15077" t="s">
        <v>2378</v>
      </c>
      <c r="I15077" t="s">
        <v>311</v>
      </c>
      <c r="L15077" s="3" t="str">
        <f t="shared" si="236"/>
        <v/>
      </c>
    </row>
    <row r="15078" spans="1:12" ht="15.75" x14ac:dyDescent="0.3">
      <c r="A15078" t="s">
        <v>4</v>
      </c>
      <c r="C15078" t="s">
        <v>4252</v>
      </c>
      <c r="D15078">
        <v>63</v>
      </c>
      <c r="E15078">
        <v>0</v>
      </c>
      <c r="F15078">
        <v>0</v>
      </c>
      <c r="G15078" t="s">
        <v>5685</v>
      </c>
      <c r="H15078" t="s">
        <v>2378</v>
      </c>
      <c r="I15078" t="s">
        <v>311</v>
      </c>
      <c r="L15078" s="3" t="str">
        <f t="shared" si="236"/>
        <v/>
      </c>
    </row>
    <row r="15079" spans="1:12" ht="15.75" x14ac:dyDescent="0.3">
      <c r="A15079" t="s">
        <v>4</v>
      </c>
      <c r="C15079" t="s">
        <v>4253</v>
      </c>
      <c r="D15079">
        <v>63</v>
      </c>
      <c r="E15079">
        <v>0</v>
      </c>
      <c r="F15079">
        <v>0</v>
      </c>
      <c r="G15079" t="s">
        <v>5685</v>
      </c>
      <c r="H15079" t="s">
        <v>2378</v>
      </c>
      <c r="I15079" t="s">
        <v>311</v>
      </c>
      <c r="L15079" s="3" t="str">
        <f t="shared" si="236"/>
        <v/>
      </c>
    </row>
    <row r="15080" spans="1:12" ht="15.75" x14ac:dyDescent="0.3">
      <c r="A15080" t="s">
        <v>4</v>
      </c>
      <c r="C15080" t="s">
        <v>4254</v>
      </c>
      <c r="D15080">
        <v>63</v>
      </c>
      <c r="E15080">
        <v>0</v>
      </c>
      <c r="F15080">
        <v>0</v>
      </c>
      <c r="G15080" t="s">
        <v>5685</v>
      </c>
      <c r="H15080" t="s">
        <v>2378</v>
      </c>
      <c r="I15080" t="s">
        <v>311</v>
      </c>
      <c r="L15080" s="3" t="str">
        <f t="shared" si="236"/>
        <v/>
      </c>
    </row>
    <row r="15081" spans="1:12" ht="15.75" x14ac:dyDescent="0.3">
      <c r="A15081" t="s">
        <v>4</v>
      </c>
      <c r="C15081" t="s">
        <v>4255</v>
      </c>
      <c r="D15081">
        <v>63</v>
      </c>
      <c r="E15081">
        <v>0</v>
      </c>
      <c r="F15081">
        <v>0</v>
      </c>
      <c r="G15081" t="s">
        <v>5685</v>
      </c>
      <c r="H15081" t="s">
        <v>2378</v>
      </c>
      <c r="I15081" t="s">
        <v>311</v>
      </c>
      <c r="L15081" s="3" t="str">
        <f t="shared" si="236"/>
        <v/>
      </c>
    </row>
    <row r="15082" spans="1:12" ht="15.75" x14ac:dyDescent="0.3">
      <c r="A15082" t="s">
        <v>4</v>
      </c>
      <c r="C15082" t="s">
        <v>4256</v>
      </c>
      <c r="D15082">
        <v>63</v>
      </c>
      <c r="E15082">
        <v>0</v>
      </c>
      <c r="F15082">
        <v>0</v>
      </c>
      <c r="G15082" t="s">
        <v>5685</v>
      </c>
      <c r="H15082" t="s">
        <v>2378</v>
      </c>
      <c r="I15082" t="s">
        <v>311</v>
      </c>
      <c r="L15082" s="3" t="str">
        <f t="shared" si="236"/>
        <v/>
      </c>
    </row>
    <row r="15083" spans="1:12" ht="15.75" x14ac:dyDescent="0.3">
      <c r="A15083" t="s">
        <v>4</v>
      </c>
      <c r="C15083" t="s">
        <v>4257</v>
      </c>
      <c r="D15083">
        <v>63</v>
      </c>
      <c r="E15083">
        <v>0</v>
      </c>
      <c r="F15083">
        <v>0</v>
      </c>
      <c r="G15083" t="s">
        <v>5685</v>
      </c>
      <c r="H15083" t="s">
        <v>2378</v>
      </c>
      <c r="I15083" t="s">
        <v>311</v>
      </c>
      <c r="L15083" s="3" t="str">
        <f t="shared" si="236"/>
        <v/>
      </c>
    </row>
    <row r="15084" spans="1:12" ht="15.75" x14ac:dyDescent="0.3">
      <c r="A15084" t="s">
        <v>4</v>
      </c>
      <c r="C15084" t="s">
        <v>4258</v>
      </c>
      <c r="D15084">
        <v>63</v>
      </c>
      <c r="E15084">
        <v>0</v>
      </c>
      <c r="F15084">
        <v>0</v>
      </c>
      <c r="G15084" t="s">
        <v>5685</v>
      </c>
      <c r="H15084" t="s">
        <v>2378</v>
      </c>
      <c r="I15084" t="s">
        <v>311</v>
      </c>
      <c r="L15084" s="3" t="str">
        <f t="shared" si="236"/>
        <v/>
      </c>
    </row>
    <row r="15085" spans="1:12" ht="15.75" x14ac:dyDescent="0.3">
      <c r="A15085" t="s">
        <v>4</v>
      </c>
      <c r="C15085" t="s">
        <v>4259</v>
      </c>
      <c r="D15085">
        <v>63</v>
      </c>
      <c r="E15085">
        <v>0</v>
      </c>
      <c r="F15085">
        <v>0</v>
      </c>
      <c r="G15085" t="s">
        <v>5685</v>
      </c>
      <c r="H15085" t="s">
        <v>2378</v>
      </c>
      <c r="I15085" t="s">
        <v>311</v>
      </c>
      <c r="L15085" s="3" t="str">
        <f t="shared" si="236"/>
        <v/>
      </c>
    </row>
    <row r="15086" spans="1:12" ht="15.75" x14ac:dyDescent="0.3">
      <c r="A15086" t="s">
        <v>4</v>
      </c>
      <c r="C15086" t="s">
        <v>4260</v>
      </c>
      <c r="D15086">
        <v>63</v>
      </c>
      <c r="E15086">
        <v>0</v>
      </c>
      <c r="F15086">
        <v>0</v>
      </c>
      <c r="G15086" t="s">
        <v>5685</v>
      </c>
      <c r="H15086" t="s">
        <v>2378</v>
      </c>
      <c r="I15086" t="s">
        <v>311</v>
      </c>
      <c r="L15086" s="3" t="str">
        <f t="shared" si="236"/>
        <v/>
      </c>
    </row>
    <row r="15087" spans="1:12" ht="15.75" x14ac:dyDescent="0.3">
      <c r="A15087" t="s">
        <v>4</v>
      </c>
      <c r="C15087" t="s">
        <v>4261</v>
      </c>
      <c r="D15087">
        <v>63</v>
      </c>
      <c r="E15087">
        <v>0</v>
      </c>
      <c r="F15087">
        <v>0</v>
      </c>
      <c r="G15087" t="s">
        <v>5685</v>
      </c>
      <c r="H15087" t="s">
        <v>2378</v>
      </c>
      <c r="I15087" t="s">
        <v>311</v>
      </c>
      <c r="L15087" s="3" t="str">
        <f t="shared" si="236"/>
        <v/>
      </c>
    </row>
    <row r="15088" spans="1:12" ht="15.75" x14ac:dyDescent="0.3">
      <c r="A15088" t="s">
        <v>4</v>
      </c>
      <c r="C15088" t="s">
        <v>4262</v>
      </c>
      <c r="D15088">
        <v>64</v>
      </c>
      <c r="E15088">
        <v>0</v>
      </c>
      <c r="F15088">
        <v>0</v>
      </c>
      <c r="G15088" t="s">
        <v>5685</v>
      </c>
      <c r="H15088" t="s">
        <v>2378</v>
      </c>
      <c r="I15088" t="s">
        <v>311</v>
      </c>
      <c r="L15088" s="3" t="str">
        <f t="shared" si="236"/>
        <v/>
      </c>
    </row>
    <row r="15089" spans="1:12" ht="15.75" x14ac:dyDescent="0.3">
      <c r="A15089" t="s">
        <v>4</v>
      </c>
      <c r="C15089" t="s">
        <v>4263</v>
      </c>
      <c r="D15089">
        <v>64</v>
      </c>
      <c r="E15089">
        <v>0</v>
      </c>
      <c r="F15089">
        <v>0</v>
      </c>
      <c r="G15089" t="s">
        <v>5685</v>
      </c>
      <c r="H15089" t="s">
        <v>2378</v>
      </c>
      <c r="I15089" t="s">
        <v>311</v>
      </c>
      <c r="L15089" s="3" t="str">
        <f t="shared" si="236"/>
        <v/>
      </c>
    </row>
    <row r="15090" spans="1:12" ht="15.75" x14ac:dyDescent="0.3">
      <c r="A15090" t="s">
        <v>4</v>
      </c>
      <c r="C15090" t="s">
        <v>4264</v>
      </c>
      <c r="D15090">
        <v>64</v>
      </c>
      <c r="E15090">
        <v>0</v>
      </c>
      <c r="F15090">
        <v>0</v>
      </c>
      <c r="G15090" t="s">
        <v>5685</v>
      </c>
      <c r="H15090" t="s">
        <v>2378</v>
      </c>
      <c r="I15090" t="s">
        <v>311</v>
      </c>
      <c r="L15090" s="3" t="str">
        <f t="shared" si="236"/>
        <v/>
      </c>
    </row>
    <row r="15091" spans="1:12" ht="15.75" x14ac:dyDescent="0.3">
      <c r="A15091" t="s">
        <v>4</v>
      </c>
      <c r="C15091" t="s">
        <v>4265</v>
      </c>
      <c r="D15091">
        <v>64</v>
      </c>
      <c r="E15091">
        <v>0</v>
      </c>
      <c r="F15091">
        <v>0</v>
      </c>
      <c r="G15091" t="s">
        <v>5685</v>
      </c>
      <c r="H15091" t="s">
        <v>2378</v>
      </c>
      <c r="I15091" t="s">
        <v>311</v>
      </c>
      <c r="L15091" s="3" t="str">
        <f t="shared" si="236"/>
        <v/>
      </c>
    </row>
    <row r="15092" spans="1:12" ht="15.75" x14ac:dyDescent="0.3">
      <c r="A15092" t="s">
        <v>4</v>
      </c>
      <c r="C15092" t="s">
        <v>4266</v>
      </c>
      <c r="D15092">
        <v>64</v>
      </c>
      <c r="E15092">
        <v>0</v>
      </c>
      <c r="F15092">
        <v>0</v>
      </c>
      <c r="G15092" t="s">
        <v>5685</v>
      </c>
      <c r="H15092" t="s">
        <v>2378</v>
      </c>
      <c r="I15092" t="s">
        <v>311</v>
      </c>
      <c r="L15092" s="3" t="str">
        <f t="shared" si="236"/>
        <v/>
      </c>
    </row>
    <row r="15093" spans="1:12" ht="15.75" x14ac:dyDescent="0.3">
      <c r="A15093" t="s">
        <v>4</v>
      </c>
      <c r="C15093" t="s">
        <v>4267</v>
      </c>
      <c r="D15093">
        <v>64</v>
      </c>
      <c r="E15093">
        <v>0</v>
      </c>
      <c r="F15093">
        <v>0</v>
      </c>
      <c r="G15093" t="s">
        <v>5685</v>
      </c>
      <c r="H15093" t="s">
        <v>2378</v>
      </c>
      <c r="I15093" t="s">
        <v>311</v>
      </c>
      <c r="L15093" s="3" t="str">
        <f t="shared" si="236"/>
        <v/>
      </c>
    </row>
    <row r="15094" spans="1:12" ht="15.75" x14ac:dyDescent="0.3">
      <c r="A15094" t="s">
        <v>4</v>
      </c>
      <c r="C15094" t="s">
        <v>4268</v>
      </c>
      <c r="D15094">
        <v>64</v>
      </c>
      <c r="E15094">
        <v>0</v>
      </c>
      <c r="F15094">
        <v>0</v>
      </c>
      <c r="G15094" t="s">
        <v>5685</v>
      </c>
      <c r="H15094" t="s">
        <v>2378</v>
      </c>
      <c r="I15094" t="s">
        <v>311</v>
      </c>
      <c r="L15094" s="3" t="str">
        <f t="shared" si="236"/>
        <v/>
      </c>
    </row>
    <row r="15095" spans="1:12" ht="15.75" x14ac:dyDescent="0.3">
      <c r="A15095" t="s">
        <v>4</v>
      </c>
      <c r="C15095" t="s">
        <v>4269</v>
      </c>
      <c r="D15095">
        <v>64</v>
      </c>
      <c r="E15095">
        <v>0</v>
      </c>
      <c r="F15095">
        <v>0</v>
      </c>
      <c r="G15095" t="s">
        <v>5685</v>
      </c>
      <c r="H15095" t="s">
        <v>2378</v>
      </c>
      <c r="I15095" t="s">
        <v>311</v>
      </c>
      <c r="L15095" s="3" t="str">
        <f t="shared" si="236"/>
        <v/>
      </c>
    </row>
    <row r="15096" spans="1:12" ht="15.75" x14ac:dyDescent="0.3">
      <c r="A15096" t="s">
        <v>4</v>
      </c>
      <c r="C15096" t="s">
        <v>4270</v>
      </c>
      <c r="D15096">
        <v>64</v>
      </c>
      <c r="E15096">
        <v>0</v>
      </c>
      <c r="F15096">
        <v>0</v>
      </c>
      <c r="G15096" t="s">
        <v>5685</v>
      </c>
      <c r="H15096" t="s">
        <v>2378</v>
      </c>
      <c r="I15096" t="s">
        <v>311</v>
      </c>
      <c r="L15096" s="3" t="str">
        <f t="shared" si="236"/>
        <v/>
      </c>
    </row>
    <row r="15097" spans="1:12" ht="15.75" x14ac:dyDescent="0.3">
      <c r="A15097" t="s">
        <v>4</v>
      </c>
      <c r="C15097" t="s">
        <v>4271</v>
      </c>
      <c r="D15097">
        <v>64</v>
      </c>
      <c r="E15097">
        <v>0</v>
      </c>
      <c r="F15097">
        <v>0</v>
      </c>
      <c r="G15097" t="s">
        <v>5685</v>
      </c>
      <c r="H15097" t="s">
        <v>2378</v>
      </c>
      <c r="I15097" t="s">
        <v>311</v>
      </c>
      <c r="L15097" s="3" t="str">
        <f t="shared" si="236"/>
        <v/>
      </c>
    </row>
    <row r="15098" spans="1:12" ht="15.75" x14ac:dyDescent="0.3">
      <c r="A15098" t="s">
        <v>4</v>
      </c>
      <c r="C15098" t="s">
        <v>4272</v>
      </c>
      <c r="D15098">
        <v>64</v>
      </c>
      <c r="E15098">
        <v>0</v>
      </c>
      <c r="F15098">
        <v>0</v>
      </c>
      <c r="G15098" t="s">
        <v>5685</v>
      </c>
      <c r="H15098" t="s">
        <v>2378</v>
      </c>
      <c r="I15098" t="s">
        <v>311</v>
      </c>
      <c r="L15098" s="3" t="str">
        <f t="shared" si="236"/>
        <v/>
      </c>
    </row>
    <row r="15099" spans="1:12" ht="15.75" x14ac:dyDescent="0.3">
      <c r="A15099" t="s">
        <v>4</v>
      </c>
      <c r="C15099" t="s">
        <v>4273</v>
      </c>
      <c r="D15099">
        <v>64</v>
      </c>
      <c r="E15099">
        <v>0</v>
      </c>
      <c r="F15099">
        <v>0</v>
      </c>
      <c r="G15099" t="s">
        <v>5685</v>
      </c>
      <c r="H15099" t="s">
        <v>2378</v>
      </c>
      <c r="I15099" t="s">
        <v>311</v>
      </c>
      <c r="L15099" s="3" t="str">
        <f t="shared" si="236"/>
        <v/>
      </c>
    </row>
    <row r="15100" spans="1:12" ht="15.75" x14ac:dyDescent="0.3">
      <c r="A15100" t="s">
        <v>4</v>
      </c>
      <c r="C15100" t="s">
        <v>4274</v>
      </c>
      <c r="D15100">
        <v>64</v>
      </c>
      <c r="E15100">
        <v>0</v>
      </c>
      <c r="F15100">
        <v>0</v>
      </c>
      <c r="G15100" t="s">
        <v>5685</v>
      </c>
      <c r="H15100" t="s">
        <v>2378</v>
      </c>
      <c r="I15100" t="s">
        <v>311</v>
      </c>
      <c r="L15100" s="3" t="str">
        <f t="shared" si="236"/>
        <v/>
      </c>
    </row>
    <row r="15101" spans="1:12" ht="15.75" x14ac:dyDescent="0.3">
      <c r="A15101" t="s">
        <v>4</v>
      </c>
      <c r="C15101" t="s">
        <v>4275</v>
      </c>
      <c r="D15101">
        <v>64</v>
      </c>
      <c r="E15101">
        <v>0</v>
      </c>
      <c r="F15101">
        <v>0</v>
      </c>
      <c r="G15101" t="s">
        <v>5685</v>
      </c>
      <c r="H15101" t="s">
        <v>2378</v>
      </c>
      <c r="I15101" t="s">
        <v>311</v>
      </c>
      <c r="L15101" s="3" t="str">
        <f t="shared" si="236"/>
        <v/>
      </c>
    </row>
    <row r="15102" spans="1:12" ht="15.75" x14ac:dyDescent="0.3">
      <c r="A15102" t="s">
        <v>4</v>
      </c>
      <c r="C15102" t="s">
        <v>4276</v>
      </c>
      <c r="D15102">
        <v>64</v>
      </c>
      <c r="E15102">
        <v>0</v>
      </c>
      <c r="F15102">
        <v>0</v>
      </c>
      <c r="G15102" t="s">
        <v>5685</v>
      </c>
      <c r="H15102" t="s">
        <v>2378</v>
      </c>
      <c r="I15102" t="s">
        <v>311</v>
      </c>
      <c r="L15102" s="3" t="str">
        <f t="shared" si="236"/>
        <v/>
      </c>
    </row>
    <row r="15103" spans="1:12" ht="15.75" x14ac:dyDescent="0.3">
      <c r="A15103" t="s">
        <v>4</v>
      </c>
      <c r="C15103" t="s">
        <v>4277</v>
      </c>
      <c r="D15103">
        <v>64</v>
      </c>
      <c r="E15103">
        <v>0</v>
      </c>
      <c r="F15103">
        <v>0</v>
      </c>
      <c r="G15103" t="s">
        <v>5685</v>
      </c>
      <c r="H15103" t="s">
        <v>2378</v>
      </c>
      <c r="I15103" t="s">
        <v>311</v>
      </c>
      <c r="L15103" s="3" t="str">
        <f t="shared" si="236"/>
        <v/>
      </c>
    </row>
    <row r="15104" spans="1:12" ht="15.75" x14ac:dyDescent="0.3">
      <c r="A15104" t="s">
        <v>4</v>
      </c>
      <c r="C15104" t="s">
        <v>4278</v>
      </c>
      <c r="D15104">
        <v>64</v>
      </c>
      <c r="E15104">
        <v>0</v>
      </c>
      <c r="F15104">
        <v>0</v>
      </c>
      <c r="G15104" t="s">
        <v>5685</v>
      </c>
      <c r="H15104" t="s">
        <v>2378</v>
      </c>
      <c r="I15104" t="s">
        <v>311</v>
      </c>
      <c r="L15104" s="3" t="str">
        <f t="shared" si="236"/>
        <v/>
      </c>
    </row>
    <row r="15105" spans="1:12" ht="15.75" x14ac:dyDescent="0.3">
      <c r="A15105" t="s">
        <v>4</v>
      </c>
      <c r="C15105" t="s">
        <v>4279</v>
      </c>
      <c r="D15105">
        <v>64</v>
      </c>
      <c r="E15105">
        <v>0</v>
      </c>
      <c r="F15105">
        <v>0</v>
      </c>
      <c r="G15105" t="s">
        <v>5685</v>
      </c>
      <c r="H15105" t="s">
        <v>2378</v>
      </c>
      <c r="I15105" t="s">
        <v>311</v>
      </c>
      <c r="L15105" s="3" t="str">
        <f t="shared" si="236"/>
        <v/>
      </c>
    </row>
    <row r="15106" spans="1:12" ht="15.75" x14ac:dyDescent="0.3">
      <c r="A15106" t="s">
        <v>4</v>
      </c>
      <c r="C15106" t="s">
        <v>4280</v>
      </c>
      <c r="D15106">
        <v>64</v>
      </c>
      <c r="E15106">
        <v>0</v>
      </c>
      <c r="F15106">
        <v>0</v>
      </c>
      <c r="G15106" t="s">
        <v>5685</v>
      </c>
      <c r="H15106" t="s">
        <v>2378</v>
      </c>
      <c r="I15106" t="s">
        <v>311</v>
      </c>
      <c r="L15106" s="3" t="str">
        <f t="shared" si="236"/>
        <v/>
      </c>
    </row>
    <row r="15107" spans="1:12" ht="15.75" x14ac:dyDescent="0.3">
      <c r="A15107" t="s">
        <v>4</v>
      </c>
      <c r="C15107" t="s">
        <v>4281</v>
      </c>
      <c r="D15107">
        <v>64</v>
      </c>
      <c r="E15107">
        <v>0</v>
      </c>
      <c r="F15107">
        <v>0</v>
      </c>
      <c r="G15107" t="s">
        <v>5685</v>
      </c>
      <c r="H15107" t="s">
        <v>2378</v>
      </c>
      <c r="I15107" t="s">
        <v>311</v>
      </c>
      <c r="L15107" s="3" t="str">
        <f t="shared" si="236"/>
        <v/>
      </c>
    </row>
    <row r="15108" spans="1:12" ht="15.75" x14ac:dyDescent="0.3">
      <c r="A15108" t="s">
        <v>4</v>
      </c>
      <c r="C15108" t="s">
        <v>4282</v>
      </c>
      <c r="D15108">
        <v>64</v>
      </c>
      <c r="E15108">
        <v>0</v>
      </c>
      <c r="F15108">
        <v>0</v>
      </c>
      <c r="G15108" t="s">
        <v>5685</v>
      </c>
      <c r="H15108" t="s">
        <v>2378</v>
      </c>
      <c r="I15108" t="s">
        <v>311</v>
      </c>
      <c r="L15108" s="3" t="str">
        <f t="shared" si="236"/>
        <v/>
      </c>
    </row>
    <row r="15109" spans="1:12" ht="15.75" x14ac:dyDescent="0.3">
      <c r="A15109" t="s">
        <v>4</v>
      </c>
      <c r="C15109" t="s">
        <v>4283</v>
      </c>
      <c r="D15109">
        <v>64</v>
      </c>
      <c r="E15109">
        <v>0</v>
      </c>
      <c r="F15109">
        <v>0</v>
      </c>
      <c r="G15109" t="s">
        <v>5685</v>
      </c>
      <c r="H15109" t="s">
        <v>2378</v>
      </c>
      <c r="I15109" t="s">
        <v>311</v>
      </c>
      <c r="L15109" s="3" t="str">
        <f t="shared" si="236"/>
        <v/>
      </c>
    </row>
    <row r="15110" spans="1:12" ht="15.75" x14ac:dyDescent="0.3">
      <c r="A15110" t="s">
        <v>4</v>
      </c>
      <c r="C15110" t="s">
        <v>4284</v>
      </c>
      <c r="D15110">
        <v>64</v>
      </c>
      <c r="E15110">
        <v>0</v>
      </c>
      <c r="F15110">
        <v>0</v>
      </c>
      <c r="G15110" t="s">
        <v>5685</v>
      </c>
      <c r="H15110" t="s">
        <v>2378</v>
      </c>
      <c r="I15110" t="s">
        <v>311</v>
      </c>
      <c r="L15110" s="3" t="str">
        <f t="shared" si="236"/>
        <v/>
      </c>
    </row>
    <row r="15111" spans="1:12" ht="15.75" x14ac:dyDescent="0.3">
      <c r="A15111" t="s">
        <v>4</v>
      </c>
      <c r="C15111" t="s">
        <v>4285</v>
      </c>
      <c r="D15111">
        <v>64</v>
      </c>
      <c r="E15111">
        <v>0</v>
      </c>
      <c r="F15111">
        <v>0</v>
      </c>
      <c r="G15111" t="s">
        <v>5685</v>
      </c>
      <c r="H15111" t="s">
        <v>2378</v>
      </c>
      <c r="I15111" t="s">
        <v>311</v>
      </c>
      <c r="L15111" s="3" t="str">
        <f t="shared" si="236"/>
        <v/>
      </c>
    </row>
    <row r="15112" spans="1:12" ht="15.75" x14ac:dyDescent="0.3">
      <c r="A15112" t="s">
        <v>4</v>
      </c>
      <c r="C15112" t="s">
        <v>4286</v>
      </c>
      <c r="D15112">
        <v>64</v>
      </c>
      <c r="E15112">
        <v>0</v>
      </c>
      <c r="F15112">
        <v>0</v>
      </c>
      <c r="G15112" t="s">
        <v>5685</v>
      </c>
      <c r="H15112" t="s">
        <v>2378</v>
      </c>
      <c r="I15112" t="s">
        <v>311</v>
      </c>
      <c r="L15112" s="3" t="str">
        <f t="shared" si="236"/>
        <v/>
      </c>
    </row>
    <row r="15113" spans="1:12" ht="15.75" x14ac:dyDescent="0.3">
      <c r="A15113" t="s">
        <v>4</v>
      </c>
      <c r="C15113" t="s">
        <v>4287</v>
      </c>
      <c r="D15113">
        <v>64</v>
      </c>
      <c r="E15113">
        <v>0</v>
      </c>
      <c r="F15113">
        <v>0</v>
      </c>
      <c r="G15113" t="s">
        <v>5685</v>
      </c>
      <c r="H15113" t="s">
        <v>2378</v>
      </c>
      <c r="I15113" t="s">
        <v>311</v>
      </c>
      <c r="L15113" s="3" t="str">
        <f t="shared" si="236"/>
        <v/>
      </c>
    </row>
    <row r="15114" spans="1:12" ht="15.75" x14ac:dyDescent="0.3">
      <c r="A15114" t="s">
        <v>4</v>
      </c>
      <c r="C15114" t="s">
        <v>4288</v>
      </c>
      <c r="D15114">
        <v>64</v>
      </c>
      <c r="E15114">
        <v>0</v>
      </c>
      <c r="F15114">
        <v>0</v>
      </c>
      <c r="G15114" t="s">
        <v>5685</v>
      </c>
      <c r="H15114" t="s">
        <v>2378</v>
      </c>
      <c r="I15114" t="s">
        <v>311</v>
      </c>
      <c r="L15114" s="3" t="str">
        <f t="shared" si="236"/>
        <v/>
      </c>
    </row>
    <row r="15115" spans="1:12" ht="15.75" x14ac:dyDescent="0.3">
      <c r="A15115" t="s">
        <v>4</v>
      </c>
      <c r="C15115" t="s">
        <v>4289</v>
      </c>
      <c r="D15115">
        <v>64</v>
      </c>
      <c r="E15115">
        <v>0</v>
      </c>
      <c r="F15115">
        <v>0</v>
      </c>
      <c r="G15115" t="s">
        <v>5685</v>
      </c>
      <c r="H15115" t="s">
        <v>2378</v>
      </c>
      <c r="I15115" t="s">
        <v>311</v>
      </c>
      <c r="L15115" s="3" t="str">
        <f t="shared" si="236"/>
        <v/>
      </c>
    </row>
    <row r="15116" spans="1:12" ht="15.75" x14ac:dyDescent="0.3">
      <c r="A15116" t="s">
        <v>4</v>
      </c>
      <c r="C15116" t="s">
        <v>4290</v>
      </c>
      <c r="D15116">
        <v>64</v>
      </c>
      <c r="E15116">
        <v>0</v>
      </c>
      <c r="F15116">
        <v>0</v>
      </c>
      <c r="G15116" t="s">
        <v>5685</v>
      </c>
      <c r="H15116" t="s">
        <v>2378</v>
      </c>
      <c r="I15116" t="s">
        <v>311</v>
      </c>
      <c r="L15116" s="3" t="str">
        <f t="shared" si="236"/>
        <v/>
      </c>
    </row>
    <row r="15117" spans="1:12" ht="15.75" x14ac:dyDescent="0.3">
      <c r="A15117" t="s">
        <v>4</v>
      </c>
      <c r="C15117" t="s">
        <v>4291</v>
      </c>
      <c r="D15117">
        <v>64</v>
      </c>
      <c r="E15117">
        <v>0</v>
      </c>
      <c r="F15117">
        <v>0</v>
      </c>
      <c r="G15117" t="s">
        <v>5685</v>
      </c>
      <c r="H15117" t="s">
        <v>2378</v>
      </c>
      <c r="I15117" t="s">
        <v>311</v>
      </c>
      <c r="L15117" s="3" t="str">
        <f t="shared" ref="L15117:L15180" si="237">TRIM(CONCATENATE(M15117," ",N15117," ",O15117," ",P15117," ",Q15117," ",R15117," ",S15117," ",T15117," ",U15117," ",V15117," ",W15117," ",X15117," ",Y15117))</f>
        <v/>
      </c>
    </row>
    <row r="15118" spans="1:12" ht="15.75" x14ac:dyDescent="0.3">
      <c r="A15118" t="s">
        <v>4</v>
      </c>
      <c r="C15118" t="s">
        <v>4292</v>
      </c>
      <c r="D15118">
        <v>64</v>
      </c>
      <c r="E15118">
        <v>0</v>
      </c>
      <c r="F15118">
        <v>0</v>
      </c>
      <c r="G15118" t="s">
        <v>5685</v>
      </c>
      <c r="H15118" t="s">
        <v>2378</v>
      </c>
      <c r="I15118" t="s">
        <v>311</v>
      </c>
      <c r="L15118" s="3" t="str">
        <f t="shared" si="237"/>
        <v/>
      </c>
    </row>
    <row r="15119" spans="1:12" ht="15.75" x14ac:dyDescent="0.3">
      <c r="A15119" t="s">
        <v>4</v>
      </c>
      <c r="C15119" t="s">
        <v>4293</v>
      </c>
      <c r="D15119">
        <v>64</v>
      </c>
      <c r="E15119">
        <v>0</v>
      </c>
      <c r="F15119">
        <v>0</v>
      </c>
      <c r="G15119" t="s">
        <v>5685</v>
      </c>
      <c r="H15119" t="s">
        <v>2378</v>
      </c>
      <c r="I15119" t="s">
        <v>311</v>
      </c>
      <c r="L15119" s="3" t="str">
        <f t="shared" si="237"/>
        <v/>
      </c>
    </row>
    <row r="15120" spans="1:12" ht="15.75" x14ac:dyDescent="0.3">
      <c r="A15120" t="s">
        <v>4</v>
      </c>
      <c r="C15120" t="s">
        <v>4294</v>
      </c>
      <c r="D15120">
        <v>64</v>
      </c>
      <c r="E15120">
        <v>0</v>
      </c>
      <c r="F15120">
        <v>0</v>
      </c>
      <c r="G15120" t="s">
        <v>5685</v>
      </c>
      <c r="H15120" t="s">
        <v>2378</v>
      </c>
      <c r="I15120" t="s">
        <v>311</v>
      </c>
      <c r="L15120" s="3" t="str">
        <f t="shared" si="237"/>
        <v/>
      </c>
    </row>
    <row r="15121" spans="1:12" ht="15.75" x14ac:dyDescent="0.3">
      <c r="A15121" t="s">
        <v>4</v>
      </c>
      <c r="C15121" t="s">
        <v>4295</v>
      </c>
      <c r="D15121">
        <v>64</v>
      </c>
      <c r="E15121">
        <v>0</v>
      </c>
      <c r="F15121">
        <v>0</v>
      </c>
      <c r="G15121" t="s">
        <v>5685</v>
      </c>
      <c r="H15121" t="s">
        <v>2378</v>
      </c>
      <c r="I15121" t="s">
        <v>311</v>
      </c>
      <c r="L15121" s="3" t="str">
        <f t="shared" si="237"/>
        <v/>
      </c>
    </row>
    <row r="15122" spans="1:12" ht="15.75" x14ac:dyDescent="0.3">
      <c r="A15122" t="s">
        <v>4</v>
      </c>
      <c r="C15122" t="s">
        <v>4296</v>
      </c>
      <c r="D15122">
        <v>64</v>
      </c>
      <c r="E15122">
        <v>0</v>
      </c>
      <c r="F15122">
        <v>0</v>
      </c>
      <c r="G15122" t="s">
        <v>5685</v>
      </c>
      <c r="H15122" t="s">
        <v>2378</v>
      </c>
      <c r="I15122" t="s">
        <v>311</v>
      </c>
      <c r="L15122" s="3" t="str">
        <f t="shared" si="237"/>
        <v/>
      </c>
    </row>
    <row r="15123" spans="1:12" ht="15.75" x14ac:dyDescent="0.3">
      <c r="A15123" t="s">
        <v>4</v>
      </c>
      <c r="C15123" t="s">
        <v>4297</v>
      </c>
      <c r="D15123">
        <v>64</v>
      </c>
      <c r="E15123">
        <v>0</v>
      </c>
      <c r="F15123">
        <v>0</v>
      </c>
      <c r="G15123" t="s">
        <v>5685</v>
      </c>
      <c r="H15123" t="s">
        <v>2378</v>
      </c>
      <c r="I15123" t="s">
        <v>311</v>
      </c>
      <c r="L15123" s="3" t="str">
        <f t="shared" si="237"/>
        <v/>
      </c>
    </row>
    <row r="15124" spans="1:12" ht="15.75" x14ac:dyDescent="0.3">
      <c r="A15124" t="s">
        <v>4</v>
      </c>
      <c r="C15124" t="s">
        <v>4298</v>
      </c>
      <c r="D15124">
        <v>64</v>
      </c>
      <c r="E15124">
        <v>0</v>
      </c>
      <c r="F15124">
        <v>0</v>
      </c>
      <c r="G15124" t="s">
        <v>5685</v>
      </c>
      <c r="H15124" t="s">
        <v>2378</v>
      </c>
      <c r="I15124" t="s">
        <v>311</v>
      </c>
      <c r="L15124" s="3" t="str">
        <f t="shared" si="237"/>
        <v/>
      </c>
    </row>
    <row r="15125" spans="1:12" ht="15.75" x14ac:dyDescent="0.3">
      <c r="A15125" t="s">
        <v>4</v>
      </c>
      <c r="C15125" t="s">
        <v>4299</v>
      </c>
      <c r="D15125">
        <v>64</v>
      </c>
      <c r="E15125">
        <v>0</v>
      </c>
      <c r="F15125">
        <v>0</v>
      </c>
      <c r="G15125" t="s">
        <v>5685</v>
      </c>
      <c r="H15125" t="s">
        <v>2378</v>
      </c>
      <c r="I15125" t="s">
        <v>311</v>
      </c>
      <c r="L15125" s="3" t="str">
        <f t="shared" si="237"/>
        <v/>
      </c>
    </row>
    <row r="15126" spans="1:12" ht="15.75" x14ac:dyDescent="0.3">
      <c r="A15126" t="s">
        <v>4</v>
      </c>
      <c r="C15126" t="s">
        <v>4300</v>
      </c>
      <c r="D15126">
        <v>64</v>
      </c>
      <c r="E15126">
        <v>0</v>
      </c>
      <c r="F15126">
        <v>0</v>
      </c>
      <c r="G15126" t="s">
        <v>5685</v>
      </c>
      <c r="H15126" t="s">
        <v>2378</v>
      </c>
      <c r="I15126" t="s">
        <v>311</v>
      </c>
      <c r="L15126" s="3" t="str">
        <f t="shared" si="237"/>
        <v/>
      </c>
    </row>
    <row r="15127" spans="1:12" ht="15.75" x14ac:dyDescent="0.3">
      <c r="A15127" t="s">
        <v>4</v>
      </c>
      <c r="C15127" t="s">
        <v>4301</v>
      </c>
      <c r="D15127">
        <v>64</v>
      </c>
      <c r="E15127">
        <v>0</v>
      </c>
      <c r="F15127">
        <v>0</v>
      </c>
      <c r="G15127" t="s">
        <v>5685</v>
      </c>
      <c r="H15127" t="s">
        <v>2378</v>
      </c>
      <c r="I15127" t="s">
        <v>311</v>
      </c>
      <c r="L15127" s="3" t="str">
        <f t="shared" si="237"/>
        <v/>
      </c>
    </row>
    <row r="15128" spans="1:12" ht="15.75" x14ac:dyDescent="0.3">
      <c r="A15128" t="s">
        <v>4</v>
      </c>
      <c r="C15128" t="s">
        <v>4302</v>
      </c>
      <c r="D15128">
        <v>64</v>
      </c>
      <c r="E15128">
        <v>0</v>
      </c>
      <c r="F15128">
        <v>0</v>
      </c>
      <c r="G15128" t="s">
        <v>5685</v>
      </c>
      <c r="H15128" t="s">
        <v>2378</v>
      </c>
      <c r="I15128" t="s">
        <v>311</v>
      </c>
      <c r="L15128" s="3" t="str">
        <f t="shared" si="237"/>
        <v/>
      </c>
    </row>
    <row r="15129" spans="1:12" ht="15.75" x14ac:dyDescent="0.3">
      <c r="A15129" t="s">
        <v>4</v>
      </c>
      <c r="C15129" t="s">
        <v>4303</v>
      </c>
      <c r="D15129">
        <v>64</v>
      </c>
      <c r="E15129">
        <v>0</v>
      </c>
      <c r="F15129">
        <v>0</v>
      </c>
      <c r="G15129" t="s">
        <v>5685</v>
      </c>
      <c r="H15129" t="s">
        <v>2378</v>
      </c>
      <c r="I15129" t="s">
        <v>311</v>
      </c>
      <c r="L15129" s="3" t="str">
        <f t="shared" si="237"/>
        <v/>
      </c>
    </row>
    <row r="15130" spans="1:12" ht="15.75" x14ac:dyDescent="0.3">
      <c r="A15130" t="s">
        <v>4</v>
      </c>
      <c r="C15130" t="s">
        <v>4304</v>
      </c>
      <c r="D15130">
        <v>64</v>
      </c>
      <c r="E15130">
        <v>0</v>
      </c>
      <c r="F15130">
        <v>0</v>
      </c>
      <c r="G15130" t="s">
        <v>5685</v>
      </c>
      <c r="H15130" t="s">
        <v>2378</v>
      </c>
      <c r="I15130" t="s">
        <v>311</v>
      </c>
      <c r="L15130" s="3" t="str">
        <f t="shared" si="237"/>
        <v/>
      </c>
    </row>
    <row r="15131" spans="1:12" ht="15.75" x14ac:dyDescent="0.3">
      <c r="A15131" t="s">
        <v>4</v>
      </c>
      <c r="C15131" t="s">
        <v>4305</v>
      </c>
      <c r="D15131">
        <v>64</v>
      </c>
      <c r="E15131">
        <v>0</v>
      </c>
      <c r="F15131">
        <v>0</v>
      </c>
      <c r="G15131" t="s">
        <v>5685</v>
      </c>
      <c r="H15131" t="s">
        <v>2378</v>
      </c>
      <c r="I15131" t="s">
        <v>311</v>
      </c>
      <c r="L15131" s="3" t="str">
        <f t="shared" si="237"/>
        <v/>
      </c>
    </row>
    <row r="15132" spans="1:12" ht="15.75" x14ac:dyDescent="0.3">
      <c r="A15132" t="s">
        <v>4</v>
      </c>
      <c r="C15132" t="s">
        <v>4306</v>
      </c>
      <c r="D15132">
        <v>64</v>
      </c>
      <c r="E15132">
        <v>0</v>
      </c>
      <c r="F15132">
        <v>0</v>
      </c>
      <c r="G15132" t="s">
        <v>5685</v>
      </c>
      <c r="H15132" t="s">
        <v>2378</v>
      </c>
      <c r="I15132" t="s">
        <v>311</v>
      </c>
      <c r="L15132" s="3" t="str">
        <f t="shared" si="237"/>
        <v/>
      </c>
    </row>
    <row r="15133" spans="1:12" ht="15.75" x14ac:dyDescent="0.3">
      <c r="A15133" t="s">
        <v>4</v>
      </c>
      <c r="C15133" t="s">
        <v>4307</v>
      </c>
      <c r="D15133">
        <v>64</v>
      </c>
      <c r="E15133">
        <v>0</v>
      </c>
      <c r="F15133">
        <v>0</v>
      </c>
      <c r="G15133" t="s">
        <v>5685</v>
      </c>
      <c r="H15133" t="s">
        <v>2378</v>
      </c>
      <c r="I15133" t="s">
        <v>311</v>
      </c>
      <c r="L15133" s="3" t="str">
        <f t="shared" si="237"/>
        <v/>
      </c>
    </row>
    <row r="15134" spans="1:12" ht="15.75" x14ac:dyDescent="0.3">
      <c r="A15134" t="s">
        <v>4</v>
      </c>
      <c r="C15134" t="s">
        <v>4308</v>
      </c>
      <c r="D15134">
        <v>64</v>
      </c>
      <c r="E15134">
        <v>0</v>
      </c>
      <c r="F15134">
        <v>0</v>
      </c>
      <c r="G15134" t="s">
        <v>5685</v>
      </c>
      <c r="H15134" t="s">
        <v>2378</v>
      </c>
      <c r="I15134" t="s">
        <v>311</v>
      </c>
      <c r="L15134" s="3" t="str">
        <f t="shared" si="237"/>
        <v/>
      </c>
    </row>
    <row r="15135" spans="1:12" ht="15.75" x14ac:dyDescent="0.3">
      <c r="A15135" t="s">
        <v>4</v>
      </c>
      <c r="C15135" t="s">
        <v>4309</v>
      </c>
      <c r="D15135">
        <v>64</v>
      </c>
      <c r="E15135">
        <v>0</v>
      </c>
      <c r="F15135">
        <v>0</v>
      </c>
      <c r="G15135" t="s">
        <v>5685</v>
      </c>
      <c r="H15135" t="s">
        <v>2378</v>
      </c>
      <c r="I15135" t="s">
        <v>311</v>
      </c>
      <c r="L15135" s="3" t="str">
        <f t="shared" si="237"/>
        <v/>
      </c>
    </row>
    <row r="15136" spans="1:12" ht="15.75" x14ac:dyDescent="0.3">
      <c r="A15136" t="s">
        <v>4</v>
      </c>
      <c r="L15136" s="3" t="str">
        <f t="shared" si="237"/>
        <v/>
      </c>
    </row>
    <row r="15137" spans="1:13" ht="15.75" x14ac:dyDescent="0.3">
      <c r="A15137" t="s">
        <v>4</v>
      </c>
      <c r="B15137" t="s">
        <v>6</v>
      </c>
      <c r="C15137">
        <v>49</v>
      </c>
      <c r="D15137" t="s">
        <v>8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 s="1">
        <v>0</v>
      </c>
      <c r="K15137" t="s">
        <v>5686</v>
      </c>
      <c r="L15137" s="3" t="str">
        <f t="shared" si="237"/>
        <v>49</v>
      </c>
      <c r="M15137">
        <v>49</v>
      </c>
    </row>
    <row r="15138" spans="1:13" ht="15.75" x14ac:dyDescent="0.3">
      <c r="A15138" t="s">
        <v>4</v>
      </c>
      <c r="B15138" t="s">
        <v>6</v>
      </c>
      <c r="C15138">
        <v>50</v>
      </c>
      <c r="D15138" t="s">
        <v>8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 s="1">
        <v>0</v>
      </c>
      <c r="K15138" t="s">
        <v>5686</v>
      </c>
      <c r="L15138" s="3" t="str">
        <f t="shared" si="237"/>
        <v>50</v>
      </c>
      <c r="M15138">
        <v>50</v>
      </c>
    </row>
    <row r="15139" spans="1:13" ht="15.75" x14ac:dyDescent="0.3">
      <c r="A15139" t="s">
        <v>4</v>
      </c>
      <c r="B15139" t="s">
        <v>6</v>
      </c>
      <c r="C15139">
        <v>51</v>
      </c>
      <c r="D15139" t="s">
        <v>8</v>
      </c>
      <c r="E15139">
        <v>326</v>
      </c>
      <c r="F15139">
        <v>322</v>
      </c>
      <c r="G15139">
        <v>2</v>
      </c>
      <c r="H15139">
        <v>1</v>
      </c>
      <c r="I15139">
        <v>1</v>
      </c>
      <c r="J15139" s="1">
        <v>0.98</v>
      </c>
      <c r="K15139" t="s">
        <v>5686</v>
      </c>
      <c r="L15139" s="3" t="str">
        <f t="shared" si="237"/>
        <v>51</v>
      </c>
      <c r="M15139">
        <v>51</v>
      </c>
    </row>
    <row r="15140" spans="1:13" ht="15.75" x14ac:dyDescent="0.3">
      <c r="A15140" t="s">
        <v>4</v>
      </c>
      <c r="B15140" t="s">
        <v>6</v>
      </c>
      <c r="C15140">
        <v>52</v>
      </c>
      <c r="D15140" t="s">
        <v>8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 s="1">
        <v>0</v>
      </c>
      <c r="K15140" t="s">
        <v>5686</v>
      </c>
      <c r="L15140" s="3" t="str">
        <f t="shared" si="237"/>
        <v>52</v>
      </c>
      <c r="M15140">
        <v>52</v>
      </c>
    </row>
    <row r="15141" spans="1:13" ht="15.75" x14ac:dyDescent="0.3">
      <c r="A15141" t="s">
        <v>4</v>
      </c>
      <c r="B15141" t="s">
        <v>6</v>
      </c>
      <c r="C15141">
        <v>53</v>
      </c>
      <c r="D15141" t="s">
        <v>8</v>
      </c>
      <c r="E15141">
        <v>155</v>
      </c>
      <c r="F15141">
        <v>155</v>
      </c>
      <c r="G15141">
        <v>0</v>
      </c>
      <c r="H15141">
        <v>0</v>
      </c>
      <c r="I15141">
        <v>0</v>
      </c>
      <c r="J15141" s="1">
        <v>1</v>
      </c>
      <c r="K15141" t="s">
        <v>5686</v>
      </c>
      <c r="L15141" s="3" t="str">
        <f t="shared" si="237"/>
        <v>53</v>
      </c>
      <c r="M15141">
        <v>53</v>
      </c>
    </row>
    <row r="15142" spans="1:13" ht="15.75" x14ac:dyDescent="0.3">
      <c r="A15142" t="s">
        <v>4</v>
      </c>
      <c r="B15142" t="s">
        <v>6</v>
      </c>
      <c r="C15142">
        <v>54</v>
      </c>
      <c r="D15142" t="s">
        <v>8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 s="1">
        <v>0</v>
      </c>
      <c r="K15142" t="s">
        <v>5686</v>
      </c>
      <c r="L15142" s="3" t="str">
        <f t="shared" si="237"/>
        <v>54</v>
      </c>
      <c r="M15142">
        <v>54</v>
      </c>
    </row>
    <row r="15143" spans="1:13" ht="15.75" x14ac:dyDescent="0.3">
      <c r="A15143" t="s">
        <v>4</v>
      </c>
      <c r="B15143" t="s">
        <v>6</v>
      </c>
      <c r="C15143">
        <v>55</v>
      </c>
      <c r="D15143" t="s">
        <v>8</v>
      </c>
      <c r="E15143">
        <v>202</v>
      </c>
      <c r="F15143">
        <v>199</v>
      </c>
      <c r="G15143">
        <v>1</v>
      </c>
      <c r="H15143">
        <v>0</v>
      </c>
      <c r="I15143">
        <v>2</v>
      </c>
      <c r="J15143" s="1">
        <v>0.98</v>
      </c>
      <c r="K15143" t="s">
        <v>5686</v>
      </c>
      <c r="L15143" s="3" t="str">
        <f t="shared" si="237"/>
        <v>55</v>
      </c>
      <c r="M15143">
        <v>55</v>
      </c>
    </row>
    <row r="15144" spans="1:13" ht="15.75" x14ac:dyDescent="0.3">
      <c r="A15144" t="s">
        <v>4</v>
      </c>
      <c r="B15144" t="s">
        <v>6</v>
      </c>
      <c r="C15144">
        <v>56</v>
      </c>
      <c r="D15144" t="s">
        <v>8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 s="1">
        <v>0</v>
      </c>
      <c r="K15144" t="s">
        <v>5686</v>
      </c>
      <c r="L15144" s="3" t="str">
        <f t="shared" si="237"/>
        <v>56</v>
      </c>
      <c r="M15144">
        <v>56</v>
      </c>
    </row>
    <row r="15145" spans="1:13" ht="15.75" x14ac:dyDescent="0.3">
      <c r="A15145" t="s">
        <v>4</v>
      </c>
      <c r="B15145" t="s">
        <v>6</v>
      </c>
      <c r="C15145">
        <v>57</v>
      </c>
      <c r="D15145" t="s">
        <v>8</v>
      </c>
      <c r="E15145">
        <v>280</v>
      </c>
      <c r="F15145">
        <v>275</v>
      </c>
      <c r="G15145">
        <v>5</v>
      </c>
      <c r="H15145">
        <v>0</v>
      </c>
      <c r="I15145">
        <v>0</v>
      </c>
      <c r="J15145" s="1">
        <v>0.98</v>
      </c>
      <c r="K15145" t="s">
        <v>5686</v>
      </c>
      <c r="L15145" s="3" t="str">
        <f t="shared" si="237"/>
        <v>57</v>
      </c>
      <c r="M15145">
        <v>57</v>
      </c>
    </row>
    <row r="15146" spans="1:13" ht="15.75" x14ac:dyDescent="0.3">
      <c r="A15146" t="s">
        <v>4</v>
      </c>
      <c r="B15146" t="s">
        <v>6</v>
      </c>
      <c r="C15146">
        <v>58</v>
      </c>
      <c r="D15146" t="s">
        <v>8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 s="1">
        <v>0</v>
      </c>
      <c r="K15146" t="s">
        <v>5686</v>
      </c>
      <c r="L15146" s="3" t="str">
        <f t="shared" si="237"/>
        <v>58</v>
      </c>
      <c r="M15146">
        <v>58</v>
      </c>
    </row>
    <row r="15147" spans="1:13" ht="15.75" x14ac:dyDescent="0.3">
      <c r="A15147" t="s">
        <v>4</v>
      </c>
      <c r="B15147" t="s">
        <v>6</v>
      </c>
      <c r="C15147">
        <v>59</v>
      </c>
      <c r="D15147" t="s">
        <v>8</v>
      </c>
      <c r="E15147">
        <v>408</v>
      </c>
      <c r="F15147">
        <v>403</v>
      </c>
      <c r="G15147">
        <v>5</v>
      </c>
      <c r="H15147">
        <v>0</v>
      </c>
      <c r="I15147">
        <v>0</v>
      </c>
      <c r="J15147" s="1">
        <v>0.98</v>
      </c>
      <c r="K15147" t="s">
        <v>5686</v>
      </c>
      <c r="L15147" s="3" t="str">
        <f t="shared" si="237"/>
        <v>59</v>
      </c>
      <c r="M15147">
        <v>59</v>
      </c>
    </row>
    <row r="15148" spans="1:13" ht="15.75" x14ac:dyDescent="0.3">
      <c r="A15148" t="s">
        <v>4</v>
      </c>
      <c r="B15148" t="s">
        <v>6</v>
      </c>
      <c r="C15148">
        <v>60</v>
      </c>
      <c r="D15148" t="s">
        <v>8</v>
      </c>
      <c r="E15148">
        <v>117</v>
      </c>
      <c r="F15148">
        <v>115</v>
      </c>
      <c r="G15148">
        <v>2</v>
      </c>
      <c r="H15148">
        <v>0</v>
      </c>
      <c r="I15148">
        <v>0</v>
      </c>
      <c r="J15148" s="1">
        <v>0.98</v>
      </c>
      <c r="K15148" t="s">
        <v>5686</v>
      </c>
      <c r="L15148" s="3" t="str">
        <f t="shared" si="237"/>
        <v>60</v>
      </c>
      <c r="M15148">
        <v>60</v>
      </c>
    </row>
    <row r="15149" spans="1:13" ht="15.75" x14ac:dyDescent="0.3">
      <c r="A15149" t="s">
        <v>4</v>
      </c>
      <c r="B15149" t="s">
        <v>6</v>
      </c>
      <c r="C15149">
        <v>61</v>
      </c>
      <c r="D15149" t="s">
        <v>8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 s="1">
        <v>0</v>
      </c>
      <c r="K15149" t="s">
        <v>5686</v>
      </c>
      <c r="L15149" s="3" t="str">
        <f t="shared" si="237"/>
        <v>61</v>
      </c>
      <c r="M15149">
        <v>61</v>
      </c>
    </row>
    <row r="15150" spans="1:13" ht="15.75" x14ac:dyDescent="0.3">
      <c r="A15150" t="s">
        <v>4</v>
      </c>
      <c r="B15150" t="s">
        <v>6</v>
      </c>
      <c r="C15150">
        <v>62</v>
      </c>
      <c r="D15150" t="s">
        <v>8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 s="1">
        <v>0</v>
      </c>
      <c r="K15150" t="s">
        <v>5686</v>
      </c>
      <c r="L15150" s="3" t="str">
        <f t="shared" si="237"/>
        <v>62</v>
      </c>
      <c r="M15150">
        <v>62</v>
      </c>
    </row>
    <row r="15151" spans="1:13" ht="15.75" x14ac:dyDescent="0.3">
      <c r="A15151" t="s">
        <v>4</v>
      </c>
      <c r="B15151" t="s">
        <v>6</v>
      </c>
      <c r="C15151">
        <v>63</v>
      </c>
      <c r="D15151" t="s">
        <v>8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 s="1">
        <v>0</v>
      </c>
      <c r="K15151" t="s">
        <v>5686</v>
      </c>
      <c r="L15151" s="3" t="str">
        <f t="shared" si="237"/>
        <v>63</v>
      </c>
      <c r="M15151">
        <v>63</v>
      </c>
    </row>
    <row r="15152" spans="1:13" ht="15.75" x14ac:dyDescent="0.3">
      <c r="A15152" t="s">
        <v>4</v>
      </c>
      <c r="B15152" t="s">
        <v>6</v>
      </c>
      <c r="C15152">
        <v>64</v>
      </c>
      <c r="D15152" t="s">
        <v>8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 s="1">
        <v>0</v>
      </c>
      <c r="K15152" t="s">
        <v>5686</v>
      </c>
      <c r="L15152" s="3" t="str">
        <f t="shared" si="237"/>
        <v>64</v>
      </c>
      <c r="M15152">
        <v>64</v>
      </c>
    </row>
    <row r="15153" spans="1:12" ht="15.75" x14ac:dyDescent="0.3">
      <c r="A15153" t="s">
        <v>4</v>
      </c>
      <c r="B15153" t="s">
        <v>103</v>
      </c>
      <c r="C15153">
        <v>9</v>
      </c>
      <c r="D15153" t="s">
        <v>8</v>
      </c>
      <c r="E15153">
        <v>1488</v>
      </c>
      <c r="F15153">
        <v>1469</v>
      </c>
      <c r="G15153">
        <v>15</v>
      </c>
      <c r="H15153">
        <v>1</v>
      </c>
      <c r="I15153">
        <v>3</v>
      </c>
      <c r="J15153" s="1">
        <v>0.98</v>
      </c>
      <c r="L15153" s="3" t="str">
        <f t="shared" si="237"/>
        <v/>
      </c>
    </row>
    <row r="15154" spans="1:12" ht="15.75" x14ac:dyDescent="0.3">
      <c r="A15154" t="s">
        <v>4</v>
      </c>
      <c r="L15154" s="3" t="str">
        <f t="shared" si="237"/>
        <v/>
      </c>
    </row>
    <row r="15155" spans="1:12" ht="15.75" x14ac:dyDescent="0.3">
      <c r="A15155" t="s">
        <v>4</v>
      </c>
      <c r="B15155" t="s">
        <v>919</v>
      </c>
      <c r="C15155">
        <v>33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 s="1">
        <v>0</v>
      </c>
      <c r="J15155" t="s">
        <v>310</v>
      </c>
      <c r="K15155" t="s">
        <v>311</v>
      </c>
      <c r="L15155" s="3" t="str">
        <f t="shared" si="237"/>
        <v/>
      </c>
    </row>
    <row r="15156" spans="1:12" ht="15.75" x14ac:dyDescent="0.3">
      <c r="A15156" t="s">
        <v>4</v>
      </c>
      <c r="B15156" t="s">
        <v>920</v>
      </c>
      <c r="C15156">
        <v>33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 s="1">
        <v>0</v>
      </c>
      <c r="J15156" t="s">
        <v>310</v>
      </c>
      <c r="K15156" t="s">
        <v>311</v>
      </c>
      <c r="L15156" s="3" t="str">
        <f t="shared" si="237"/>
        <v/>
      </c>
    </row>
    <row r="15157" spans="1:12" ht="15.75" x14ac:dyDescent="0.3">
      <c r="A15157" t="s">
        <v>4</v>
      </c>
      <c r="B15157" t="s">
        <v>921</v>
      </c>
      <c r="C15157">
        <v>33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 s="1">
        <v>0</v>
      </c>
      <c r="J15157" t="s">
        <v>310</v>
      </c>
      <c r="K15157" t="s">
        <v>311</v>
      </c>
      <c r="L15157" s="3" t="str">
        <f t="shared" si="237"/>
        <v/>
      </c>
    </row>
    <row r="15158" spans="1:12" ht="15.75" x14ac:dyDescent="0.3">
      <c r="A15158" t="s">
        <v>4</v>
      </c>
      <c r="B15158" t="s">
        <v>922</v>
      </c>
      <c r="C15158">
        <v>33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 s="1">
        <v>0</v>
      </c>
      <c r="J15158" t="s">
        <v>310</v>
      </c>
      <c r="K15158" t="s">
        <v>311</v>
      </c>
      <c r="L15158" s="3" t="str">
        <f t="shared" si="237"/>
        <v/>
      </c>
    </row>
    <row r="15159" spans="1:12" ht="15.75" x14ac:dyDescent="0.3">
      <c r="A15159" t="s">
        <v>4</v>
      </c>
      <c r="B15159" t="s">
        <v>923</v>
      </c>
      <c r="C15159">
        <v>33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 s="1">
        <v>0</v>
      </c>
      <c r="J15159" t="s">
        <v>310</v>
      </c>
      <c r="K15159" t="s">
        <v>311</v>
      </c>
      <c r="L15159" s="3" t="str">
        <f t="shared" si="237"/>
        <v/>
      </c>
    </row>
    <row r="15160" spans="1:12" ht="15.75" x14ac:dyDescent="0.3">
      <c r="A15160" t="s">
        <v>4</v>
      </c>
      <c r="B15160" t="s">
        <v>924</v>
      </c>
      <c r="C15160">
        <v>33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 s="1">
        <v>0</v>
      </c>
      <c r="J15160" t="s">
        <v>310</v>
      </c>
      <c r="K15160" t="s">
        <v>311</v>
      </c>
      <c r="L15160" s="3" t="str">
        <f t="shared" si="237"/>
        <v/>
      </c>
    </row>
    <row r="15161" spans="1:12" ht="15.75" x14ac:dyDescent="0.3">
      <c r="A15161" t="s">
        <v>4</v>
      </c>
      <c r="B15161" t="s">
        <v>925</v>
      </c>
      <c r="C15161">
        <v>33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 s="1">
        <v>0</v>
      </c>
      <c r="J15161" t="s">
        <v>310</v>
      </c>
      <c r="K15161" t="s">
        <v>311</v>
      </c>
      <c r="L15161" s="3" t="str">
        <f t="shared" si="237"/>
        <v/>
      </c>
    </row>
    <row r="15162" spans="1:12" ht="15.75" x14ac:dyDescent="0.3">
      <c r="A15162" t="s">
        <v>4</v>
      </c>
      <c r="B15162" t="s">
        <v>926</v>
      </c>
      <c r="C15162">
        <v>33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 s="1">
        <v>0</v>
      </c>
      <c r="J15162" t="s">
        <v>310</v>
      </c>
      <c r="K15162" t="s">
        <v>311</v>
      </c>
      <c r="L15162" s="3" t="str">
        <f t="shared" si="237"/>
        <v/>
      </c>
    </row>
    <row r="15163" spans="1:12" ht="15.75" x14ac:dyDescent="0.3">
      <c r="A15163" t="s">
        <v>4</v>
      </c>
      <c r="B15163" t="s">
        <v>927</v>
      </c>
      <c r="C15163">
        <v>33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 s="1">
        <v>0</v>
      </c>
      <c r="J15163" t="s">
        <v>310</v>
      </c>
      <c r="K15163" t="s">
        <v>311</v>
      </c>
      <c r="L15163" s="3" t="str">
        <f t="shared" si="237"/>
        <v/>
      </c>
    </row>
    <row r="15164" spans="1:12" ht="15.75" x14ac:dyDescent="0.3">
      <c r="A15164" t="s">
        <v>4</v>
      </c>
      <c r="B15164" t="s">
        <v>928</v>
      </c>
      <c r="C15164">
        <v>33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 s="1">
        <v>0</v>
      </c>
      <c r="J15164" t="s">
        <v>310</v>
      </c>
      <c r="K15164" t="s">
        <v>311</v>
      </c>
      <c r="L15164" s="3" t="str">
        <f t="shared" si="237"/>
        <v/>
      </c>
    </row>
    <row r="15165" spans="1:12" ht="15.75" x14ac:dyDescent="0.3">
      <c r="A15165" t="s">
        <v>4</v>
      </c>
      <c r="B15165" t="s">
        <v>929</v>
      </c>
      <c r="C15165">
        <v>33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 s="1">
        <v>0</v>
      </c>
      <c r="J15165" t="s">
        <v>310</v>
      </c>
      <c r="K15165" t="s">
        <v>311</v>
      </c>
      <c r="L15165" s="3" t="str">
        <f t="shared" si="237"/>
        <v/>
      </c>
    </row>
    <row r="15166" spans="1:12" ht="15.75" x14ac:dyDescent="0.3">
      <c r="A15166" t="s">
        <v>4</v>
      </c>
      <c r="B15166" t="s">
        <v>930</v>
      </c>
      <c r="C15166">
        <v>33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 s="1">
        <v>0</v>
      </c>
      <c r="J15166" t="s">
        <v>310</v>
      </c>
      <c r="K15166" t="s">
        <v>311</v>
      </c>
      <c r="L15166" s="3" t="str">
        <f t="shared" si="237"/>
        <v/>
      </c>
    </row>
    <row r="15167" spans="1:12" ht="15.75" x14ac:dyDescent="0.3">
      <c r="A15167" t="s">
        <v>4</v>
      </c>
      <c r="B15167" t="s">
        <v>931</v>
      </c>
      <c r="C15167">
        <v>33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 s="1">
        <v>0</v>
      </c>
      <c r="J15167" t="s">
        <v>310</v>
      </c>
      <c r="K15167" t="s">
        <v>311</v>
      </c>
      <c r="L15167" s="3" t="str">
        <f t="shared" si="237"/>
        <v/>
      </c>
    </row>
    <row r="15168" spans="1:12" ht="15.75" x14ac:dyDescent="0.3">
      <c r="A15168" t="s">
        <v>4</v>
      </c>
      <c r="B15168" t="s">
        <v>932</v>
      </c>
      <c r="C15168">
        <v>33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 s="1">
        <v>0</v>
      </c>
      <c r="J15168" t="s">
        <v>310</v>
      </c>
      <c r="K15168" t="s">
        <v>311</v>
      </c>
      <c r="L15168" s="3" t="str">
        <f t="shared" si="237"/>
        <v/>
      </c>
    </row>
    <row r="15169" spans="1:12" ht="15.75" x14ac:dyDescent="0.3">
      <c r="A15169" t="s">
        <v>4</v>
      </c>
      <c r="B15169" t="s">
        <v>933</v>
      </c>
      <c r="C15169">
        <v>33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 s="1">
        <v>0</v>
      </c>
      <c r="J15169" t="s">
        <v>310</v>
      </c>
      <c r="K15169" t="s">
        <v>311</v>
      </c>
      <c r="L15169" s="3" t="str">
        <f t="shared" si="237"/>
        <v/>
      </c>
    </row>
    <row r="15170" spans="1:12" ht="15.75" x14ac:dyDescent="0.3">
      <c r="A15170" t="s">
        <v>4</v>
      </c>
      <c r="B15170" t="s">
        <v>934</v>
      </c>
      <c r="C15170">
        <v>33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 s="1">
        <v>0</v>
      </c>
      <c r="J15170" t="s">
        <v>310</v>
      </c>
      <c r="K15170" t="s">
        <v>311</v>
      </c>
      <c r="L15170" s="3" t="str">
        <f t="shared" si="237"/>
        <v/>
      </c>
    </row>
    <row r="15171" spans="1:12" ht="15.75" x14ac:dyDescent="0.3">
      <c r="A15171" t="s">
        <v>4</v>
      </c>
      <c r="B15171" t="s">
        <v>935</v>
      </c>
      <c r="C15171">
        <v>33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 s="1">
        <v>0</v>
      </c>
      <c r="J15171" t="s">
        <v>310</v>
      </c>
      <c r="K15171" t="s">
        <v>311</v>
      </c>
      <c r="L15171" s="3" t="str">
        <f t="shared" si="237"/>
        <v/>
      </c>
    </row>
    <row r="15172" spans="1:12" ht="15.75" x14ac:dyDescent="0.3">
      <c r="A15172" t="s">
        <v>4</v>
      </c>
      <c r="B15172" t="s">
        <v>936</v>
      </c>
      <c r="C15172">
        <v>33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 s="1">
        <v>0</v>
      </c>
      <c r="J15172" t="s">
        <v>310</v>
      </c>
      <c r="K15172" t="s">
        <v>311</v>
      </c>
      <c r="L15172" s="3" t="str">
        <f t="shared" si="237"/>
        <v/>
      </c>
    </row>
    <row r="15173" spans="1:12" ht="15.75" x14ac:dyDescent="0.3">
      <c r="A15173" t="s">
        <v>4</v>
      </c>
      <c r="B15173" t="s">
        <v>937</v>
      </c>
      <c r="C15173">
        <v>33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 s="1">
        <v>0</v>
      </c>
      <c r="J15173" t="s">
        <v>310</v>
      </c>
      <c r="K15173" t="s">
        <v>311</v>
      </c>
      <c r="L15173" s="3" t="str">
        <f t="shared" si="237"/>
        <v/>
      </c>
    </row>
    <row r="15174" spans="1:12" ht="15.75" x14ac:dyDescent="0.3">
      <c r="A15174" t="s">
        <v>4</v>
      </c>
      <c r="B15174" t="s">
        <v>938</v>
      </c>
      <c r="C15174">
        <v>33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 s="1">
        <v>0</v>
      </c>
      <c r="J15174" t="s">
        <v>310</v>
      </c>
      <c r="K15174" t="s">
        <v>311</v>
      </c>
      <c r="L15174" s="3" t="str">
        <f t="shared" si="237"/>
        <v/>
      </c>
    </row>
    <row r="15175" spans="1:12" ht="15.75" x14ac:dyDescent="0.3">
      <c r="A15175" t="s">
        <v>4</v>
      </c>
      <c r="B15175" t="s">
        <v>939</v>
      </c>
      <c r="C15175">
        <v>33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 s="1">
        <v>0</v>
      </c>
      <c r="J15175" t="s">
        <v>310</v>
      </c>
      <c r="K15175" t="s">
        <v>311</v>
      </c>
      <c r="L15175" s="3" t="str">
        <f t="shared" si="237"/>
        <v/>
      </c>
    </row>
    <row r="15176" spans="1:12" ht="15.75" x14ac:dyDescent="0.3">
      <c r="A15176" t="s">
        <v>4</v>
      </c>
      <c r="B15176" t="s">
        <v>940</v>
      </c>
      <c r="C15176">
        <v>33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 s="1">
        <v>0</v>
      </c>
      <c r="J15176" t="s">
        <v>310</v>
      </c>
      <c r="K15176" t="s">
        <v>311</v>
      </c>
      <c r="L15176" s="3" t="str">
        <f t="shared" si="237"/>
        <v/>
      </c>
    </row>
    <row r="15177" spans="1:12" ht="15.75" x14ac:dyDescent="0.3">
      <c r="A15177" t="s">
        <v>4</v>
      </c>
      <c r="B15177" t="s">
        <v>941</v>
      </c>
      <c r="C15177">
        <v>33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 s="1">
        <v>0</v>
      </c>
      <c r="J15177" t="s">
        <v>310</v>
      </c>
      <c r="K15177" t="s">
        <v>311</v>
      </c>
      <c r="L15177" s="3" t="str">
        <f t="shared" si="237"/>
        <v/>
      </c>
    </row>
    <row r="15178" spans="1:12" ht="15.75" x14ac:dyDescent="0.3">
      <c r="A15178" t="s">
        <v>4</v>
      </c>
      <c r="B15178" t="s">
        <v>942</v>
      </c>
      <c r="C15178">
        <v>33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 s="1">
        <v>0</v>
      </c>
      <c r="J15178" t="s">
        <v>310</v>
      </c>
      <c r="K15178" t="s">
        <v>311</v>
      </c>
      <c r="L15178" s="3" t="str">
        <f t="shared" si="237"/>
        <v/>
      </c>
    </row>
    <row r="15179" spans="1:12" ht="15.75" x14ac:dyDescent="0.3">
      <c r="A15179" t="s">
        <v>4</v>
      </c>
      <c r="B15179" t="s">
        <v>943</v>
      </c>
      <c r="C15179">
        <v>33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 s="1">
        <v>0</v>
      </c>
      <c r="J15179" t="s">
        <v>310</v>
      </c>
      <c r="K15179" t="s">
        <v>311</v>
      </c>
      <c r="L15179" s="3" t="str">
        <f t="shared" si="237"/>
        <v/>
      </c>
    </row>
    <row r="15180" spans="1:12" ht="15.75" x14ac:dyDescent="0.3">
      <c r="A15180" t="s">
        <v>4</v>
      </c>
      <c r="B15180" t="s">
        <v>944</v>
      </c>
      <c r="C15180">
        <v>33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 s="1">
        <v>0</v>
      </c>
      <c r="J15180" t="s">
        <v>310</v>
      </c>
      <c r="K15180" t="s">
        <v>311</v>
      </c>
      <c r="L15180" s="3" t="str">
        <f t="shared" si="237"/>
        <v/>
      </c>
    </row>
    <row r="15181" spans="1:12" ht="15.75" x14ac:dyDescent="0.3">
      <c r="A15181" t="s">
        <v>4</v>
      </c>
      <c r="B15181" t="s">
        <v>945</v>
      </c>
      <c r="C15181">
        <v>33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 s="1">
        <v>0</v>
      </c>
      <c r="J15181" t="s">
        <v>310</v>
      </c>
      <c r="K15181" t="s">
        <v>311</v>
      </c>
      <c r="L15181" s="3" t="str">
        <f t="shared" ref="L15181:L15244" si="238">TRIM(CONCATENATE(M15181," ",N15181," ",O15181," ",P15181," ",Q15181," ",R15181," ",S15181," ",T15181," ",U15181," ",V15181," ",W15181," ",X15181," ",Y15181))</f>
        <v/>
      </c>
    </row>
    <row r="15182" spans="1:12" ht="15.75" x14ac:dyDescent="0.3">
      <c r="A15182" t="s">
        <v>4</v>
      </c>
      <c r="B15182" t="s">
        <v>946</v>
      </c>
      <c r="C15182">
        <v>33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 s="1">
        <v>0</v>
      </c>
      <c r="J15182" t="s">
        <v>310</v>
      </c>
      <c r="K15182" t="s">
        <v>311</v>
      </c>
      <c r="L15182" s="3" t="str">
        <f t="shared" si="238"/>
        <v/>
      </c>
    </row>
    <row r="15183" spans="1:12" ht="15.75" x14ac:dyDescent="0.3">
      <c r="A15183" t="s">
        <v>4</v>
      </c>
      <c r="B15183" t="s">
        <v>947</v>
      </c>
      <c r="C15183">
        <v>33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 s="1">
        <v>0</v>
      </c>
      <c r="J15183" t="s">
        <v>310</v>
      </c>
      <c r="K15183" t="s">
        <v>311</v>
      </c>
      <c r="L15183" s="3" t="str">
        <f t="shared" si="238"/>
        <v/>
      </c>
    </row>
    <row r="15184" spans="1:12" ht="15.75" x14ac:dyDescent="0.3">
      <c r="A15184" t="s">
        <v>4</v>
      </c>
      <c r="B15184" t="s">
        <v>948</v>
      </c>
      <c r="C15184">
        <v>33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 s="1">
        <v>0</v>
      </c>
      <c r="J15184" t="s">
        <v>310</v>
      </c>
      <c r="K15184" t="s">
        <v>311</v>
      </c>
      <c r="L15184" s="3" t="str">
        <f t="shared" si="238"/>
        <v/>
      </c>
    </row>
    <row r="15185" spans="1:12" ht="15.75" x14ac:dyDescent="0.3">
      <c r="A15185" t="s">
        <v>4</v>
      </c>
      <c r="B15185" t="s">
        <v>949</v>
      </c>
      <c r="C15185">
        <v>33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 s="1">
        <v>0</v>
      </c>
      <c r="J15185" t="s">
        <v>310</v>
      </c>
      <c r="K15185" t="s">
        <v>311</v>
      </c>
      <c r="L15185" s="3" t="str">
        <f t="shared" si="238"/>
        <v/>
      </c>
    </row>
    <row r="15186" spans="1:12" ht="15.75" x14ac:dyDescent="0.3">
      <c r="A15186" t="s">
        <v>4</v>
      </c>
      <c r="B15186" t="s">
        <v>950</v>
      </c>
      <c r="C15186">
        <v>33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 s="1">
        <v>0</v>
      </c>
      <c r="J15186" t="s">
        <v>310</v>
      </c>
      <c r="K15186" t="s">
        <v>311</v>
      </c>
      <c r="L15186" s="3" t="str">
        <f t="shared" si="238"/>
        <v/>
      </c>
    </row>
    <row r="15187" spans="1:12" ht="15.75" x14ac:dyDescent="0.3">
      <c r="A15187" t="s">
        <v>4</v>
      </c>
      <c r="B15187" t="s">
        <v>951</v>
      </c>
      <c r="C15187">
        <v>33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 s="1">
        <v>0</v>
      </c>
      <c r="J15187" t="s">
        <v>310</v>
      </c>
      <c r="K15187" t="s">
        <v>311</v>
      </c>
      <c r="L15187" s="3" t="str">
        <f t="shared" si="238"/>
        <v/>
      </c>
    </row>
    <row r="15188" spans="1:12" ht="15.75" x14ac:dyDescent="0.3">
      <c r="A15188" t="s">
        <v>4</v>
      </c>
      <c r="B15188" t="s">
        <v>952</v>
      </c>
      <c r="C15188">
        <v>33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 s="1">
        <v>0</v>
      </c>
      <c r="J15188" t="s">
        <v>310</v>
      </c>
      <c r="K15188" t="s">
        <v>311</v>
      </c>
      <c r="L15188" s="3" t="str">
        <f t="shared" si="238"/>
        <v/>
      </c>
    </row>
    <row r="15189" spans="1:12" ht="15.75" x14ac:dyDescent="0.3">
      <c r="A15189" t="s">
        <v>4</v>
      </c>
      <c r="B15189" t="s">
        <v>953</v>
      </c>
      <c r="C15189">
        <v>33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 s="1">
        <v>0</v>
      </c>
      <c r="J15189" t="s">
        <v>310</v>
      </c>
      <c r="K15189" t="s">
        <v>311</v>
      </c>
      <c r="L15189" s="3" t="str">
        <f t="shared" si="238"/>
        <v/>
      </c>
    </row>
    <row r="15190" spans="1:12" ht="15.75" x14ac:dyDescent="0.3">
      <c r="A15190" t="s">
        <v>4</v>
      </c>
      <c r="B15190" t="s">
        <v>954</v>
      </c>
      <c r="C15190">
        <v>33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 s="1">
        <v>0</v>
      </c>
      <c r="J15190" t="s">
        <v>310</v>
      </c>
      <c r="K15190" t="s">
        <v>311</v>
      </c>
      <c r="L15190" s="3" t="str">
        <f t="shared" si="238"/>
        <v/>
      </c>
    </row>
    <row r="15191" spans="1:12" ht="15.75" x14ac:dyDescent="0.3">
      <c r="A15191" t="s">
        <v>4</v>
      </c>
      <c r="B15191" t="s">
        <v>955</v>
      </c>
      <c r="C15191">
        <v>33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 s="1">
        <v>0</v>
      </c>
      <c r="J15191" t="s">
        <v>310</v>
      </c>
      <c r="K15191" t="s">
        <v>311</v>
      </c>
      <c r="L15191" s="3" t="str">
        <f t="shared" si="238"/>
        <v/>
      </c>
    </row>
    <row r="15192" spans="1:12" ht="15.75" x14ac:dyDescent="0.3">
      <c r="A15192" t="s">
        <v>4</v>
      </c>
      <c r="B15192" t="s">
        <v>956</v>
      </c>
      <c r="C15192">
        <v>33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 s="1">
        <v>0</v>
      </c>
      <c r="J15192" t="s">
        <v>310</v>
      </c>
      <c r="K15192" t="s">
        <v>311</v>
      </c>
      <c r="L15192" s="3" t="str">
        <f t="shared" si="238"/>
        <v/>
      </c>
    </row>
    <row r="15193" spans="1:12" ht="15.75" x14ac:dyDescent="0.3">
      <c r="A15193" t="s">
        <v>4</v>
      </c>
      <c r="B15193" t="s">
        <v>957</v>
      </c>
      <c r="C15193">
        <v>33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 s="1">
        <v>0</v>
      </c>
      <c r="J15193" t="s">
        <v>310</v>
      </c>
      <c r="K15193" t="s">
        <v>311</v>
      </c>
      <c r="L15193" s="3" t="str">
        <f t="shared" si="238"/>
        <v/>
      </c>
    </row>
    <row r="15194" spans="1:12" ht="15.75" x14ac:dyDescent="0.3">
      <c r="A15194" t="s">
        <v>4</v>
      </c>
      <c r="B15194" t="s">
        <v>958</v>
      </c>
      <c r="C15194">
        <v>33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 s="1">
        <v>0</v>
      </c>
      <c r="J15194" t="s">
        <v>310</v>
      </c>
      <c r="K15194" t="s">
        <v>311</v>
      </c>
      <c r="L15194" s="3" t="str">
        <f t="shared" si="238"/>
        <v/>
      </c>
    </row>
    <row r="15195" spans="1:12" ht="15.75" x14ac:dyDescent="0.3">
      <c r="A15195" t="s">
        <v>4</v>
      </c>
      <c r="B15195" t="s">
        <v>959</v>
      </c>
      <c r="C15195">
        <v>33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 s="1">
        <v>0</v>
      </c>
      <c r="J15195" t="s">
        <v>310</v>
      </c>
      <c r="K15195" t="s">
        <v>311</v>
      </c>
      <c r="L15195" s="3" t="str">
        <f t="shared" si="238"/>
        <v/>
      </c>
    </row>
    <row r="15196" spans="1:12" ht="15.75" x14ac:dyDescent="0.3">
      <c r="A15196" t="s">
        <v>4</v>
      </c>
      <c r="B15196" t="s">
        <v>960</v>
      </c>
      <c r="C15196">
        <v>33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 s="1">
        <v>0</v>
      </c>
      <c r="J15196" t="s">
        <v>310</v>
      </c>
      <c r="K15196" t="s">
        <v>311</v>
      </c>
      <c r="L15196" s="3" t="str">
        <f t="shared" si="238"/>
        <v/>
      </c>
    </row>
    <row r="15197" spans="1:12" ht="15.75" x14ac:dyDescent="0.3">
      <c r="A15197" t="s">
        <v>4</v>
      </c>
      <c r="B15197" t="s">
        <v>961</v>
      </c>
      <c r="C15197">
        <v>33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 s="1">
        <v>0</v>
      </c>
      <c r="J15197" t="s">
        <v>310</v>
      </c>
      <c r="K15197" t="s">
        <v>311</v>
      </c>
      <c r="L15197" s="3" t="str">
        <f t="shared" si="238"/>
        <v/>
      </c>
    </row>
    <row r="15198" spans="1:12" ht="15.75" x14ac:dyDescent="0.3">
      <c r="A15198" t="s">
        <v>4</v>
      </c>
      <c r="B15198" t="s">
        <v>962</v>
      </c>
      <c r="C15198">
        <v>33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 s="1">
        <v>0</v>
      </c>
      <c r="J15198" t="s">
        <v>310</v>
      </c>
      <c r="K15198" t="s">
        <v>311</v>
      </c>
      <c r="L15198" s="3" t="str">
        <f t="shared" si="238"/>
        <v/>
      </c>
    </row>
    <row r="15199" spans="1:12" ht="15.75" x14ac:dyDescent="0.3">
      <c r="A15199" t="s">
        <v>4</v>
      </c>
      <c r="B15199" t="s">
        <v>963</v>
      </c>
      <c r="C15199">
        <v>33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 s="1">
        <v>0</v>
      </c>
      <c r="J15199" t="s">
        <v>310</v>
      </c>
      <c r="K15199" t="s">
        <v>311</v>
      </c>
      <c r="L15199" s="3" t="str">
        <f t="shared" si="238"/>
        <v/>
      </c>
    </row>
    <row r="15200" spans="1:12" ht="15.75" x14ac:dyDescent="0.3">
      <c r="A15200" t="s">
        <v>4</v>
      </c>
      <c r="B15200" t="s">
        <v>964</v>
      </c>
      <c r="C15200">
        <v>33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 s="1">
        <v>0</v>
      </c>
      <c r="J15200" t="s">
        <v>310</v>
      </c>
      <c r="K15200" t="s">
        <v>311</v>
      </c>
      <c r="L15200" s="3" t="str">
        <f t="shared" si="238"/>
        <v/>
      </c>
    </row>
    <row r="15201" spans="1:12" ht="15.75" x14ac:dyDescent="0.3">
      <c r="A15201" t="s">
        <v>4</v>
      </c>
      <c r="B15201" t="s">
        <v>965</v>
      </c>
      <c r="C15201">
        <v>33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 s="1">
        <v>0</v>
      </c>
      <c r="J15201" t="s">
        <v>310</v>
      </c>
      <c r="K15201" t="s">
        <v>311</v>
      </c>
      <c r="L15201" s="3" t="str">
        <f t="shared" si="238"/>
        <v/>
      </c>
    </row>
    <row r="15202" spans="1:12" ht="15.75" x14ac:dyDescent="0.3">
      <c r="A15202" t="s">
        <v>4</v>
      </c>
      <c r="B15202" t="s">
        <v>966</v>
      </c>
      <c r="C15202">
        <v>33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 s="1">
        <v>0</v>
      </c>
      <c r="J15202" t="s">
        <v>310</v>
      </c>
      <c r="K15202" t="s">
        <v>311</v>
      </c>
      <c r="L15202" s="3" t="str">
        <f t="shared" si="238"/>
        <v/>
      </c>
    </row>
    <row r="15203" spans="1:12" ht="15.75" x14ac:dyDescent="0.3">
      <c r="A15203" t="s">
        <v>4</v>
      </c>
      <c r="B15203" t="s">
        <v>967</v>
      </c>
      <c r="C15203">
        <v>34</v>
      </c>
      <c r="D15203">
        <v>0</v>
      </c>
      <c r="E15203">
        <v>0</v>
      </c>
      <c r="F15203" t="s">
        <v>5685</v>
      </c>
      <c r="G15203" t="s">
        <v>2378</v>
      </c>
      <c r="H15203" t="s">
        <v>311</v>
      </c>
      <c r="L15203" s="3" t="str">
        <f t="shared" si="238"/>
        <v/>
      </c>
    </row>
    <row r="15204" spans="1:12" ht="15.75" x14ac:dyDescent="0.3">
      <c r="A15204" t="s">
        <v>4</v>
      </c>
      <c r="B15204" t="s">
        <v>968</v>
      </c>
      <c r="C15204">
        <v>34</v>
      </c>
      <c r="D15204">
        <v>0</v>
      </c>
      <c r="E15204">
        <v>0</v>
      </c>
      <c r="F15204" t="s">
        <v>5685</v>
      </c>
      <c r="G15204" t="s">
        <v>2378</v>
      </c>
      <c r="H15204" t="s">
        <v>311</v>
      </c>
      <c r="L15204" s="3" t="str">
        <f t="shared" si="238"/>
        <v/>
      </c>
    </row>
    <row r="15205" spans="1:12" ht="15.75" x14ac:dyDescent="0.3">
      <c r="A15205" t="s">
        <v>4</v>
      </c>
      <c r="B15205" t="s">
        <v>969</v>
      </c>
      <c r="C15205">
        <v>34</v>
      </c>
      <c r="D15205">
        <v>0</v>
      </c>
      <c r="E15205">
        <v>0</v>
      </c>
      <c r="F15205" t="s">
        <v>5685</v>
      </c>
      <c r="G15205" t="s">
        <v>2378</v>
      </c>
      <c r="H15205" t="s">
        <v>311</v>
      </c>
      <c r="L15205" s="3" t="str">
        <f t="shared" si="238"/>
        <v/>
      </c>
    </row>
    <row r="15206" spans="1:12" ht="15.75" x14ac:dyDescent="0.3">
      <c r="A15206" t="s">
        <v>4</v>
      </c>
      <c r="B15206" t="s">
        <v>970</v>
      </c>
      <c r="C15206">
        <v>34</v>
      </c>
      <c r="D15206">
        <v>0</v>
      </c>
      <c r="E15206">
        <v>0</v>
      </c>
      <c r="F15206" t="s">
        <v>5685</v>
      </c>
      <c r="G15206" t="s">
        <v>2378</v>
      </c>
      <c r="H15206" t="s">
        <v>311</v>
      </c>
      <c r="L15206" s="3" t="str">
        <f t="shared" si="238"/>
        <v/>
      </c>
    </row>
    <row r="15207" spans="1:12" ht="15.75" x14ac:dyDescent="0.3">
      <c r="A15207" t="s">
        <v>4</v>
      </c>
      <c r="B15207" t="s">
        <v>971</v>
      </c>
      <c r="C15207">
        <v>34</v>
      </c>
      <c r="D15207">
        <v>0</v>
      </c>
      <c r="E15207">
        <v>0</v>
      </c>
      <c r="F15207" t="s">
        <v>5685</v>
      </c>
      <c r="G15207" t="s">
        <v>2378</v>
      </c>
      <c r="H15207" t="s">
        <v>311</v>
      </c>
      <c r="L15207" s="3" t="str">
        <f t="shared" si="238"/>
        <v/>
      </c>
    </row>
    <row r="15208" spans="1:12" ht="15.75" x14ac:dyDescent="0.3">
      <c r="A15208" t="s">
        <v>4</v>
      </c>
      <c r="B15208" t="s">
        <v>972</v>
      </c>
      <c r="C15208">
        <v>34</v>
      </c>
      <c r="D15208">
        <v>0</v>
      </c>
      <c r="E15208">
        <v>0</v>
      </c>
      <c r="F15208" t="s">
        <v>5685</v>
      </c>
      <c r="G15208" t="s">
        <v>2378</v>
      </c>
      <c r="H15208" t="s">
        <v>311</v>
      </c>
      <c r="L15208" s="3" t="str">
        <f t="shared" si="238"/>
        <v/>
      </c>
    </row>
    <row r="15209" spans="1:12" ht="15.75" x14ac:dyDescent="0.3">
      <c r="A15209" t="s">
        <v>4</v>
      </c>
      <c r="B15209" t="s">
        <v>973</v>
      </c>
      <c r="C15209">
        <v>34</v>
      </c>
      <c r="D15209">
        <v>0</v>
      </c>
      <c r="E15209">
        <v>0</v>
      </c>
      <c r="F15209" t="s">
        <v>5685</v>
      </c>
      <c r="G15209" t="s">
        <v>2378</v>
      </c>
      <c r="H15209" t="s">
        <v>311</v>
      </c>
      <c r="L15209" s="3" t="str">
        <f t="shared" si="238"/>
        <v/>
      </c>
    </row>
    <row r="15210" spans="1:12" ht="15.75" x14ac:dyDescent="0.3">
      <c r="A15210" t="s">
        <v>4</v>
      </c>
      <c r="B15210" t="s">
        <v>974</v>
      </c>
      <c r="C15210">
        <v>34</v>
      </c>
      <c r="D15210">
        <v>0</v>
      </c>
      <c r="E15210">
        <v>0</v>
      </c>
      <c r="F15210" t="s">
        <v>5685</v>
      </c>
      <c r="G15210" t="s">
        <v>2378</v>
      </c>
      <c r="H15210" t="s">
        <v>311</v>
      </c>
      <c r="L15210" s="3" t="str">
        <f t="shared" si="238"/>
        <v/>
      </c>
    </row>
    <row r="15211" spans="1:12" ht="15.75" x14ac:dyDescent="0.3">
      <c r="A15211" t="s">
        <v>4</v>
      </c>
      <c r="B15211" t="s">
        <v>975</v>
      </c>
      <c r="C15211">
        <v>34</v>
      </c>
      <c r="D15211">
        <v>0</v>
      </c>
      <c r="E15211">
        <v>0</v>
      </c>
      <c r="F15211" t="s">
        <v>5685</v>
      </c>
      <c r="G15211" t="s">
        <v>2378</v>
      </c>
      <c r="H15211" t="s">
        <v>311</v>
      </c>
      <c r="L15211" s="3" t="str">
        <f t="shared" si="238"/>
        <v/>
      </c>
    </row>
    <row r="15212" spans="1:12" ht="15.75" x14ac:dyDescent="0.3">
      <c r="A15212" t="s">
        <v>4</v>
      </c>
      <c r="B15212" t="s">
        <v>976</v>
      </c>
      <c r="C15212">
        <v>34</v>
      </c>
      <c r="D15212">
        <v>0</v>
      </c>
      <c r="E15212">
        <v>0</v>
      </c>
      <c r="F15212" t="s">
        <v>5685</v>
      </c>
      <c r="G15212" t="s">
        <v>2378</v>
      </c>
      <c r="H15212" t="s">
        <v>311</v>
      </c>
      <c r="L15212" s="3" t="str">
        <f t="shared" si="238"/>
        <v/>
      </c>
    </row>
    <row r="15213" spans="1:12" ht="15.75" x14ac:dyDescent="0.3">
      <c r="A15213" t="s">
        <v>4</v>
      </c>
      <c r="B15213" t="s">
        <v>977</v>
      </c>
      <c r="C15213">
        <v>34</v>
      </c>
      <c r="D15213">
        <v>0</v>
      </c>
      <c r="E15213">
        <v>0</v>
      </c>
      <c r="F15213" t="s">
        <v>5685</v>
      </c>
      <c r="G15213" t="s">
        <v>2378</v>
      </c>
      <c r="H15213" t="s">
        <v>311</v>
      </c>
      <c r="L15213" s="3" t="str">
        <f t="shared" si="238"/>
        <v/>
      </c>
    </row>
    <row r="15214" spans="1:12" ht="15.75" x14ac:dyDescent="0.3">
      <c r="A15214" t="s">
        <v>4</v>
      </c>
      <c r="B15214" t="s">
        <v>978</v>
      </c>
      <c r="C15214">
        <v>34</v>
      </c>
      <c r="D15214">
        <v>0</v>
      </c>
      <c r="E15214">
        <v>0</v>
      </c>
      <c r="F15214" t="s">
        <v>5685</v>
      </c>
      <c r="G15214" t="s">
        <v>2378</v>
      </c>
      <c r="H15214" t="s">
        <v>311</v>
      </c>
      <c r="L15214" s="3" t="str">
        <f t="shared" si="238"/>
        <v/>
      </c>
    </row>
    <row r="15215" spans="1:12" ht="15.75" x14ac:dyDescent="0.3">
      <c r="A15215" t="s">
        <v>4</v>
      </c>
      <c r="B15215" t="s">
        <v>979</v>
      </c>
      <c r="C15215">
        <v>34</v>
      </c>
      <c r="D15215">
        <v>0</v>
      </c>
      <c r="E15215">
        <v>0</v>
      </c>
      <c r="F15215" t="s">
        <v>5685</v>
      </c>
      <c r="G15215" t="s">
        <v>2378</v>
      </c>
      <c r="H15215" t="s">
        <v>311</v>
      </c>
      <c r="L15215" s="3" t="str">
        <f t="shared" si="238"/>
        <v/>
      </c>
    </row>
    <row r="15216" spans="1:12" ht="15.75" x14ac:dyDescent="0.3">
      <c r="A15216" t="s">
        <v>4</v>
      </c>
      <c r="B15216" t="s">
        <v>980</v>
      </c>
      <c r="C15216">
        <v>34</v>
      </c>
      <c r="D15216">
        <v>0</v>
      </c>
      <c r="E15216">
        <v>0</v>
      </c>
      <c r="F15216" t="s">
        <v>5685</v>
      </c>
      <c r="G15216" t="s">
        <v>2378</v>
      </c>
      <c r="H15216" t="s">
        <v>311</v>
      </c>
      <c r="L15216" s="3" t="str">
        <f t="shared" si="238"/>
        <v/>
      </c>
    </row>
    <row r="15217" spans="1:12" ht="15.75" x14ac:dyDescent="0.3">
      <c r="A15217" t="s">
        <v>4</v>
      </c>
      <c r="B15217" t="s">
        <v>981</v>
      </c>
      <c r="C15217">
        <v>34</v>
      </c>
      <c r="D15217">
        <v>0</v>
      </c>
      <c r="E15217">
        <v>0</v>
      </c>
      <c r="F15217" t="s">
        <v>5685</v>
      </c>
      <c r="G15217" t="s">
        <v>2378</v>
      </c>
      <c r="H15217" t="s">
        <v>311</v>
      </c>
      <c r="L15217" s="3" t="str">
        <f t="shared" si="238"/>
        <v/>
      </c>
    </row>
    <row r="15218" spans="1:12" ht="15.75" x14ac:dyDescent="0.3">
      <c r="A15218" t="s">
        <v>4</v>
      </c>
      <c r="B15218" t="s">
        <v>982</v>
      </c>
      <c r="C15218">
        <v>34</v>
      </c>
      <c r="D15218">
        <v>0</v>
      </c>
      <c r="E15218">
        <v>0</v>
      </c>
      <c r="F15218" t="s">
        <v>5685</v>
      </c>
      <c r="G15218" t="s">
        <v>2378</v>
      </c>
      <c r="H15218" t="s">
        <v>311</v>
      </c>
      <c r="L15218" s="3" t="str">
        <f t="shared" si="238"/>
        <v/>
      </c>
    </row>
    <row r="15219" spans="1:12" ht="15.75" x14ac:dyDescent="0.3">
      <c r="A15219" t="s">
        <v>4</v>
      </c>
      <c r="B15219" t="s">
        <v>983</v>
      </c>
      <c r="C15219">
        <v>34</v>
      </c>
      <c r="D15219">
        <v>0</v>
      </c>
      <c r="E15219">
        <v>0</v>
      </c>
      <c r="F15219" t="s">
        <v>5685</v>
      </c>
      <c r="G15219" t="s">
        <v>2378</v>
      </c>
      <c r="H15219" t="s">
        <v>311</v>
      </c>
      <c r="L15219" s="3" t="str">
        <f t="shared" si="238"/>
        <v/>
      </c>
    </row>
    <row r="15220" spans="1:12" ht="15.75" x14ac:dyDescent="0.3">
      <c r="A15220" t="s">
        <v>4</v>
      </c>
      <c r="B15220" t="s">
        <v>984</v>
      </c>
      <c r="C15220">
        <v>34</v>
      </c>
      <c r="D15220">
        <v>0</v>
      </c>
      <c r="E15220">
        <v>0</v>
      </c>
      <c r="F15220" t="s">
        <v>5685</v>
      </c>
      <c r="G15220" t="s">
        <v>2378</v>
      </c>
      <c r="H15220" t="s">
        <v>311</v>
      </c>
      <c r="L15220" s="3" t="str">
        <f t="shared" si="238"/>
        <v/>
      </c>
    </row>
    <row r="15221" spans="1:12" ht="15.75" x14ac:dyDescent="0.3">
      <c r="A15221" t="s">
        <v>4</v>
      </c>
      <c r="B15221" t="s">
        <v>985</v>
      </c>
      <c r="C15221">
        <v>34</v>
      </c>
      <c r="D15221">
        <v>0</v>
      </c>
      <c r="E15221">
        <v>0</v>
      </c>
      <c r="F15221" t="s">
        <v>5685</v>
      </c>
      <c r="G15221" t="s">
        <v>2378</v>
      </c>
      <c r="H15221" t="s">
        <v>311</v>
      </c>
      <c r="L15221" s="3" t="str">
        <f t="shared" si="238"/>
        <v/>
      </c>
    </row>
    <row r="15222" spans="1:12" ht="15.75" x14ac:dyDescent="0.3">
      <c r="A15222" t="s">
        <v>4</v>
      </c>
      <c r="B15222" t="s">
        <v>986</v>
      </c>
      <c r="C15222">
        <v>34</v>
      </c>
      <c r="D15222">
        <v>0</v>
      </c>
      <c r="E15222">
        <v>0</v>
      </c>
      <c r="F15222" t="s">
        <v>5685</v>
      </c>
      <c r="G15222" t="s">
        <v>2378</v>
      </c>
      <c r="H15222" t="s">
        <v>311</v>
      </c>
      <c r="L15222" s="3" t="str">
        <f t="shared" si="238"/>
        <v/>
      </c>
    </row>
    <row r="15223" spans="1:12" ht="15.75" x14ac:dyDescent="0.3">
      <c r="A15223" t="s">
        <v>4</v>
      </c>
      <c r="B15223" t="s">
        <v>987</v>
      </c>
      <c r="C15223">
        <v>34</v>
      </c>
      <c r="D15223">
        <v>0</v>
      </c>
      <c r="E15223">
        <v>0</v>
      </c>
      <c r="F15223" t="s">
        <v>5685</v>
      </c>
      <c r="G15223" t="s">
        <v>2378</v>
      </c>
      <c r="H15223" t="s">
        <v>311</v>
      </c>
      <c r="L15223" s="3" t="str">
        <f t="shared" si="238"/>
        <v/>
      </c>
    </row>
    <row r="15224" spans="1:12" ht="15.75" x14ac:dyDescent="0.3">
      <c r="A15224" t="s">
        <v>4</v>
      </c>
      <c r="B15224" t="s">
        <v>988</v>
      </c>
      <c r="C15224">
        <v>34</v>
      </c>
      <c r="D15224">
        <v>0</v>
      </c>
      <c r="E15224">
        <v>0</v>
      </c>
      <c r="F15224" t="s">
        <v>5685</v>
      </c>
      <c r="G15224" t="s">
        <v>2378</v>
      </c>
      <c r="H15224" t="s">
        <v>311</v>
      </c>
      <c r="L15224" s="3" t="str">
        <f t="shared" si="238"/>
        <v/>
      </c>
    </row>
    <row r="15225" spans="1:12" ht="15.75" x14ac:dyDescent="0.3">
      <c r="A15225" t="s">
        <v>4</v>
      </c>
      <c r="B15225" t="s">
        <v>989</v>
      </c>
      <c r="C15225">
        <v>34</v>
      </c>
      <c r="D15225">
        <v>0</v>
      </c>
      <c r="E15225">
        <v>0</v>
      </c>
      <c r="F15225" t="s">
        <v>5685</v>
      </c>
      <c r="G15225" t="s">
        <v>2378</v>
      </c>
      <c r="H15225" t="s">
        <v>311</v>
      </c>
      <c r="L15225" s="3" t="str">
        <f t="shared" si="238"/>
        <v/>
      </c>
    </row>
    <row r="15226" spans="1:12" ht="15.75" x14ac:dyDescent="0.3">
      <c r="A15226" t="s">
        <v>4</v>
      </c>
      <c r="B15226" t="s">
        <v>990</v>
      </c>
      <c r="C15226">
        <v>34</v>
      </c>
      <c r="D15226">
        <v>0</v>
      </c>
      <c r="E15226">
        <v>0</v>
      </c>
      <c r="F15226" t="s">
        <v>5685</v>
      </c>
      <c r="G15226" t="s">
        <v>2378</v>
      </c>
      <c r="H15226" t="s">
        <v>311</v>
      </c>
      <c r="L15226" s="3" t="str">
        <f t="shared" si="238"/>
        <v/>
      </c>
    </row>
    <row r="15227" spans="1:12" ht="15.75" x14ac:dyDescent="0.3">
      <c r="A15227" t="s">
        <v>4</v>
      </c>
      <c r="B15227" t="s">
        <v>991</v>
      </c>
      <c r="C15227">
        <v>34</v>
      </c>
      <c r="D15227">
        <v>0</v>
      </c>
      <c r="E15227">
        <v>0</v>
      </c>
      <c r="F15227" t="s">
        <v>5685</v>
      </c>
      <c r="G15227" t="s">
        <v>2378</v>
      </c>
      <c r="H15227" t="s">
        <v>311</v>
      </c>
      <c r="L15227" s="3" t="str">
        <f t="shared" si="238"/>
        <v/>
      </c>
    </row>
    <row r="15228" spans="1:12" ht="15.75" x14ac:dyDescent="0.3">
      <c r="A15228" t="s">
        <v>4</v>
      </c>
      <c r="B15228" t="s">
        <v>992</v>
      </c>
      <c r="C15228">
        <v>34</v>
      </c>
      <c r="D15228">
        <v>0</v>
      </c>
      <c r="E15228">
        <v>0</v>
      </c>
      <c r="F15228" t="s">
        <v>5685</v>
      </c>
      <c r="G15228" t="s">
        <v>2378</v>
      </c>
      <c r="H15228" t="s">
        <v>311</v>
      </c>
      <c r="L15228" s="3" t="str">
        <f t="shared" si="238"/>
        <v/>
      </c>
    </row>
    <row r="15229" spans="1:12" ht="15.75" x14ac:dyDescent="0.3">
      <c r="A15229" t="s">
        <v>4</v>
      </c>
      <c r="B15229" t="s">
        <v>993</v>
      </c>
      <c r="C15229">
        <v>34</v>
      </c>
      <c r="D15229">
        <v>0</v>
      </c>
      <c r="E15229">
        <v>0</v>
      </c>
      <c r="F15229" t="s">
        <v>5685</v>
      </c>
      <c r="G15229" t="s">
        <v>2378</v>
      </c>
      <c r="H15229" t="s">
        <v>311</v>
      </c>
      <c r="L15229" s="3" t="str">
        <f t="shared" si="238"/>
        <v/>
      </c>
    </row>
    <row r="15230" spans="1:12" ht="15.75" x14ac:dyDescent="0.3">
      <c r="A15230" t="s">
        <v>4</v>
      </c>
      <c r="B15230" t="s">
        <v>994</v>
      </c>
      <c r="C15230">
        <v>34</v>
      </c>
      <c r="D15230">
        <v>0</v>
      </c>
      <c r="E15230">
        <v>0</v>
      </c>
      <c r="F15230" t="s">
        <v>5685</v>
      </c>
      <c r="G15230" t="s">
        <v>2378</v>
      </c>
      <c r="H15230" t="s">
        <v>311</v>
      </c>
      <c r="L15230" s="3" t="str">
        <f t="shared" si="238"/>
        <v/>
      </c>
    </row>
    <row r="15231" spans="1:12" ht="15.75" x14ac:dyDescent="0.3">
      <c r="A15231" t="s">
        <v>4</v>
      </c>
      <c r="B15231" t="s">
        <v>995</v>
      </c>
      <c r="C15231">
        <v>34</v>
      </c>
      <c r="D15231">
        <v>0</v>
      </c>
      <c r="E15231">
        <v>0</v>
      </c>
      <c r="F15231" t="s">
        <v>5685</v>
      </c>
      <c r="G15231" t="s">
        <v>2378</v>
      </c>
      <c r="H15231" t="s">
        <v>311</v>
      </c>
      <c r="L15231" s="3" t="str">
        <f t="shared" si="238"/>
        <v/>
      </c>
    </row>
    <row r="15232" spans="1:12" ht="15.75" x14ac:dyDescent="0.3">
      <c r="A15232" t="s">
        <v>4</v>
      </c>
      <c r="B15232" t="s">
        <v>996</v>
      </c>
      <c r="C15232">
        <v>34</v>
      </c>
      <c r="D15232">
        <v>0</v>
      </c>
      <c r="E15232">
        <v>0</v>
      </c>
      <c r="F15232" t="s">
        <v>5685</v>
      </c>
      <c r="G15232" t="s">
        <v>2378</v>
      </c>
      <c r="H15232" t="s">
        <v>311</v>
      </c>
      <c r="L15232" s="3" t="str">
        <f t="shared" si="238"/>
        <v/>
      </c>
    </row>
    <row r="15233" spans="1:12" ht="15.75" x14ac:dyDescent="0.3">
      <c r="A15233" t="s">
        <v>4</v>
      </c>
      <c r="B15233" t="s">
        <v>997</v>
      </c>
      <c r="C15233">
        <v>34</v>
      </c>
      <c r="D15233">
        <v>0</v>
      </c>
      <c r="E15233">
        <v>0</v>
      </c>
      <c r="F15233" t="s">
        <v>5685</v>
      </c>
      <c r="G15233" t="s">
        <v>2378</v>
      </c>
      <c r="H15233" t="s">
        <v>311</v>
      </c>
      <c r="L15233" s="3" t="str">
        <f t="shared" si="238"/>
        <v/>
      </c>
    </row>
    <row r="15234" spans="1:12" ht="15.75" x14ac:dyDescent="0.3">
      <c r="A15234" t="s">
        <v>4</v>
      </c>
      <c r="B15234" t="s">
        <v>998</v>
      </c>
      <c r="C15234">
        <v>34</v>
      </c>
      <c r="D15234">
        <v>0</v>
      </c>
      <c r="E15234">
        <v>0</v>
      </c>
      <c r="F15234" t="s">
        <v>5685</v>
      </c>
      <c r="G15234" t="s">
        <v>2378</v>
      </c>
      <c r="H15234" t="s">
        <v>311</v>
      </c>
      <c r="L15234" s="3" t="str">
        <f t="shared" si="238"/>
        <v/>
      </c>
    </row>
    <row r="15235" spans="1:12" ht="15.75" x14ac:dyDescent="0.3">
      <c r="A15235" t="s">
        <v>4</v>
      </c>
      <c r="B15235" t="s">
        <v>999</v>
      </c>
      <c r="C15235">
        <v>34</v>
      </c>
      <c r="D15235">
        <v>0</v>
      </c>
      <c r="E15235">
        <v>0</v>
      </c>
      <c r="F15235" t="s">
        <v>5685</v>
      </c>
      <c r="G15235" t="s">
        <v>2378</v>
      </c>
      <c r="H15235" t="s">
        <v>311</v>
      </c>
      <c r="L15235" s="3" t="str">
        <f t="shared" si="238"/>
        <v/>
      </c>
    </row>
    <row r="15236" spans="1:12" ht="15.75" x14ac:dyDescent="0.3">
      <c r="A15236" t="s">
        <v>4</v>
      </c>
      <c r="B15236" t="s">
        <v>1000</v>
      </c>
      <c r="C15236">
        <v>34</v>
      </c>
      <c r="D15236">
        <v>0</v>
      </c>
      <c r="E15236">
        <v>0</v>
      </c>
      <c r="F15236" t="s">
        <v>5685</v>
      </c>
      <c r="G15236" t="s">
        <v>2378</v>
      </c>
      <c r="H15236" t="s">
        <v>311</v>
      </c>
      <c r="L15236" s="3" t="str">
        <f t="shared" si="238"/>
        <v/>
      </c>
    </row>
    <row r="15237" spans="1:12" ht="15.75" x14ac:dyDescent="0.3">
      <c r="A15237" t="s">
        <v>4</v>
      </c>
      <c r="B15237" t="s">
        <v>1001</v>
      </c>
      <c r="C15237">
        <v>34</v>
      </c>
      <c r="D15237">
        <v>0</v>
      </c>
      <c r="E15237">
        <v>0</v>
      </c>
      <c r="F15237" t="s">
        <v>5685</v>
      </c>
      <c r="G15237" t="s">
        <v>2378</v>
      </c>
      <c r="H15237" t="s">
        <v>311</v>
      </c>
      <c r="L15237" s="3" t="str">
        <f t="shared" si="238"/>
        <v/>
      </c>
    </row>
    <row r="15238" spans="1:12" ht="15.75" x14ac:dyDescent="0.3">
      <c r="A15238" t="s">
        <v>4</v>
      </c>
      <c r="B15238" t="s">
        <v>1002</v>
      </c>
      <c r="C15238">
        <v>34</v>
      </c>
      <c r="D15238">
        <v>0</v>
      </c>
      <c r="E15238">
        <v>0</v>
      </c>
      <c r="F15238" t="s">
        <v>5685</v>
      </c>
      <c r="G15238" t="s">
        <v>2378</v>
      </c>
      <c r="H15238" t="s">
        <v>311</v>
      </c>
      <c r="L15238" s="3" t="str">
        <f t="shared" si="238"/>
        <v/>
      </c>
    </row>
    <row r="15239" spans="1:12" ht="15.75" x14ac:dyDescent="0.3">
      <c r="A15239" t="s">
        <v>4</v>
      </c>
      <c r="B15239" t="s">
        <v>1003</v>
      </c>
      <c r="C15239">
        <v>34</v>
      </c>
      <c r="D15239">
        <v>0</v>
      </c>
      <c r="E15239">
        <v>0</v>
      </c>
      <c r="F15239" t="s">
        <v>5685</v>
      </c>
      <c r="G15239" t="s">
        <v>2378</v>
      </c>
      <c r="H15239" t="s">
        <v>311</v>
      </c>
      <c r="L15239" s="3" t="str">
        <f t="shared" si="238"/>
        <v/>
      </c>
    </row>
    <row r="15240" spans="1:12" ht="15.75" x14ac:dyDescent="0.3">
      <c r="A15240" t="s">
        <v>4</v>
      </c>
      <c r="B15240" t="s">
        <v>1004</v>
      </c>
      <c r="C15240">
        <v>34</v>
      </c>
      <c r="D15240">
        <v>0</v>
      </c>
      <c r="E15240">
        <v>0</v>
      </c>
      <c r="F15240" t="s">
        <v>5685</v>
      </c>
      <c r="G15240" t="s">
        <v>2378</v>
      </c>
      <c r="H15240" t="s">
        <v>311</v>
      </c>
      <c r="L15240" s="3" t="str">
        <f t="shared" si="238"/>
        <v/>
      </c>
    </row>
    <row r="15241" spans="1:12" ht="15.75" x14ac:dyDescent="0.3">
      <c r="A15241" t="s">
        <v>4</v>
      </c>
      <c r="B15241" t="s">
        <v>1005</v>
      </c>
      <c r="C15241">
        <v>34</v>
      </c>
      <c r="D15241">
        <v>0</v>
      </c>
      <c r="E15241">
        <v>0</v>
      </c>
      <c r="F15241" t="s">
        <v>5685</v>
      </c>
      <c r="G15241" t="s">
        <v>2378</v>
      </c>
      <c r="H15241" t="s">
        <v>311</v>
      </c>
      <c r="L15241" s="3" t="str">
        <f t="shared" si="238"/>
        <v/>
      </c>
    </row>
    <row r="15242" spans="1:12" ht="15.75" x14ac:dyDescent="0.3">
      <c r="A15242" t="s">
        <v>4</v>
      </c>
      <c r="B15242" t="s">
        <v>1006</v>
      </c>
      <c r="C15242">
        <v>34</v>
      </c>
      <c r="D15242">
        <v>0</v>
      </c>
      <c r="E15242">
        <v>0</v>
      </c>
      <c r="F15242" t="s">
        <v>5685</v>
      </c>
      <c r="G15242" t="s">
        <v>2378</v>
      </c>
      <c r="H15242" t="s">
        <v>311</v>
      </c>
      <c r="L15242" s="3" t="str">
        <f t="shared" si="238"/>
        <v/>
      </c>
    </row>
    <row r="15243" spans="1:12" ht="15.75" x14ac:dyDescent="0.3">
      <c r="A15243" t="s">
        <v>4</v>
      </c>
      <c r="B15243" t="s">
        <v>1007</v>
      </c>
      <c r="C15243">
        <v>34</v>
      </c>
      <c r="D15243">
        <v>0</v>
      </c>
      <c r="E15243">
        <v>0</v>
      </c>
      <c r="F15243" t="s">
        <v>5685</v>
      </c>
      <c r="G15243" t="s">
        <v>2378</v>
      </c>
      <c r="H15243" t="s">
        <v>311</v>
      </c>
      <c r="L15243" s="3" t="str">
        <f t="shared" si="238"/>
        <v/>
      </c>
    </row>
    <row r="15244" spans="1:12" ht="15.75" x14ac:dyDescent="0.3">
      <c r="A15244" t="s">
        <v>4</v>
      </c>
      <c r="B15244" t="s">
        <v>1008</v>
      </c>
      <c r="C15244">
        <v>34</v>
      </c>
      <c r="D15244">
        <v>0</v>
      </c>
      <c r="E15244">
        <v>0</v>
      </c>
      <c r="F15244" t="s">
        <v>5685</v>
      </c>
      <c r="G15244" t="s">
        <v>2378</v>
      </c>
      <c r="H15244" t="s">
        <v>311</v>
      </c>
      <c r="L15244" s="3" t="str">
        <f t="shared" si="238"/>
        <v/>
      </c>
    </row>
    <row r="15245" spans="1:12" ht="15.75" x14ac:dyDescent="0.3">
      <c r="A15245" t="s">
        <v>4</v>
      </c>
      <c r="B15245" t="s">
        <v>1009</v>
      </c>
      <c r="C15245">
        <v>34</v>
      </c>
      <c r="D15245">
        <v>0</v>
      </c>
      <c r="E15245">
        <v>0</v>
      </c>
      <c r="F15245" t="s">
        <v>5685</v>
      </c>
      <c r="G15245" t="s">
        <v>2378</v>
      </c>
      <c r="H15245" t="s">
        <v>311</v>
      </c>
      <c r="L15245" s="3" t="str">
        <f t="shared" ref="L15245:L15308" si="239">TRIM(CONCATENATE(M15245," ",N15245," ",O15245," ",P15245," ",Q15245," ",R15245," ",S15245," ",T15245," ",U15245," ",V15245," ",W15245," ",X15245," ",Y15245))</f>
        <v/>
      </c>
    </row>
    <row r="15246" spans="1:12" ht="15.75" x14ac:dyDescent="0.3">
      <c r="A15246" t="s">
        <v>4</v>
      </c>
      <c r="B15246" t="s">
        <v>1010</v>
      </c>
      <c r="C15246">
        <v>34</v>
      </c>
      <c r="D15246">
        <v>0</v>
      </c>
      <c r="E15246">
        <v>0</v>
      </c>
      <c r="F15246" t="s">
        <v>5685</v>
      </c>
      <c r="G15246" t="s">
        <v>2378</v>
      </c>
      <c r="H15246" t="s">
        <v>311</v>
      </c>
      <c r="L15246" s="3" t="str">
        <f t="shared" si="239"/>
        <v/>
      </c>
    </row>
    <row r="15247" spans="1:12" ht="15.75" x14ac:dyDescent="0.3">
      <c r="A15247" t="s">
        <v>4</v>
      </c>
      <c r="B15247" t="s">
        <v>1011</v>
      </c>
      <c r="C15247">
        <v>34</v>
      </c>
      <c r="D15247">
        <v>0</v>
      </c>
      <c r="E15247">
        <v>0</v>
      </c>
      <c r="F15247" t="s">
        <v>5685</v>
      </c>
      <c r="G15247" t="s">
        <v>2378</v>
      </c>
      <c r="H15247" t="s">
        <v>311</v>
      </c>
      <c r="L15247" s="3" t="str">
        <f t="shared" si="239"/>
        <v/>
      </c>
    </row>
    <row r="15248" spans="1:12" ht="15.75" x14ac:dyDescent="0.3">
      <c r="A15248" t="s">
        <v>4</v>
      </c>
      <c r="B15248" t="s">
        <v>1012</v>
      </c>
      <c r="C15248">
        <v>34</v>
      </c>
      <c r="D15248">
        <v>0</v>
      </c>
      <c r="E15248">
        <v>0</v>
      </c>
      <c r="F15248" t="s">
        <v>5685</v>
      </c>
      <c r="G15248" t="s">
        <v>2378</v>
      </c>
      <c r="H15248" t="s">
        <v>311</v>
      </c>
      <c r="L15248" s="3" t="str">
        <f t="shared" si="239"/>
        <v/>
      </c>
    </row>
    <row r="15249" spans="1:12" ht="15.75" x14ac:dyDescent="0.3">
      <c r="A15249" t="s">
        <v>4</v>
      </c>
      <c r="B15249" t="s">
        <v>1013</v>
      </c>
      <c r="C15249">
        <v>34</v>
      </c>
      <c r="D15249">
        <v>0</v>
      </c>
      <c r="E15249">
        <v>0</v>
      </c>
      <c r="F15249" t="s">
        <v>5685</v>
      </c>
      <c r="G15249" t="s">
        <v>2378</v>
      </c>
      <c r="H15249" t="s">
        <v>311</v>
      </c>
      <c r="L15249" s="3" t="str">
        <f t="shared" si="239"/>
        <v/>
      </c>
    </row>
    <row r="15250" spans="1:12" ht="15.75" x14ac:dyDescent="0.3">
      <c r="A15250" t="s">
        <v>4</v>
      </c>
      <c r="B15250" t="s">
        <v>1014</v>
      </c>
      <c r="C15250">
        <v>34</v>
      </c>
      <c r="D15250">
        <v>0</v>
      </c>
      <c r="E15250">
        <v>0</v>
      </c>
      <c r="F15250" t="s">
        <v>5685</v>
      </c>
      <c r="G15250" t="s">
        <v>2378</v>
      </c>
      <c r="H15250" t="s">
        <v>311</v>
      </c>
      <c r="L15250" s="3" t="str">
        <f t="shared" si="239"/>
        <v/>
      </c>
    </row>
    <row r="15251" spans="1:12" ht="15.75" x14ac:dyDescent="0.3">
      <c r="A15251" t="s">
        <v>4</v>
      </c>
      <c r="B15251" t="s">
        <v>1015</v>
      </c>
      <c r="C15251">
        <v>35</v>
      </c>
      <c r="D15251">
        <v>69</v>
      </c>
      <c r="E15251">
        <v>67</v>
      </c>
      <c r="F15251">
        <v>2</v>
      </c>
      <c r="G15251">
        <v>0</v>
      </c>
      <c r="H15251">
        <v>0</v>
      </c>
      <c r="I15251" s="1">
        <v>0.97</v>
      </c>
      <c r="J15251" t="s">
        <v>310</v>
      </c>
      <c r="K15251" t="s">
        <v>311</v>
      </c>
      <c r="L15251" s="3" t="str">
        <f t="shared" si="239"/>
        <v/>
      </c>
    </row>
    <row r="15252" spans="1:12" ht="15.75" x14ac:dyDescent="0.3">
      <c r="A15252" t="s">
        <v>4</v>
      </c>
      <c r="B15252" t="s">
        <v>1016</v>
      </c>
      <c r="C15252">
        <v>35</v>
      </c>
      <c r="D15252">
        <v>68</v>
      </c>
      <c r="E15252">
        <v>66</v>
      </c>
      <c r="F15252">
        <v>2</v>
      </c>
      <c r="G15252">
        <v>0</v>
      </c>
      <c r="H15252">
        <v>0</v>
      </c>
      <c r="I15252" s="1">
        <v>0.97</v>
      </c>
      <c r="J15252" t="s">
        <v>310</v>
      </c>
      <c r="K15252" t="s">
        <v>311</v>
      </c>
      <c r="L15252" s="3" t="str">
        <f t="shared" si="239"/>
        <v/>
      </c>
    </row>
    <row r="15253" spans="1:12" ht="15.75" x14ac:dyDescent="0.3">
      <c r="A15253" t="s">
        <v>4</v>
      </c>
      <c r="B15253" t="s">
        <v>1017</v>
      </c>
      <c r="C15253">
        <v>35</v>
      </c>
      <c r="D15253">
        <v>69</v>
      </c>
      <c r="E15253">
        <v>67</v>
      </c>
      <c r="F15253">
        <v>2</v>
      </c>
      <c r="G15253">
        <v>0</v>
      </c>
      <c r="H15253">
        <v>0</v>
      </c>
      <c r="I15253" s="1">
        <v>0.97</v>
      </c>
      <c r="J15253" t="s">
        <v>310</v>
      </c>
      <c r="K15253" t="s">
        <v>311</v>
      </c>
      <c r="L15253" s="3" t="str">
        <f t="shared" si="239"/>
        <v/>
      </c>
    </row>
    <row r="15254" spans="1:12" ht="15.75" x14ac:dyDescent="0.3">
      <c r="A15254" t="s">
        <v>4</v>
      </c>
      <c r="B15254" t="s">
        <v>1018</v>
      </c>
      <c r="C15254">
        <v>35</v>
      </c>
      <c r="D15254">
        <v>68</v>
      </c>
      <c r="E15254">
        <v>66</v>
      </c>
      <c r="F15254">
        <v>2</v>
      </c>
      <c r="G15254">
        <v>0</v>
      </c>
      <c r="H15254">
        <v>0</v>
      </c>
      <c r="I15254" s="1">
        <v>0.97</v>
      </c>
      <c r="J15254" t="s">
        <v>310</v>
      </c>
      <c r="K15254" t="s">
        <v>311</v>
      </c>
      <c r="L15254" s="3" t="str">
        <f t="shared" si="239"/>
        <v/>
      </c>
    </row>
    <row r="15255" spans="1:12" ht="15.75" x14ac:dyDescent="0.3">
      <c r="A15255" t="s">
        <v>4</v>
      </c>
      <c r="B15255" t="s">
        <v>1019</v>
      </c>
      <c r="C15255">
        <v>35</v>
      </c>
      <c r="D15255">
        <v>69</v>
      </c>
      <c r="E15255">
        <v>67</v>
      </c>
      <c r="F15255">
        <v>2</v>
      </c>
      <c r="G15255">
        <v>0</v>
      </c>
      <c r="H15255">
        <v>0</v>
      </c>
      <c r="I15255" s="1">
        <v>0.97</v>
      </c>
      <c r="J15255" t="s">
        <v>310</v>
      </c>
      <c r="K15255" t="s">
        <v>311</v>
      </c>
      <c r="L15255" s="3" t="str">
        <f t="shared" si="239"/>
        <v/>
      </c>
    </row>
    <row r="15256" spans="1:12" ht="15.75" x14ac:dyDescent="0.3">
      <c r="A15256" t="s">
        <v>4</v>
      </c>
      <c r="B15256" t="s">
        <v>1020</v>
      </c>
      <c r="C15256">
        <v>35</v>
      </c>
      <c r="D15256">
        <v>68</v>
      </c>
      <c r="E15256">
        <v>66</v>
      </c>
      <c r="F15256">
        <v>2</v>
      </c>
      <c r="G15256">
        <v>0</v>
      </c>
      <c r="H15256">
        <v>0</v>
      </c>
      <c r="I15256" s="1">
        <v>0.97</v>
      </c>
      <c r="J15256" t="s">
        <v>310</v>
      </c>
      <c r="K15256" t="s">
        <v>311</v>
      </c>
      <c r="L15256" s="3" t="str">
        <f t="shared" si="239"/>
        <v/>
      </c>
    </row>
    <row r="15257" spans="1:12" ht="15.75" x14ac:dyDescent="0.3">
      <c r="A15257" t="s">
        <v>4</v>
      </c>
      <c r="B15257" t="s">
        <v>1021</v>
      </c>
      <c r="C15257">
        <v>35</v>
      </c>
      <c r="D15257">
        <v>104</v>
      </c>
      <c r="E15257">
        <v>102</v>
      </c>
      <c r="F15257">
        <v>2</v>
      </c>
      <c r="G15257">
        <v>0</v>
      </c>
      <c r="H15257">
        <v>0</v>
      </c>
      <c r="I15257" s="1">
        <v>0.98</v>
      </c>
      <c r="J15257" t="s">
        <v>310</v>
      </c>
      <c r="K15257" t="s">
        <v>311</v>
      </c>
      <c r="L15257" s="3" t="str">
        <f t="shared" si="239"/>
        <v/>
      </c>
    </row>
    <row r="15258" spans="1:12" ht="15.75" x14ac:dyDescent="0.3">
      <c r="A15258" t="s">
        <v>4</v>
      </c>
      <c r="B15258" t="s">
        <v>1022</v>
      </c>
      <c r="C15258">
        <v>35</v>
      </c>
      <c r="D15258">
        <v>103</v>
      </c>
      <c r="E15258">
        <v>101</v>
      </c>
      <c r="F15258">
        <v>2</v>
      </c>
      <c r="G15258">
        <v>0</v>
      </c>
      <c r="H15258">
        <v>0</v>
      </c>
      <c r="I15258" s="1">
        <v>0.98</v>
      </c>
      <c r="J15258" t="s">
        <v>310</v>
      </c>
      <c r="K15258" t="s">
        <v>311</v>
      </c>
      <c r="L15258" s="3" t="str">
        <f t="shared" si="239"/>
        <v/>
      </c>
    </row>
    <row r="15259" spans="1:12" ht="15.75" x14ac:dyDescent="0.3">
      <c r="A15259" t="s">
        <v>4</v>
      </c>
      <c r="B15259" t="s">
        <v>1023</v>
      </c>
      <c r="C15259">
        <v>35</v>
      </c>
      <c r="D15259">
        <v>89</v>
      </c>
      <c r="E15259">
        <v>88</v>
      </c>
      <c r="F15259">
        <v>1</v>
      </c>
      <c r="G15259">
        <v>0</v>
      </c>
      <c r="H15259">
        <v>0</v>
      </c>
      <c r="I15259" s="1">
        <v>0.98</v>
      </c>
      <c r="J15259" t="s">
        <v>310</v>
      </c>
      <c r="K15259" t="s">
        <v>311</v>
      </c>
      <c r="L15259" s="3" t="str">
        <f t="shared" si="239"/>
        <v/>
      </c>
    </row>
    <row r="15260" spans="1:12" ht="15.75" x14ac:dyDescent="0.3">
      <c r="A15260" t="s">
        <v>4</v>
      </c>
      <c r="B15260" t="s">
        <v>1024</v>
      </c>
      <c r="C15260">
        <v>35</v>
      </c>
      <c r="D15260">
        <v>88</v>
      </c>
      <c r="E15260">
        <v>87</v>
      </c>
      <c r="F15260">
        <v>1</v>
      </c>
      <c r="G15260">
        <v>0</v>
      </c>
      <c r="H15260">
        <v>0</v>
      </c>
      <c r="I15260" s="1">
        <v>0.98</v>
      </c>
      <c r="J15260" t="s">
        <v>310</v>
      </c>
      <c r="K15260" t="s">
        <v>311</v>
      </c>
      <c r="L15260" s="3" t="str">
        <f t="shared" si="239"/>
        <v/>
      </c>
    </row>
    <row r="15261" spans="1:12" ht="15.75" x14ac:dyDescent="0.3">
      <c r="A15261" t="s">
        <v>4</v>
      </c>
      <c r="B15261" t="s">
        <v>1025</v>
      </c>
      <c r="C15261">
        <v>35</v>
      </c>
      <c r="D15261">
        <v>89</v>
      </c>
      <c r="E15261">
        <v>88</v>
      </c>
      <c r="F15261">
        <v>1</v>
      </c>
      <c r="G15261">
        <v>0</v>
      </c>
      <c r="H15261">
        <v>0</v>
      </c>
      <c r="I15261" s="1">
        <v>0.98</v>
      </c>
      <c r="J15261" t="s">
        <v>310</v>
      </c>
      <c r="K15261" t="s">
        <v>311</v>
      </c>
      <c r="L15261" s="3" t="str">
        <f t="shared" si="239"/>
        <v/>
      </c>
    </row>
    <row r="15262" spans="1:12" ht="15.75" x14ac:dyDescent="0.3">
      <c r="A15262" t="s">
        <v>4</v>
      </c>
      <c r="B15262" t="s">
        <v>1026</v>
      </c>
      <c r="C15262">
        <v>35</v>
      </c>
      <c r="D15262">
        <v>88</v>
      </c>
      <c r="E15262">
        <v>87</v>
      </c>
      <c r="F15262">
        <v>1</v>
      </c>
      <c r="G15262">
        <v>0</v>
      </c>
      <c r="H15262">
        <v>0</v>
      </c>
      <c r="I15262" s="1">
        <v>0.98</v>
      </c>
      <c r="J15262" t="s">
        <v>310</v>
      </c>
      <c r="K15262" t="s">
        <v>311</v>
      </c>
      <c r="L15262" s="3" t="str">
        <f t="shared" si="239"/>
        <v/>
      </c>
    </row>
    <row r="15263" spans="1:12" ht="15.75" x14ac:dyDescent="0.3">
      <c r="A15263" t="s">
        <v>4</v>
      </c>
      <c r="B15263" t="s">
        <v>1027</v>
      </c>
      <c r="C15263">
        <v>35</v>
      </c>
      <c r="D15263">
        <v>70</v>
      </c>
      <c r="E15263">
        <v>69</v>
      </c>
      <c r="F15263">
        <v>1</v>
      </c>
      <c r="G15263">
        <v>0</v>
      </c>
      <c r="H15263">
        <v>0</v>
      </c>
      <c r="I15263" s="1">
        <v>0.98</v>
      </c>
      <c r="J15263" t="s">
        <v>310</v>
      </c>
      <c r="K15263" t="s">
        <v>311</v>
      </c>
      <c r="L15263" s="3" t="str">
        <f t="shared" si="239"/>
        <v/>
      </c>
    </row>
    <row r="15264" spans="1:12" ht="15.75" x14ac:dyDescent="0.3">
      <c r="A15264" t="s">
        <v>4</v>
      </c>
      <c r="B15264" t="s">
        <v>1028</v>
      </c>
      <c r="C15264">
        <v>35</v>
      </c>
      <c r="D15264">
        <v>69</v>
      </c>
      <c r="E15264">
        <v>68</v>
      </c>
      <c r="F15264">
        <v>1</v>
      </c>
      <c r="G15264">
        <v>0</v>
      </c>
      <c r="H15264">
        <v>0</v>
      </c>
      <c r="I15264" s="1">
        <v>0.98</v>
      </c>
      <c r="J15264" t="s">
        <v>310</v>
      </c>
      <c r="K15264" t="s">
        <v>311</v>
      </c>
      <c r="L15264" s="3" t="str">
        <f t="shared" si="239"/>
        <v/>
      </c>
    </row>
    <row r="15265" spans="1:12" ht="15.75" x14ac:dyDescent="0.3">
      <c r="A15265" t="s">
        <v>4</v>
      </c>
      <c r="B15265" t="s">
        <v>1029</v>
      </c>
      <c r="C15265">
        <v>35</v>
      </c>
      <c r="D15265">
        <v>68</v>
      </c>
      <c r="E15265">
        <v>67</v>
      </c>
      <c r="F15265">
        <v>1</v>
      </c>
      <c r="G15265">
        <v>0</v>
      </c>
      <c r="H15265">
        <v>0</v>
      </c>
      <c r="I15265" s="1">
        <v>0.98</v>
      </c>
      <c r="J15265" t="s">
        <v>310</v>
      </c>
      <c r="K15265" t="s">
        <v>311</v>
      </c>
      <c r="L15265" s="3" t="str">
        <f t="shared" si="239"/>
        <v/>
      </c>
    </row>
    <row r="15266" spans="1:12" ht="15.75" x14ac:dyDescent="0.3">
      <c r="A15266" t="s">
        <v>4</v>
      </c>
      <c r="B15266" t="s">
        <v>1030</v>
      </c>
      <c r="C15266">
        <v>35</v>
      </c>
      <c r="D15266">
        <v>67</v>
      </c>
      <c r="E15266">
        <v>66</v>
      </c>
      <c r="F15266">
        <v>1</v>
      </c>
      <c r="G15266">
        <v>0</v>
      </c>
      <c r="H15266">
        <v>0</v>
      </c>
      <c r="I15266" s="1">
        <v>0.98</v>
      </c>
      <c r="J15266" t="s">
        <v>310</v>
      </c>
      <c r="K15266" t="s">
        <v>311</v>
      </c>
      <c r="L15266" s="3" t="str">
        <f t="shared" si="239"/>
        <v/>
      </c>
    </row>
    <row r="15267" spans="1:12" ht="15.75" x14ac:dyDescent="0.3">
      <c r="A15267" t="s">
        <v>4</v>
      </c>
      <c r="B15267" t="s">
        <v>1031</v>
      </c>
      <c r="C15267">
        <v>35</v>
      </c>
      <c r="D15267">
        <v>69</v>
      </c>
      <c r="E15267">
        <v>68</v>
      </c>
      <c r="F15267">
        <v>1</v>
      </c>
      <c r="G15267">
        <v>0</v>
      </c>
      <c r="H15267">
        <v>0</v>
      </c>
      <c r="I15267" s="1">
        <v>0.98</v>
      </c>
      <c r="J15267" t="s">
        <v>310</v>
      </c>
      <c r="K15267" t="s">
        <v>311</v>
      </c>
      <c r="L15267" s="3" t="str">
        <f t="shared" si="239"/>
        <v/>
      </c>
    </row>
    <row r="15268" spans="1:12" ht="15.75" x14ac:dyDescent="0.3">
      <c r="A15268" t="s">
        <v>4</v>
      </c>
      <c r="B15268" t="s">
        <v>1032</v>
      </c>
      <c r="C15268">
        <v>35</v>
      </c>
      <c r="D15268">
        <v>73</v>
      </c>
      <c r="E15268">
        <v>72</v>
      </c>
      <c r="F15268">
        <v>1</v>
      </c>
      <c r="G15268">
        <v>0</v>
      </c>
      <c r="H15268">
        <v>0</v>
      </c>
      <c r="I15268" s="1">
        <v>0.98</v>
      </c>
      <c r="J15268" t="s">
        <v>310</v>
      </c>
      <c r="K15268" t="s">
        <v>311</v>
      </c>
      <c r="L15268" s="3" t="str">
        <f t="shared" si="239"/>
        <v/>
      </c>
    </row>
    <row r="15269" spans="1:12" ht="15.75" x14ac:dyDescent="0.3">
      <c r="A15269" t="s">
        <v>4</v>
      </c>
      <c r="B15269" t="s">
        <v>1033</v>
      </c>
      <c r="C15269">
        <v>35</v>
      </c>
      <c r="D15269">
        <v>77</v>
      </c>
      <c r="E15269">
        <v>76</v>
      </c>
      <c r="F15269">
        <v>1</v>
      </c>
      <c r="G15269">
        <v>0</v>
      </c>
      <c r="H15269">
        <v>0</v>
      </c>
      <c r="I15269" s="1">
        <v>0.98</v>
      </c>
      <c r="J15269" t="s">
        <v>310</v>
      </c>
      <c r="K15269" t="s">
        <v>311</v>
      </c>
      <c r="L15269" s="3" t="str">
        <f t="shared" si="239"/>
        <v/>
      </c>
    </row>
    <row r="15270" spans="1:12" ht="15.75" x14ac:dyDescent="0.3">
      <c r="A15270" t="s">
        <v>4</v>
      </c>
      <c r="B15270" t="s">
        <v>1034</v>
      </c>
      <c r="C15270">
        <v>35</v>
      </c>
      <c r="D15270">
        <v>73</v>
      </c>
      <c r="E15270">
        <v>72</v>
      </c>
      <c r="F15270">
        <v>1</v>
      </c>
      <c r="G15270">
        <v>0</v>
      </c>
      <c r="H15270">
        <v>0</v>
      </c>
      <c r="I15270" s="1">
        <v>0.98</v>
      </c>
      <c r="J15270" t="s">
        <v>310</v>
      </c>
      <c r="K15270" t="s">
        <v>311</v>
      </c>
      <c r="L15270" s="3" t="str">
        <f t="shared" si="239"/>
        <v/>
      </c>
    </row>
    <row r="15271" spans="1:12" ht="15.75" x14ac:dyDescent="0.3">
      <c r="A15271" t="s">
        <v>4</v>
      </c>
      <c r="B15271" t="s">
        <v>1035</v>
      </c>
      <c r="C15271">
        <v>35</v>
      </c>
      <c r="D15271">
        <v>95</v>
      </c>
      <c r="E15271">
        <v>94</v>
      </c>
      <c r="F15271">
        <v>1</v>
      </c>
      <c r="G15271">
        <v>0</v>
      </c>
      <c r="H15271">
        <v>0</v>
      </c>
      <c r="I15271" s="1">
        <v>0.98</v>
      </c>
      <c r="J15271" t="s">
        <v>310</v>
      </c>
      <c r="K15271" t="s">
        <v>311</v>
      </c>
      <c r="L15271" s="3" t="str">
        <f t="shared" si="239"/>
        <v/>
      </c>
    </row>
    <row r="15272" spans="1:12" ht="15.75" x14ac:dyDescent="0.3">
      <c r="A15272" t="s">
        <v>4</v>
      </c>
      <c r="B15272" t="s">
        <v>1036</v>
      </c>
      <c r="C15272">
        <v>35</v>
      </c>
      <c r="D15272">
        <v>92</v>
      </c>
      <c r="E15272">
        <v>91</v>
      </c>
      <c r="F15272">
        <v>1</v>
      </c>
      <c r="G15272">
        <v>0</v>
      </c>
      <c r="H15272">
        <v>0</v>
      </c>
      <c r="I15272" s="1">
        <v>0.98</v>
      </c>
      <c r="J15272" t="s">
        <v>310</v>
      </c>
      <c r="K15272" t="s">
        <v>311</v>
      </c>
      <c r="L15272" s="3" t="str">
        <f t="shared" si="239"/>
        <v/>
      </c>
    </row>
    <row r="15273" spans="1:12" ht="15.75" x14ac:dyDescent="0.3">
      <c r="A15273" t="s">
        <v>4</v>
      </c>
      <c r="B15273" t="s">
        <v>1037</v>
      </c>
      <c r="C15273">
        <v>35</v>
      </c>
      <c r="D15273">
        <v>95</v>
      </c>
      <c r="E15273">
        <v>94</v>
      </c>
      <c r="F15273">
        <v>1</v>
      </c>
      <c r="G15273">
        <v>0</v>
      </c>
      <c r="H15273">
        <v>0</v>
      </c>
      <c r="I15273" s="1">
        <v>0.98</v>
      </c>
      <c r="J15273" t="s">
        <v>310</v>
      </c>
      <c r="K15273" t="s">
        <v>311</v>
      </c>
      <c r="L15273" s="3" t="str">
        <f t="shared" si="239"/>
        <v/>
      </c>
    </row>
    <row r="15274" spans="1:12" ht="15.75" x14ac:dyDescent="0.3">
      <c r="A15274" t="s">
        <v>4</v>
      </c>
      <c r="B15274" t="s">
        <v>1038</v>
      </c>
      <c r="C15274">
        <v>35</v>
      </c>
      <c r="D15274">
        <v>92</v>
      </c>
      <c r="E15274">
        <v>91</v>
      </c>
      <c r="F15274">
        <v>1</v>
      </c>
      <c r="G15274">
        <v>0</v>
      </c>
      <c r="H15274">
        <v>0</v>
      </c>
      <c r="I15274" s="1">
        <v>0.98</v>
      </c>
      <c r="J15274" t="s">
        <v>310</v>
      </c>
      <c r="K15274" t="s">
        <v>311</v>
      </c>
      <c r="L15274" s="3" t="str">
        <f t="shared" si="239"/>
        <v/>
      </c>
    </row>
    <row r="15275" spans="1:12" ht="15.75" x14ac:dyDescent="0.3">
      <c r="A15275" t="s">
        <v>4</v>
      </c>
      <c r="B15275" t="s">
        <v>1039</v>
      </c>
      <c r="C15275">
        <v>35</v>
      </c>
      <c r="D15275">
        <v>95</v>
      </c>
      <c r="E15275">
        <v>94</v>
      </c>
      <c r="F15275">
        <v>1</v>
      </c>
      <c r="G15275">
        <v>0</v>
      </c>
      <c r="H15275">
        <v>0</v>
      </c>
      <c r="I15275" s="1">
        <v>0.98</v>
      </c>
      <c r="J15275" t="s">
        <v>310</v>
      </c>
      <c r="K15275" t="s">
        <v>311</v>
      </c>
      <c r="L15275" s="3" t="str">
        <f t="shared" si="239"/>
        <v/>
      </c>
    </row>
    <row r="15276" spans="1:12" ht="15.75" x14ac:dyDescent="0.3">
      <c r="A15276" t="s">
        <v>4</v>
      </c>
      <c r="B15276" t="s">
        <v>1040</v>
      </c>
      <c r="C15276">
        <v>35</v>
      </c>
      <c r="D15276">
        <v>84</v>
      </c>
      <c r="E15276">
        <v>83</v>
      </c>
      <c r="F15276">
        <v>1</v>
      </c>
      <c r="G15276">
        <v>0</v>
      </c>
      <c r="H15276">
        <v>0</v>
      </c>
      <c r="I15276" s="1">
        <v>0.98</v>
      </c>
      <c r="J15276" t="s">
        <v>310</v>
      </c>
      <c r="K15276" t="s">
        <v>311</v>
      </c>
      <c r="L15276" s="3" t="str">
        <f t="shared" si="239"/>
        <v/>
      </c>
    </row>
    <row r="15277" spans="1:12" ht="15.75" x14ac:dyDescent="0.3">
      <c r="A15277" t="s">
        <v>4</v>
      </c>
      <c r="B15277" t="s">
        <v>1041</v>
      </c>
      <c r="C15277">
        <v>35</v>
      </c>
      <c r="D15277">
        <v>87</v>
      </c>
      <c r="E15277">
        <v>86</v>
      </c>
      <c r="F15277">
        <v>1</v>
      </c>
      <c r="G15277">
        <v>0</v>
      </c>
      <c r="H15277">
        <v>0</v>
      </c>
      <c r="I15277" s="1">
        <v>0.98</v>
      </c>
      <c r="J15277" t="s">
        <v>310</v>
      </c>
      <c r="K15277" t="s">
        <v>311</v>
      </c>
      <c r="L15277" s="3" t="str">
        <f t="shared" si="239"/>
        <v/>
      </c>
    </row>
    <row r="15278" spans="1:12" ht="15.75" x14ac:dyDescent="0.3">
      <c r="A15278" t="s">
        <v>4</v>
      </c>
      <c r="B15278" t="s">
        <v>1042</v>
      </c>
      <c r="C15278">
        <v>35</v>
      </c>
      <c r="D15278">
        <v>84</v>
      </c>
      <c r="E15278">
        <v>83</v>
      </c>
      <c r="F15278">
        <v>1</v>
      </c>
      <c r="G15278">
        <v>0</v>
      </c>
      <c r="H15278">
        <v>0</v>
      </c>
      <c r="I15278" s="1">
        <v>0.98</v>
      </c>
      <c r="J15278" t="s">
        <v>310</v>
      </c>
      <c r="K15278" t="s">
        <v>311</v>
      </c>
      <c r="L15278" s="3" t="str">
        <f t="shared" si="239"/>
        <v/>
      </c>
    </row>
    <row r="15279" spans="1:12" ht="15.75" x14ac:dyDescent="0.3">
      <c r="A15279" t="s">
        <v>4</v>
      </c>
      <c r="B15279" t="s">
        <v>1043</v>
      </c>
      <c r="C15279">
        <v>35</v>
      </c>
      <c r="D15279">
        <v>87</v>
      </c>
      <c r="E15279">
        <v>86</v>
      </c>
      <c r="F15279">
        <v>1</v>
      </c>
      <c r="G15279">
        <v>0</v>
      </c>
      <c r="H15279">
        <v>0</v>
      </c>
      <c r="I15279" s="1">
        <v>0.98</v>
      </c>
      <c r="J15279" t="s">
        <v>310</v>
      </c>
      <c r="K15279" t="s">
        <v>311</v>
      </c>
      <c r="L15279" s="3" t="str">
        <f t="shared" si="239"/>
        <v/>
      </c>
    </row>
    <row r="15280" spans="1:12" ht="15.75" x14ac:dyDescent="0.3">
      <c r="A15280" t="s">
        <v>4</v>
      </c>
      <c r="B15280" t="s">
        <v>1044</v>
      </c>
      <c r="C15280">
        <v>35</v>
      </c>
      <c r="D15280">
        <v>84</v>
      </c>
      <c r="E15280">
        <v>83</v>
      </c>
      <c r="F15280">
        <v>1</v>
      </c>
      <c r="G15280">
        <v>0</v>
      </c>
      <c r="H15280">
        <v>0</v>
      </c>
      <c r="I15280" s="1">
        <v>0.98</v>
      </c>
      <c r="J15280" t="s">
        <v>310</v>
      </c>
      <c r="K15280" t="s">
        <v>311</v>
      </c>
      <c r="L15280" s="3" t="str">
        <f t="shared" si="239"/>
        <v/>
      </c>
    </row>
    <row r="15281" spans="1:12" ht="15.75" x14ac:dyDescent="0.3">
      <c r="A15281" t="s">
        <v>4</v>
      </c>
      <c r="B15281" t="s">
        <v>1045</v>
      </c>
      <c r="C15281">
        <v>35</v>
      </c>
      <c r="D15281">
        <v>54</v>
      </c>
      <c r="E15281">
        <v>53</v>
      </c>
      <c r="F15281">
        <v>1</v>
      </c>
      <c r="G15281">
        <v>0</v>
      </c>
      <c r="H15281">
        <v>0</v>
      </c>
      <c r="I15281" s="1">
        <v>0.98</v>
      </c>
      <c r="J15281" t="s">
        <v>310</v>
      </c>
      <c r="K15281" t="s">
        <v>311</v>
      </c>
      <c r="L15281" s="3" t="str">
        <f t="shared" si="239"/>
        <v/>
      </c>
    </row>
    <row r="15282" spans="1:12" ht="15.75" x14ac:dyDescent="0.3">
      <c r="A15282" t="s">
        <v>4</v>
      </c>
      <c r="B15282" t="s">
        <v>1046</v>
      </c>
      <c r="C15282">
        <v>35</v>
      </c>
      <c r="D15282">
        <v>55</v>
      </c>
      <c r="E15282">
        <v>54</v>
      </c>
      <c r="F15282">
        <v>1</v>
      </c>
      <c r="G15282">
        <v>0</v>
      </c>
      <c r="H15282">
        <v>0</v>
      </c>
      <c r="I15282" s="1">
        <v>0.98</v>
      </c>
      <c r="J15282" t="s">
        <v>310</v>
      </c>
      <c r="K15282" t="s">
        <v>311</v>
      </c>
      <c r="L15282" s="3" t="str">
        <f t="shared" si="239"/>
        <v/>
      </c>
    </row>
    <row r="15283" spans="1:12" ht="15.75" x14ac:dyDescent="0.3">
      <c r="A15283" t="s">
        <v>4</v>
      </c>
      <c r="B15283" t="s">
        <v>2362</v>
      </c>
      <c r="C15283">
        <v>35</v>
      </c>
      <c r="D15283">
        <v>49</v>
      </c>
      <c r="E15283">
        <v>49</v>
      </c>
      <c r="F15283">
        <v>0</v>
      </c>
      <c r="G15283">
        <v>0</v>
      </c>
      <c r="H15283">
        <v>0</v>
      </c>
      <c r="I15283" s="1">
        <v>1</v>
      </c>
      <c r="J15283" t="s">
        <v>310</v>
      </c>
      <c r="K15283" t="s">
        <v>311</v>
      </c>
      <c r="L15283" s="3" t="str">
        <f t="shared" si="239"/>
        <v/>
      </c>
    </row>
    <row r="15284" spans="1:12" ht="15.75" x14ac:dyDescent="0.3">
      <c r="A15284" t="s">
        <v>4</v>
      </c>
      <c r="B15284" t="s">
        <v>2363</v>
      </c>
      <c r="C15284">
        <v>35</v>
      </c>
      <c r="D15284">
        <v>47</v>
      </c>
      <c r="E15284">
        <v>47</v>
      </c>
      <c r="F15284">
        <v>0</v>
      </c>
      <c r="G15284">
        <v>0</v>
      </c>
      <c r="H15284">
        <v>0</v>
      </c>
      <c r="I15284" s="1">
        <v>1</v>
      </c>
      <c r="J15284" t="s">
        <v>310</v>
      </c>
      <c r="K15284" t="s">
        <v>311</v>
      </c>
      <c r="L15284" s="3" t="str">
        <f t="shared" si="239"/>
        <v/>
      </c>
    </row>
    <row r="15285" spans="1:12" ht="15.75" x14ac:dyDescent="0.3">
      <c r="A15285" t="s">
        <v>4</v>
      </c>
      <c r="B15285" t="s">
        <v>2364</v>
      </c>
      <c r="C15285">
        <v>35</v>
      </c>
      <c r="D15285">
        <v>47</v>
      </c>
      <c r="E15285">
        <v>47</v>
      </c>
      <c r="F15285">
        <v>0</v>
      </c>
      <c r="G15285">
        <v>0</v>
      </c>
      <c r="H15285">
        <v>0</v>
      </c>
      <c r="I15285" s="1">
        <v>1</v>
      </c>
      <c r="J15285" t="s">
        <v>310</v>
      </c>
      <c r="K15285" t="s">
        <v>311</v>
      </c>
      <c r="L15285" s="3" t="str">
        <f t="shared" si="239"/>
        <v/>
      </c>
    </row>
    <row r="15286" spans="1:12" ht="15.75" x14ac:dyDescent="0.3">
      <c r="A15286" t="s">
        <v>4</v>
      </c>
      <c r="B15286" t="s">
        <v>2365</v>
      </c>
      <c r="C15286">
        <v>35</v>
      </c>
      <c r="D15286">
        <v>47</v>
      </c>
      <c r="E15286">
        <v>47</v>
      </c>
      <c r="F15286">
        <v>0</v>
      </c>
      <c r="G15286">
        <v>0</v>
      </c>
      <c r="H15286">
        <v>0</v>
      </c>
      <c r="I15286" s="1">
        <v>1</v>
      </c>
      <c r="J15286" t="s">
        <v>310</v>
      </c>
      <c r="K15286" t="s">
        <v>311</v>
      </c>
      <c r="L15286" s="3" t="str">
        <f t="shared" si="239"/>
        <v/>
      </c>
    </row>
    <row r="15287" spans="1:12" ht="15.75" x14ac:dyDescent="0.3">
      <c r="A15287" t="s">
        <v>4</v>
      </c>
      <c r="B15287" t="s">
        <v>2366</v>
      </c>
      <c r="C15287">
        <v>35</v>
      </c>
      <c r="D15287">
        <v>47</v>
      </c>
      <c r="E15287">
        <v>47</v>
      </c>
      <c r="F15287">
        <v>0</v>
      </c>
      <c r="G15287">
        <v>0</v>
      </c>
      <c r="H15287">
        <v>0</v>
      </c>
      <c r="I15287" s="1">
        <v>1</v>
      </c>
      <c r="J15287" t="s">
        <v>310</v>
      </c>
      <c r="K15287" t="s">
        <v>311</v>
      </c>
      <c r="L15287" s="3" t="str">
        <f t="shared" si="239"/>
        <v/>
      </c>
    </row>
    <row r="15288" spans="1:12" ht="15.75" x14ac:dyDescent="0.3">
      <c r="A15288" t="s">
        <v>4</v>
      </c>
      <c r="B15288" t="s">
        <v>2367</v>
      </c>
      <c r="C15288">
        <v>35</v>
      </c>
      <c r="D15288">
        <v>46</v>
      </c>
      <c r="E15288">
        <v>46</v>
      </c>
      <c r="F15288">
        <v>0</v>
      </c>
      <c r="G15288">
        <v>0</v>
      </c>
      <c r="H15288">
        <v>0</v>
      </c>
      <c r="I15288" s="1">
        <v>1</v>
      </c>
      <c r="J15288" t="s">
        <v>310</v>
      </c>
      <c r="K15288" t="s">
        <v>311</v>
      </c>
      <c r="L15288" s="3" t="str">
        <f t="shared" si="239"/>
        <v/>
      </c>
    </row>
    <row r="15289" spans="1:12" ht="15.75" x14ac:dyDescent="0.3">
      <c r="A15289" t="s">
        <v>4</v>
      </c>
      <c r="B15289" t="s">
        <v>2368</v>
      </c>
      <c r="C15289">
        <v>35</v>
      </c>
      <c r="D15289">
        <v>46</v>
      </c>
      <c r="E15289">
        <v>46</v>
      </c>
      <c r="F15289">
        <v>0</v>
      </c>
      <c r="G15289">
        <v>0</v>
      </c>
      <c r="H15289">
        <v>0</v>
      </c>
      <c r="I15289" s="1">
        <v>1</v>
      </c>
      <c r="J15289" t="s">
        <v>310</v>
      </c>
      <c r="K15289" t="s">
        <v>311</v>
      </c>
      <c r="L15289" s="3" t="str">
        <f t="shared" si="239"/>
        <v/>
      </c>
    </row>
    <row r="15290" spans="1:12" ht="15.75" x14ac:dyDescent="0.3">
      <c r="A15290" t="s">
        <v>4</v>
      </c>
      <c r="B15290" t="s">
        <v>2369</v>
      </c>
      <c r="C15290">
        <v>35</v>
      </c>
      <c r="D15290">
        <v>47</v>
      </c>
      <c r="E15290">
        <v>47</v>
      </c>
      <c r="F15290">
        <v>0</v>
      </c>
      <c r="G15290">
        <v>0</v>
      </c>
      <c r="H15290">
        <v>0</v>
      </c>
      <c r="I15290" s="1">
        <v>1</v>
      </c>
      <c r="J15290" t="s">
        <v>310</v>
      </c>
      <c r="K15290" t="s">
        <v>311</v>
      </c>
      <c r="L15290" s="3" t="str">
        <f t="shared" si="239"/>
        <v/>
      </c>
    </row>
    <row r="15291" spans="1:12" ht="15.75" x14ac:dyDescent="0.3">
      <c r="A15291" t="s">
        <v>4</v>
      </c>
      <c r="B15291" t="s">
        <v>2370</v>
      </c>
      <c r="C15291">
        <v>35</v>
      </c>
      <c r="D15291">
        <v>63</v>
      </c>
      <c r="E15291">
        <v>63</v>
      </c>
      <c r="F15291">
        <v>0</v>
      </c>
      <c r="G15291">
        <v>0</v>
      </c>
      <c r="H15291">
        <v>0</v>
      </c>
      <c r="I15291" s="1">
        <v>1</v>
      </c>
      <c r="J15291" t="s">
        <v>310</v>
      </c>
      <c r="K15291" t="s">
        <v>311</v>
      </c>
      <c r="L15291" s="3" t="str">
        <f t="shared" si="239"/>
        <v/>
      </c>
    </row>
    <row r="15292" spans="1:12" ht="15.75" x14ac:dyDescent="0.3">
      <c r="A15292" t="s">
        <v>4</v>
      </c>
      <c r="B15292" t="s">
        <v>2371</v>
      </c>
      <c r="C15292">
        <v>35</v>
      </c>
      <c r="D15292">
        <v>63</v>
      </c>
      <c r="E15292">
        <v>63</v>
      </c>
      <c r="F15292">
        <v>0</v>
      </c>
      <c r="G15292">
        <v>0</v>
      </c>
      <c r="H15292">
        <v>0</v>
      </c>
      <c r="I15292" s="1">
        <v>1</v>
      </c>
      <c r="J15292" t="s">
        <v>310</v>
      </c>
      <c r="K15292" t="s">
        <v>311</v>
      </c>
      <c r="L15292" s="3" t="str">
        <f t="shared" si="239"/>
        <v/>
      </c>
    </row>
    <row r="15293" spans="1:12" ht="15.75" x14ac:dyDescent="0.3">
      <c r="A15293" t="s">
        <v>4</v>
      </c>
      <c r="B15293" t="s">
        <v>2372</v>
      </c>
      <c r="C15293">
        <v>35</v>
      </c>
      <c r="D15293">
        <v>63</v>
      </c>
      <c r="E15293">
        <v>63</v>
      </c>
      <c r="F15293">
        <v>0</v>
      </c>
      <c r="G15293">
        <v>0</v>
      </c>
      <c r="H15293">
        <v>0</v>
      </c>
      <c r="I15293" s="1">
        <v>1</v>
      </c>
      <c r="J15293" t="s">
        <v>310</v>
      </c>
      <c r="K15293" t="s">
        <v>311</v>
      </c>
      <c r="L15293" s="3" t="str">
        <f t="shared" si="239"/>
        <v/>
      </c>
    </row>
    <row r="15294" spans="1:12" ht="15.75" x14ac:dyDescent="0.3">
      <c r="A15294" t="s">
        <v>4</v>
      </c>
      <c r="B15294" t="s">
        <v>2373</v>
      </c>
      <c r="C15294">
        <v>35</v>
      </c>
      <c r="D15294">
        <v>63</v>
      </c>
      <c r="E15294">
        <v>63</v>
      </c>
      <c r="F15294">
        <v>0</v>
      </c>
      <c r="G15294">
        <v>0</v>
      </c>
      <c r="H15294">
        <v>0</v>
      </c>
      <c r="I15294" s="1">
        <v>1</v>
      </c>
      <c r="J15294" t="s">
        <v>310</v>
      </c>
      <c r="K15294" t="s">
        <v>311</v>
      </c>
      <c r="L15294" s="3" t="str">
        <f t="shared" si="239"/>
        <v/>
      </c>
    </row>
    <row r="15295" spans="1:12" ht="15.75" x14ac:dyDescent="0.3">
      <c r="A15295" t="s">
        <v>4</v>
      </c>
      <c r="B15295" t="s">
        <v>2374</v>
      </c>
      <c r="C15295">
        <v>35</v>
      </c>
      <c r="D15295">
        <v>62</v>
      </c>
      <c r="E15295">
        <v>62</v>
      </c>
      <c r="F15295">
        <v>0</v>
      </c>
      <c r="G15295">
        <v>0</v>
      </c>
      <c r="H15295">
        <v>0</v>
      </c>
      <c r="I15295" s="1">
        <v>1</v>
      </c>
      <c r="J15295" t="s">
        <v>310</v>
      </c>
      <c r="K15295" t="s">
        <v>311</v>
      </c>
      <c r="L15295" s="3" t="str">
        <f t="shared" si="239"/>
        <v/>
      </c>
    </row>
    <row r="15296" spans="1:12" ht="15.75" x14ac:dyDescent="0.3">
      <c r="A15296" t="s">
        <v>4</v>
      </c>
      <c r="B15296" t="s">
        <v>2375</v>
      </c>
      <c r="C15296">
        <v>35</v>
      </c>
      <c r="D15296">
        <v>62</v>
      </c>
      <c r="E15296">
        <v>62</v>
      </c>
      <c r="F15296">
        <v>0</v>
      </c>
      <c r="G15296">
        <v>0</v>
      </c>
      <c r="H15296">
        <v>0</v>
      </c>
      <c r="I15296" s="1">
        <v>1</v>
      </c>
      <c r="J15296" t="s">
        <v>310</v>
      </c>
      <c r="K15296" t="s">
        <v>311</v>
      </c>
      <c r="L15296" s="3" t="str">
        <f t="shared" si="239"/>
        <v/>
      </c>
    </row>
    <row r="15297" spans="1:12" ht="15.75" x14ac:dyDescent="0.3">
      <c r="A15297" t="s">
        <v>4</v>
      </c>
      <c r="B15297" t="s">
        <v>2376</v>
      </c>
      <c r="C15297">
        <v>35</v>
      </c>
      <c r="D15297">
        <v>62</v>
      </c>
      <c r="E15297">
        <v>62</v>
      </c>
      <c r="F15297">
        <v>0</v>
      </c>
      <c r="G15297">
        <v>0</v>
      </c>
      <c r="H15297">
        <v>0</v>
      </c>
      <c r="I15297" s="1">
        <v>1</v>
      </c>
      <c r="J15297" t="s">
        <v>310</v>
      </c>
      <c r="K15297" t="s">
        <v>311</v>
      </c>
      <c r="L15297" s="3" t="str">
        <f t="shared" si="239"/>
        <v/>
      </c>
    </row>
    <row r="15298" spans="1:12" ht="15.75" x14ac:dyDescent="0.3">
      <c r="A15298" t="s">
        <v>4</v>
      </c>
      <c r="B15298" t="s">
        <v>2377</v>
      </c>
      <c r="C15298">
        <v>35</v>
      </c>
      <c r="D15298">
        <v>59</v>
      </c>
      <c r="E15298">
        <v>59</v>
      </c>
      <c r="F15298">
        <v>0</v>
      </c>
      <c r="G15298">
        <v>0</v>
      </c>
      <c r="H15298">
        <v>0</v>
      </c>
      <c r="I15298" s="1">
        <v>1</v>
      </c>
      <c r="J15298" t="s">
        <v>310</v>
      </c>
      <c r="K15298" t="s">
        <v>311</v>
      </c>
      <c r="L15298" s="3" t="str">
        <f t="shared" si="239"/>
        <v/>
      </c>
    </row>
    <row r="15299" spans="1:12" ht="15.75" x14ac:dyDescent="0.3">
      <c r="A15299" t="s">
        <v>4</v>
      </c>
      <c r="B15299" t="s">
        <v>1047</v>
      </c>
      <c r="C15299">
        <v>36</v>
      </c>
      <c r="D15299">
        <v>0</v>
      </c>
      <c r="E15299">
        <v>0</v>
      </c>
      <c r="F15299" t="s">
        <v>5685</v>
      </c>
      <c r="G15299" t="s">
        <v>2378</v>
      </c>
      <c r="H15299" t="s">
        <v>311</v>
      </c>
      <c r="L15299" s="3" t="str">
        <f t="shared" si="239"/>
        <v/>
      </c>
    </row>
    <row r="15300" spans="1:12" ht="15.75" x14ac:dyDescent="0.3">
      <c r="A15300" t="s">
        <v>4</v>
      </c>
      <c r="B15300" t="s">
        <v>1048</v>
      </c>
      <c r="C15300">
        <v>36</v>
      </c>
      <c r="D15300">
        <v>0</v>
      </c>
      <c r="E15300">
        <v>0</v>
      </c>
      <c r="F15300" t="s">
        <v>5685</v>
      </c>
      <c r="G15300" t="s">
        <v>2378</v>
      </c>
      <c r="H15300" t="s">
        <v>311</v>
      </c>
      <c r="L15300" s="3" t="str">
        <f t="shared" si="239"/>
        <v/>
      </c>
    </row>
    <row r="15301" spans="1:12" ht="15.75" x14ac:dyDescent="0.3">
      <c r="A15301" t="s">
        <v>4</v>
      </c>
      <c r="B15301" t="s">
        <v>1049</v>
      </c>
      <c r="C15301">
        <v>36</v>
      </c>
      <c r="D15301">
        <v>0</v>
      </c>
      <c r="E15301">
        <v>0</v>
      </c>
      <c r="F15301" t="s">
        <v>5685</v>
      </c>
      <c r="G15301" t="s">
        <v>2378</v>
      </c>
      <c r="H15301" t="s">
        <v>311</v>
      </c>
      <c r="L15301" s="3" t="str">
        <f t="shared" si="239"/>
        <v/>
      </c>
    </row>
    <row r="15302" spans="1:12" ht="15.75" x14ac:dyDescent="0.3">
      <c r="A15302" t="s">
        <v>4</v>
      </c>
      <c r="B15302" t="s">
        <v>1050</v>
      </c>
      <c r="C15302">
        <v>36</v>
      </c>
      <c r="D15302">
        <v>0</v>
      </c>
      <c r="E15302">
        <v>0</v>
      </c>
      <c r="F15302" t="s">
        <v>5685</v>
      </c>
      <c r="G15302" t="s">
        <v>2378</v>
      </c>
      <c r="H15302" t="s">
        <v>311</v>
      </c>
      <c r="L15302" s="3" t="str">
        <f t="shared" si="239"/>
        <v/>
      </c>
    </row>
    <row r="15303" spans="1:12" ht="15.75" x14ac:dyDescent="0.3">
      <c r="A15303" t="s">
        <v>4</v>
      </c>
      <c r="B15303" t="s">
        <v>1051</v>
      </c>
      <c r="C15303">
        <v>36</v>
      </c>
      <c r="D15303">
        <v>0</v>
      </c>
      <c r="E15303">
        <v>0</v>
      </c>
      <c r="F15303" t="s">
        <v>5685</v>
      </c>
      <c r="G15303" t="s">
        <v>2378</v>
      </c>
      <c r="H15303" t="s">
        <v>311</v>
      </c>
      <c r="L15303" s="3" t="str">
        <f t="shared" si="239"/>
        <v/>
      </c>
    </row>
    <row r="15304" spans="1:12" ht="15.75" x14ac:dyDescent="0.3">
      <c r="A15304" t="s">
        <v>4</v>
      </c>
      <c r="B15304" t="s">
        <v>1052</v>
      </c>
      <c r="C15304">
        <v>36</v>
      </c>
      <c r="D15304">
        <v>0</v>
      </c>
      <c r="E15304">
        <v>0</v>
      </c>
      <c r="F15304" t="s">
        <v>5685</v>
      </c>
      <c r="G15304" t="s">
        <v>2378</v>
      </c>
      <c r="H15304" t="s">
        <v>311</v>
      </c>
      <c r="L15304" s="3" t="str">
        <f t="shared" si="239"/>
        <v/>
      </c>
    </row>
    <row r="15305" spans="1:12" ht="15.75" x14ac:dyDescent="0.3">
      <c r="A15305" t="s">
        <v>4</v>
      </c>
      <c r="B15305" t="s">
        <v>1053</v>
      </c>
      <c r="C15305">
        <v>36</v>
      </c>
      <c r="D15305">
        <v>0</v>
      </c>
      <c r="E15305">
        <v>0</v>
      </c>
      <c r="F15305" t="s">
        <v>5685</v>
      </c>
      <c r="G15305" t="s">
        <v>2378</v>
      </c>
      <c r="H15305" t="s">
        <v>311</v>
      </c>
      <c r="L15305" s="3" t="str">
        <f t="shared" si="239"/>
        <v/>
      </c>
    </row>
    <row r="15306" spans="1:12" ht="15.75" x14ac:dyDescent="0.3">
      <c r="A15306" t="s">
        <v>4</v>
      </c>
      <c r="B15306" t="s">
        <v>1054</v>
      </c>
      <c r="C15306">
        <v>36</v>
      </c>
      <c r="D15306">
        <v>0</v>
      </c>
      <c r="E15306">
        <v>0</v>
      </c>
      <c r="F15306" t="s">
        <v>5685</v>
      </c>
      <c r="G15306" t="s">
        <v>2378</v>
      </c>
      <c r="H15306" t="s">
        <v>311</v>
      </c>
      <c r="L15306" s="3" t="str">
        <f t="shared" si="239"/>
        <v/>
      </c>
    </row>
    <row r="15307" spans="1:12" ht="15.75" x14ac:dyDescent="0.3">
      <c r="A15307" t="s">
        <v>4</v>
      </c>
      <c r="B15307" t="s">
        <v>1055</v>
      </c>
      <c r="C15307">
        <v>36</v>
      </c>
      <c r="D15307">
        <v>0</v>
      </c>
      <c r="E15307">
        <v>0</v>
      </c>
      <c r="F15307" t="s">
        <v>5685</v>
      </c>
      <c r="G15307" t="s">
        <v>2378</v>
      </c>
      <c r="H15307" t="s">
        <v>311</v>
      </c>
      <c r="L15307" s="3" t="str">
        <f t="shared" si="239"/>
        <v/>
      </c>
    </row>
    <row r="15308" spans="1:12" ht="15.75" x14ac:dyDescent="0.3">
      <c r="A15308" t="s">
        <v>4</v>
      </c>
      <c r="B15308" t="s">
        <v>1056</v>
      </c>
      <c r="C15308">
        <v>36</v>
      </c>
      <c r="D15308">
        <v>0</v>
      </c>
      <c r="E15308">
        <v>0</v>
      </c>
      <c r="F15308" t="s">
        <v>5685</v>
      </c>
      <c r="G15308" t="s">
        <v>2378</v>
      </c>
      <c r="H15308" t="s">
        <v>311</v>
      </c>
      <c r="L15308" s="3" t="str">
        <f t="shared" si="239"/>
        <v/>
      </c>
    </row>
    <row r="15309" spans="1:12" ht="15.75" x14ac:dyDescent="0.3">
      <c r="A15309" t="s">
        <v>4</v>
      </c>
      <c r="B15309" t="s">
        <v>1057</v>
      </c>
      <c r="C15309">
        <v>36</v>
      </c>
      <c r="D15309">
        <v>0</v>
      </c>
      <c r="E15309">
        <v>0</v>
      </c>
      <c r="F15309" t="s">
        <v>5685</v>
      </c>
      <c r="G15309" t="s">
        <v>2378</v>
      </c>
      <c r="H15309" t="s">
        <v>311</v>
      </c>
      <c r="L15309" s="3" t="str">
        <f t="shared" ref="L15309:L15372" si="240">TRIM(CONCATENATE(M15309," ",N15309," ",O15309," ",P15309," ",Q15309," ",R15309," ",S15309," ",T15309," ",U15309," ",V15309," ",W15309," ",X15309," ",Y15309))</f>
        <v/>
      </c>
    </row>
    <row r="15310" spans="1:12" ht="15.75" x14ac:dyDescent="0.3">
      <c r="A15310" t="s">
        <v>4</v>
      </c>
      <c r="B15310" t="s">
        <v>1058</v>
      </c>
      <c r="C15310">
        <v>36</v>
      </c>
      <c r="D15310">
        <v>0</v>
      </c>
      <c r="E15310">
        <v>0</v>
      </c>
      <c r="F15310" t="s">
        <v>5685</v>
      </c>
      <c r="G15310" t="s">
        <v>2378</v>
      </c>
      <c r="H15310" t="s">
        <v>311</v>
      </c>
      <c r="L15310" s="3" t="str">
        <f t="shared" si="240"/>
        <v/>
      </c>
    </row>
    <row r="15311" spans="1:12" ht="15.75" x14ac:dyDescent="0.3">
      <c r="A15311" t="s">
        <v>4</v>
      </c>
      <c r="B15311" t="s">
        <v>1059</v>
      </c>
      <c r="C15311">
        <v>36</v>
      </c>
      <c r="D15311">
        <v>0</v>
      </c>
      <c r="E15311">
        <v>0</v>
      </c>
      <c r="F15311" t="s">
        <v>5685</v>
      </c>
      <c r="G15311" t="s">
        <v>2378</v>
      </c>
      <c r="H15311" t="s">
        <v>311</v>
      </c>
      <c r="L15311" s="3" t="str">
        <f t="shared" si="240"/>
        <v/>
      </c>
    </row>
    <row r="15312" spans="1:12" ht="15.75" x14ac:dyDescent="0.3">
      <c r="A15312" t="s">
        <v>4</v>
      </c>
      <c r="B15312" t="s">
        <v>1060</v>
      </c>
      <c r="C15312">
        <v>36</v>
      </c>
      <c r="D15312">
        <v>0</v>
      </c>
      <c r="E15312">
        <v>0</v>
      </c>
      <c r="F15312" t="s">
        <v>5685</v>
      </c>
      <c r="G15312" t="s">
        <v>2378</v>
      </c>
      <c r="H15312" t="s">
        <v>311</v>
      </c>
      <c r="L15312" s="3" t="str">
        <f t="shared" si="240"/>
        <v/>
      </c>
    </row>
    <row r="15313" spans="1:12" ht="15.75" x14ac:dyDescent="0.3">
      <c r="A15313" t="s">
        <v>4</v>
      </c>
      <c r="B15313" t="s">
        <v>1061</v>
      </c>
      <c r="C15313">
        <v>36</v>
      </c>
      <c r="D15313">
        <v>0</v>
      </c>
      <c r="E15313">
        <v>0</v>
      </c>
      <c r="F15313" t="s">
        <v>5685</v>
      </c>
      <c r="G15313" t="s">
        <v>2378</v>
      </c>
      <c r="H15313" t="s">
        <v>311</v>
      </c>
      <c r="L15313" s="3" t="str">
        <f t="shared" si="240"/>
        <v/>
      </c>
    </row>
    <row r="15314" spans="1:12" ht="15.75" x14ac:dyDescent="0.3">
      <c r="A15314" t="s">
        <v>4</v>
      </c>
      <c r="B15314" t="s">
        <v>1062</v>
      </c>
      <c r="C15314">
        <v>36</v>
      </c>
      <c r="D15314">
        <v>0</v>
      </c>
      <c r="E15314">
        <v>0</v>
      </c>
      <c r="F15314" t="s">
        <v>5685</v>
      </c>
      <c r="G15314" t="s">
        <v>2378</v>
      </c>
      <c r="H15314" t="s">
        <v>311</v>
      </c>
      <c r="L15314" s="3" t="str">
        <f t="shared" si="240"/>
        <v/>
      </c>
    </row>
    <row r="15315" spans="1:12" ht="15.75" x14ac:dyDescent="0.3">
      <c r="A15315" t="s">
        <v>4</v>
      </c>
      <c r="B15315" t="s">
        <v>1063</v>
      </c>
      <c r="C15315">
        <v>36</v>
      </c>
      <c r="D15315">
        <v>0</v>
      </c>
      <c r="E15315">
        <v>0</v>
      </c>
      <c r="F15315" t="s">
        <v>5685</v>
      </c>
      <c r="G15315" t="s">
        <v>2378</v>
      </c>
      <c r="H15315" t="s">
        <v>311</v>
      </c>
      <c r="L15315" s="3" t="str">
        <f t="shared" si="240"/>
        <v/>
      </c>
    </row>
    <row r="15316" spans="1:12" ht="15.75" x14ac:dyDescent="0.3">
      <c r="A15316" t="s">
        <v>4</v>
      </c>
      <c r="B15316" t="s">
        <v>1064</v>
      </c>
      <c r="C15316">
        <v>36</v>
      </c>
      <c r="D15316">
        <v>0</v>
      </c>
      <c r="E15316">
        <v>0</v>
      </c>
      <c r="F15316" t="s">
        <v>5685</v>
      </c>
      <c r="G15316" t="s">
        <v>2378</v>
      </c>
      <c r="H15316" t="s">
        <v>311</v>
      </c>
      <c r="L15316" s="3" t="str">
        <f t="shared" si="240"/>
        <v/>
      </c>
    </row>
    <row r="15317" spans="1:12" ht="15.75" x14ac:dyDescent="0.3">
      <c r="A15317" t="s">
        <v>4</v>
      </c>
      <c r="B15317" t="s">
        <v>1065</v>
      </c>
      <c r="C15317">
        <v>36</v>
      </c>
      <c r="D15317">
        <v>0</v>
      </c>
      <c r="E15317">
        <v>0</v>
      </c>
      <c r="F15317" t="s">
        <v>5685</v>
      </c>
      <c r="G15317" t="s">
        <v>2378</v>
      </c>
      <c r="H15317" t="s">
        <v>311</v>
      </c>
      <c r="L15317" s="3" t="str">
        <f t="shared" si="240"/>
        <v/>
      </c>
    </row>
    <row r="15318" spans="1:12" ht="15.75" x14ac:dyDescent="0.3">
      <c r="A15318" t="s">
        <v>4</v>
      </c>
      <c r="B15318" t="s">
        <v>1066</v>
      </c>
      <c r="C15318">
        <v>36</v>
      </c>
      <c r="D15318">
        <v>0</v>
      </c>
      <c r="E15318">
        <v>0</v>
      </c>
      <c r="F15318" t="s">
        <v>5685</v>
      </c>
      <c r="G15318" t="s">
        <v>2378</v>
      </c>
      <c r="H15318" t="s">
        <v>311</v>
      </c>
      <c r="L15318" s="3" t="str">
        <f t="shared" si="240"/>
        <v/>
      </c>
    </row>
    <row r="15319" spans="1:12" ht="15.75" x14ac:dyDescent="0.3">
      <c r="A15319" t="s">
        <v>4</v>
      </c>
      <c r="B15319" t="s">
        <v>1067</v>
      </c>
      <c r="C15319">
        <v>36</v>
      </c>
      <c r="D15319">
        <v>0</v>
      </c>
      <c r="E15319">
        <v>0</v>
      </c>
      <c r="F15319" t="s">
        <v>5685</v>
      </c>
      <c r="G15319" t="s">
        <v>2378</v>
      </c>
      <c r="H15319" t="s">
        <v>311</v>
      </c>
      <c r="L15319" s="3" t="str">
        <f t="shared" si="240"/>
        <v/>
      </c>
    </row>
    <row r="15320" spans="1:12" ht="15.75" x14ac:dyDescent="0.3">
      <c r="A15320" t="s">
        <v>4</v>
      </c>
      <c r="B15320" t="s">
        <v>1068</v>
      </c>
      <c r="C15320">
        <v>36</v>
      </c>
      <c r="D15320">
        <v>0</v>
      </c>
      <c r="E15320">
        <v>0</v>
      </c>
      <c r="F15320" t="s">
        <v>5685</v>
      </c>
      <c r="G15320" t="s">
        <v>2378</v>
      </c>
      <c r="H15320" t="s">
        <v>311</v>
      </c>
      <c r="L15320" s="3" t="str">
        <f t="shared" si="240"/>
        <v/>
      </c>
    </row>
    <row r="15321" spans="1:12" ht="15.75" x14ac:dyDescent="0.3">
      <c r="A15321" t="s">
        <v>4</v>
      </c>
      <c r="B15321" t="s">
        <v>1069</v>
      </c>
      <c r="C15321">
        <v>36</v>
      </c>
      <c r="D15321">
        <v>0</v>
      </c>
      <c r="E15321">
        <v>0</v>
      </c>
      <c r="F15321" t="s">
        <v>5685</v>
      </c>
      <c r="G15321" t="s">
        <v>2378</v>
      </c>
      <c r="H15321" t="s">
        <v>311</v>
      </c>
      <c r="L15321" s="3" t="str">
        <f t="shared" si="240"/>
        <v/>
      </c>
    </row>
    <row r="15322" spans="1:12" ht="15.75" x14ac:dyDescent="0.3">
      <c r="A15322" t="s">
        <v>4</v>
      </c>
      <c r="B15322" t="s">
        <v>1070</v>
      </c>
      <c r="C15322">
        <v>36</v>
      </c>
      <c r="D15322">
        <v>0</v>
      </c>
      <c r="E15322">
        <v>0</v>
      </c>
      <c r="F15322" t="s">
        <v>5685</v>
      </c>
      <c r="G15322" t="s">
        <v>2378</v>
      </c>
      <c r="H15322" t="s">
        <v>311</v>
      </c>
      <c r="L15322" s="3" t="str">
        <f t="shared" si="240"/>
        <v/>
      </c>
    </row>
    <row r="15323" spans="1:12" ht="15.75" x14ac:dyDescent="0.3">
      <c r="A15323" t="s">
        <v>4</v>
      </c>
      <c r="B15323" t="s">
        <v>1071</v>
      </c>
      <c r="C15323">
        <v>36</v>
      </c>
      <c r="D15323">
        <v>0</v>
      </c>
      <c r="E15323">
        <v>0</v>
      </c>
      <c r="F15323" t="s">
        <v>5685</v>
      </c>
      <c r="G15323" t="s">
        <v>2378</v>
      </c>
      <c r="H15323" t="s">
        <v>311</v>
      </c>
      <c r="L15323" s="3" t="str">
        <f t="shared" si="240"/>
        <v/>
      </c>
    </row>
    <row r="15324" spans="1:12" ht="15.75" x14ac:dyDescent="0.3">
      <c r="A15324" t="s">
        <v>4</v>
      </c>
      <c r="B15324" t="s">
        <v>1072</v>
      </c>
      <c r="C15324">
        <v>36</v>
      </c>
      <c r="D15324">
        <v>0</v>
      </c>
      <c r="E15324">
        <v>0</v>
      </c>
      <c r="F15324" t="s">
        <v>5685</v>
      </c>
      <c r="G15324" t="s">
        <v>2378</v>
      </c>
      <c r="H15324" t="s">
        <v>311</v>
      </c>
      <c r="L15324" s="3" t="str">
        <f t="shared" si="240"/>
        <v/>
      </c>
    </row>
    <row r="15325" spans="1:12" ht="15.75" x14ac:dyDescent="0.3">
      <c r="A15325" t="s">
        <v>4</v>
      </c>
      <c r="B15325" t="s">
        <v>1073</v>
      </c>
      <c r="C15325">
        <v>36</v>
      </c>
      <c r="D15325">
        <v>0</v>
      </c>
      <c r="E15325">
        <v>0</v>
      </c>
      <c r="F15325" t="s">
        <v>5685</v>
      </c>
      <c r="G15325" t="s">
        <v>2378</v>
      </c>
      <c r="H15325" t="s">
        <v>311</v>
      </c>
      <c r="L15325" s="3" t="str">
        <f t="shared" si="240"/>
        <v/>
      </c>
    </row>
    <row r="15326" spans="1:12" ht="15.75" x14ac:dyDescent="0.3">
      <c r="A15326" t="s">
        <v>4</v>
      </c>
      <c r="B15326" t="s">
        <v>1074</v>
      </c>
      <c r="C15326">
        <v>36</v>
      </c>
      <c r="D15326">
        <v>0</v>
      </c>
      <c r="E15326">
        <v>0</v>
      </c>
      <c r="F15326" t="s">
        <v>5685</v>
      </c>
      <c r="G15326" t="s">
        <v>2378</v>
      </c>
      <c r="H15326" t="s">
        <v>311</v>
      </c>
      <c r="L15326" s="3" t="str">
        <f t="shared" si="240"/>
        <v/>
      </c>
    </row>
    <row r="15327" spans="1:12" ht="15.75" x14ac:dyDescent="0.3">
      <c r="A15327" t="s">
        <v>4</v>
      </c>
      <c r="B15327" t="s">
        <v>1075</v>
      </c>
      <c r="C15327">
        <v>36</v>
      </c>
      <c r="D15327">
        <v>0</v>
      </c>
      <c r="E15327">
        <v>0</v>
      </c>
      <c r="F15327" t="s">
        <v>5685</v>
      </c>
      <c r="G15327" t="s">
        <v>2378</v>
      </c>
      <c r="H15327" t="s">
        <v>311</v>
      </c>
      <c r="L15327" s="3" t="str">
        <f t="shared" si="240"/>
        <v/>
      </c>
    </row>
    <row r="15328" spans="1:12" ht="15.75" x14ac:dyDescent="0.3">
      <c r="A15328" t="s">
        <v>4</v>
      </c>
      <c r="B15328" t="s">
        <v>1076</v>
      </c>
      <c r="C15328">
        <v>36</v>
      </c>
      <c r="D15328">
        <v>0</v>
      </c>
      <c r="E15328">
        <v>0</v>
      </c>
      <c r="F15328" t="s">
        <v>5685</v>
      </c>
      <c r="G15328" t="s">
        <v>2378</v>
      </c>
      <c r="H15328" t="s">
        <v>311</v>
      </c>
      <c r="L15328" s="3" t="str">
        <f t="shared" si="240"/>
        <v/>
      </c>
    </row>
    <row r="15329" spans="1:12" ht="15.75" x14ac:dyDescent="0.3">
      <c r="A15329" t="s">
        <v>4</v>
      </c>
      <c r="B15329" t="s">
        <v>1077</v>
      </c>
      <c r="C15329">
        <v>36</v>
      </c>
      <c r="D15329">
        <v>0</v>
      </c>
      <c r="E15329">
        <v>0</v>
      </c>
      <c r="F15329" t="s">
        <v>5685</v>
      </c>
      <c r="G15329" t="s">
        <v>2378</v>
      </c>
      <c r="H15329" t="s">
        <v>311</v>
      </c>
      <c r="L15329" s="3" t="str">
        <f t="shared" si="240"/>
        <v/>
      </c>
    </row>
    <row r="15330" spans="1:12" ht="15.75" x14ac:dyDescent="0.3">
      <c r="A15330" t="s">
        <v>4</v>
      </c>
      <c r="B15330" t="s">
        <v>1078</v>
      </c>
      <c r="C15330">
        <v>36</v>
      </c>
      <c r="D15330">
        <v>0</v>
      </c>
      <c r="E15330">
        <v>0</v>
      </c>
      <c r="F15330" t="s">
        <v>5685</v>
      </c>
      <c r="G15330" t="s">
        <v>2378</v>
      </c>
      <c r="H15330" t="s">
        <v>311</v>
      </c>
      <c r="L15330" s="3" t="str">
        <f t="shared" si="240"/>
        <v/>
      </c>
    </row>
    <row r="15331" spans="1:12" ht="15.75" x14ac:dyDescent="0.3">
      <c r="A15331" t="s">
        <v>4</v>
      </c>
      <c r="B15331" t="s">
        <v>1079</v>
      </c>
      <c r="C15331">
        <v>36</v>
      </c>
      <c r="D15331">
        <v>0</v>
      </c>
      <c r="E15331">
        <v>0</v>
      </c>
      <c r="F15331" t="s">
        <v>5685</v>
      </c>
      <c r="G15331" t="s">
        <v>2378</v>
      </c>
      <c r="H15331" t="s">
        <v>311</v>
      </c>
      <c r="L15331" s="3" t="str">
        <f t="shared" si="240"/>
        <v/>
      </c>
    </row>
    <row r="15332" spans="1:12" ht="15.75" x14ac:dyDescent="0.3">
      <c r="A15332" t="s">
        <v>4</v>
      </c>
      <c r="B15332" t="s">
        <v>1080</v>
      </c>
      <c r="C15332">
        <v>36</v>
      </c>
      <c r="D15332">
        <v>0</v>
      </c>
      <c r="E15332">
        <v>0</v>
      </c>
      <c r="F15332" t="s">
        <v>5685</v>
      </c>
      <c r="G15332" t="s">
        <v>2378</v>
      </c>
      <c r="H15332" t="s">
        <v>311</v>
      </c>
      <c r="L15332" s="3" t="str">
        <f t="shared" si="240"/>
        <v/>
      </c>
    </row>
    <row r="15333" spans="1:12" ht="15.75" x14ac:dyDescent="0.3">
      <c r="A15333" t="s">
        <v>4</v>
      </c>
      <c r="B15333" t="s">
        <v>1081</v>
      </c>
      <c r="C15333">
        <v>36</v>
      </c>
      <c r="D15333">
        <v>0</v>
      </c>
      <c r="E15333">
        <v>0</v>
      </c>
      <c r="F15333" t="s">
        <v>5685</v>
      </c>
      <c r="G15333" t="s">
        <v>2378</v>
      </c>
      <c r="H15333" t="s">
        <v>311</v>
      </c>
      <c r="L15333" s="3" t="str">
        <f t="shared" si="240"/>
        <v/>
      </c>
    </row>
    <row r="15334" spans="1:12" ht="15.75" x14ac:dyDescent="0.3">
      <c r="A15334" t="s">
        <v>4</v>
      </c>
      <c r="B15334" t="s">
        <v>1082</v>
      </c>
      <c r="C15334">
        <v>36</v>
      </c>
      <c r="D15334">
        <v>0</v>
      </c>
      <c r="E15334">
        <v>0</v>
      </c>
      <c r="F15334" t="s">
        <v>5685</v>
      </c>
      <c r="G15334" t="s">
        <v>2378</v>
      </c>
      <c r="H15334" t="s">
        <v>311</v>
      </c>
      <c r="L15334" s="3" t="str">
        <f t="shared" si="240"/>
        <v/>
      </c>
    </row>
    <row r="15335" spans="1:12" ht="15.75" x14ac:dyDescent="0.3">
      <c r="A15335" t="s">
        <v>4</v>
      </c>
      <c r="B15335" t="s">
        <v>1083</v>
      </c>
      <c r="C15335">
        <v>36</v>
      </c>
      <c r="D15335">
        <v>0</v>
      </c>
      <c r="E15335">
        <v>0</v>
      </c>
      <c r="F15335" t="s">
        <v>5685</v>
      </c>
      <c r="G15335" t="s">
        <v>2378</v>
      </c>
      <c r="H15335" t="s">
        <v>311</v>
      </c>
      <c r="L15335" s="3" t="str">
        <f t="shared" si="240"/>
        <v/>
      </c>
    </row>
    <row r="15336" spans="1:12" ht="15.75" x14ac:dyDescent="0.3">
      <c r="A15336" t="s">
        <v>4</v>
      </c>
      <c r="B15336" t="s">
        <v>1084</v>
      </c>
      <c r="C15336">
        <v>36</v>
      </c>
      <c r="D15336">
        <v>0</v>
      </c>
      <c r="E15336">
        <v>0</v>
      </c>
      <c r="F15336" t="s">
        <v>5685</v>
      </c>
      <c r="G15336" t="s">
        <v>2378</v>
      </c>
      <c r="H15336" t="s">
        <v>311</v>
      </c>
      <c r="L15336" s="3" t="str">
        <f t="shared" si="240"/>
        <v/>
      </c>
    </row>
    <row r="15337" spans="1:12" ht="15.75" x14ac:dyDescent="0.3">
      <c r="A15337" t="s">
        <v>4</v>
      </c>
      <c r="B15337" t="s">
        <v>1085</v>
      </c>
      <c r="C15337">
        <v>36</v>
      </c>
      <c r="D15337">
        <v>0</v>
      </c>
      <c r="E15337">
        <v>0</v>
      </c>
      <c r="F15337" t="s">
        <v>5685</v>
      </c>
      <c r="G15337" t="s">
        <v>2378</v>
      </c>
      <c r="H15337" t="s">
        <v>311</v>
      </c>
      <c r="L15337" s="3" t="str">
        <f t="shared" si="240"/>
        <v/>
      </c>
    </row>
    <row r="15338" spans="1:12" ht="15.75" x14ac:dyDescent="0.3">
      <c r="A15338" t="s">
        <v>4</v>
      </c>
      <c r="B15338" t="s">
        <v>1086</v>
      </c>
      <c r="C15338">
        <v>36</v>
      </c>
      <c r="D15338">
        <v>0</v>
      </c>
      <c r="E15338">
        <v>0</v>
      </c>
      <c r="F15338" t="s">
        <v>5685</v>
      </c>
      <c r="G15338" t="s">
        <v>2378</v>
      </c>
      <c r="H15338" t="s">
        <v>311</v>
      </c>
      <c r="L15338" s="3" t="str">
        <f t="shared" si="240"/>
        <v/>
      </c>
    </row>
    <row r="15339" spans="1:12" ht="15.75" x14ac:dyDescent="0.3">
      <c r="A15339" t="s">
        <v>4</v>
      </c>
      <c r="B15339" t="s">
        <v>1087</v>
      </c>
      <c r="C15339">
        <v>36</v>
      </c>
      <c r="D15339">
        <v>0</v>
      </c>
      <c r="E15339">
        <v>0</v>
      </c>
      <c r="F15339" t="s">
        <v>5685</v>
      </c>
      <c r="G15339" t="s">
        <v>2378</v>
      </c>
      <c r="H15339" t="s">
        <v>311</v>
      </c>
      <c r="L15339" s="3" t="str">
        <f t="shared" si="240"/>
        <v/>
      </c>
    </row>
    <row r="15340" spans="1:12" ht="15.75" x14ac:dyDescent="0.3">
      <c r="A15340" t="s">
        <v>4</v>
      </c>
      <c r="B15340" t="s">
        <v>1088</v>
      </c>
      <c r="C15340">
        <v>36</v>
      </c>
      <c r="D15340">
        <v>0</v>
      </c>
      <c r="E15340">
        <v>0</v>
      </c>
      <c r="F15340" t="s">
        <v>5685</v>
      </c>
      <c r="G15340" t="s">
        <v>2378</v>
      </c>
      <c r="H15340" t="s">
        <v>311</v>
      </c>
      <c r="L15340" s="3" t="str">
        <f t="shared" si="240"/>
        <v/>
      </c>
    </row>
    <row r="15341" spans="1:12" ht="15.75" x14ac:dyDescent="0.3">
      <c r="A15341" t="s">
        <v>4</v>
      </c>
      <c r="B15341" t="s">
        <v>1089</v>
      </c>
      <c r="C15341">
        <v>36</v>
      </c>
      <c r="D15341">
        <v>0</v>
      </c>
      <c r="E15341">
        <v>0</v>
      </c>
      <c r="F15341" t="s">
        <v>5685</v>
      </c>
      <c r="G15341" t="s">
        <v>2378</v>
      </c>
      <c r="H15341" t="s">
        <v>311</v>
      </c>
      <c r="L15341" s="3" t="str">
        <f t="shared" si="240"/>
        <v/>
      </c>
    </row>
    <row r="15342" spans="1:12" ht="15.75" x14ac:dyDescent="0.3">
      <c r="A15342" t="s">
        <v>4</v>
      </c>
      <c r="B15342" t="s">
        <v>1090</v>
      </c>
      <c r="C15342">
        <v>36</v>
      </c>
      <c r="D15342">
        <v>0</v>
      </c>
      <c r="E15342">
        <v>0</v>
      </c>
      <c r="F15342" t="s">
        <v>5685</v>
      </c>
      <c r="G15342" t="s">
        <v>2378</v>
      </c>
      <c r="H15342" t="s">
        <v>311</v>
      </c>
      <c r="L15342" s="3" t="str">
        <f t="shared" si="240"/>
        <v/>
      </c>
    </row>
    <row r="15343" spans="1:12" ht="15.75" x14ac:dyDescent="0.3">
      <c r="A15343" t="s">
        <v>4</v>
      </c>
      <c r="B15343" t="s">
        <v>1091</v>
      </c>
      <c r="C15343">
        <v>36</v>
      </c>
      <c r="D15343">
        <v>0</v>
      </c>
      <c r="E15343">
        <v>0</v>
      </c>
      <c r="F15343" t="s">
        <v>5685</v>
      </c>
      <c r="G15343" t="s">
        <v>2378</v>
      </c>
      <c r="H15343" t="s">
        <v>311</v>
      </c>
      <c r="L15343" s="3" t="str">
        <f t="shared" si="240"/>
        <v/>
      </c>
    </row>
    <row r="15344" spans="1:12" ht="15.75" x14ac:dyDescent="0.3">
      <c r="A15344" t="s">
        <v>4</v>
      </c>
      <c r="B15344" t="s">
        <v>1092</v>
      </c>
      <c r="C15344">
        <v>36</v>
      </c>
      <c r="D15344">
        <v>0</v>
      </c>
      <c r="E15344">
        <v>0</v>
      </c>
      <c r="F15344" t="s">
        <v>5685</v>
      </c>
      <c r="G15344" t="s">
        <v>2378</v>
      </c>
      <c r="H15344" t="s">
        <v>311</v>
      </c>
      <c r="L15344" s="3" t="str">
        <f t="shared" si="240"/>
        <v/>
      </c>
    </row>
    <row r="15345" spans="1:12" ht="15.75" x14ac:dyDescent="0.3">
      <c r="A15345" t="s">
        <v>4</v>
      </c>
      <c r="B15345" t="s">
        <v>1093</v>
      </c>
      <c r="C15345">
        <v>36</v>
      </c>
      <c r="D15345">
        <v>0</v>
      </c>
      <c r="E15345">
        <v>0</v>
      </c>
      <c r="F15345" t="s">
        <v>5685</v>
      </c>
      <c r="G15345" t="s">
        <v>2378</v>
      </c>
      <c r="H15345" t="s">
        <v>311</v>
      </c>
      <c r="L15345" s="3" t="str">
        <f t="shared" si="240"/>
        <v/>
      </c>
    </row>
    <row r="15346" spans="1:12" ht="15.75" x14ac:dyDescent="0.3">
      <c r="A15346" t="s">
        <v>4</v>
      </c>
      <c r="B15346" t="s">
        <v>1094</v>
      </c>
      <c r="C15346">
        <v>36</v>
      </c>
      <c r="D15346">
        <v>0</v>
      </c>
      <c r="E15346">
        <v>0</v>
      </c>
      <c r="F15346" t="s">
        <v>5685</v>
      </c>
      <c r="G15346" t="s">
        <v>2378</v>
      </c>
      <c r="H15346" t="s">
        <v>311</v>
      </c>
      <c r="L15346" s="3" t="str">
        <f t="shared" si="240"/>
        <v/>
      </c>
    </row>
    <row r="15347" spans="1:12" ht="15.75" x14ac:dyDescent="0.3">
      <c r="A15347" t="s">
        <v>4</v>
      </c>
      <c r="B15347" t="s">
        <v>1095</v>
      </c>
      <c r="C15347">
        <v>37</v>
      </c>
      <c r="D15347">
        <v>80</v>
      </c>
      <c r="E15347">
        <v>80</v>
      </c>
      <c r="F15347">
        <v>0</v>
      </c>
      <c r="G15347">
        <v>0</v>
      </c>
      <c r="H15347">
        <v>0</v>
      </c>
      <c r="I15347" s="1">
        <v>1</v>
      </c>
      <c r="J15347" t="s">
        <v>310</v>
      </c>
      <c r="K15347" t="s">
        <v>311</v>
      </c>
      <c r="L15347" s="3" t="str">
        <f t="shared" si="240"/>
        <v/>
      </c>
    </row>
    <row r="15348" spans="1:12" ht="15.75" x14ac:dyDescent="0.3">
      <c r="A15348" t="s">
        <v>4</v>
      </c>
      <c r="B15348" t="s">
        <v>1096</v>
      </c>
      <c r="C15348">
        <v>37</v>
      </c>
      <c r="D15348">
        <v>79</v>
      </c>
      <c r="E15348">
        <v>79</v>
      </c>
      <c r="F15348">
        <v>0</v>
      </c>
      <c r="G15348">
        <v>0</v>
      </c>
      <c r="H15348">
        <v>0</v>
      </c>
      <c r="I15348" s="1">
        <v>1</v>
      </c>
      <c r="J15348" t="s">
        <v>310</v>
      </c>
      <c r="K15348" t="s">
        <v>311</v>
      </c>
      <c r="L15348" s="3" t="str">
        <f t="shared" si="240"/>
        <v/>
      </c>
    </row>
    <row r="15349" spans="1:12" ht="15.75" x14ac:dyDescent="0.3">
      <c r="A15349" t="s">
        <v>4</v>
      </c>
      <c r="B15349" t="s">
        <v>1097</v>
      </c>
      <c r="C15349">
        <v>37</v>
      </c>
      <c r="D15349">
        <v>80</v>
      </c>
      <c r="E15349">
        <v>80</v>
      </c>
      <c r="F15349">
        <v>0</v>
      </c>
      <c r="G15349">
        <v>0</v>
      </c>
      <c r="H15349">
        <v>0</v>
      </c>
      <c r="I15349" s="1">
        <v>1</v>
      </c>
      <c r="J15349" t="s">
        <v>310</v>
      </c>
      <c r="K15349" t="s">
        <v>311</v>
      </c>
      <c r="L15349" s="3" t="str">
        <f t="shared" si="240"/>
        <v/>
      </c>
    </row>
    <row r="15350" spans="1:12" ht="15.75" x14ac:dyDescent="0.3">
      <c r="A15350" t="s">
        <v>4</v>
      </c>
      <c r="B15350" t="s">
        <v>1098</v>
      </c>
      <c r="C15350">
        <v>37</v>
      </c>
      <c r="D15350">
        <v>80</v>
      </c>
      <c r="E15350">
        <v>79</v>
      </c>
      <c r="F15350">
        <v>1</v>
      </c>
      <c r="G15350">
        <v>0</v>
      </c>
      <c r="H15350">
        <v>0</v>
      </c>
      <c r="I15350" s="1">
        <v>0.98</v>
      </c>
      <c r="J15350" t="s">
        <v>310</v>
      </c>
      <c r="K15350" t="s">
        <v>311</v>
      </c>
      <c r="L15350" s="3" t="str">
        <f t="shared" si="240"/>
        <v/>
      </c>
    </row>
    <row r="15351" spans="1:12" ht="15.75" x14ac:dyDescent="0.3">
      <c r="A15351" t="s">
        <v>4</v>
      </c>
      <c r="B15351" t="s">
        <v>1099</v>
      </c>
      <c r="C15351">
        <v>37</v>
      </c>
      <c r="D15351">
        <v>80</v>
      </c>
      <c r="E15351">
        <v>80</v>
      </c>
      <c r="F15351">
        <v>0</v>
      </c>
      <c r="G15351">
        <v>0</v>
      </c>
      <c r="H15351">
        <v>0</v>
      </c>
      <c r="I15351" s="1">
        <v>1</v>
      </c>
      <c r="J15351" t="s">
        <v>310</v>
      </c>
      <c r="K15351" t="s">
        <v>311</v>
      </c>
      <c r="L15351" s="3" t="str">
        <f t="shared" si="240"/>
        <v/>
      </c>
    </row>
    <row r="15352" spans="1:12" ht="15.75" x14ac:dyDescent="0.3">
      <c r="A15352" t="s">
        <v>4</v>
      </c>
      <c r="B15352" t="s">
        <v>1100</v>
      </c>
      <c r="C15352">
        <v>37</v>
      </c>
      <c r="D15352">
        <v>79</v>
      </c>
      <c r="E15352">
        <v>79</v>
      </c>
      <c r="F15352">
        <v>0</v>
      </c>
      <c r="G15352">
        <v>0</v>
      </c>
      <c r="H15352">
        <v>0</v>
      </c>
      <c r="I15352" s="1">
        <v>1</v>
      </c>
      <c r="J15352" t="s">
        <v>310</v>
      </c>
      <c r="K15352" t="s">
        <v>311</v>
      </c>
      <c r="L15352" s="3" t="str">
        <f t="shared" si="240"/>
        <v/>
      </c>
    </row>
    <row r="15353" spans="1:12" ht="15.75" x14ac:dyDescent="0.3">
      <c r="A15353" t="s">
        <v>4</v>
      </c>
      <c r="B15353" t="s">
        <v>1101</v>
      </c>
      <c r="C15353">
        <v>37</v>
      </c>
      <c r="D15353">
        <v>117</v>
      </c>
      <c r="E15353">
        <v>117</v>
      </c>
      <c r="F15353">
        <v>0</v>
      </c>
      <c r="G15353">
        <v>0</v>
      </c>
      <c r="H15353">
        <v>0</v>
      </c>
      <c r="I15353" s="1">
        <v>1</v>
      </c>
      <c r="J15353" t="s">
        <v>310</v>
      </c>
      <c r="K15353" t="s">
        <v>311</v>
      </c>
      <c r="L15353" s="3" t="str">
        <f t="shared" si="240"/>
        <v/>
      </c>
    </row>
    <row r="15354" spans="1:12" ht="15.75" x14ac:dyDescent="0.3">
      <c r="A15354" t="s">
        <v>4</v>
      </c>
      <c r="B15354" t="s">
        <v>1102</v>
      </c>
      <c r="C15354">
        <v>37</v>
      </c>
      <c r="D15354">
        <v>116</v>
      </c>
      <c r="E15354">
        <v>116</v>
      </c>
      <c r="F15354">
        <v>0</v>
      </c>
      <c r="G15354">
        <v>0</v>
      </c>
      <c r="H15354">
        <v>0</v>
      </c>
      <c r="I15354" s="1">
        <v>1</v>
      </c>
      <c r="J15354" t="s">
        <v>310</v>
      </c>
      <c r="K15354" t="s">
        <v>311</v>
      </c>
      <c r="L15354" s="3" t="str">
        <f t="shared" si="240"/>
        <v/>
      </c>
    </row>
    <row r="15355" spans="1:12" ht="15.75" x14ac:dyDescent="0.3">
      <c r="A15355" t="s">
        <v>4</v>
      </c>
      <c r="B15355" t="s">
        <v>1103</v>
      </c>
      <c r="C15355">
        <v>37</v>
      </c>
      <c r="D15355">
        <v>103</v>
      </c>
      <c r="E15355">
        <v>103</v>
      </c>
      <c r="F15355">
        <v>0</v>
      </c>
      <c r="G15355">
        <v>0</v>
      </c>
      <c r="H15355">
        <v>0</v>
      </c>
      <c r="I15355" s="1">
        <v>1</v>
      </c>
      <c r="J15355" t="s">
        <v>310</v>
      </c>
      <c r="K15355" t="s">
        <v>311</v>
      </c>
      <c r="L15355" s="3" t="str">
        <f t="shared" si="240"/>
        <v/>
      </c>
    </row>
    <row r="15356" spans="1:12" ht="15.75" x14ac:dyDescent="0.3">
      <c r="A15356" t="s">
        <v>4</v>
      </c>
      <c r="B15356" t="s">
        <v>1104</v>
      </c>
      <c r="C15356">
        <v>37</v>
      </c>
      <c r="D15356">
        <v>102</v>
      </c>
      <c r="E15356">
        <v>102</v>
      </c>
      <c r="F15356">
        <v>0</v>
      </c>
      <c r="G15356">
        <v>0</v>
      </c>
      <c r="H15356">
        <v>0</v>
      </c>
      <c r="I15356" s="1">
        <v>1</v>
      </c>
      <c r="J15356" t="s">
        <v>310</v>
      </c>
      <c r="K15356" t="s">
        <v>311</v>
      </c>
      <c r="L15356" s="3" t="str">
        <f t="shared" si="240"/>
        <v/>
      </c>
    </row>
    <row r="15357" spans="1:12" ht="15.75" x14ac:dyDescent="0.3">
      <c r="A15357" t="s">
        <v>4</v>
      </c>
      <c r="B15357" t="s">
        <v>1105</v>
      </c>
      <c r="C15357">
        <v>37</v>
      </c>
      <c r="D15357">
        <v>103</v>
      </c>
      <c r="E15357">
        <v>103</v>
      </c>
      <c r="F15357">
        <v>0</v>
      </c>
      <c r="G15357">
        <v>0</v>
      </c>
      <c r="H15357">
        <v>0</v>
      </c>
      <c r="I15357" s="1">
        <v>1</v>
      </c>
      <c r="J15357" t="s">
        <v>310</v>
      </c>
      <c r="K15357" t="s">
        <v>311</v>
      </c>
      <c r="L15357" s="3" t="str">
        <f t="shared" si="240"/>
        <v/>
      </c>
    </row>
    <row r="15358" spans="1:12" ht="15.75" x14ac:dyDescent="0.3">
      <c r="A15358" t="s">
        <v>4</v>
      </c>
      <c r="B15358" t="s">
        <v>1106</v>
      </c>
      <c r="C15358">
        <v>37</v>
      </c>
      <c r="D15358">
        <v>102</v>
      </c>
      <c r="E15358">
        <v>102</v>
      </c>
      <c r="F15358">
        <v>0</v>
      </c>
      <c r="G15358">
        <v>0</v>
      </c>
      <c r="H15358">
        <v>0</v>
      </c>
      <c r="I15358" s="1">
        <v>1</v>
      </c>
      <c r="J15358" t="s">
        <v>310</v>
      </c>
      <c r="K15358" t="s">
        <v>311</v>
      </c>
      <c r="L15358" s="3" t="str">
        <f t="shared" si="240"/>
        <v/>
      </c>
    </row>
    <row r="15359" spans="1:12" ht="15.75" x14ac:dyDescent="0.3">
      <c r="A15359" t="s">
        <v>4</v>
      </c>
      <c r="B15359" t="s">
        <v>1107</v>
      </c>
      <c r="C15359">
        <v>37</v>
      </c>
      <c r="D15359">
        <v>51</v>
      </c>
      <c r="E15359">
        <v>51</v>
      </c>
      <c r="F15359">
        <v>0</v>
      </c>
      <c r="G15359">
        <v>0</v>
      </c>
      <c r="H15359">
        <v>0</v>
      </c>
      <c r="I15359" s="1">
        <v>1</v>
      </c>
      <c r="J15359" t="s">
        <v>310</v>
      </c>
      <c r="K15359" t="s">
        <v>311</v>
      </c>
      <c r="L15359" s="3" t="str">
        <f t="shared" si="240"/>
        <v/>
      </c>
    </row>
    <row r="15360" spans="1:12" ht="15.75" x14ac:dyDescent="0.3">
      <c r="A15360" t="s">
        <v>4</v>
      </c>
      <c r="B15360" t="s">
        <v>1108</v>
      </c>
      <c r="C15360">
        <v>37</v>
      </c>
      <c r="D15360">
        <v>50</v>
      </c>
      <c r="E15360">
        <v>50</v>
      </c>
      <c r="F15360">
        <v>0</v>
      </c>
      <c r="G15360">
        <v>0</v>
      </c>
      <c r="H15360">
        <v>0</v>
      </c>
      <c r="I15360" s="1">
        <v>1</v>
      </c>
      <c r="J15360" t="s">
        <v>310</v>
      </c>
      <c r="K15360" t="s">
        <v>311</v>
      </c>
      <c r="L15360" s="3" t="str">
        <f t="shared" si="240"/>
        <v/>
      </c>
    </row>
    <row r="15361" spans="1:12" ht="15.75" x14ac:dyDescent="0.3">
      <c r="A15361" t="s">
        <v>4</v>
      </c>
      <c r="B15361" t="s">
        <v>1109</v>
      </c>
      <c r="C15361">
        <v>37</v>
      </c>
      <c r="D15361">
        <v>40</v>
      </c>
      <c r="E15361">
        <v>40</v>
      </c>
      <c r="F15361">
        <v>0</v>
      </c>
      <c r="G15361">
        <v>0</v>
      </c>
      <c r="H15361">
        <v>0</v>
      </c>
      <c r="I15361" s="1">
        <v>1</v>
      </c>
      <c r="J15361" t="s">
        <v>310</v>
      </c>
      <c r="K15361" t="s">
        <v>311</v>
      </c>
      <c r="L15361" s="3" t="str">
        <f t="shared" si="240"/>
        <v/>
      </c>
    </row>
    <row r="15362" spans="1:12" ht="15.75" x14ac:dyDescent="0.3">
      <c r="A15362" t="s">
        <v>4</v>
      </c>
      <c r="B15362" t="s">
        <v>1110</v>
      </c>
      <c r="C15362">
        <v>37</v>
      </c>
      <c r="D15362">
        <v>45</v>
      </c>
      <c r="E15362">
        <v>45</v>
      </c>
      <c r="F15362">
        <v>0</v>
      </c>
      <c r="G15362">
        <v>0</v>
      </c>
      <c r="H15362">
        <v>0</v>
      </c>
      <c r="I15362" s="1">
        <v>1</v>
      </c>
      <c r="J15362" t="s">
        <v>310</v>
      </c>
      <c r="K15362" t="s">
        <v>311</v>
      </c>
      <c r="L15362" s="3" t="str">
        <f t="shared" si="240"/>
        <v/>
      </c>
    </row>
    <row r="15363" spans="1:12" ht="15.75" x14ac:dyDescent="0.3">
      <c r="A15363" t="s">
        <v>4</v>
      </c>
      <c r="B15363" t="s">
        <v>1111</v>
      </c>
      <c r="C15363">
        <v>37</v>
      </c>
      <c r="D15363">
        <v>49</v>
      </c>
      <c r="E15363">
        <v>48</v>
      </c>
      <c r="F15363">
        <v>0</v>
      </c>
      <c r="G15363">
        <v>0</v>
      </c>
      <c r="H15363">
        <v>1</v>
      </c>
      <c r="I15363" s="1">
        <v>0.97</v>
      </c>
      <c r="J15363" t="s">
        <v>310</v>
      </c>
      <c r="K15363" t="s">
        <v>311</v>
      </c>
      <c r="L15363" s="3" t="str">
        <f t="shared" si="240"/>
        <v/>
      </c>
    </row>
    <row r="15364" spans="1:12" ht="15.75" x14ac:dyDescent="0.3">
      <c r="A15364" t="s">
        <v>4</v>
      </c>
      <c r="B15364" t="s">
        <v>1112</v>
      </c>
      <c r="C15364">
        <v>37</v>
      </c>
      <c r="D15364">
        <v>44</v>
      </c>
      <c r="E15364">
        <v>44</v>
      </c>
      <c r="F15364">
        <v>0</v>
      </c>
      <c r="G15364">
        <v>0</v>
      </c>
      <c r="H15364">
        <v>0</v>
      </c>
      <c r="I15364" s="1">
        <v>1</v>
      </c>
      <c r="J15364" t="s">
        <v>310</v>
      </c>
      <c r="K15364" t="s">
        <v>311</v>
      </c>
      <c r="L15364" s="3" t="str">
        <f t="shared" si="240"/>
        <v/>
      </c>
    </row>
    <row r="15365" spans="1:12" ht="15.75" x14ac:dyDescent="0.3">
      <c r="A15365" t="s">
        <v>4</v>
      </c>
      <c r="B15365" t="s">
        <v>1113</v>
      </c>
      <c r="C15365">
        <v>37</v>
      </c>
      <c r="D15365">
        <v>48</v>
      </c>
      <c r="E15365">
        <v>48</v>
      </c>
      <c r="F15365">
        <v>0</v>
      </c>
      <c r="G15365">
        <v>0</v>
      </c>
      <c r="H15365">
        <v>0</v>
      </c>
      <c r="I15365" s="1">
        <v>1</v>
      </c>
      <c r="J15365" t="s">
        <v>310</v>
      </c>
      <c r="K15365" t="s">
        <v>311</v>
      </c>
      <c r="L15365" s="3" t="str">
        <f t="shared" si="240"/>
        <v/>
      </c>
    </row>
    <row r="15366" spans="1:12" ht="15.75" x14ac:dyDescent="0.3">
      <c r="A15366" t="s">
        <v>4</v>
      </c>
      <c r="B15366" t="s">
        <v>1114</v>
      </c>
      <c r="C15366">
        <v>37</v>
      </c>
      <c r="D15366">
        <v>44</v>
      </c>
      <c r="E15366">
        <v>44</v>
      </c>
      <c r="F15366">
        <v>0</v>
      </c>
      <c r="G15366">
        <v>0</v>
      </c>
      <c r="H15366">
        <v>0</v>
      </c>
      <c r="I15366" s="1">
        <v>1</v>
      </c>
      <c r="J15366" t="s">
        <v>310</v>
      </c>
      <c r="K15366" t="s">
        <v>311</v>
      </c>
      <c r="L15366" s="3" t="str">
        <f t="shared" si="240"/>
        <v/>
      </c>
    </row>
    <row r="15367" spans="1:12" ht="15.75" x14ac:dyDescent="0.3">
      <c r="A15367" t="s">
        <v>4</v>
      </c>
      <c r="B15367" t="s">
        <v>1115</v>
      </c>
      <c r="C15367">
        <v>37</v>
      </c>
      <c r="D15367">
        <v>100</v>
      </c>
      <c r="E15367">
        <v>100</v>
      </c>
      <c r="F15367">
        <v>0</v>
      </c>
      <c r="G15367">
        <v>0</v>
      </c>
      <c r="H15367">
        <v>0</v>
      </c>
      <c r="I15367" s="1">
        <v>1</v>
      </c>
      <c r="J15367" t="s">
        <v>310</v>
      </c>
      <c r="K15367" t="s">
        <v>311</v>
      </c>
      <c r="L15367" s="3" t="str">
        <f t="shared" si="240"/>
        <v/>
      </c>
    </row>
    <row r="15368" spans="1:12" ht="15.75" x14ac:dyDescent="0.3">
      <c r="A15368" t="s">
        <v>4</v>
      </c>
      <c r="B15368" t="s">
        <v>1116</v>
      </c>
      <c r="C15368">
        <v>37</v>
      </c>
      <c r="D15368">
        <v>96</v>
      </c>
      <c r="E15368">
        <v>96</v>
      </c>
      <c r="F15368">
        <v>0</v>
      </c>
      <c r="G15368">
        <v>0</v>
      </c>
      <c r="H15368">
        <v>0</v>
      </c>
      <c r="I15368" s="1">
        <v>1</v>
      </c>
      <c r="J15368" t="s">
        <v>310</v>
      </c>
      <c r="K15368" t="s">
        <v>311</v>
      </c>
      <c r="L15368" s="3" t="str">
        <f t="shared" si="240"/>
        <v/>
      </c>
    </row>
    <row r="15369" spans="1:12" ht="15.75" x14ac:dyDescent="0.3">
      <c r="A15369" t="s">
        <v>4</v>
      </c>
      <c r="B15369" t="s">
        <v>1117</v>
      </c>
      <c r="C15369">
        <v>37</v>
      </c>
      <c r="D15369">
        <v>100</v>
      </c>
      <c r="E15369">
        <v>100</v>
      </c>
      <c r="F15369">
        <v>0</v>
      </c>
      <c r="G15369">
        <v>0</v>
      </c>
      <c r="H15369">
        <v>0</v>
      </c>
      <c r="I15369" s="1">
        <v>1</v>
      </c>
      <c r="J15369" t="s">
        <v>310</v>
      </c>
      <c r="K15369" t="s">
        <v>311</v>
      </c>
      <c r="L15369" s="3" t="str">
        <f t="shared" si="240"/>
        <v/>
      </c>
    </row>
    <row r="15370" spans="1:12" ht="15.75" x14ac:dyDescent="0.3">
      <c r="A15370" t="s">
        <v>4</v>
      </c>
      <c r="B15370" t="s">
        <v>1118</v>
      </c>
      <c r="C15370">
        <v>37</v>
      </c>
      <c r="D15370">
        <v>96</v>
      </c>
      <c r="E15370">
        <v>96</v>
      </c>
      <c r="F15370">
        <v>0</v>
      </c>
      <c r="G15370">
        <v>0</v>
      </c>
      <c r="H15370">
        <v>0</v>
      </c>
      <c r="I15370" s="1">
        <v>1</v>
      </c>
      <c r="J15370" t="s">
        <v>310</v>
      </c>
      <c r="K15370" t="s">
        <v>311</v>
      </c>
      <c r="L15370" s="3" t="str">
        <f t="shared" si="240"/>
        <v/>
      </c>
    </row>
    <row r="15371" spans="1:12" ht="15.75" x14ac:dyDescent="0.3">
      <c r="A15371" t="s">
        <v>4</v>
      </c>
      <c r="B15371" t="s">
        <v>1119</v>
      </c>
      <c r="C15371">
        <v>37</v>
      </c>
      <c r="D15371">
        <v>94</v>
      </c>
      <c r="E15371">
        <v>93</v>
      </c>
      <c r="F15371">
        <v>0</v>
      </c>
      <c r="G15371">
        <v>0</v>
      </c>
      <c r="H15371">
        <v>1</v>
      </c>
      <c r="I15371" s="1">
        <v>0.98</v>
      </c>
      <c r="J15371" t="s">
        <v>310</v>
      </c>
      <c r="K15371" t="s">
        <v>311</v>
      </c>
      <c r="L15371" s="3" t="str">
        <f t="shared" si="240"/>
        <v/>
      </c>
    </row>
    <row r="15372" spans="1:12" ht="15.75" x14ac:dyDescent="0.3">
      <c r="A15372" t="s">
        <v>4</v>
      </c>
      <c r="B15372" t="s">
        <v>1120</v>
      </c>
      <c r="C15372">
        <v>37</v>
      </c>
      <c r="D15372">
        <v>89</v>
      </c>
      <c r="E15372">
        <v>89</v>
      </c>
      <c r="F15372">
        <v>0</v>
      </c>
      <c r="G15372">
        <v>0</v>
      </c>
      <c r="H15372">
        <v>0</v>
      </c>
      <c r="I15372" s="1">
        <v>1</v>
      </c>
      <c r="J15372" t="s">
        <v>310</v>
      </c>
      <c r="K15372" t="s">
        <v>311</v>
      </c>
      <c r="L15372" s="3" t="str">
        <f t="shared" si="240"/>
        <v/>
      </c>
    </row>
    <row r="15373" spans="1:12" ht="15.75" x14ac:dyDescent="0.3">
      <c r="A15373" t="s">
        <v>4</v>
      </c>
      <c r="B15373" t="s">
        <v>1121</v>
      </c>
      <c r="C15373">
        <v>37</v>
      </c>
      <c r="D15373">
        <v>93</v>
      </c>
      <c r="E15373">
        <v>93</v>
      </c>
      <c r="F15373">
        <v>0</v>
      </c>
      <c r="G15373">
        <v>0</v>
      </c>
      <c r="H15373">
        <v>0</v>
      </c>
      <c r="I15373" s="1">
        <v>1</v>
      </c>
      <c r="J15373" t="s">
        <v>310</v>
      </c>
      <c r="K15373" t="s">
        <v>311</v>
      </c>
      <c r="L15373" s="3" t="str">
        <f t="shared" ref="L15373:L15436" si="241">TRIM(CONCATENATE(M15373," ",N15373," ",O15373," ",P15373," ",Q15373," ",R15373," ",S15373," ",T15373," ",U15373," ",V15373," ",W15373," ",X15373," ",Y15373))</f>
        <v/>
      </c>
    </row>
    <row r="15374" spans="1:12" ht="15.75" x14ac:dyDescent="0.3">
      <c r="A15374" t="s">
        <v>4</v>
      </c>
      <c r="B15374" t="s">
        <v>1122</v>
      </c>
      <c r="C15374">
        <v>37</v>
      </c>
      <c r="D15374">
        <v>89</v>
      </c>
      <c r="E15374">
        <v>89</v>
      </c>
      <c r="F15374">
        <v>0</v>
      </c>
      <c r="G15374">
        <v>0</v>
      </c>
      <c r="H15374">
        <v>0</v>
      </c>
      <c r="I15374" s="1">
        <v>1</v>
      </c>
      <c r="J15374" t="s">
        <v>310</v>
      </c>
      <c r="K15374" t="s">
        <v>311</v>
      </c>
      <c r="L15374" s="3" t="str">
        <f t="shared" si="241"/>
        <v/>
      </c>
    </row>
    <row r="15375" spans="1:12" ht="15.75" x14ac:dyDescent="0.3">
      <c r="A15375" t="s">
        <v>4</v>
      </c>
      <c r="B15375" t="s">
        <v>1123</v>
      </c>
      <c r="C15375">
        <v>37</v>
      </c>
      <c r="D15375">
        <v>93</v>
      </c>
      <c r="E15375">
        <v>93</v>
      </c>
      <c r="F15375">
        <v>0</v>
      </c>
      <c r="G15375">
        <v>0</v>
      </c>
      <c r="H15375">
        <v>0</v>
      </c>
      <c r="I15375" s="1">
        <v>1</v>
      </c>
      <c r="J15375" t="s">
        <v>310</v>
      </c>
      <c r="K15375" t="s">
        <v>311</v>
      </c>
      <c r="L15375" s="3" t="str">
        <f t="shared" si="241"/>
        <v/>
      </c>
    </row>
    <row r="15376" spans="1:12" ht="15.75" x14ac:dyDescent="0.3">
      <c r="A15376" t="s">
        <v>4</v>
      </c>
      <c r="B15376" t="s">
        <v>1124</v>
      </c>
      <c r="C15376">
        <v>37</v>
      </c>
      <c r="D15376">
        <v>89</v>
      </c>
      <c r="E15376">
        <v>89</v>
      </c>
      <c r="F15376">
        <v>0</v>
      </c>
      <c r="G15376">
        <v>0</v>
      </c>
      <c r="H15376">
        <v>0</v>
      </c>
      <c r="I15376" s="1">
        <v>1</v>
      </c>
      <c r="J15376" t="s">
        <v>310</v>
      </c>
      <c r="K15376" t="s">
        <v>311</v>
      </c>
      <c r="L15376" s="3" t="str">
        <f t="shared" si="241"/>
        <v/>
      </c>
    </row>
    <row r="15377" spans="1:12" ht="15.75" x14ac:dyDescent="0.3">
      <c r="A15377" t="s">
        <v>4</v>
      </c>
      <c r="B15377" t="s">
        <v>1125</v>
      </c>
      <c r="C15377">
        <v>37</v>
      </c>
      <c r="D15377">
        <v>67</v>
      </c>
      <c r="E15377">
        <v>67</v>
      </c>
      <c r="F15377">
        <v>0</v>
      </c>
      <c r="G15377">
        <v>0</v>
      </c>
      <c r="H15377">
        <v>0</v>
      </c>
      <c r="I15377" s="1">
        <v>1</v>
      </c>
      <c r="J15377" t="s">
        <v>310</v>
      </c>
      <c r="K15377" t="s">
        <v>311</v>
      </c>
      <c r="L15377" s="3" t="str">
        <f t="shared" si="241"/>
        <v/>
      </c>
    </row>
    <row r="15378" spans="1:12" ht="15.75" x14ac:dyDescent="0.3">
      <c r="A15378" t="s">
        <v>4</v>
      </c>
      <c r="B15378" t="s">
        <v>1126</v>
      </c>
      <c r="C15378">
        <v>37</v>
      </c>
      <c r="D15378">
        <v>65</v>
      </c>
      <c r="E15378">
        <v>63</v>
      </c>
      <c r="F15378">
        <v>2</v>
      </c>
      <c r="G15378">
        <v>0</v>
      </c>
      <c r="H15378">
        <v>0</v>
      </c>
      <c r="I15378" s="1">
        <v>0.96</v>
      </c>
      <c r="J15378" t="s">
        <v>310</v>
      </c>
      <c r="K15378" t="s">
        <v>311</v>
      </c>
      <c r="L15378" s="3" t="str">
        <f t="shared" si="241"/>
        <v/>
      </c>
    </row>
    <row r="15379" spans="1:12" ht="15.75" x14ac:dyDescent="0.3">
      <c r="A15379" t="s">
        <v>4</v>
      </c>
      <c r="B15379" t="s">
        <v>1127</v>
      </c>
      <c r="C15379">
        <v>37</v>
      </c>
      <c r="D15379">
        <v>21</v>
      </c>
      <c r="E15379">
        <v>21</v>
      </c>
      <c r="F15379">
        <v>0</v>
      </c>
      <c r="G15379">
        <v>0</v>
      </c>
      <c r="H15379">
        <v>0</v>
      </c>
      <c r="I15379" s="1">
        <v>1</v>
      </c>
      <c r="J15379" t="s">
        <v>310</v>
      </c>
      <c r="K15379" t="s">
        <v>311</v>
      </c>
      <c r="L15379" s="3" t="str">
        <f t="shared" si="241"/>
        <v/>
      </c>
    </row>
    <row r="15380" spans="1:12" ht="15.75" x14ac:dyDescent="0.3">
      <c r="A15380" t="s">
        <v>4</v>
      </c>
      <c r="B15380" t="s">
        <v>1128</v>
      </c>
      <c r="C15380">
        <v>37</v>
      </c>
      <c r="D15380">
        <v>28</v>
      </c>
      <c r="E15380">
        <v>28</v>
      </c>
      <c r="F15380">
        <v>0</v>
      </c>
      <c r="G15380">
        <v>0</v>
      </c>
      <c r="H15380">
        <v>0</v>
      </c>
      <c r="I15380" s="1">
        <v>1</v>
      </c>
      <c r="J15380" t="s">
        <v>310</v>
      </c>
      <c r="K15380" t="s">
        <v>311</v>
      </c>
      <c r="L15380" s="3" t="str">
        <f t="shared" si="241"/>
        <v/>
      </c>
    </row>
    <row r="15381" spans="1:12" ht="15.75" x14ac:dyDescent="0.3">
      <c r="A15381" t="s">
        <v>4</v>
      </c>
      <c r="B15381" t="s">
        <v>1129</v>
      </c>
      <c r="C15381">
        <v>37</v>
      </c>
      <c r="D15381">
        <v>28</v>
      </c>
      <c r="E15381">
        <v>28</v>
      </c>
      <c r="F15381">
        <v>0</v>
      </c>
      <c r="G15381">
        <v>0</v>
      </c>
      <c r="H15381">
        <v>0</v>
      </c>
      <c r="I15381" s="1">
        <v>1</v>
      </c>
      <c r="J15381" t="s">
        <v>310</v>
      </c>
      <c r="K15381" t="s">
        <v>311</v>
      </c>
      <c r="L15381" s="3" t="str">
        <f t="shared" si="241"/>
        <v/>
      </c>
    </row>
    <row r="15382" spans="1:12" ht="15.75" x14ac:dyDescent="0.3">
      <c r="A15382" t="s">
        <v>4</v>
      </c>
      <c r="B15382" t="s">
        <v>1130</v>
      </c>
      <c r="C15382">
        <v>37</v>
      </c>
      <c r="D15382">
        <v>28</v>
      </c>
      <c r="E15382">
        <v>28</v>
      </c>
      <c r="F15382">
        <v>0</v>
      </c>
      <c r="G15382">
        <v>0</v>
      </c>
      <c r="H15382">
        <v>0</v>
      </c>
      <c r="I15382" s="1">
        <v>1</v>
      </c>
      <c r="J15382" t="s">
        <v>310</v>
      </c>
      <c r="K15382" t="s">
        <v>311</v>
      </c>
      <c r="L15382" s="3" t="str">
        <f t="shared" si="241"/>
        <v/>
      </c>
    </row>
    <row r="15383" spans="1:12" ht="15.75" x14ac:dyDescent="0.3">
      <c r="A15383" t="s">
        <v>4</v>
      </c>
      <c r="B15383" t="s">
        <v>1131</v>
      </c>
      <c r="C15383">
        <v>37</v>
      </c>
      <c r="D15383">
        <v>28</v>
      </c>
      <c r="E15383">
        <v>28</v>
      </c>
      <c r="F15383">
        <v>0</v>
      </c>
      <c r="G15383">
        <v>0</v>
      </c>
      <c r="H15383">
        <v>0</v>
      </c>
      <c r="I15383" s="1">
        <v>1</v>
      </c>
      <c r="J15383" t="s">
        <v>310</v>
      </c>
      <c r="K15383" t="s">
        <v>311</v>
      </c>
      <c r="L15383" s="3" t="str">
        <f t="shared" si="241"/>
        <v/>
      </c>
    </row>
    <row r="15384" spans="1:12" ht="15.75" x14ac:dyDescent="0.3">
      <c r="A15384" t="s">
        <v>4</v>
      </c>
      <c r="B15384" t="s">
        <v>1132</v>
      </c>
      <c r="C15384">
        <v>37</v>
      </c>
      <c r="D15384">
        <v>21</v>
      </c>
      <c r="E15384">
        <v>21</v>
      </c>
      <c r="F15384">
        <v>0</v>
      </c>
      <c r="G15384">
        <v>0</v>
      </c>
      <c r="H15384">
        <v>0</v>
      </c>
      <c r="I15384" s="1">
        <v>1</v>
      </c>
      <c r="J15384" t="s">
        <v>310</v>
      </c>
      <c r="K15384" t="s">
        <v>311</v>
      </c>
      <c r="L15384" s="3" t="str">
        <f t="shared" si="241"/>
        <v/>
      </c>
    </row>
    <row r="15385" spans="1:12" ht="15.75" x14ac:dyDescent="0.3">
      <c r="A15385" t="s">
        <v>4</v>
      </c>
      <c r="B15385" t="s">
        <v>1133</v>
      </c>
      <c r="C15385">
        <v>37</v>
      </c>
      <c r="D15385">
        <v>21</v>
      </c>
      <c r="E15385">
        <v>21</v>
      </c>
      <c r="F15385">
        <v>0</v>
      </c>
      <c r="G15385">
        <v>0</v>
      </c>
      <c r="H15385">
        <v>0</v>
      </c>
      <c r="I15385" s="1">
        <v>1</v>
      </c>
      <c r="J15385" t="s">
        <v>310</v>
      </c>
      <c r="K15385" t="s">
        <v>311</v>
      </c>
      <c r="L15385" s="3" t="str">
        <f t="shared" si="241"/>
        <v/>
      </c>
    </row>
    <row r="15386" spans="1:12" ht="15.75" x14ac:dyDescent="0.3">
      <c r="A15386" t="s">
        <v>4</v>
      </c>
      <c r="B15386" t="s">
        <v>1134</v>
      </c>
      <c r="C15386">
        <v>37</v>
      </c>
      <c r="D15386">
        <v>21</v>
      </c>
      <c r="E15386">
        <v>21</v>
      </c>
      <c r="F15386">
        <v>0</v>
      </c>
      <c r="G15386">
        <v>0</v>
      </c>
      <c r="H15386">
        <v>0</v>
      </c>
      <c r="I15386" s="1">
        <v>1</v>
      </c>
      <c r="J15386" t="s">
        <v>310</v>
      </c>
      <c r="K15386" t="s">
        <v>311</v>
      </c>
      <c r="L15386" s="3" t="str">
        <f t="shared" si="241"/>
        <v/>
      </c>
    </row>
    <row r="15387" spans="1:12" ht="15.75" x14ac:dyDescent="0.3">
      <c r="A15387" t="s">
        <v>4</v>
      </c>
      <c r="B15387" t="s">
        <v>1135</v>
      </c>
      <c r="C15387">
        <v>37</v>
      </c>
      <c r="D15387">
        <v>39</v>
      </c>
      <c r="E15387">
        <v>39</v>
      </c>
      <c r="F15387">
        <v>0</v>
      </c>
      <c r="G15387">
        <v>0</v>
      </c>
      <c r="H15387">
        <v>0</v>
      </c>
      <c r="I15387" s="1">
        <v>1</v>
      </c>
      <c r="J15387" t="s">
        <v>310</v>
      </c>
      <c r="K15387" t="s">
        <v>311</v>
      </c>
      <c r="L15387" s="3" t="str">
        <f t="shared" si="241"/>
        <v/>
      </c>
    </row>
    <row r="15388" spans="1:12" ht="15.75" x14ac:dyDescent="0.3">
      <c r="A15388" t="s">
        <v>4</v>
      </c>
      <c r="B15388" t="s">
        <v>1136</v>
      </c>
      <c r="C15388">
        <v>37</v>
      </c>
      <c r="D15388">
        <v>39</v>
      </c>
      <c r="E15388">
        <v>39</v>
      </c>
      <c r="F15388">
        <v>0</v>
      </c>
      <c r="G15388">
        <v>0</v>
      </c>
      <c r="H15388">
        <v>0</v>
      </c>
      <c r="I15388" s="1">
        <v>1</v>
      </c>
      <c r="J15388" t="s">
        <v>310</v>
      </c>
      <c r="K15388" t="s">
        <v>311</v>
      </c>
      <c r="L15388" s="3" t="str">
        <f t="shared" si="241"/>
        <v/>
      </c>
    </row>
    <row r="15389" spans="1:12" ht="15.75" x14ac:dyDescent="0.3">
      <c r="A15389" t="s">
        <v>4</v>
      </c>
      <c r="B15389" t="s">
        <v>1137</v>
      </c>
      <c r="C15389">
        <v>37</v>
      </c>
      <c r="D15389">
        <v>39</v>
      </c>
      <c r="E15389">
        <v>39</v>
      </c>
      <c r="F15389">
        <v>0</v>
      </c>
      <c r="G15389">
        <v>0</v>
      </c>
      <c r="H15389">
        <v>0</v>
      </c>
      <c r="I15389" s="1">
        <v>1</v>
      </c>
      <c r="J15389" t="s">
        <v>310</v>
      </c>
      <c r="K15389" t="s">
        <v>311</v>
      </c>
      <c r="L15389" s="3" t="str">
        <f t="shared" si="241"/>
        <v/>
      </c>
    </row>
    <row r="15390" spans="1:12" ht="15.75" x14ac:dyDescent="0.3">
      <c r="A15390" t="s">
        <v>4</v>
      </c>
      <c r="B15390" t="s">
        <v>1138</v>
      </c>
      <c r="C15390">
        <v>37</v>
      </c>
      <c r="D15390">
        <v>39</v>
      </c>
      <c r="E15390">
        <v>39</v>
      </c>
      <c r="F15390">
        <v>0</v>
      </c>
      <c r="G15390">
        <v>0</v>
      </c>
      <c r="H15390">
        <v>0</v>
      </c>
      <c r="I15390" s="1">
        <v>1</v>
      </c>
      <c r="J15390" t="s">
        <v>310</v>
      </c>
      <c r="K15390" t="s">
        <v>311</v>
      </c>
      <c r="L15390" s="3" t="str">
        <f t="shared" si="241"/>
        <v/>
      </c>
    </row>
    <row r="15391" spans="1:12" ht="15.75" x14ac:dyDescent="0.3">
      <c r="A15391" t="s">
        <v>4</v>
      </c>
      <c r="B15391" t="s">
        <v>1139</v>
      </c>
      <c r="C15391">
        <v>37</v>
      </c>
      <c r="D15391">
        <v>32</v>
      </c>
      <c r="E15391">
        <v>32</v>
      </c>
      <c r="F15391">
        <v>0</v>
      </c>
      <c r="G15391">
        <v>0</v>
      </c>
      <c r="H15391">
        <v>0</v>
      </c>
      <c r="I15391" s="1">
        <v>1</v>
      </c>
      <c r="J15391" t="s">
        <v>310</v>
      </c>
      <c r="K15391" t="s">
        <v>311</v>
      </c>
      <c r="L15391" s="3" t="str">
        <f t="shared" si="241"/>
        <v/>
      </c>
    </row>
    <row r="15392" spans="1:12" ht="15.75" x14ac:dyDescent="0.3">
      <c r="A15392" t="s">
        <v>4</v>
      </c>
      <c r="B15392" t="s">
        <v>1140</v>
      </c>
      <c r="C15392">
        <v>37</v>
      </c>
      <c r="D15392">
        <v>41</v>
      </c>
      <c r="E15392">
        <v>41</v>
      </c>
      <c r="F15392">
        <v>0</v>
      </c>
      <c r="G15392">
        <v>0</v>
      </c>
      <c r="H15392">
        <v>0</v>
      </c>
      <c r="I15392" s="1">
        <v>1</v>
      </c>
      <c r="J15392" t="s">
        <v>310</v>
      </c>
      <c r="K15392" t="s">
        <v>311</v>
      </c>
      <c r="L15392" s="3" t="str">
        <f t="shared" si="241"/>
        <v/>
      </c>
    </row>
    <row r="15393" spans="1:12" ht="15.75" x14ac:dyDescent="0.3">
      <c r="A15393" t="s">
        <v>4</v>
      </c>
      <c r="B15393" t="s">
        <v>1141</v>
      </c>
      <c r="C15393">
        <v>37</v>
      </c>
      <c r="D15393">
        <v>32</v>
      </c>
      <c r="E15393">
        <v>32</v>
      </c>
      <c r="F15393">
        <v>0</v>
      </c>
      <c r="G15393">
        <v>0</v>
      </c>
      <c r="H15393">
        <v>0</v>
      </c>
      <c r="I15393" s="1">
        <v>1</v>
      </c>
      <c r="J15393" t="s">
        <v>310</v>
      </c>
      <c r="K15393" t="s">
        <v>311</v>
      </c>
      <c r="L15393" s="3" t="str">
        <f t="shared" si="241"/>
        <v/>
      </c>
    </row>
    <row r="15394" spans="1:12" ht="15.75" x14ac:dyDescent="0.3">
      <c r="A15394" t="s">
        <v>4</v>
      </c>
      <c r="B15394" t="s">
        <v>1142</v>
      </c>
      <c r="C15394">
        <v>37</v>
      </c>
      <c r="D15394">
        <v>32</v>
      </c>
      <c r="E15394">
        <v>32</v>
      </c>
      <c r="F15394">
        <v>0</v>
      </c>
      <c r="G15394">
        <v>0</v>
      </c>
      <c r="H15394">
        <v>0</v>
      </c>
      <c r="I15394" s="1">
        <v>1</v>
      </c>
      <c r="J15394" t="s">
        <v>310</v>
      </c>
      <c r="K15394" t="s">
        <v>311</v>
      </c>
      <c r="L15394" s="3" t="str">
        <f t="shared" si="241"/>
        <v/>
      </c>
    </row>
    <row r="15395" spans="1:12" ht="15.75" x14ac:dyDescent="0.3">
      <c r="A15395" t="s">
        <v>4</v>
      </c>
      <c r="B15395" t="s">
        <v>1143</v>
      </c>
      <c r="C15395">
        <v>38</v>
      </c>
      <c r="D15395">
        <v>0</v>
      </c>
      <c r="E15395">
        <v>0</v>
      </c>
      <c r="F15395" t="s">
        <v>5685</v>
      </c>
      <c r="G15395" t="s">
        <v>2378</v>
      </c>
      <c r="H15395" t="s">
        <v>311</v>
      </c>
      <c r="L15395" s="3" t="str">
        <f t="shared" si="241"/>
        <v/>
      </c>
    </row>
    <row r="15396" spans="1:12" ht="15.75" x14ac:dyDescent="0.3">
      <c r="A15396" t="s">
        <v>4</v>
      </c>
      <c r="B15396" t="s">
        <v>1144</v>
      </c>
      <c r="C15396">
        <v>38</v>
      </c>
      <c r="D15396">
        <v>0</v>
      </c>
      <c r="E15396">
        <v>0</v>
      </c>
      <c r="F15396" t="s">
        <v>5685</v>
      </c>
      <c r="G15396" t="s">
        <v>2378</v>
      </c>
      <c r="H15396" t="s">
        <v>311</v>
      </c>
      <c r="L15396" s="3" t="str">
        <f t="shared" si="241"/>
        <v/>
      </c>
    </row>
    <row r="15397" spans="1:12" ht="15.75" x14ac:dyDescent="0.3">
      <c r="A15397" t="s">
        <v>4</v>
      </c>
      <c r="B15397" t="s">
        <v>1145</v>
      </c>
      <c r="C15397">
        <v>38</v>
      </c>
      <c r="D15397">
        <v>0</v>
      </c>
      <c r="E15397">
        <v>0</v>
      </c>
      <c r="F15397" t="s">
        <v>5685</v>
      </c>
      <c r="G15397" t="s">
        <v>2378</v>
      </c>
      <c r="H15397" t="s">
        <v>311</v>
      </c>
      <c r="L15397" s="3" t="str">
        <f t="shared" si="241"/>
        <v/>
      </c>
    </row>
    <row r="15398" spans="1:12" ht="15.75" x14ac:dyDescent="0.3">
      <c r="A15398" t="s">
        <v>4</v>
      </c>
      <c r="B15398" t="s">
        <v>1146</v>
      </c>
      <c r="C15398">
        <v>38</v>
      </c>
      <c r="D15398">
        <v>0</v>
      </c>
      <c r="E15398">
        <v>0</v>
      </c>
      <c r="F15398" t="s">
        <v>5685</v>
      </c>
      <c r="G15398" t="s">
        <v>2378</v>
      </c>
      <c r="H15398" t="s">
        <v>311</v>
      </c>
      <c r="L15398" s="3" t="str">
        <f t="shared" si="241"/>
        <v/>
      </c>
    </row>
    <row r="15399" spans="1:12" ht="15.75" x14ac:dyDescent="0.3">
      <c r="A15399" t="s">
        <v>4</v>
      </c>
      <c r="B15399" t="s">
        <v>1147</v>
      </c>
      <c r="C15399">
        <v>38</v>
      </c>
      <c r="D15399">
        <v>0</v>
      </c>
      <c r="E15399">
        <v>0</v>
      </c>
      <c r="F15399" t="s">
        <v>5685</v>
      </c>
      <c r="G15399" t="s">
        <v>2378</v>
      </c>
      <c r="H15399" t="s">
        <v>311</v>
      </c>
      <c r="L15399" s="3" t="str">
        <f t="shared" si="241"/>
        <v/>
      </c>
    </row>
    <row r="15400" spans="1:12" ht="15.75" x14ac:dyDescent="0.3">
      <c r="A15400" t="s">
        <v>4</v>
      </c>
      <c r="B15400" t="s">
        <v>1148</v>
      </c>
      <c r="C15400">
        <v>38</v>
      </c>
      <c r="D15400">
        <v>0</v>
      </c>
      <c r="E15400">
        <v>0</v>
      </c>
      <c r="F15400" t="s">
        <v>5685</v>
      </c>
      <c r="G15400" t="s">
        <v>2378</v>
      </c>
      <c r="H15400" t="s">
        <v>311</v>
      </c>
      <c r="L15400" s="3" t="str">
        <f t="shared" si="241"/>
        <v/>
      </c>
    </row>
    <row r="15401" spans="1:12" ht="15.75" x14ac:dyDescent="0.3">
      <c r="A15401" t="s">
        <v>4</v>
      </c>
      <c r="B15401" t="s">
        <v>1149</v>
      </c>
      <c r="C15401">
        <v>38</v>
      </c>
      <c r="D15401">
        <v>0</v>
      </c>
      <c r="E15401">
        <v>0</v>
      </c>
      <c r="F15401" t="s">
        <v>5685</v>
      </c>
      <c r="G15401" t="s">
        <v>2378</v>
      </c>
      <c r="H15401" t="s">
        <v>311</v>
      </c>
      <c r="L15401" s="3" t="str">
        <f t="shared" si="241"/>
        <v/>
      </c>
    </row>
    <row r="15402" spans="1:12" ht="15.75" x14ac:dyDescent="0.3">
      <c r="A15402" t="s">
        <v>4</v>
      </c>
      <c r="B15402" t="s">
        <v>1150</v>
      </c>
      <c r="C15402">
        <v>38</v>
      </c>
      <c r="D15402">
        <v>0</v>
      </c>
      <c r="E15402">
        <v>0</v>
      </c>
      <c r="F15402" t="s">
        <v>5685</v>
      </c>
      <c r="G15402" t="s">
        <v>2378</v>
      </c>
      <c r="H15402" t="s">
        <v>311</v>
      </c>
      <c r="L15402" s="3" t="str">
        <f t="shared" si="241"/>
        <v/>
      </c>
    </row>
    <row r="15403" spans="1:12" ht="15.75" x14ac:dyDescent="0.3">
      <c r="A15403" t="s">
        <v>4</v>
      </c>
      <c r="B15403" t="s">
        <v>1151</v>
      </c>
      <c r="C15403">
        <v>38</v>
      </c>
      <c r="D15403">
        <v>0</v>
      </c>
      <c r="E15403">
        <v>0</v>
      </c>
      <c r="F15403" t="s">
        <v>5685</v>
      </c>
      <c r="G15403" t="s">
        <v>2378</v>
      </c>
      <c r="H15403" t="s">
        <v>311</v>
      </c>
      <c r="L15403" s="3" t="str">
        <f t="shared" si="241"/>
        <v/>
      </c>
    </row>
    <row r="15404" spans="1:12" ht="15.75" x14ac:dyDescent="0.3">
      <c r="A15404" t="s">
        <v>4</v>
      </c>
      <c r="B15404" t="s">
        <v>1152</v>
      </c>
      <c r="C15404">
        <v>38</v>
      </c>
      <c r="D15404">
        <v>0</v>
      </c>
      <c r="E15404">
        <v>0</v>
      </c>
      <c r="F15404" t="s">
        <v>5685</v>
      </c>
      <c r="G15404" t="s">
        <v>2378</v>
      </c>
      <c r="H15404" t="s">
        <v>311</v>
      </c>
      <c r="L15404" s="3" t="str">
        <f t="shared" si="241"/>
        <v/>
      </c>
    </row>
    <row r="15405" spans="1:12" ht="15.75" x14ac:dyDescent="0.3">
      <c r="A15405" t="s">
        <v>4</v>
      </c>
      <c r="B15405" t="s">
        <v>1153</v>
      </c>
      <c r="C15405">
        <v>38</v>
      </c>
      <c r="D15405">
        <v>0</v>
      </c>
      <c r="E15405">
        <v>0</v>
      </c>
      <c r="F15405" t="s">
        <v>5685</v>
      </c>
      <c r="G15405" t="s">
        <v>2378</v>
      </c>
      <c r="H15405" t="s">
        <v>311</v>
      </c>
      <c r="L15405" s="3" t="str">
        <f t="shared" si="241"/>
        <v/>
      </c>
    </row>
    <row r="15406" spans="1:12" ht="15.75" x14ac:dyDescent="0.3">
      <c r="A15406" t="s">
        <v>4</v>
      </c>
      <c r="B15406" t="s">
        <v>1154</v>
      </c>
      <c r="C15406">
        <v>38</v>
      </c>
      <c r="D15406">
        <v>0</v>
      </c>
      <c r="E15406">
        <v>0</v>
      </c>
      <c r="F15406" t="s">
        <v>5685</v>
      </c>
      <c r="G15406" t="s">
        <v>2378</v>
      </c>
      <c r="H15406" t="s">
        <v>311</v>
      </c>
      <c r="L15406" s="3" t="str">
        <f t="shared" si="241"/>
        <v/>
      </c>
    </row>
    <row r="15407" spans="1:12" ht="15.75" x14ac:dyDescent="0.3">
      <c r="A15407" t="s">
        <v>4</v>
      </c>
      <c r="B15407" t="s">
        <v>1155</v>
      </c>
      <c r="C15407">
        <v>38</v>
      </c>
      <c r="D15407">
        <v>0</v>
      </c>
      <c r="E15407">
        <v>0</v>
      </c>
      <c r="F15407" t="s">
        <v>5685</v>
      </c>
      <c r="G15407" t="s">
        <v>2378</v>
      </c>
      <c r="H15407" t="s">
        <v>311</v>
      </c>
      <c r="L15407" s="3" t="str">
        <f t="shared" si="241"/>
        <v/>
      </c>
    </row>
    <row r="15408" spans="1:12" ht="15.75" x14ac:dyDescent="0.3">
      <c r="A15408" t="s">
        <v>4</v>
      </c>
      <c r="B15408" t="s">
        <v>1156</v>
      </c>
      <c r="C15408">
        <v>38</v>
      </c>
      <c r="D15408">
        <v>0</v>
      </c>
      <c r="E15408">
        <v>0</v>
      </c>
      <c r="F15408" t="s">
        <v>5685</v>
      </c>
      <c r="G15408" t="s">
        <v>2378</v>
      </c>
      <c r="H15408" t="s">
        <v>311</v>
      </c>
      <c r="L15408" s="3" t="str">
        <f t="shared" si="241"/>
        <v/>
      </c>
    </row>
    <row r="15409" spans="1:12" ht="15.75" x14ac:dyDescent="0.3">
      <c r="A15409" t="s">
        <v>4</v>
      </c>
      <c r="B15409" t="s">
        <v>1157</v>
      </c>
      <c r="C15409">
        <v>38</v>
      </c>
      <c r="D15409">
        <v>0</v>
      </c>
      <c r="E15409">
        <v>0</v>
      </c>
      <c r="F15409" t="s">
        <v>5685</v>
      </c>
      <c r="G15409" t="s">
        <v>2378</v>
      </c>
      <c r="H15409" t="s">
        <v>311</v>
      </c>
      <c r="L15409" s="3" t="str">
        <f t="shared" si="241"/>
        <v/>
      </c>
    </row>
    <row r="15410" spans="1:12" ht="15.75" x14ac:dyDescent="0.3">
      <c r="A15410" t="s">
        <v>4</v>
      </c>
      <c r="B15410" t="s">
        <v>1158</v>
      </c>
      <c r="C15410">
        <v>38</v>
      </c>
      <c r="D15410">
        <v>0</v>
      </c>
      <c r="E15410">
        <v>0</v>
      </c>
      <c r="F15410" t="s">
        <v>5685</v>
      </c>
      <c r="G15410" t="s">
        <v>2378</v>
      </c>
      <c r="H15410" t="s">
        <v>311</v>
      </c>
      <c r="L15410" s="3" t="str">
        <f t="shared" si="241"/>
        <v/>
      </c>
    </row>
    <row r="15411" spans="1:12" ht="15.75" x14ac:dyDescent="0.3">
      <c r="A15411" t="s">
        <v>4</v>
      </c>
      <c r="B15411" t="s">
        <v>1159</v>
      </c>
      <c r="C15411">
        <v>38</v>
      </c>
      <c r="D15411">
        <v>0</v>
      </c>
      <c r="E15411">
        <v>0</v>
      </c>
      <c r="F15411" t="s">
        <v>5685</v>
      </c>
      <c r="G15411" t="s">
        <v>2378</v>
      </c>
      <c r="H15411" t="s">
        <v>311</v>
      </c>
      <c r="L15411" s="3" t="str">
        <f t="shared" si="241"/>
        <v/>
      </c>
    </row>
    <row r="15412" spans="1:12" ht="15.75" x14ac:dyDescent="0.3">
      <c r="A15412" t="s">
        <v>4</v>
      </c>
      <c r="B15412" t="s">
        <v>1160</v>
      </c>
      <c r="C15412">
        <v>38</v>
      </c>
      <c r="D15412">
        <v>0</v>
      </c>
      <c r="E15412">
        <v>0</v>
      </c>
      <c r="F15412" t="s">
        <v>5685</v>
      </c>
      <c r="G15412" t="s">
        <v>2378</v>
      </c>
      <c r="H15412" t="s">
        <v>311</v>
      </c>
      <c r="L15412" s="3" t="str">
        <f t="shared" si="241"/>
        <v/>
      </c>
    </row>
    <row r="15413" spans="1:12" ht="15.75" x14ac:dyDescent="0.3">
      <c r="A15413" t="s">
        <v>4</v>
      </c>
      <c r="B15413" t="s">
        <v>1161</v>
      </c>
      <c r="C15413">
        <v>38</v>
      </c>
      <c r="D15413">
        <v>0</v>
      </c>
      <c r="E15413">
        <v>0</v>
      </c>
      <c r="F15413" t="s">
        <v>5685</v>
      </c>
      <c r="G15413" t="s">
        <v>2378</v>
      </c>
      <c r="H15413" t="s">
        <v>311</v>
      </c>
      <c r="L15413" s="3" t="str">
        <f t="shared" si="241"/>
        <v/>
      </c>
    </row>
    <row r="15414" spans="1:12" ht="15.75" x14ac:dyDescent="0.3">
      <c r="A15414" t="s">
        <v>4</v>
      </c>
      <c r="B15414" t="s">
        <v>1162</v>
      </c>
      <c r="C15414">
        <v>38</v>
      </c>
      <c r="D15414">
        <v>0</v>
      </c>
      <c r="E15414">
        <v>0</v>
      </c>
      <c r="F15414" t="s">
        <v>5685</v>
      </c>
      <c r="G15414" t="s">
        <v>2378</v>
      </c>
      <c r="H15414" t="s">
        <v>311</v>
      </c>
      <c r="L15414" s="3" t="str">
        <f t="shared" si="241"/>
        <v/>
      </c>
    </row>
    <row r="15415" spans="1:12" ht="15.75" x14ac:dyDescent="0.3">
      <c r="A15415" t="s">
        <v>4</v>
      </c>
      <c r="B15415" t="s">
        <v>1163</v>
      </c>
      <c r="C15415">
        <v>38</v>
      </c>
      <c r="D15415">
        <v>0</v>
      </c>
      <c r="E15415">
        <v>0</v>
      </c>
      <c r="F15415" t="s">
        <v>5685</v>
      </c>
      <c r="G15415" t="s">
        <v>2378</v>
      </c>
      <c r="H15415" t="s">
        <v>311</v>
      </c>
      <c r="L15415" s="3" t="str">
        <f t="shared" si="241"/>
        <v/>
      </c>
    </row>
    <row r="15416" spans="1:12" ht="15.75" x14ac:dyDescent="0.3">
      <c r="A15416" t="s">
        <v>4</v>
      </c>
      <c r="B15416" t="s">
        <v>1164</v>
      </c>
      <c r="C15416">
        <v>38</v>
      </c>
      <c r="D15416">
        <v>0</v>
      </c>
      <c r="E15416">
        <v>0</v>
      </c>
      <c r="F15416" t="s">
        <v>5685</v>
      </c>
      <c r="G15416" t="s">
        <v>2378</v>
      </c>
      <c r="H15416" t="s">
        <v>311</v>
      </c>
      <c r="L15416" s="3" t="str">
        <f t="shared" si="241"/>
        <v/>
      </c>
    </row>
    <row r="15417" spans="1:12" ht="15.75" x14ac:dyDescent="0.3">
      <c r="A15417" t="s">
        <v>4</v>
      </c>
      <c r="B15417" t="s">
        <v>1165</v>
      </c>
      <c r="C15417">
        <v>38</v>
      </c>
      <c r="D15417">
        <v>0</v>
      </c>
      <c r="E15417">
        <v>0</v>
      </c>
      <c r="F15417" t="s">
        <v>5685</v>
      </c>
      <c r="G15417" t="s">
        <v>2378</v>
      </c>
      <c r="H15417" t="s">
        <v>311</v>
      </c>
      <c r="L15417" s="3" t="str">
        <f t="shared" si="241"/>
        <v/>
      </c>
    </row>
    <row r="15418" spans="1:12" ht="15.75" x14ac:dyDescent="0.3">
      <c r="A15418" t="s">
        <v>4</v>
      </c>
      <c r="B15418" t="s">
        <v>1166</v>
      </c>
      <c r="C15418">
        <v>38</v>
      </c>
      <c r="D15418">
        <v>0</v>
      </c>
      <c r="E15418">
        <v>0</v>
      </c>
      <c r="F15418" t="s">
        <v>5685</v>
      </c>
      <c r="G15418" t="s">
        <v>2378</v>
      </c>
      <c r="H15418" t="s">
        <v>311</v>
      </c>
      <c r="L15418" s="3" t="str">
        <f t="shared" si="241"/>
        <v/>
      </c>
    </row>
    <row r="15419" spans="1:12" ht="15.75" x14ac:dyDescent="0.3">
      <c r="A15419" t="s">
        <v>4</v>
      </c>
      <c r="B15419" t="s">
        <v>1167</v>
      </c>
      <c r="C15419">
        <v>38</v>
      </c>
      <c r="D15419">
        <v>0</v>
      </c>
      <c r="E15419">
        <v>0</v>
      </c>
      <c r="F15419" t="s">
        <v>5685</v>
      </c>
      <c r="G15419" t="s">
        <v>2378</v>
      </c>
      <c r="H15419" t="s">
        <v>311</v>
      </c>
      <c r="L15419" s="3" t="str">
        <f t="shared" si="241"/>
        <v/>
      </c>
    </row>
    <row r="15420" spans="1:12" ht="15.75" x14ac:dyDescent="0.3">
      <c r="A15420" t="s">
        <v>4</v>
      </c>
      <c r="B15420" t="s">
        <v>1168</v>
      </c>
      <c r="C15420">
        <v>38</v>
      </c>
      <c r="D15420">
        <v>0</v>
      </c>
      <c r="E15420">
        <v>0</v>
      </c>
      <c r="F15420" t="s">
        <v>5685</v>
      </c>
      <c r="G15420" t="s">
        <v>2378</v>
      </c>
      <c r="H15420" t="s">
        <v>311</v>
      </c>
      <c r="L15420" s="3" t="str">
        <f t="shared" si="241"/>
        <v/>
      </c>
    </row>
    <row r="15421" spans="1:12" ht="15.75" x14ac:dyDescent="0.3">
      <c r="A15421" t="s">
        <v>4</v>
      </c>
      <c r="B15421" t="s">
        <v>1169</v>
      </c>
      <c r="C15421">
        <v>38</v>
      </c>
      <c r="D15421">
        <v>0</v>
      </c>
      <c r="E15421">
        <v>0</v>
      </c>
      <c r="F15421" t="s">
        <v>5685</v>
      </c>
      <c r="G15421" t="s">
        <v>2378</v>
      </c>
      <c r="H15421" t="s">
        <v>311</v>
      </c>
      <c r="L15421" s="3" t="str">
        <f t="shared" si="241"/>
        <v/>
      </c>
    </row>
    <row r="15422" spans="1:12" ht="15.75" x14ac:dyDescent="0.3">
      <c r="A15422" t="s">
        <v>4</v>
      </c>
      <c r="B15422" t="s">
        <v>1170</v>
      </c>
      <c r="C15422">
        <v>38</v>
      </c>
      <c r="D15422">
        <v>0</v>
      </c>
      <c r="E15422">
        <v>0</v>
      </c>
      <c r="F15422" t="s">
        <v>5685</v>
      </c>
      <c r="G15422" t="s">
        <v>2378</v>
      </c>
      <c r="H15422" t="s">
        <v>311</v>
      </c>
      <c r="L15422" s="3" t="str">
        <f t="shared" si="241"/>
        <v/>
      </c>
    </row>
    <row r="15423" spans="1:12" ht="15.75" x14ac:dyDescent="0.3">
      <c r="A15423" t="s">
        <v>4</v>
      </c>
      <c r="B15423" t="s">
        <v>1171</v>
      </c>
      <c r="C15423">
        <v>38</v>
      </c>
      <c r="D15423">
        <v>0</v>
      </c>
      <c r="E15423">
        <v>0</v>
      </c>
      <c r="F15423" t="s">
        <v>5685</v>
      </c>
      <c r="G15423" t="s">
        <v>2378</v>
      </c>
      <c r="H15423" t="s">
        <v>311</v>
      </c>
      <c r="L15423" s="3" t="str">
        <f t="shared" si="241"/>
        <v/>
      </c>
    </row>
    <row r="15424" spans="1:12" ht="15.75" x14ac:dyDescent="0.3">
      <c r="A15424" t="s">
        <v>4</v>
      </c>
      <c r="B15424" t="s">
        <v>1172</v>
      </c>
      <c r="C15424">
        <v>38</v>
      </c>
      <c r="D15424">
        <v>0</v>
      </c>
      <c r="E15424">
        <v>0</v>
      </c>
      <c r="F15424" t="s">
        <v>5685</v>
      </c>
      <c r="G15424" t="s">
        <v>2378</v>
      </c>
      <c r="H15424" t="s">
        <v>311</v>
      </c>
      <c r="L15424" s="3" t="str">
        <f t="shared" si="241"/>
        <v/>
      </c>
    </row>
    <row r="15425" spans="1:12" ht="15.75" x14ac:dyDescent="0.3">
      <c r="A15425" t="s">
        <v>4</v>
      </c>
      <c r="B15425" t="s">
        <v>1173</v>
      </c>
      <c r="C15425">
        <v>38</v>
      </c>
      <c r="D15425">
        <v>0</v>
      </c>
      <c r="E15425">
        <v>0</v>
      </c>
      <c r="F15425" t="s">
        <v>5685</v>
      </c>
      <c r="G15425" t="s">
        <v>2378</v>
      </c>
      <c r="H15425" t="s">
        <v>311</v>
      </c>
      <c r="L15425" s="3" t="str">
        <f t="shared" si="241"/>
        <v/>
      </c>
    </row>
    <row r="15426" spans="1:12" ht="15.75" x14ac:dyDescent="0.3">
      <c r="A15426" t="s">
        <v>4</v>
      </c>
      <c r="B15426" t="s">
        <v>1174</v>
      </c>
      <c r="C15426">
        <v>38</v>
      </c>
      <c r="D15426">
        <v>0</v>
      </c>
      <c r="E15426">
        <v>0</v>
      </c>
      <c r="F15426" t="s">
        <v>5685</v>
      </c>
      <c r="G15426" t="s">
        <v>2378</v>
      </c>
      <c r="H15426" t="s">
        <v>311</v>
      </c>
      <c r="L15426" s="3" t="str">
        <f t="shared" si="241"/>
        <v/>
      </c>
    </row>
    <row r="15427" spans="1:12" ht="15.75" x14ac:dyDescent="0.3">
      <c r="A15427" t="s">
        <v>4</v>
      </c>
      <c r="B15427" t="s">
        <v>1175</v>
      </c>
      <c r="C15427">
        <v>38</v>
      </c>
      <c r="D15427">
        <v>0</v>
      </c>
      <c r="E15427">
        <v>0</v>
      </c>
      <c r="F15427" t="s">
        <v>5685</v>
      </c>
      <c r="G15427" t="s">
        <v>2378</v>
      </c>
      <c r="H15427" t="s">
        <v>311</v>
      </c>
      <c r="L15427" s="3" t="str">
        <f t="shared" si="241"/>
        <v/>
      </c>
    </row>
    <row r="15428" spans="1:12" ht="15.75" x14ac:dyDescent="0.3">
      <c r="A15428" t="s">
        <v>4</v>
      </c>
      <c r="B15428" t="s">
        <v>1176</v>
      </c>
      <c r="C15428">
        <v>38</v>
      </c>
      <c r="D15428">
        <v>0</v>
      </c>
      <c r="E15428">
        <v>0</v>
      </c>
      <c r="F15428" t="s">
        <v>5685</v>
      </c>
      <c r="G15428" t="s">
        <v>2378</v>
      </c>
      <c r="H15428" t="s">
        <v>311</v>
      </c>
      <c r="L15428" s="3" t="str">
        <f t="shared" si="241"/>
        <v/>
      </c>
    </row>
    <row r="15429" spans="1:12" ht="15.75" x14ac:dyDescent="0.3">
      <c r="A15429" t="s">
        <v>4</v>
      </c>
      <c r="B15429" t="s">
        <v>1177</v>
      </c>
      <c r="C15429">
        <v>38</v>
      </c>
      <c r="D15429">
        <v>0</v>
      </c>
      <c r="E15429">
        <v>0</v>
      </c>
      <c r="F15429" t="s">
        <v>5685</v>
      </c>
      <c r="G15429" t="s">
        <v>2378</v>
      </c>
      <c r="H15429" t="s">
        <v>311</v>
      </c>
      <c r="L15429" s="3" t="str">
        <f t="shared" si="241"/>
        <v/>
      </c>
    </row>
    <row r="15430" spans="1:12" ht="15.75" x14ac:dyDescent="0.3">
      <c r="A15430" t="s">
        <v>4</v>
      </c>
      <c r="B15430" t="s">
        <v>1178</v>
      </c>
      <c r="C15430">
        <v>38</v>
      </c>
      <c r="D15430">
        <v>0</v>
      </c>
      <c r="E15430">
        <v>0</v>
      </c>
      <c r="F15430" t="s">
        <v>5685</v>
      </c>
      <c r="G15430" t="s">
        <v>2378</v>
      </c>
      <c r="H15430" t="s">
        <v>311</v>
      </c>
      <c r="L15430" s="3" t="str">
        <f t="shared" si="241"/>
        <v/>
      </c>
    </row>
    <row r="15431" spans="1:12" ht="15.75" x14ac:dyDescent="0.3">
      <c r="A15431" t="s">
        <v>4</v>
      </c>
      <c r="B15431" t="s">
        <v>1179</v>
      </c>
      <c r="C15431">
        <v>38</v>
      </c>
      <c r="D15431">
        <v>0</v>
      </c>
      <c r="E15431">
        <v>0</v>
      </c>
      <c r="F15431" t="s">
        <v>5685</v>
      </c>
      <c r="G15431" t="s">
        <v>2378</v>
      </c>
      <c r="H15431" t="s">
        <v>311</v>
      </c>
      <c r="L15431" s="3" t="str">
        <f t="shared" si="241"/>
        <v/>
      </c>
    </row>
    <row r="15432" spans="1:12" ht="15.75" x14ac:dyDescent="0.3">
      <c r="A15432" t="s">
        <v>4</v>
      </c>
      <c r="B15432" t="s">
        <v>1180</v>
      </c>
      <c r="C15432">
        <v>38</v>
      </c>
      <c r="D15432">
        <v>0</v>
      </c>
      <c r="E15432">
        <v>0</v>
      </c>
      <c r="F15432" t="s">
        <v>5685</v>
      </c>
      <c r="G15432" t="s">
        <v>2378</v>
      </c>
      <c r="H15432" t="s">
        <v>311</v>
      </c>
      <c r="L15432" s="3" t="str">
        <f t="shared" si="241"/>
        <v/>
      </c>
    </row>
    <row r="15433" spans="1:12" ht="15.75" x14ac:dyDescent="0.3">
      <c r="A15433" t="s">
        <v>4</v>
      </c>
      <c r="B15433" t="s">
        <v>1181</v>
      </c>
      <c r="C15433">
        <v>38</v>
      </c>
      <c r="D15433">
        <v>0</v>
      </c>
      <c r="E15433">
        <v>0</v>
      </c>
      <c r="F15433" t="s">
        <v>5685</v>
      </c>
      <c r="G15433" t="s">
        <v>2378</v>
      </c>
      <c r="H15433" t="s">
        <v>311</v>
      </c>
      <c r="L15433" s="3" t="str">
        <f t="shared" si="241"/>
        <v/>
      </c>
    </row>
    <row r="15434" spans="1:12" ht="15.75" x14ac:dyDescent="0.3">
      <c r="A15434" t="s">
        <v>4</v>
      </c>
      <c r="B15434" t="s">
        <v>1182</v>
      </c>
      <c r="C15434">
        <v>38</v>
      </c>
      <c r="D15434">
        <v>0</v>
      </c>
      <c r="E15434">
        <v>0</v>
      </c>
      <c r="F15434" t="s">
        <v>5685</v>
      </c>
      <c r="G15434" t="s">
        <v>2378</v>
      </c>
      <c r="H15434" t="s">
        <v>311</v>
      </c>
      <c r="L15434" s="3" t="str">
        <f t="shared" si="241"/>
        <v/>
      </c>
    </row>
    <row r="15435" spans="1:12" ht="15.75" x14ac:dyDescent="0.3">
      <c r="A15435" t="s">
        <v>4</v>
      </c>
      <c r="B15435" t="s">
        <v>1183</v>
      </c>
      <c r="C15435">
        <v>38</v>
      </c>
      <c r="D15435">
        <v>0</v>
      </c>
      <c r="E15435">
        <v>0</v>
      </c>
      <c r="F15435" t="s">
        <v>5685</v>
      </c>
      <c r="G15435" t="s">
        <v>2378</v>
      </c>
      <c r="H15435" t="s">
        <v>311</v>
      </c>
      <c r="L15435" s="3" t="str">
        <f t="shared" si="241"/>
        <v/>
      </c>
    </row>
    <row r="15436" spans="1:12" ht="15.75" x14ac:dyDescent="0.3">
      <c r="A15436" t="s">
        <v>4</v>
      </c>
      <c r="B15436" t="s">
        <v>1184</v>
      </c>
      <c r="C15436">
        <v>38</v>
      </c>
      <c r="D15436">
        <v>0</v>
      </c>
      <c r="E15436">
        <v>0</v>
      </c>
      <c r="F15436" t="s">
        <v>5685</v>
      </c>
      <c r="G15436" t="s">
        <v>2378</v>
      </c>
      <c r="H15436" t="s">
        <v>311</v>
      </c>
      <c r="L15436" s="3" t="str">
        <f t="shared" si="241"/>
        <v/>
      </c>
    </row>
    <row r="15437" spans="1:12" ht="15.75" x14ac:dyDescent="0.3">
      <c r="A15437" t="s">
        <v>4</v>
      </c>
      <c r="B15437" t="s">
        <v>1185</v>
      </c>
      <c r="C15437">
        <v>38</v>
      </c>
      <c r="D15437">
        <v>0</v>
      </c>
      <c r="E15437">
        <v>0</v>
      </c>
      <c r="F15437" t="s">
        <v>5685</v>
      </c>
      <c r="G15437" t="s">
        <v>2378</v>
      </c>
      <c r="H15437" t="s">
        <v>311</v>
      </c>
      <c r="L15437" s="3" t="str">
        <f t="shared" ref="L15437:L15500" si="242">TRIM(CONCATENATE(M15437," ",N15437," ",O15437," ",P15437," ",Q15437," ",R15437," ",S15437," ",T15437," ",U15437," ",V15437," ",W15437," ",X15437," ",Y15437))</f>
        <v/>
      </c>
    </row>
    <row r="15438" spans="1:12" ht="15.75" x14ac:dyDescent="0.3">
      <c r="A15438" t="s">
        <v>4</v>
      </c>
      <c r="B15438" t="s">
        <v>1186</v>
      </c>
      <c r="C15438">
        <v>38</v>
      </c>
      <c r="D15438">
        <v>0</v>
      </c>
      <c r="E15438">
        <v>0</v>
      </c>
      <c r="F15438" t="s">
        <v>5685</v>
      </c>
      <c r="G15438" t="s">
        <v>2378</v>
      </c>
      <c r="H15438" t="s">
        <v>311</v>
      </c>
      <c r="L15438" s="3" t="str">
        <f t="shared" si="242"/>
        <v/>
      </c>
    </row>
    <row r="15439" spans="1:12" ht="15.75" x14ac:dyDescent="0.3">
      <c r="A15439" t="s">
        <v>4</v>
      </c>
      <c r="B15439" t="s">
        <v>1187</v>
      </c>
      <c r="C15439">
        <v>38</v>
      </c>
      <c r="D15439">
        <v>0</v>
      </c>
      <c r="E15439">
        <v>0</v>
      </c>
      <c r="F15439" t="s">
        <v>5685</v>
      </c>
      <c r="G15439" t="s">
        <v>2378</v>
      </c>
      <c r="H15439" t="s">
        <v>311</v>
      </c>
      <c r="L15439" s="3" t="str">
        <f t="shared" si="242"/>
        <v/>
      </c>
    </row>
    <row r="15440" spans="1:12" ht="15.75" x14ac:dyDescent="0.3">
      <c r="A15440" t="s">
        <v>4</v>
      </c>
      <c r="B15440" t="s">
        <v>1188</v>
      </c>
      <c r="C15440">
        <v>38</v>
      </c>
      <c r="D15440">
        <v>0</v>
      </c>
      <c r="E15440">
        <v>0</v>
      </c>
      <c r="F15440" t="s">
        <v>5685</v>
      </c>
      <c r="G15440" t="s">
        <v>2378</v>
      </c>
      <c r="H15440" t="s">
        <v>311</v>
      </c>
      <c r="L15440" s="3" t="str">
        <f t="shared" si="242"/>
        <v/>
      </c>
    </row>
    <row r="15441" spans="1:12" ht="15.75" x14ac:dyDescent="0.3">
      <c r="A15441" t="s">
        <v>4</v>
      </c>
      <c r="B15441" t="s">
        <v>1189</v>
      </c>
      <c r="C15441">
        <v>38</v>
      </c>
      <c r="D15441">
        <v>0</v>
      </c>
      <c r="E15441">
        <v>0</v>
      </c>
      <c r="F15441" t="s">
        <v>5685</v>
      </c>
      <c r="G15441" t="s">
        <v>2378</v>
      </c>
      <c r="H15441" t="s">
        <v>311</v>
      </c>
      <c r="L15441" s="3" t="str">
        <f t="shared" si="242"/>
        <v/>
      </c>
    </row>
    <row r="15442" spans="1:12" ht="15.75" x14ac:dyDescent="0.3">
      <c r="A15442" t="s">
        <v>4</v>
      </c>
      <c r="B15442" t="s">
        <v>1190</v>
      </c>
      <c r="C15442">
        <v>38</v>
      </c>
      <c r="D15442">
        <v>0</v>
      </c>
      <c r="E15442">
        <v>0</v>
      </c>
      <c r="F15442" t="s">
        <v>5685</v>
      </c>
      <c r="G15442" t="s">
        <v>2378</v>
      </c>
      <c r="H15442" t="s">
        <v>311</v>
      </c>
      <c r="L15442" s="3" t="str">
        <f t="shared" si="242"/>
        <v/>
      </c>
    </row>
    <row r="15443" spans="1:12" ht="15.75" x14ac:dyDescent="0.3">
      <c r="A15443" t="s">
        <v>4</v>
      </c>
      <c r="B15443" t="s">
        <v>1191</v>
      </c>
      <c r="C15443">
        <v>39</v>
      </c>
      <c r="D15443">
        <v>50</v>
      </c>
      <c r="E15443">
        <v>50</v>
      </c>
      <c r="F15443">
        <v>0</v>
      </c>
      <c r="G15443">
        <v>0</v>
      </c>
      <c r="H15443">
        <v>0</v>
      </c>
      <c r="I15443" s="1">
        <v>1</v>
      </c>
      <c r="J15443" t="s">
        <v>310</v>
      </c>
      <c r="K15443" t="s">
        <v>311</v>
      </c>
      <c r="L15443" s="3" t="str">
        <f t="shared" si="242"/>
        <v/>
      </c>
    </row>
    <row r="15444" spans="1:12" ht="15.75" x14ac:dyDescent="0.3">
      <c r="A15444" t="s">
        <v>4</v>
      </c>
      <c r="B15444" t="s">
        <v>1192</v>
      </c>
      <c r="C15444">
        <v>39</v>
      </c>
      <c r="D15444">
        <v>50</v>
      </c>
      <c r="E15444">
        <v>50</v>
      </c>
      <c r="F15444">
        <v>0</v>
      </c>
      <c r="G15444">
        <v>0</v>
      </c>
      <c r="H15444">
        <v>0</v>
      </c>
      <c r="I15444" s="1">
        <v>1</v>
      </c>
      <c r="J15444" t="s">
        <v>310</v>
      </c>
      <c r="K15444" t="s">
        <v>311</v>
      </c>
      <c r="L15444" s="3" t="str">
        <f t="shared" si="242"/>
        <v/>
      </c>
    </row>
    <row r="15445" spans="1:12" ht="15.75" x14ac:dyDescent="0.3">
      <c r="A15445" t="s">
        <v>4</v>
      </c>
      <c r="B15445" t="s">
        <v>1193</v>
      </c>
      <c r="C15445">
        <v>39</v>
      </c>
      <c r="D15445">
        <v>50</v>
      </c>
      <c r="E15445">
        <v>50</v>
      </c>
      <c r="F15445">
        <v>0</v>
      </c>
      <c r="G15445">
        <v>0</v>
      </c>
      <c r="H15445">
        <v>0</v>
      </c>
      <c r="I15445" s="1">
        <v>1</v>
      </c>
      <c r="J15445" t="s">
        <v>310</v>
      </c>
      <c r="K15445" t="s">
        <v>311</v>
      </c>
      <c r="L15445" s="3" t="str">
        <f t="shared" si="242"/>
        <v/>
      </c>
    </row>
    <row r="15446" spans="1:12" ht="15.75" x14ac:dyDescent="0.3">
      <c r="A15446" t="s">
        <v>4</v>
      </c>
      <c r="B15446" t="s">
        <v>1194</v>
      </c>
      <c r="C15446">
        <v>39</v>
      </c>
      <c r="D15446">
        <v>60</v>
      </c>
      <c r="E15446">
        <v>59</v>
      </c>
      <c r="F15446">
        <v>1</v>
      </c>
      <c r="G15446">
        <v>0</v>
      </c>
      <c r="H15446">
        <v>0</v>
      </c>
      <c r="I15446" s="1">
        <v>0.98</v>
      </c>
      <c r="J15446" t="s">
        <v>310</v>
      </c>
      <c r="K15446" t="s">
        <v>311</v>
      </c>
      <c r="L15446" s="3" t="str">
        <f t="shared" si="242"/>
        <v/>
      </c>
    </row>
    <row r="15447" spans="1:12" ht="15.75" x14ac:dyDescent="0.3">
      <c r="A15447" t="s">
        <v>4</v>
      </c>
      <c r="B15447" t="s">
        <v>1195</v>
      </c>
      <c r="C15447">
        <v>39</v>
      </c>
      <c r="D15447">
        <v>59</v>
      </c>
      <c r="E15447">
        <v>59</v>
      </c>
      <c r="F15447">
        <v>0</v>
      </c>
      <c r="G15447">
        <v>0</v>
      </c>
      <c r="H15447">
        <v>0</v>
      </c>
      <c r="I15447" s="1">
        <v>1</v>
      </c>
      <c r="J15447" t="s">
        <v>310</v>
      </c>
      <c r="K15447" t="s">
        <v>311</v>
      </c>
      <c r="L15447" s="3" t="str">
        <f t="shared" si="242"/>
        <v/>
      </c>
    </row>
    <row r="15448" spans="1:12" ht="15.75" x14ac:dyDescent="0.3">
      <c r="A15448" t="s">
        <v>4</v>
      </c>
      <c r="B15448" t="s">
        <v>1196</v>
      </c>
      <c r="C15448">
        <v>39</v>
      </c>
      <c r="D15448">
        <v>59</v>
      </c>
      <c r="E15448">
        <v>59</v>
      </c>
      <c r="F15448">
        <v>0</v>
      </c>
      <c r="G15448">
        <v>0</v>
      </c>
      <c r="H15448">
        <v>0</v>
      </c>
      <c r="I15448" s="1">
        <v>1</v>
      </c>
      <c r="J15448" t="s">
        <v>310</v>
      </c>
      <c r="K15448" t="s">
        <v>311</v>
      </c>
      <c r="L15448" s="3" t="str">
        <f t="shared" si="242"/>
        <v/>
      </c>
    </row>
    <row r="15449" spans="1:12" ht="15.75" x14ac:dyDescent="0.3">
      <c r="A15449" t="s">
        <v>4</v>
      </c>
      <c r="B15449" t="s">
        <v>1197</v>
      </c>
      <c r="C15449">
        <v>39</v>
      </c>
      <c r="D15449">
        <v>64</v>
      </c>
      <c r="E15449">
        <v>64</v>
      </c>
      <c r="F15449">
        <v>0</v>
      </c>
      <c r="G15449">
        <v>0</v>
      </c>
      <c r="H15449">
        <v>0</v>
      </c>
      <c r="I15449" s="1">
        <v>1</v>
      </c>
      <c r="J15449" t="s">
        <v>310</v>
      </c>
      <c r="K15449" t="s">
        <v>311</v>
      </c>
      <c r="L15449" s="3" t="str">
        <f t="shared" si="242"/>
        <v/>
      </c>
    </row>
    <row r="15450" spans="1:12" ht="15.75" x14ac:dyDescent="0.3">
      <c r="A15450" t="s">
        <v>4</v>
      </c>
      <c r="B15450" t="s">
        <v>1198</v>
      </c>
      <c r="C15450">
        <v>39</v>
      </c>
      <c r="D15450">
        <v>64</v>
      </c>
      <c r="E15450">
        <v>64</v>
      </c>
      <c r="F15450">
        <v>0</v>
      </c>
      <c r="G15450">
        <v>0</v>
      </c>
      <c r="H15450">
        <v>0</v>
      </c>
      <c r="I15450" s="1">
        <v>1</v>
      </c>
      <c r="J15450" t="s">
        <v>310</v>
      </c>
      <c r="K15450" t="s">
        <v>311</v>
      </c>
      <c r="L15450" s="3" t="str">
        <f t="shared" si="242"/>
        <v/>
      </c>
    </row>
    <row r="15451" spans="1:12" ht="15.75" x14ac:dyDescent="0.3">
      <c r="A15451" t="s">
        <v>4</v>
      </c>
      <c r="B15451" t="s">
        <v>1199</v>
      </c>
      <c r="C15451">
        <v>39</v>
      </c>
      <c r="D15451">
        <v>60</v>
      </c>
      <c r="E15451">
        <v>59</v>
      </c>
      <c r="F15451">
        <v>1</v>
      </c>
      <c r="G15451">
        <v>0</v>
      </c>
      <c r="H15451">
        <v>0</v>
      </c>
      <c r="I15451" s="1">
        <v>0.98</v>
      </c>
      <c r="J15451" t="s">
        <v>310</v>
      </c>
      <c r="K15451" t="s">
        <v>311</v>
      </c>
      <c r="L15451" s="3" t="str">
        <f t="shared" si="242"/>
        <v/>
      </c>
    </row>
    <row r="15452" spans="1:12" ht="15.75" x14ac:dyDescent="0.3">
      <c r="A15452" t="s">
        <v>4</v>
      </c>
      <c r="B15452" t="s">
        <v>1200</v>
      </c>
      <c r="C15452">
        <v>39</v>
      </c>
      <c r="D15452">
        <v>60</v>
      </c>
      <c r="E15452">
        <v>59</v>
      </c>
      <c r="F15452">
        <v>1</v>
      </c>
      <c r="G15452">
        <v>0</v>
      </c>
      <c r="H15452">
        <v>0</v>
      </c>
      <c r="I15452" s="1">
        <v>0.98</v>
      </c>
      <c r="J15452" t="s">
        <v>310</v>
      </c>
      <c r="K15452" t="s">
        <v>311</v>
      </c>
      <c r="L15452" s="3" t="str">
        <f t="shared" si="242"/>
        <v/>
      </c>
    </row>
    <row r="15453" spans="1:12" ht="15.75" x14ac:dyDescent="0.3">
      <c r="A15453" t="s">
        <v>4</v>
      </c>
      <c r="B15453" t="s">
        <v>1201</v>
      </c>
      <c r="C15453">
        <v>39</v>
      </c>
      <c r="D15453">
        <v>60</v>
      </c>
      <c r="E15453">
        <v>59</v>
      </c>
      <c r="F15453">
        <v>1</v>
      </c>
      <c r="G15453">
        <v>0</v>
      </c>
      <c r="H15453">
        <v>0</v>
      </c>
      <c r="I15453" s="1">
        <v>0.98</v>
      </c>
      <c r="J15453" t="s">
        <v>310</v>
      </c>
      <c r="K15453" t="s">
        <v>311</v>
      </c>
      <c r="L15453" s="3" t="str">
        <f t="shared" si="242"/>
        <v/>
      </c>
    </row>
    <row r="15454" spans="1:12" ht="15.75" x14ac:dyDescent="0.3">
      <c r="A15454" t="s">
        <v>4</v>
      </c>
      <c r="B15454" t="s">
        <v>1202</v>
      </c>
      <c r="C15454">
        <v>39</v>
      </c>
      <c r="D15454">
        <v>51</v>
      </c>
      <c r="E15454">
        <v>50</v>
      </c>
      <c r="F15454">
        <v>1</v>
      </c>
      <c r="G15454">
        <v>0</v>
      </c>
      <c r="H15454">
        <v>0</v>
      </c>
      <c r="I15454" s="1">
        <v>0.98</v>
      </c>
      <c r="J15454" t="s">
        <v>310</v>
      </c>
      <c r="K15454" t="s">
        <v>311</v>
      </c>
      <c r="L15454" s="3" t="str">
        <f t="shared" si="242"/>
        <v/>
      </c>
    </row>
    <row r="15455" spans="1:12" ht="15.75" x14ac:dyDescent="0.3">
      <c r="A15455" t="s">
        <v>4</v>
      </c>
      <c r="B15455" t="s">
        <v>1203</v>
      </c>
      <c r="C15455">
        <v>39</v>
      </c>
      <c r="D15455">
        <v>22</v>
      </c>
      <c r="E15455">
        <v>21</v>
      </c>
      <c r="F15455">
        <v>1</v>
      </c>
      <c r="G15455">
        <v>0</v>
      </c>
      <c r="H15455">
        <v>0</v>
      </c>
      <c r="I15455" s="1">
        <v>0.95</v>
      </c>
      <c r="J15455" t="s">
        <v>310</v>
      </c>
      <c r="K15455" t="s">
        <v>311</v>
      </c>
      <c r="L15455" s="3" t="str">
        <f t="shared" si="242"/>
        <v/>
      </c>
    </row>
    <row r="15456" spans="1:12" ht="15.75" x14ac:dyDescent="0.3">
      <c r="A15456" t="s">
        <v>4</v>
      </c>
      <c r="B15456" t="s">
        <v>1204</v>
      </c>
      <c r="C15456">
        <v>39</v>
      </c>
      <c r="D15456">
        <v>22</v>
      </c>
      <c r="E15456">
        <v>21</v>
      </c>
      <c r="F15456">
        <v>1</v>
      </c>
      <c r="G15456">
        <v>0</v>
      </c>
      <c r="H15456">
        <v>0</v>
      </c>
      <c r="I15456" s="1">
        <v>0.95</v>
      </c>
      <c r="J15456" t="s">
        <v>310</v>
      </c>
      <c r="K15456" t="s">
        <v>311</v>
      </c>
      <c r="L15456" s="3" t="str">
        <f t="shared" si="242"/>
        <v/>
      </c>
    </row>
    <row r="15457" spans="1:12" ht="15.75" x14ac:dyDescent="0.3">
      <c r="A15457" t="s">
        <v>4</v>
      </c>
      <c r="B15457" t="s">
        <v>1205</v>
      </c>
      <c r="C15457">
        <v>39</v>
      </c>
      <c r="D15457">
        <v>21</v>
      </c>
      <c r="E15457">
        <v>20</v>
      </c>
      <c r="F15457">
        <v>1</v>
      </c>
      <c r="G15457">
        <v>0</v>
      </c>
      <c r="H15457">
        <v>0</v>
      </c>
      <c r="I15457" s="1">
        <v>0.95</v>
      </c>
      <c r="J15457" t="s">
        <v>310</v>
      </c>
      <c r="K15457" t="s">
        <v>311</v>
      </c>
      <c r="L15457" s="3" t="str">
        <f t="shared" si="242"/>
        <v/>
      </c>
    </row>
    <row r="15458" spans="1:12" ht="15.75" x14ac:dyDescent="0.3">
      <c r="A15458" t="s">
        <v>4</v>
      </c>
      <c r="B15458" t="s">
        <v>1206</v>
      </c>
      <c r="C15458">
        <v>39</v>
      </c>
      <c r="D15458">
        <v>21</v>
      </c>
      <c r="E15458">
        <v>20</v>
      </c>
      <c r="F15458">
        <v>1</v>
      </c>
      <c r="G15458">
        <v>0</v>
      </c>
      <c r="H15458">
        <v>0</v>
      </c>
      <c r="I15458" s="1">
        <v>0.95</v>
      </c>
      <c r="J15458" t="s">
        <v>310</v>
      </c>
      <c r="K15458" t="s">
        <v>311</v>
      </c>
      <c r="L15458" s="3" t="str">
        <f t="shared" si="242"/>
        <v/>
      </c>
    </row>
    <row r="15459" spans="1:12" ht="15.75" x14ac:dyDescent="0.3">
      <c r="A15459" t="s">
        <v>4</v>
      </c>
      <c r="B15459" t="s">
        <v>1207</v>
      </c>
      <c r="C15459">
        <v>39</v>
      </c>
      <c r="D15459">
        <v>23</v>
      </c>
      <c r="E15459">
        <v>23</v>
      </c>
      <c r="F15459">
        <v>0</v>
      </c>
      <c r="G15459">
        <v>0</v>
      </c>
      <c r="H15459">
        <v>0</v>
      </c>
      <c r="I15459" s="1">
        <v>1</v>
      </c>
      <c r="J15459" t="s">
        <v>310</v>
      </c>
      <c r="K15459" t="s">
        <v>311</v>
      </c>
      <c r="L15459" s="3" t="str">
        <f t="shared" si="242"/>
        <v/>
      </c>
    </row>
    <row r="15460" spans="1:12" ht="15.75" x14ac:dyDescent="0.3">
      <c r="A15460" t="s">
        <v>4</v>
      </c>
      <c r="B15460" t="s">
        <v>1208</v>
      </c>
      <c r="C15460">
        <v>39</v>
      </c>
      <c r="D15460">
        <v>28</v>
      </c>
      <c r="E15460">
        <v>28</v>
      </c>
      <c r="F15460">
        <v>0</v>
      </c>
      <c r="G15460">
        <v>0</v>
      </c>
      <c r="H15460">
        <v>0</v>
      </c>
      <c r="I15460" s="1">
        <v>1</v>
      </c>
      <c r="J15460" t="s">
        <v>310</v>
      </c>
      <c r="K15460" t="s">
        <v>311</v>
      </c>
      <c r="L15460" s="3" t="str">
        <f t="shared" si="242"/>
        <v/>
      </c>
    </row>
    <row r="15461" spans="1:12" ht="15.75" x14ac:dyDescent="0.3">
      <c r="A15461" t="s">
        <v>4</v>
      </c>
      <c r="B15461" t="s">
        <v>1209</v>
      </c>
      <c r="C15461">
        <v>39</v>
      </c>
      <c r="D15461">
        <v>29</v>
      </c>
      <c r="E15461">
        <v>29</v>
      </c>
      <c r="F15461">
        <v>0</v>
      </c>
      <c r="G15461">
        <v>0</v>
      </c>
      <c r="H15461">
        <v>0</v>
      </c>
      <c r="I15461" s="1">
        <v>1</v>
      </c>
      <c r="J15461" t="s">
        <v>310</v>
      </c>
      <c r="K15461" t="s">
        <v>311</v>
      </c>
      <c r="L15461" s="3" t="str">
        <f t="shared" si="242"/>
        <v/>
      </c>
    </row>
    <row r="15462" spans="1:12" ht="15.75" x14ac:dyDescent="0.3">
      <c r="A15462" t="s">
        <v>4</v>
      </c>
      <c r="B15462" t="s">
        <v>1210</v>
      </c>
      <c r="C15462">
        <v>39</v>
      </c>
      <c r="D15462">
        <v>30</v>
      </c>
      <c r="E15462">
        <v>30</v>
      </c>
      <c r="F15462">
        <v>0</v>
      </c>
      <c r="G15462">
        <v>0</v>
      </c>
      <c r="H15462">
        <v>0</v>
      </c>
      <c r="I15462" s="1">
        <v>1</v>
      </c>
      <c r="J15462" t="s">
        <v>310</v>
      </c>
      <c r="K15462" t="s">
        <v>311</v>
      </c>
      <c r="L15462" s="3" t="str">
        <f t="shared" si="242"/>
        <v/>
      </c>
    </row>
    <row r="15463" spans="1:12" ht="15.75" x14ac:dyDescent="0.3">
      <c r="A15463" t="s">
        <v>4</v>
      </c>
      <c r="B15463" t="s">
        <v>1211</v>
      </c>
      <c r="C15463">
        <v>39</v>
      </c>
      <c r="D15463">
        <v>60</v>
      </c>
      <c r="E15463">
        <v>60</v>
      </c>
      <c r="F15463">
        <v>0</v>
      </c>
      <c r="G15463">
        <v>0</v>
      </c>
      <c r="H15463">
        <v>0</v>
      </c>
      <c r="I15463" s="1">
        <v>1</v>
      </c>
      <c r="J15463" t="s">
        <v>310</v>
      </c>
      <c r="K15463" t="s">
        <v>311</v>
      </c>
      <c r="L15463" s="3" t="str">
        <f t="shared" si="242"/>
        <v/>
      </c>
    </row>
    <row r="15464" spans="1:12" ht="15.75" x14ac:dyDescent="0.3">
      <c r="A15464" t="s">
        <v>4</v>
      </c>
      <c r="B15464" t="s">
        <v>1212</v>
      </c>
      <c r="C15464">
        <v>39</v>
      </c>
      <c r="D15464">
        <v>61</v>
      </c>
      <c r="E15464">
        <v>61</v>
      </c>
      <c r="F15464">
        <v>0</v>
      </c>
      <c r="G15464">
        <v>0</v>
      </c>
      <c r="H15464">
        <v>0</v>
      </c>
      <c r="I15464" s="1">
        <v>1</v>
      </c>
      <c r="J15464" t="s">
        <v>310</v>
      </c>
      <c r="K15464" t="s">
        <v>311</v>
      </c>
      <c r="L15464" s="3" t="str">
        <f t="shared" si="242"/>
        <v/>
      </c>
    </row>
    <row r="15465" spans="1:12" ht="15.75" x14ac:dyDescent="0.3">
      <c r="A15465" t="s">
        <v>4</v>
      </c>
      <c r="B15465" t="s">
        <v>1213</v>
      </c>
      <c r="C15465">
        <v>39</v>
      </c>
      <c r="D15465">
        <v>70</v>
      </c>
      <c r="E15465">
        <v>70</v>
      </c>
      <c r="F15465">
        <v>0</v>
      </c>
      <c r="G15465">
        <v>0</v>
      </c>
      <c r="H15465">
        <v>0</v>
      </c>
      <c r="I15465" s="1">
        <v>1</v>
      </c>
      <c r="J15465" t="s">
        <v>310</v>
      </c>
      <c r="K15465" t="s">
        <v>311</v>
      </c>
      <c r="L15465" s="3" t="str">
        <f t="shared" si="242"/>
        <v/>
      </c>
    </row>
    <row r="15466" spans="1:12" ht="15.75" x14ac:dyDescent="0.3">
      <c r="A15466" t="s">
        <v>4</v>
      </c>
      <c r="B15466" t="s">
        <v>1214</v>
      </c>
      <c r="C15466">
        <v>39</v>
      </c>
      <c r="D15466">
        <v>69</v>
      </c>
      <c r="E15466">
        <v>69</v>
      </c>
      <c r="F15466">
        <v>0</v>
      </c>
      <c r="G15466">
        <v>0</v>
      </c>
      <c r="H15466">
        <v>0</v>
      </c>
      <c r="I15466" s="1">
        <v>1</v>
      </c>
      <c r="J15466" t="s">
        <v>310</v>
      </c>
      <c r="K15466" t="s">
        <v>311</v>
      </c>
      <c r="L15466" s="3" t="str">
        <f t="shared" si="242"/>
        <v/>
      </c>
    </row>
    <row r="15467" spans="1:12" ht="15.75" x14ac:dyDescent="0.3">
      <c r="A15467" t="s">
        <v>4</v>
      </c>
      <c r="B15467" t="s">
        <v>1215</v>
      </c>
      <c r="C15467">
        <v>39</v>
      </c>
      <c r="D15467">
        <v>59</v>
      </c>
      <c r="E15467">
        <v>59</v>
      </c>
      <c r="F15467">
        <v>0</v>
      </c>
      <c r="G15467">
        <v>0</v>
      </c>
      <c r="H15467">
        <v>0</v>
      </c>
      <c r="I15467" s="1">
        <v>1</v>
      </c>
      <c r="J15467" t="s">
        <v>310</v>
      </c>
      <c r="K15467" t="s">
        <v>311</v>
      </c>
      <c r="L15467" s="3" t="str">
        <f t="shared" si="242"/>
        <v/>
      </c>
    </row>
    <row r="15468" spans="1:12" ht="15.75" x14ac:dyDescent="0.3">
      <c r="A15468" t="s">
        <v>4</v>
      </c>
      <c r="B15468" t="s">
        <v>1216</v>
      </c>
      <c r="C15468">
        <v>39</v>
      </c>
      <c r="D15468">
        <v>52</v>
      </c>
      <c r="E15468">
        <v>52</v>
      </c>
      <c r="F15468">
        <v>0</v>
      </c>
      <c r="G15468">
        <v>0</v>
      </c>
      <c r="H15468">
        <v>0</v>
      </c>
      <c r="I15468" s="1">
        <v>1</v>
      </c>
      <c r="J15468" t="s">
        <v>310</v>
      </c>
      <c r="K15468" t="s">
        <v>311</v>
      </c>
      <c r="L15468" s="3" t="str">
        <f t="shared" si="242"/>
        <v/>
      </c>
    </row>
    <row r="15469" spans="1:12" ht="15.75" x14ac:dyDescent="0.3">
      <c r="A15469" t="s">
        <v>4</v>
      </c>
      <c r="B15469" t="s">
        <v>1217</v>
      </c>
      <c r="C15469">
        <v>39</v>
      </c>
      <c r="D15469">
        <v>53</v>
      </c>
      <c r="E15469">
        <v>53</v>
      </c>
      <c r="F15469">
        <v>0</v>
      </c>
      <c r="G15469">
        <v>0</v>
      </c>
      <c r="H15469">
        <v>0</v>
      </c>
      <c r="I15469" s="1">
        <v>1</v>
      </c>
      <c r="J15469" t="s">
        <v>310</v>
      </c>
      <c r="K15469" t="s">
        <v>311</v>
      </c>
      <c r="L15469" s="3" t="str">
        <f t="shared" si="242"/>
        <v/>
      </c>
    </row>
    <row r="15470" spans="1:12" ht="15.75" x14ac:dyDescent="0.3">
      <c r="A15470" t="s">
        <v>4</v>
      </c>
      <c r="B15470" t="s">
        <v>1218</v>
      </c>
      <c r="C15470">
        <v>39</v>
      </c>
      <c r="D15470">
        <v>51</v>
      </c>
      <c r="E15470">
        <v>51</v>
      </c>
      <c r="F15470">
        <v>0</v>
      </c>
      <c r="G15470">
        <v>0</v>
      </c>
      <c r="H15470">
        <v>0</v>
      </c>
      <c r="I15470" s="1">
        <v>1</v>
      </c>
      <c r="J15470" t="s">
        <v>310</v>
      </c>
      <c r="K15470" t="s">
        <v>311</v>
      </c>
      <c r="L15470" s="3" t="str">
        <f t="shared" si="242"/>
        <v/>
      </c>
    </row>
    <row r="15471" spans="1:12" ht="15.75" x14ac:dyDescent="0.3">
      <c r="A15471" t="s">
        <v>4</v>
      </c>
      <c r="B15471" t="s">
        <v>1219</v>
      </c>
      <c r="C15471">
        <v>39</v>
      </c>
      <c r="D15471">
        <v>51</v>
      </c>
      <c r="E15471">
        <v>51</v>
      </c>
      <c r="F15471">
        <v>0</v>
      </c>
      <c r="G15471">
        <v>0</v>
      </c>
      <c r="H15471">
        <v>0</v>
      </c>
      <c r="I15471" s="1">
        <v>1</v>
      </c>
      <c r="J15471" t="s">
        <v>310</v>
      </c>
      <c r="K15471" t="s">
        <v>311</v>
      </c>
      <c r="L15471" s="3" t="str">
        <f t="shared" si="242"/>
        <v/>
      </c>
    </row>
    <row r="15472" spans="1:12" ht="15.75" x14ac:dyDescent="0.3">
      <c r="A15472" t="s">
        <v>4</v>
      </c>
      <c r="B15472" t="s">
        <v>1220</v>
      </c>
      <c r="C15472">
        <v>39</v>
      </c>
      <c r="D15472">
        <v>48</v>
      </c>
      <c r="E15472">
        <v>48</v>
      </c>
      <c r="F15472">
        <v>0</v>
      </c>
      <c r="G15472">
        <v>0</v>
      </c>
      <c r="H15472">
        <v>0</v>
      </c>
      <c r="I15472" s="1">
        <v>1</v>
      </c>
      <c r="J15472" t="s">
        <v>310</v>
      </c>
      <c r="K15472" t="s">
        <v>311</v>
      </c>
      <c r="L15472" s="3" t="str">
        <f t="shared" si="242"/>
        <v/>
      </c>
    </row>
    <row r="15473" spans="1:12" ht="15.75" x14ac:dyDescent="0.3">
      <c r="A15473" t="s">
        <v>4</v>
      </c>
      <c r="B15473" t="s">
        <v>1221</v>
      </c>
      <c r="C15473">
        <v>39</v>
      </c>
      <c r="D15473">
        <v>39</v>
      </c>
      <c r="E15473">
        <v>39</v>
      </c>
      <c r="F15473">
        <v>0</v>
      </c>
      <c r="G15473">
        <v>0</v>
      </c>
      <c r="H15473">
        <v>0</v>
      </c>
      <c r="I15473" s="1">
        <v>1</v>
      </c>
      <c r="J15473" t="s">
        <v>310</v>
      </c>
      <c r="K15473" t="s">
        <v>311</v>
      </c>
      <c r="L15473" s="3" t="str">
        <f t="shared" si="242"/>
        <v/>
      </c>
    </row>
    <row r="15474" spans="1:12" ht="15.75" x14ac:dyDescent="0.3">
      <c r="A15474" t="s">
        <v>4</v>
      </c>
      <c r="B15474" t="s">
        <v>1222</v>
      </c>
      <c r="C15474">
        <v>39</v>
      </c>
      <c r="D15474">
        <v>38</v>
      </c>
      <c r="E15474">
        <v>38</v>
      </c>
      <c r="F15474">
        <v>0</v>
      </c>
      <c r="G15474">
        <v>0</v>
      </c>
      <c r="H15474">
        <v>0</v>
      </c>
      <c r="I15474" s="1">
        <v>1</v>
      </c>
      <c r="J15474" t="s">
        <v>310</v>
      </c>
      <c r="K15474" t="s">
        <v>311</v>
      </c>
      <c r="L15474" s="3" t="str">
        <f t="shared" si="242"/>
        <v/>
      </c>
    </row>
    <row r="15475" spans="1:12" ht="15.75" x14ac:dyDescent="0.3">
      <c r="A15475" t="s">
        <v>4</v>
      </c>
      <c r="B15475" t="s">
        <v>2379</v>
      </c>
      <c r="C15475">
        <v>39</v>
      </c>
      <c r="D15475">
        <v>0</v>
      </c>
      <c r="E15475">
        <v>0</v>
      </c>
      <c r="F15475" t="s">
        <v>5685</v>
      </c>
      <c r="G15475" t="s">
        <v>2378</v>
      </c>
      <c r="H15475" t="s">
        <v>311</v>
      </c>
      <c r="L15475" s="3" t="str">
        <f t="shared" si="242"/>
        <v/>
      </c>
    </row>
    <row r="15476" spans="1:12" ht="15.75" x14ac:dyDescent="0.3">
      <c r="A15476" t="s">
        <v>4</v>
      </c>
      <c r="B15476" t="s">
        <v>2380</v>
      </c>
      <c r="C15476">
        <v>39</v>
      </c>
      <c r="D15476">
        <v>0</v>
      </c>
      <c r="E15476">
        <v>0</v>
      </c>
      <c r="F15476" t="s">
        <v>5685</v>
      </c>
      <c r="G15476" t="s">
        <v>2378</v>
      </c>
      <c r="H15476" t="s">
        <v>311</v>
      </c>
      <c r="L15476" s="3" t="str">
        <f t="shared" si="242"/>
        <v/>
      </c>
    </row>
    <row r="15477" spans="1:12" ht="15.75" x14ac:dyDescent="0.3">
      <c r="A15477" t="s">
        <v>4</v>
      </c>
      <c r="B15477" t="s">
        <v>2381</v>
      </c>
      <c r="C15477">
        <v>39</v>
      </c>
      <c r="D15477">
        <v>0</v>
      </c>
      <c r="E15477">
        <v>0</v>
      </c>
      <c r="F15477" t="s">
        <v>5685</v>
      </c>
      <c r="G15477" t="s">
        <v>2378</v>
      </c>
      <c r="H15477" t="s">
        <v>311</v>
      </c>
      <c r="L15477" s="3" t="str">
        <f t="shared" si="242"/>
        <v/>
      </c>
    </row>
    <row r="15478" spans="1:12" ht="15.75" x14ac:dyDescent="0.3">
      <c r="A15478" t="s">
        <v>4</v>
      </c>
      <c r="B15478" t="s">
        <v>2382</v>
      </c>
      <c r="C15478">
        <v>39</v>
      </c>
      <c r="D15478">
        <v>0</v>
      </c>
      <c r="E15478">
        <v>0</v>
      </c>
      <c r="F15478" t="s">
        <v>5685</v>
      </c>
      <c r="G15478" t="s">
        <v>2378</v>
      </c>
      <c r="H15478" t="s">
        <v>311</v>
      </c>
      <c r="L15478" s="3" t="str">
        <f t="shared" si="242"/>
        <v/>
      </c>
    </row>
    <row r="15479" spans="1:12" ht="15.75" x14ac:dyDescent="0.3">
      <c r="A15479" t="s">
        <v>4</v>
      </c>
      <c r="B15479" t="s">
        <v>2383</v>
      </c>
      <c r="C15479">
        <v>39</v>
      </c>
      <c r="D15479">
        <v>0</v>
      </c>
      <c r="E15479">
        <v>0</v>
      </c>
      <c r="F15479" t="s">
        <v>5685</v>
      </c>
      <c r="G15479" t="s">
        <v>2378</v>
      </c>
      <c r="H15479" t="s">
        <v>311</v>
      </c>
      <c r="L15479" s="3" t="str">
        <f t="shared" si="242"/>
        <v/>
      </c>
    </row>
    <row r="15480" spans="1:12" ht="15.75" x14ac:dyDescent="0.3">
      <c r="A15480" t="s">
        <v>4</v>
      </c>
      <c r="B15480" t="s">
        <v>2384</v>
      </c>
      <c r="C15480">
        <v>39</v>
      </c>
      <c r="D15480">
        <v>0</v>
      </c>
      <c r="E15480">
        <v>0</v>
      </c>
      <c r="F15480" t="s">
        <v>5685</v>
      </c>
      <c r="G15480" t="s">
        <v>2378</v>
      </c>
      <c r="H15480" t="s">
        <v>311</v>
      </c>
      <c r="L15480" s="3" t="str">
        <f t="shared" si="242"/>
        <v/>
      </c>
    </row>
    <row r="15481" spans="1:12" ht="15.75" x14ac:dyDescent="0.3">
      <c r="A15481" t="s">
        <v>4</v>
      </c>
      <c r="B15481" t="s">
        <v>2385</v>
      </c>
      <c r="C15481">
        <v>39</v>
      </c>
      <c r="D15481">
        <v>0</v>
      </c>
      <c r="E15481">
        <v>0</v>
      </c>
      <c r="F15481" t="s">
        <v>5685</v>
      </c>
      <c r="G15481" t="s">
        <v>2378</v>
      </c>
      <c r="H15481" t="s">
        <v>311</v>
      </c>
      <c r="L15481" s="3" t="str">
        <f t="shared" si="242"/>
        <v/>
      </c>
    </row>
    <row r="15482" spans="1:12" ht="15.75" x14ac:dyDescent="0.3">
      <c r="A15482" t="s">
        <v>4</v>
      </c>
      <c r="B15482" t="s">
        <v>2386</v>
      </c>
      <c r="C15482">
        <v>39</v>
      </c>
      <c r="D15482">
        <v>0</v>
      </c>
      <c r="E15482">
        <v>0</v>
      </c>
      <c r="F15482" t="s">
        <v>5685</v>
      </c>
      <c r="G15482" t="s">
        <v>2378</v>
      </c>
      <c r="H15482" t="s">
        <v>311</v>
      </c>
      <c r="L15482" s="3" t="str">
        <f t="shared" si="242"/>
        <v/>
      </c>
    </row>
    <row r="15483" spans="1:12" ht="15.75" x14ac:dyDescent="0.3">
      <c r="A15483" t="s">
        <v>4</v>
      </c>
      <c r="B15483" t="s">
        <v>2387</v>
      </c>
      <c r="C15483">
        <v>39</v>
      </c>
      <c r="D15483">
        <v>0</v>
      </c>
      <c r="E15483">
        <v>0</v>
      </c>
      <c r="F15483" t="s">
        <v>5685</v>
      </c>
      <c r="G15483" t="s">
        <v>2378</v>
      </c>
      <c r="H15483" t="s">
        <v>311</v>
      </c>
      <c r="L15483" s="3" t="str">
        <f t="shared" si="242"/>
        <v/>
      </c>
    </row>
    <row r="15484" spans="1:12" ht="15.75" x14ac:dyDescent="0.3">
      <c r="A15484" t="s">
        <v>4</v>
      </c>
      <c r="B15484" t="s">
        <v>2388</v>
      </c>
      <c r="C15484">
        <v>39</v>
      </c>
      <c r="D15484">
        <v>0</v>
      </c>
      <c r="E15484">
        <v>0</v>
      </c>
      <c r="F15484" t="s">
        <v>5685</v>
      </c>
      <c r="G15484" t="s">
        <v>2378</v>
      </c>
      <c r="H15484" t="s">
        <v>311</v>
      </c>
      <c r="L15484" s="3" t="str">
        <f t="shared" si="242"/>
        <v/>
      </c>
    </row>
    <row r="15485" spans="1:12" ht="15.75" x14ac:dyDescent="0.3">
      <c r="A15485" t="s">
        <v>4</v>
      </c>
      <c r="B15485" t="s">
        <v>2389</v>
      </c>
      <c r="C15485">
        <v>39</v>
      </c>
      <c r="D15485">
        <v>0</v>
      </c>
      <c r="E15485">
        <v>0</v>
      </c>
      <c r="F15485" t="s">
        <v>5685</v>
      </c>
      <c r="G15485" t="s">
        <v>2378</v>
      </c>
      <c r="H15485" t="s">
        <v>311</v>
      </c>
      <c r="L15485" s="3" t="str">
        <f t="shared" si="242"/>
        <v/>
      </c>
    </row>
    <row r="15486" spans="1:12" ht="15.75" x14ac:dyDescent="0.3">
      <c r="A15486" t="s">
        <v>4</v>
      </c>
      <c r="B15486" t="s">
        <v>2390</v>
      </c>
      <c r="C15486">
        <v>39</v>
      </c>
      <c r="D15486">
        <v>0</v>
      </c>
      <c r="E15486">
        <v>0</v>
      </c>
      <c r="F15486" t="s">
        <v>5685</v>
      </c>
      <c r="G15486" t="s">
        <v>2378</v>
      </c>
      <c r="H15486" t="s">
        <v>311</v>
      </c>
      <c r="L15486" s="3" t="str">
        <f t="shared" si="242"/>
        <v/>
      </c>
    </row>
    <row r="15487" spans="1:12" ht="15.75" x14ac:dyDescent="0.3">
      <c r="A15487" t="s">
        <v>4</v>
      </c>
      <c r="B15487" t="s">
        <v>2391</v>
      </c>
      <c r="C15487">
        <v>39</v>
      </c>
      <c r="D15487">
        <v>0</v>
      </c>
      <c r="E15487">
        <v>0</v>
      </c>
      <c r="F15487" t="s">
        <v>5685</v>
      </c>
      <c r="G15487" t="s">
        <v>2378</v>
      </c>
      <c r="H15487" t="s">
        <v>311</v>
      </c>
      <c r="L15487" s="3" t="str">
        <f t="shared" si="242"/>
        <v/>
      </c>
    </row>
    <row r="15488" spans="1:12" ht="15.75" x14ac:dyDescent="0.3">
      <c r="A15488" t="s">
        <v>4</v>
      </c>
      <c r="B15488" t="s">
        <v>2392</v>
      </c>
      <c r="C15488">
        <v>39</v>
      </c>
      <c r="D15488">
        <v>0</v>
      </c>
      <c r="E15488">
        <v>0</v>
      </c>
      <c r="F15488" t="s">
        <v>5685</v>
      </c>
      <c r="G15488" t="s">
        <v>2378</v>
      </c>
      <c r="H15488" t="s">
        <v>311</v>
      </c>
      <c r="L15488" s="3" t="str">
        <f t="shared" si="242"/>
        <v/>
      </c>
    </row>
    <row r="15489" spans="1:12" ht="15.75" x14ac:dyDescent="0.3">
      <c r="A15489" t="s">
        <v>4</v>
      </c>
      <c r="B15489" t="s">
        <v>2393</v>
      </c>
      <c r="C15489">
        <v>39</v>
      </c>
      <c r="D15489">
        <v>0</v>
      </c>
      <c r="E15489">
        <v>0</v>
      </c>
      <c r="F15489" t="s">
        <v>5685</v>
      </c>
      <c r="G15489" t="s">
        <v>2378</v>
      </c>
      <c r="H15489" t="s">
        <v>311</v>
      </c>
      <c r="L15489" s="3" t="str">
        <f t="shared" si="242"/>
        <v/>
      </c>
    </row>
    <row r="15490" spans="1:12" ht="15.75" x14ac:dyDescent="0.3">
      <c r="A15490" t="s">
        <v>4</v>
      </c>
      <c r="B15490" t="s">
        <v>2394</v>
      </c>
      <c r="C15490">
        <v>39</v>
      </c>
      <c r="D15490">
        <v>0</v>
      </c>
      <c r="E15490">
        <v>0</v>
      </c>
      <c r="F15490" t="s">
        <v>5685</v>
      </c>
      <c r="G15490" t="s">
        <v>2378</v>
      </c>
      <c r="H15490" t="s">
        <v>311</v>
      </c>
      <c r="L15490" s="3" t="str">
        <f t="shared" si="242"/>
        <v/>
      </c>
    </row>
    <row r="15491" spans="1:12" ht="15.75" x14ac:dyDescent="0.3">
      <c r="A15491" t="s">
        <v>4</v>
      </c>
      <c r="B15491" t="s">
        <v>1223</v>
      </c>
      <c r="C15491">
        <v>40</v>
      </c>
      <c r="D15491">
        <v>0</v>
      </c>
      <c r="E15491">
        <v>0</v>
      </c>
      <c r="F15491" t="s">
        <v>5685</v>
      </c>
      <c r="G15491" t="s">
        <v>2378</v>
      </c>
      <c r="H15491" t="s">
        <v>311</v>
      </c>
      <c r="L15491" s="3" t="str">
        <f t="shared" si="242"/>
        <v/>
      </c>
    </row>
    <row r="15492" spans="1:12" ht="15.75" x14ac:dyDescent="0.3">
      <c r="A15492" t="s">
        <v>4</v>
      </c>
      <c r="B15492" t="s">
        <v>1224</v>
      </c>
      <c r="C15492">
        <v>40</v>
      </c>
      <c r="D15492">
        <v>0</v>
      </c>
      <c r="E15492">
        <v>0</v>
      </c>
      <c r="F15492" t="s">
        <v>5685</v>
      </c>
      <c r="G15492" t="s">
        <v>2378</v>
      </c>
      <c r="H15492" t="s">
        <v>311</v>
      </c>
      <c r="L15492" s="3" t="str">
        <f t="shared" si="242"/>
        <v/>
      </c>
    </row>
    <row r="15493" spans="1:12" ht="15.75" x14ac:dyDescent="0.3">
      <c r="A15493" t="s">
        <v>4</v>
      </c>
      <c r="B15493" t="s">
        <v>1225</v>
      </c>
      <c r="C15493">
        <v>40</v>
      </c>
      <c r="D15493">
        <v>0</v>
      </c>
      <c r="E15493">
        <v>0</v>
      </c>
      <c r="F15493" t="s">
        <v>5685</v>
      </c>
      <c r="G15493" t="s">
        <v>2378</v>
      </c>
      <c r="H15493" t="s">
        <v>311</v>
      </c>
      <c r="L15493" s="3" t="str">
        <f t="shared" si="242"/>
        <v/>
      </c>
    </row>
    <row r="15494" spans="1:12" ht="15.75" x14ac:dyDescent="0.3">
      <c r="A15494" t="s">
        <v>4</v>
      </c>
      <c r="B15494" t="s">
        <v>1226</v>
      </c>
      <c r="C15494">
        <v>40</v>
      </c>
      <c r="D15494">
        <v>0</v>
      </c>
      <c r="E15494">
        <v>0</v>
      </c>
      <c r="F15494" t="s">
        <v>5685</v>
      </c>
      <c r="G15494" t="s">
        <v>2378</v>
      </c>
      <c r="H15494" t="s">
        <v>311</v>
      </c>
      <c r="L15494" s="3" t="str">
        <f t="shared" si="242"/>
        <v/>
      </c>
    </row>
    <row r="15495" spans="1:12" ht="15.75" x14ac:dyDescent="0.3">
      <c r="A15495" t="s">
        <v>4</v>
      </c>
      <c r="B15495" t="s">
        <v>1227</v>
      </c>
      <c r="C15495">
        <v>40</v>
      </c>
      <c r="D15495">
        <v>0</v>
      </c>
      <c r="E15495">
        <v>0</v>
      </c>
      <c r="F15495" t="s">
        <v>5685</v>
      </c>
      <c r="G15495" t="s">
        <v>2378</v>
      </c>
      <c r="H15495" t="s">
        <v>311</v>
      </c>
      <c r="L15495" s="3" t="str">
        <f t="shared" si="242"/>
        <v/>
      </c>
    </row>
    <row r="15496" spans="1:12" ht="15.75" x14ac:dyDescent="0.3">
      <c r="A15496" t="s">
        <v>4</v>
      </c>
      <c r="B15496" t="s">
        <v>1228</v>
      </c>
      <c r="C15496">
        <v>40</v>
      </c>
      <c r="D15496">
        <v>0</v>
      </c>
      <c r="E15496">
        <v>0</v>
      </c>
      <c r="F15496" t="s">
        <v>5685</v>
      </c>
      <c r="G15496" t="s">
        <v>2378</v>
      </c>
      <c r="H15496" t="s">
        <v>311</v>
      </c>
      <c r="L15496" s="3" t="str">
        <f t="shared" si="242"/>
        <v/>
      </c>
    </row>
    <row r="15497" spans="1:12" ht="15.75" x14ac:dyDescent="0.3">
      <c r="A15497" t="s">
        <v>4</v>
      </c>
      <c r="B15497" t="s">
        <v>1229</v>
      </c>
      <c r="C15497">
        <v>40</v>
      </c>
      <c r="D15497">
        <v>0</v>
      </c>
      <c r="E15497">
        <v>0</v>
      </c>
      <c r="F15497" t="s">
        <v>5685</v>
      </c>
      <c r="G15497" t="s">
        <v>2378</v>
      </c>
      <c r="H15497" t="s">
        <v>311</v>
      </c>
      <c r="L15497" s="3" t="str">
        <f t="shared" si="242"/>
        <v/>
      </c>
    </row>
    <row r="15498" spans="1:12" ht="15.75" x14ac:dyDescent="0.3">
      <c r="A15498" t="s">
        <v>4</v>
      </c>
      <c r="B15498" t="s">
        <v>1230</v>
      </c>
      <c r="C15498">
        <v>40</v>
      </c>
      <c r="D15498">
        <v>0</v>
      </c>
      <c r="E15498">
        <v>0</v>
      </c>
      <c r="F15498" t="s">
        <v>5685</v>
      </c>
      <c r="G15498" t="s">
        <v>2378</v>
      </c>
      <c r="H15498" t="s">
        <v>311</v>
      </c>
      <c r="L15498" s="3" t="str">
        <f t="shared" si="242"/>
        <v/>
      </c>
    </row>
    <row r="15499" spans="1:12" ht="15.75" x14ac:dyDescent="0.3">
      <c r="A15499" t="s">
        <v>4</v>
      </c>
      <c r="B15499" t="s">
        <v>1231</v>
      </c>
      <c r="C15499">
        <v>40</v>
      </c>
      <c r="D15499">
        <v>0</v>
      </c>
      <c r="E15499">
        <v>0</v>
      </c>
      <c r="F15499" t="s">
        <v>5685</v>
      </c>
      <c r="G15499" t="s">
        <v>2378</v>
      </c>
      <c r="H15499" t="s">
        <v>311</v>
      </c>
      <c r="L15499" s="3" t="str">
        <f t="shared" si="242"/>
        <v/>
      </c>
    </row>
    <row r="15500" spans="1:12" ht="15.75" x14ac:dyDescent="0.3">
      <c r="A15500" t="s">
        <v>4</v>
      </c>
      <c r="B15500" t="s">
        <v>1232</v>
      </c>
      <c r="C15500">
        <v>40</v>
      </c>
      <c r="D15500">
        <v>0</v>
      </c>
      <c r="E15500">
        <v>0</v>
      </c>
      <c r="F15500" t="s">
        <v>5685</v>
      </c>
      <c r="G15500" t="s">
        <v>2378</v>
      </c>
      <c r="H15500" t="s">
        <v>311</v>
      </c>
      <c r="L15500" s="3" t="str">
        <f t="shared" si="242"/>
        <v/>
      </c>
    </row>
    <row r="15501" spans="1:12" ht="15.75" x14ac:dyDescent="0.3">
      <c r="A15501" t="s">
        <v>4</v>
      </c>
      <c r="B15501" t="s">
        <v>1233</v>
      </c>
      <c r="C15501">
        <v>40</v>
      </c>
      <c r="D15501">
        <v>0</v>
      </c>
      <c r="E15501">
        <v>0</v>
      </c>
      <c r="F15501" t="s">
        <v>5685</v>
      </c>
      <c r="G15501" t="s">
        <v>2378</v>
      </c>
      <c r="H15501" t="s">
        <v>311</v>
      </c>
      <c r="L15501" s="3" t="str">
        <f t="shared" ref="L15501:L15564" si="243">TRIM(CONCATENATE(M15501," ",N15501," ",O15501," ",P15501," ",Q15501," ",R15501," ",S15501," ",T15501," ",U15501," ",V15501," ",W15501," ",X15501," ",Y15501))</f>
        <v/>
      </c>
    </row>
    <row r="15502" spans="1:12" ht="15.75" x14ac:dyDescent="0.3">
      <c r="A15502" t="s">
        <v>4</v>
      </c>
      <c r="B15502" t="s">
        <v>1234</v>
      </c>
      <c r="C15502">
        <v>40</v>
      </c>
      <c r="D15502">
        <v>0</v>
      </c>
      <c r="E15502">
        <v>0</v>
      </c>
      <c r="F15502" t="s">
        <v>5685</v>
      </c>
      <c r="G15502" t="s">
        <v>2378</v>
      </c>
      <c r="H15502" t="s">
        <v>311</v>
      </c>
      <c r="L15502" s="3" t="str">
        <f t="shared" si="243"/>
        <v/>
      </c>
    </row>
    <row r="15503" spans="1:12" ht="15.75" x14ac:dyDescent="0.3">
      <c r="A15503" t="s">
        <v>4</v>
      </c>
      <c r="B15503" t="s">
        <v>1235</v>
      </c>
      <c r="C15503">
        <v>40</v>
      </c>
      <c r="D15503">
        <v>0</v>
      </c>
      <c r="E15503">
        <v>0</v>
      </c>
      <c r="F15503" t="s">
        <v>5685</v>
      </c>
      <c r="G15503" t="s">
        <v>2378</v>
      </c>
      <c r="H15503" t="s">
        <v>311</v>
      </c>
      <c r="L15503" s="3" t="str">
        <f t="shared" si="243"/>
        <v/>
      </c>
    </row>
    <row r="15504" spans="1:12" ht="15.75" x14ac:dyDescent="0.3">
      <c r="A15504" t="s">
        <v>4</v>
      </c>
      <c r="B15504" t="s">
        <v>1236</v>
      </c>
      <c r="C15504">
        <v>40</v>
      </c>
      <c r="D15504">
        <v>0</v>
      </c>
      <c r="E15504">
        <v>0</v>
      </c>
      <c r="F15504" t="s">
        <v>5685</v>
      </c>
      <c r="G15504" t="s">
        <v>2378</v>
      </c>
      <c r="H15504" t="s">
        <v>311</v>
      </c>
      <c r="L15504" s="3" t="str">
        <f t="shared" si="243"/>
        <v/>
      </c>
    </row>
    <row r="15505" spans="1:12" ht="15.75" x14ac:dyDescent="0.3">
      <c r="A15505" t="s">
        <v>4</v>
      </c>
      <c r="B15505" t="s">
        <v>1237</v>
      </c>
      <c r="C15505">
        <v>40</v>
      </c>
      <c r="D15505">
        <v>0</v>
      </c>
      <c r="E15505">
        <v>0</v>
      </c>
      <c r="F15505" t="s">
        <v>5685</v>
      </c>
      <c r="G15505" t="s">
        <v>2378</v>
      </c>
      <c r="H15505" t="s">
        <v>311</v>
      </c>
      <c r="L15505" s="3" t="str">
        <f t="shared" si="243"/>
        <v/>
      </c>
    </row>
    <row r="15506" spans="1:12" ht="15.75" x14ac:dyDescent="0.3">
      <c r="A15506" t="s">
        <v>4</v>
      </c>
      <c r="B15506" t="s">
        <v>1238</v>
      </c>
      <c r="C15506">
        <v>40</v>
      </c>
      <c r="D15506">
        <v>0</v>
      </c>
      <c r="E15506">
        <v>0</v>
      </c>
      <c r="F15506" t="s">
        <v>5685</v>
      </c>
      <c r="G15506" t="s">
        <v>2378</v>
      </c>
      <c r="H15506" t="s">
        <v>311</v>
      </c>
      <c r="L15506" s="3" t="str">
        <f t="shared" si="243"/>
        <v/>
      </c>
    </row>
    <row r="15507" spans="1:12" ht="15.75" x14ac:dyDescent="0.3">
      <c r="A15507" t="s">
        <v>4</v>
      </c>
      <c r="B15507" t="s">
        <v>1239</v>
      </c>
      <c r="C15507">
        <v>40</v>
      </c>
      <c r="D15507">
        <v>0</v>
      </c>
      <c r="E15507">
        <v>0</v>
      </c>
      <c r="F15507" t="s">
        <v>5685</v>
      </c>
      <c r="G15507" t="s">
        <v>2378</v>
      </c>
      <c r="H15507" t="s">
        <v>311</v>
      </c>
      <c r="L15507" s="3" t="str">
        <f t="shared" si="243"/>
        <v/>
      </c>
    </row>
    <row r="15508" spans="1:12" ht="15.75" x14ac:dyDescent="0.3">
      <c r="A15508" t="s">
        <v>4</v>
      </c>
      <c r="B15508" t="s">
        <v>1240</v>
      </c>
      <c r="C15508">
        <v>40</v>
      </c>
      <c r="D15508">
        <v>0</v>
      </c>
      <c r="E15508">
        <v>0</v>
      </c>
      <c r="F15508" t="s">
        <v>5685</v>
      </c>
      <c r="G15508" t="s">
        <v>2378</v>
      </c>
      <c r="H15508" t="s">
        <v>311</v>
      </c>
      <c r="L15508" s="3" t="str">
        <f t="shared" si="243"/>
        <v/>
      </c>
    </row>
    <row r="15509" spans="1:12" ht="15.75" x14ac:dyDescent="0.3">
      <c r="A15509" t="s">
        <v>4</v>
      </c>
      <c r="B15509" t="s">
        <v>1241</v>
      </c>
      <c r="C15509">
        <v>40</v>
      </c>
      <c r="D15509">
        <v>0</v>
      </c>
      <c r="E15509">
        <v>0</v>
      </c>
      <c r="F15509" t="s">
        <v>5685</v>
      </c>
      <c r="G15509" t="s">
        <v>2378</v>
      </c>
      <c r="H15509" t="s">
        <v>311</v>
      </c>
      <c r="L15509" s="3" t="str">
        <f t="shared" si="243"/>
        <v/>
      </c>
    </row>
    <row r="15510" spans="1:12" ht="15.75" x14ac:dyDescent="0.3">
      <c r="A15510" t="s">
        <v>4</v>
      </c>
      <c r="B15510" t="s">
        <v>1242</v>
      </c>
      <c r="C15510">
        <v>40</v>
      </c>
      <c r="D15510">
        <v>0</v>
      </c>
      <c r="E15510">
        <v>0</v>
      </c>
      <c r="F15510" t="s">
        <v>5685</v>
      </c>
      <c r="G15510" t="s">
        <v>2378</v>
      </c>
      <c r="H15510" t="s">
        <v>311</v>
      </c>
      <c r="L15510" s="3" t="str">
        <f t="shared" si="243"/>
        <v/>
      </c>
    </row>
    <row r="15511" spans="1:12" ht="15.75" x14ac:dyDescent="0.3">
      <c r="A15511" t="s">
        <v>4</v>
      </c>
      <c r="B15511" t="s">
        <v>1243</v>
      </c>
      <c r="C15511">
        <v>40</v>
      </c>
      <c r="D15511">
        <v>0</v>
      </c>
      <c r="E15511">
        <v>0</v>
      </c>
      <c r="F15511" t="s">
        <v>5685</v>
      </c>
      <c r="G15511" t="s">
        <v>2378</v>
      </c>
      <c r="H15511" t="s">
        <v>311</v>
      </c>
      <c r="L15511" s="3" t="str">
        <f t="shared" si="243"/>
        <v/>
      </c>
    </row>
    <row r="15512" spans="1:12" ht="15.75" x14ac:dyDescent="0.3">
      <c r="A15512" t="s">
        <v>4</v>
      </c>
      <c r="B15512" t="s">
        <v>1244</v>
      </c>
      <c r="C15512">
        <v>40</v>
      </c>
      <c r="D15512">
        <v>0</v>
      </c>
      <c r="E15512">
        <v>0</v>
      </c>
      <c r="F15512" t="s">
        <v>5685</v>
      </c>
      <c r="G15512" t="s">
        <v>2378</v>
      </c>
      <c r="H15512" t="s">
        <v>311</v>
      </c>
      <c r="L15512" s="3" t="str">
        <f t="shared" si="243"/>
        <v/>
      </c>
    </row>
    <row r="15513" spans="1:12" ht="15.75" x14ac:dyDescent="0.3">
      <c r="A15513" t="s">
        <v>4</v>
      </c>
      <c r="B15513" t="s">
        <v>1245</v>
      </c>
      <c r="C15513">
        <v>40</v>
      </c>
      <c r="D15513">
        <v>0</v>
      </c>
      <c r="E15513">
        <v>0</v>
      </c>
      <c r="F15513" t="s">
        <v>5685</v>
      </c>
      <c r="G15513" t="s">
        <v>2378</v>
      </c>
      <c r="H15513" t="s">
        <v>311</v>
      </c>
      <c r="L15513" s="3" t="str">
        <f t="shared" si="243"/>
        <v/>
      </c>
    </row>
    <row r="15514" spans="1:12" ht="15.75" x14ac:dyDescent="0.3">
      <c r="A15514" t="s">
        <v>4</v>
      </c>
      <c r="B15514" t="s">
        <v>1246</v>
      </c>
      <c r="C15514">
        <v>40</v>
      </c>
      <c r="D15514">
        <v>0</v>
      </c>
      <c r="E15514">
        <v>0</v>
      </c>
      <c r="F15514" t="s">
        <v>5685</v>
      </c>
      <c r="G15514" t="s">
        <v>2378</v>
      </c>
      <c r="H15514" t="s">
        <v>311</v>
      </c>
      <c r="L15514" s="3" t="str">
        <f t="shared" si="243"/>
        <v/>
      </c>
    </row>
    <row r="15515" spans="1:12" ht="15.75" x14ac:dyDescent="0.3">
      <c r="A15515" t="s">
        <v>4</v>
      </c>
      <c r="B15515" t="s">
        <v>1247</v>
      </c>
      <c r="C15515">
        <v>40</v>
      </c>
      <c r="D15515">
        <v>0</v>
      </c>
      <c r="E15515">
        <v>0</v>
      </c>
      <c r="F15515" t="s">
        <v>5685</v>
      </c>
      <c r="G15515" t="s">
        <v>2378</v>
      </c>
      <c r="H15515" t="s">
        <v>311</v>
      </c>
      <c r="L15515" s="3" t="str">
        <f t="shared" si="243"/>
        <v/>
      </c>
    </row>
    <row r="15516" spans="1:12" ht="15.75" x14ac:dyDescent="0.3">
      <c r="A15516" t="s">
        <v>4</v>
      </c>
      <c r="B15516" t="s">
        <v>1248</v>
      </c>
      <c r="C15516">
        <v>40</v>
      </c>
      <c r="D15516">
        <v>0</v>
      </c>
      <c r="E15516">
        <v>0</v>
      </c>
      <c r="F15516" t="s">
        <v>5685</v>
      </c>
      <c r="G15516" t="s">
        <v>2378</v>
      </c>
      <c r="H15516" t="s">
        <v>311</v>
      </c>
      <c r="L15516" s="3" t="str">
        <f t="shared" si="243"/>
        <v/>
      </c>
    </row>
    <row r="15517" spans="1:12" ht="15.75" x14ac:dyDescent="0.3">
      <c r="A15517" t="s">
        <v>4</v>
      </c>
      <c r="B15517" t="s">
        <v>1249</v>
      </c>
      <c r="C15517">
        <v>40</v>
      </c>
      <c r="D15517">
        <v>0</v>
      </c>
      <c r="E15517">
        <v>0</v>
      </c>
      <c r="F15517" t="s">
        <v>5685</v>
      </c>
      <c r="G15517" t="s">
        <v>2378</v>
      </c>
      <c r="H15517" t="s">
        <v>311</v>
      </c>
      <c r="L15517" s="3" t="str">
        <f t="shared" si="243"/>
        <v/>
      </c>
    </row>
    <row r="15518" spans="1:12" ht="15.75" x14ac:dyDescent="0.3">
      <c r="A15518" t="s">
        <v>4</v>
      </c>
      <c r="B15518" t="s">
        <v>1250</v>
      </c>
      <c r="C15518">
        <v>40</v>
      </c>
      <c r="D15518">
        <v>0</v>
      </c>
      <c r="E15518">
        <v>0</v>
      </c>
      <c r="F15518" t="s">
        <v>5685</v>
      </c>
      <c r="G15518" t="s">
        <v>2378</v>
      </c>
      <c r="H15518" t="s">
        <v>311</v>
      </c>
      <c r="L15518" s="3" t="str">
        <f t="shared" si="243"/>
        <v/>
      </c>
    </row>
    <row r="15519" spans="1:12" ht="15.75" x14ac:dyDescent="0.3">
      <c r="A15519" t="s">
        <v>4</v>
      </c>
      <c r="B15519" t="s">
        <v>1251</v>
      </c>
      <c r="C15519">
        <v>40</v>
      </c>
      <c r="D15519">
        <v>0</v>
      </c>
      <c r="E15519">
        <v>0</v>
      </c>
      <c r="F15519" t="s">
        <v>5685</v>
      </c>
      <c r="G15519" t="s">
        <v>2378</v>
      </c>
      <c r="H15519" t="s">
        <v>311</v>
      </c>
      <c r="L15519" s="3" t="str">
        <f t="shared" si="243"/>
        <v/>
      </c>
    </row>
    <row r="15520" spans="1:12" ht="15.75" x14ac:dyDescent="0.3">
      <c r="A15520" t="s">
        <v>4</v>
      </c>
      <c r="B15520" t="s">
        <v>1252</v>
      </c>
      <c r="C15520">
        <v>40</v>
      </c>
      <c r="D15520">
        <v>0</v>
      </c>
      <c r="E15520">
        <v>0</v>
      </c>
      <c r="F15520" t="s">
        <v>5685</v>
      </c>
      <c r="G15520" t="s">
        <v>2378</v>
      </c>
      <c r="H15520" t="s">
        <v>311</v>
      </c>
      <c r="L15520" s="3" t="str">
        <f t="shared" si="243"/>
        <v/>
      </c>
    </row>
    <row r="15521" spans="1:12" ht="15.75" x14ac:dyDescent="0.3">
      <c r="A15521" t="s">
        <v>4</v>
      </c>
      <c r="B15521" t="s">
        <v>1253</v>
      </c>
      <c r="C15521">
        <v>40</v>
      </c>
      <c r="D15521">
        <v>0</v>
      </c>
      <c r="E15521">
        <v>0</v>
      </c>
      <c r="F15521" t="s">
        <v>5685</v>
      </c>
      <c r="G15521" t="s">
        <v>2378</v>
      </c>
      <c r="H15521" t="s">
        <v>311</v>
      </c>
      <c r="L15521" s="3" t="str">
        <f t="shared" si="243"/>
        <v/>
      </c>
    </row>
    <row r="15522" spans="1:12" ht="15.75" x14ac:dyDescent="0.3">
      <c r="A15522" t="s">
        <v>4</v>
      </c>
      <c r="B15522" t="s">
        <v>1254</v>
      </c>
      <c r="C15522">
        <v>40</v>
      </c>
      <c r="D15522">
        <v>0</v>
      </c>
      <c r="E15522">
        <v>0</v>
      </c>
      <c r="F15522" t="s">
        <v>5685</v>
      </c>
      <c r="G15522" t="s">
        <v>2378</v>
      </c>
      <c r="H15522" t="s">
        <v>311</v>
      </c>
      <c r="L15522" s="3" t="str">
        <f t="shared" si="243"/>
        <v/>
      </c>
    </row>
    <row r="15523" spans="1:12" ht="15.75" x14ac:dyDescent="0.3">
      <c r="A15523" t="s">
        <v>4</v>
      </c>
      <c r="B15523" t="s">
        <v>2584</v>
      </c>
      <c r="C15523">
        <v>40</v>
      </c>
      <c r="D15523">
        <v>0</v>
      </c>
      <c r="E15523">
        <v>0</v>
      </c>
      <c r="F15523" t="s">
        <v>5685</v>
      </c>
      <c r="G15523" t="s">
        <v>2378</v>
      </c>
      <c r="H15523" t="s">
        <v>311</v>
      </c>
      <c r="L15523" s="3" t="str">
        <f t="shared" si="243"/>
        <v/>
      </c>
    </row>
    <row r="15524" spans="1:12" ht="15.75" x14ac:dyDescent="0.3">
      <c r="A15524" t="s">
        <v>4</v>
      </c>
      <c r="B15524" t="s">
        <v>2585</v>
      </c>
      <c r="C15524">
        <v>40</v>
      </c>
      <c r="D15524">
        <v>0</v>
      </c>
      <c r="E15524">
        <v>0</v>
      </c>
      <c r="F15524" t="s">
        <v>5685</v>
      </c>
      <c r="G15524" t="s">
        <v>2378</v>
      </c>
      <c r="H15524" t="s">
        <v>311</v>
      </c>
      <c r="L15524" s="3" t="str">
        <f t="shared" si="243"/>
        <v/>
      </c>
    </row>
    <row r="15525" spans="1:12" ht="15.75" x14ac:dyDescent="0.3">
      <c r="A15525" t="s">
        <v>4</v>
      </c>
      <c r="B15525" t="s">
        <v>2586</v>
      </c>
      <c r="C15525">
        <v>40</v>
      </c>
      <c r="D15525">
        <v>0</v>
      </c>
      <c r="E15525">
        <v>0</v>
      </c>
      <c r="F15525" t="s">
        <v>5685</v>
      </c>
      <c r="G15525" t="s">
        <v>2378</v>
      </c>
      <c r="H15525" t="s">
        <v>311</v>
      </c>
      <c r="L15525" s="3" t="str">
        <f t="shared" si="243"/>
        <v/>
      </c>
    </row>
    <row r="15526" spans="1:12" ht="15.75" x14ac:dyDescent="0.3">
      <c r="A15526" t="s">
        <v>4</v>
      </c>
      <c r="B15526" t="s">
        <v>2587</v>
      </c>
      <c r="C15526">
        <v>40</v>
      </c>
      <c r="D15526">
        <v>0</v>
      </c>
      <c r="E15526">
        <v>0</v>
      </c>
      <c r="F15526" t="s">
        <v>5685</v>
      </c>
      <c r="G15526" t="s">
        <v>2378</v>
      </c>
      <c r="H15526" t="s">
        <v>311</v>
      </c>
      <c r="L15526" s="3" t="str">
        <f t="shared" si="243"/>
        <v/>
      </c>
    </row>
    <row r="15527" spans="1:12" ht="15.75" x14ac:dyDescent="0.3">
      <c r="A15527" t="s">
        <v>4</v>
      </c>
      <c r="B15527" t="s">
        <v>2588</v>
      </c>
      <c r="C15527">
        <v>40</v>
      </c>
      <c r="D15527">
        <v>0</v>
      </c>
      <c r="E15527">
        <v>0</v>
      </c>
      <c r="F15527" t="s">
        <v>5685</v>
      </c>
      <c r="G15527" t="s">
        <v>2378</v>
      </c>
      <c r="H15527" t="s">
        <v>311</v>
      </c>
      <c r="L15527" s="3" t="str">
        <f t="shared" si="243"/>
        <v/>
      </c>
    </row>
    <row r="15528" spans="1:12" ht="15.75" x14ac:dyDescent="0.3">
      <c r="A15528" t="s">
        <v>4</v>
      </c>
      <c r="B15528" t="s">
        <v>2589</v>
      </c>
      <c r="C15528">
        <v>40</v>
      </c>
      <c r="D15528">
        <v>0</v>
      </c>
      <c r="E15528">
        <v>0</v>
      </c>
      <c r="F15528" t="s">
        <v>5685</v>
      </c>
      <c r="G15528" t="s">
        <v>2378</v>
      </c>
      <c r="H15528" t="s">
        <v>311</v>
      </c>
      <c r="L15528" s="3" t="str">
        <f t="shared" si="243"/>
        <v/>
      </c>
    </row>
    <row r="15529" spans="1:12" ht="15.75" x14ac:dyDescent="0.3">
      <c r="A15529" t="s">
        <v>4</v>
      </c>
      <c r="B15529" t="s">
        <v>2590</v>
      </c>
      <c r="C15529">
        <v>40</v>
      </c>
      <c r="D15529">
        <v>0</v>
      </c>
      <c r="E15529">
        <v>0</v>
      </c>
      <c r="F15529" t="s">
        <v>5685</v>
      </c>
      <c r="G15529" t="s">
        <v>2378</v>
      </c>
      <c r="H15529" t="s">
        <v>311</v>
      </c>
      <c r="L15529" s="3" t="str">
        <f t="shared" si="243"/>
        <v/>
      </c>
    </row>
    <row r="15530" spans="1:12" ht="15.75" x14ac:dyDescent="0.3">
      <c r="A15530" t="s">
        <v>4</v>
      </c>
      <c r="B15530" t="s">
        <v>2591</v>
      </c>
      <c r="C15530">
        <v>40</v>
      </c>
      <c r="D15530">
        <v>0</v>
      </c>
      <c r="E15530">
        <v>0</v>
      </c>
      <c r="F15530" t="s">
        <v>5685</v>
      </c>
      <c r="G15530" t="s">
        <v>2378</v>
      </c>
      <c r="H15530" t="s">
        <v>311</v>
      </c>
      <c r="L15530" s="3" t="str">
        <f t="shared" si="243"/>
        <v/>
      </c>
    </row>
    <row r="15531" spans="1:12" ht="15.75" x14ac:dyDescent="0.3">
      <c r="A15531" t="s">
        <v>4</v>
      </c>
      <c r="B15531" t="s">
        <v>2592</v>
      </c>
      <c r="C15531">
        <v>40</v>
      </c>
      <c r="D15531">
        <v>0</v>
      </c>
      <c r="E15531">
        <v>0</v>
      </c>
      <c r="F15531" t="s">
        <v>5685</v>
      </c>
      <c r="G15531" t="s">
        <v>2378</v>
      </c>
      <c r="H15531" t="s">
        <v>311</v>
      </c>
      <c r="L15531" s="3" t="str">
        <f t="shared" si="243"/>
        <v/>
      </c>
    </row>
    <row r="15532" spans="1:12" ht="15.75" x14ac:dyDescent="0.3">
      <c r="A15532" t="s">
        <v>4</v>
      </c>
      <c r="B15532" t="s">
        <v>2593</v>
      </c>
      <c r="C15532">
        <v>40</v>
      </c>
      <c r="D15532">
        <v>0</v>
      </c>
      <c r="E15532">
        <v>0</v>
      </c>
      <c r="F15532" t="s">
        <v>5685</v>
      </c>
      <c r="G15532" t="s">
        <v>2378</v>
      </c>
      <c r="H15532" t="s">
        <v>311</v>
      </c>
      <c r="L15532" s="3" t="str">
        <f t="shared" si="243"/>
        <v/>
      </c>
    </row>
    <row r="15533" spans="1:12" ht="15.75" x14ac:dyDescent="0.3">
      <c r="A15533" t="s">
        <v>4</v>
      </c>
      <c r="B15533" t="s">
        <v>2594</v>
      </c>
      <c r="C15533">
        <v>40</v>
      </c>
      <c r="D15533">
        <v>0</v>
      </c>
      <c r="E15533">
        <v>0</v>
      </c>
      <c r="F15533" t="s">
        <v>5685</v>
      </c>
      <c r="G15533" t="s">
        <v>2378</v>
      </c>
      <c r="H15533" t="s">
        <v>311</v>
      </c>
      <c r="L15533" s="3" t="str">
        <f t="shared" si="243"/>
        <v/>
      </c>
    </row>
    <row r="15534" spans="1:12" ht="15.75" x14ac:dyDescent="0.3">
      <c r="A15534" t="s">
        <v>4</v>
      </c>
      <c r="B15534" t="s">
        <v>2595</v>
      </c>
      <c r="C15534">
        <v>40</v>
      </c>
      <c r="D15534">
        <v>0</v>
      </c>
      <c r="E15534">
        <v>0</v>
      </c>
      <c r="F15534" t="s">
        <v>5685</v>
      </c>
      <c r="G15534" t="s">
        <v>2378</v>
      </c>
      <c r="H15534" t="s">
        <v>311</v>
      </c>
      <c r="L15534" s="3" t="str">
        <f t="shared" si="243"/>
        <v/>
      </c>
    </row>
    <row r="15535" spans="1:12" ht="15.75" x14ac:dyDescent="0.3">
      <c r="A15535" t="s">
        <v>4</v>
      </c>
      <c r="B15535" t="s">
        <v>2596</v>
      </c>
      <c r="C15535">
        <v>40</v>
      </c>
      <c r="D15535">
        <v>0</v>
      </c>
      <c r="E15535">
        <v>0</v>
      </c>
      <c r="F15535" t="s">
        <v>5685</v>
      </c>
      <c r="G15535" t="s">
        <v>2378</v>
      </c>
      <c r="H15535" t="s">
        <v>311</v>
      </c>
      <c r="L15535" s="3" t="str">
        <f t="shared" si="243"/>
        <v/>
      </c>
    </row>
    <row r="15536" spans="1:12" ht="15.75" x14ac:dyDescent="0.3">
      <c r="A15536" t="s">
        <v>4</v>
      </c>
      <c r="B15536" t="s">
        <v>2597</v>
      </c>
      <c r="C15536">
        <v>40</v>
      </c>
      <c r="D15536">
        <v>0</v>
      </c>
      <c r="E15536">
        <v>0</v>
      </c>
      <c r="F15536" t="s">
        <v>5685</v>
      </c>
      <c r="G15536" t="s">
        <v>2378</v>
      </c>
      <c r="H15536" t="s">
        <v>311</v>
      </c>
      <c r="L15536" s="3" t="str">
        <f t="shared" si="243"/>
        <v/>
      </c>
    </row>
    <row r="15537" spans="1:12" ht="15.75" x14ac:dyDescent="0.3">
      <c r="A15537" t="s">
        <v>4</v>
      </c>
      <c r="B15537" t="s">
        <v>2598</v>
      </c>
      <c r="C15537">
        <v>40</v>
      </c>
      <c r="D15537">
        <v>0</v>
      </c>
      <c r="E15537">
        <v>0</v>
      </c>
      <c r="F15537" t="s">
        <v>5685</v>
      </c>
      <c r="G15537" t="s">
        <v>2378</v>
      </c>
      <c r="H15537" t="s">
        <v>311</v>
      </c>
      <c r="L15537" s="3" t="str">
        <f t="shared" si="243"/>
        <v/>
      </c>
    </row>
    <row r="15538" spans="1:12" ht="15.75" x14ac:dyDescent="0.3">
      <c r="A15538" t="s">
        <v>4</v>
      </c>
      <c r="B15538" t="s">
        <v>2599</v>
      </c>
      <c r="C15538">
        <v>40</v>
      </c>
      <c r="D15538">
        <v>0</v>
      </c>
      <c r="E15538">
        <v>0</v>
      </c>
      <c r="F15538" t="s">
        <v>5685</v>
      </c>
      <c r="G15538" t="s">
        <v>2378</v>
      </c>
      <c r="H15538" t="s">
        <v>311</v>
      </c>
      <c r="L15538" s="3" t="str">
        <f t="shared" si="243"/>
        <v/>
      </c>
    </row>
    <row r="15539" spans="1:12" ht="15.75" x14ac:dyDescent="0.3">
      <c r="A15539" t="s">
        <v>4</v>
      </c>
      <c r="B15539" t="s">
        <v>4310</v>
      </c>
      <c r="C15539">
        <v>41</v>
      </c>
      <c r="D15539">
        <v>0</v>
      </c>
      <c r="E15539">
        <v>0</v>
      </c>
      <c r="F15539" t="s">
        <v>5685</v>
      </c>
      <c r="G15539" t="s">
        <v>2378</v>
      </c>
      <c r="H15539" t="s">
        <v>311</v>
      </c>
      <c r="L15539" s="3" t="str">
        <f t="shared" si="243"/>
        <v/>
      </c>
    </row>
    <row r="15540" spans="1:12" ht="15.75" x14ac:dyDescent="0.3">
      <c r="A15540" t="s">
        <v>4</v>
      </c>
      <c r="B15540" t="s">
        <v>4311</v>
      </c>
      <c r="C15540">
        <v>41</v>
      </c>
      <c r="D15540">
        <v>0</v>
      </c>
      <c r="E15540">
        <v>0</v>
      </c>
      <c r="F15540" t="s">
        <v>5685</v>
      </c>
      <c r="G15540" t="s">
        <v>2378</v>
      </c>
      <c r="H15540" t="s">
        <v>311</v>
      </c>
      <c r="L15540" s="3" t="str">
        <f t="shared" si="243"/>
        <v/>
      </c>
    </row>
    <row r="15541" spans="1:12" ht="15.75" x14ac:dyDescent="0.3">
      <c r="A15541" t="s">
        <v>4</v>
      </c>
      <c r="B15541" t="s">
        <v>4312</v>
      </c>
      <c r="C15541">
        <v>41</v>
      </c>
      <c r="D15541">
        <v>0</v>
      </c>
      <c r="E15541">
        <v>0</v>
      </c>
      <c r="F15541" t="s">
        <v>5685</v>
      </c>
      <c r="G15541" t="s">
        <v>2378</v>
      </c>
      <c r="H15541" t="s">
        <v>311</v>
      </c>
      <c r="L15541" s="3" t="str">
        <f t="shared" si="243"/>
        <v/>
      </c>
    </row>
    <row r="15542" spans="1:12" ht="15.75" x14ac:dyDescent="0.3">
      <c r="A15542" t="s">
        <v>4</v>
      </c>
      <c r="B15542" t="s">
        <v>4313</v>
      </c>
      <c r="C15542">
        <v>41</v>
      </c>
      <c r="D15542">
        <v>0</v>
      </c>
      <c r="E15542">
        <v>0</v>
      </c>
      <c r="F15542" t="s">
        <v>5685</v>
      </c>
      <c r="G15542" t="s">
        <v>2378</v>
      </c>
      <c r="H15542" t="s">
        <v>311</v>
      </c>
      <c r="L15542" s="3" t="str">
        <f t="shared" si="243"/>
        <v/>
      </c>
    </row>
    <row r="15543" spans="1:12" ht="15.75" x14ac:dyDescent="0.3">
      <c r="A15543" t="s">
        <v>4</v>
      </c>
      <c r="B15543" t="s">
        <v>4314</v>
      </c>
      <c r="C15543">
        <v>41</v>
      </c>
      <c r="D15543">
        <v>0</v>
      </c>
      <c r="E15543">
        <v>0</v>
      </c>
      <c r="F15543" t="s">
        <v>5685</v>
      </c>
      <c r="G15543" t="s">
        <v>2378</v>
      </c>
      <c r="H15543" t="s">
        <v>311</v>
      </c>
      <c r="L15543" s="3" t="str">
        <f t="shared" si="243"/>
        <v/>
      </c>
    </row>
    <row r="15544" spans="1:12" ht="15.75" x14ac:dyDescent="0.3">
      <c r="A15544" t="s">
        <v>4</v>
      </c>
      <c r="B15544" t="s">
        <v>4315</v>
      </c>
      <c r="C15544">
        <v>41</v>
      </c>
      <c r="D15544">
        <v>0</v>
      </c>
      <c r="E15544">
        <v>0</v>
      </c>
      <c r="F15544" t="s">
        <v>5685</v>
      </c>
      <c r="G15544" t="s">
        <v>2378</v>
      </c>
      <c r="H15544" t="s">
        <v>311</v>
      </c>
      <c r="L15544" s="3" t="str">
        <f t="shared" si="243"/>
        <v/>
      </c>
    </row>
    <row r="15545" spans="1:12" ht="15.75" x14ac:dyDescent="0.3">
      <c r="A15545" t="s">
        <v>4</v>
      </c>
      <c r="B15545" t="s">
        <v>4316</v>
      </c>
      <c r="C15545">
        <v>41</v>
      </c>
      <c r="D15545">
        <v>0</v>
      </c>
      <c r="E15545">
        <v>0</v>
      </c>
      <c r="F15545" t="s">
        <v>5685</v>
      </c>
      <c r="G15545" t="s">
        <v>2378</v>
      </c>
      <c r="H15545" t="s">
        <v>311</v>
      </c>
      <c r="L15545" s="3" t="str">
        <f t="shared" si="243"/>
        <v/>
      </c>
    </row>
    <row r="15546" spans="1:12" ht="15.75" x14ac:dyDescent="0.3">
      <c r="A15546" t="s">
        <v>4</v>
      </c>
      <c r="B15546" t="s">
        <v>4317</v>
      </c>
      <c r="C15546">
        <v>41</v>
      </c>
      <c r="D15546">
        <v>0</v>
      </c>
      <c r="E15546">
        <v>0</v>
      </c>
      <c r="F15546" t="s">
        <v>5685</v>
      </c>
      <c r="G15546" t="s">
        <v>2378</v>
      </c>
      <c r="H15546" t="s">
        <v>311</v>
      </c>
      <c r="L15546" s="3" t="str">
        <f t="shared" si="243"/>
        <v/>
      </c>
    </row>
    <row r="15547" spans="1:12" ht="15.75" x14ac:dyDescent="0.3">
      <c r="A15547" t="s">
        <v>4</v>
      </c>
      <c r="B15547" t="s">
        <v>4318</v>
      </c>
      <c r="C15547">
        <v>41</v>
      </c>
      <c r="D15547">
        <v>0</v>
      </c>
      <c r="E15547">
        <v>0</v>
      </c>
      <c r="F15547" t="s">
        <v>5685</v>
      </c>
      <c r="G15547" t="s">
        <v>2378</v>
      </c>
      <c r="H15547" t="s">
        <v>311</v>
      </c>
      <c r="L15547" s="3" t="str">
        <f t="shared" si="243"/>
        <v/>
      </c>
    </row>
    <row r="15548" spans="1:12" ht="15.75" x14ac:dyDescent="0.3">
      <c r="A15548" t="s">
        <v>4</v>
      </c>
      <c r="B15548" t="s">
        <v>4319</v>
      </c>
      <c r="C15548">
        <v>41</v>
      </c>
      <c r="D15548">
        <v>0</v>
      </c>
      <c r="E15548">
        <v>0</v>
      </c>
      <c r="F15548" t="s">
        <v>5685</v>
      </c>
      <c r="G15548" t="s">
        <v>2378</v>
      </c>
      <c r="H15548" t="s">
        <v>311</v>
      </c>
      <c r="L15548" s="3" t="str">
        <f t="shared" si="243"/>
        <v/>
      </c>
    </row>
    <row r="15549" spans="1:12" ht="15.75" x14ac:dyDescent="0.3">
      <c r="A15549" t="s">
        <v>4</v>
      </c>
      <c r="B15549" t="s">
        <v>4320</v>
      </c>
      <c r="C15549">
        <v>41</v>
      </c>
      <c r="D15549">
        <v>0</v>
      </c>
      <c r="E15549">
        <v>0</v>
      </c>
      <c r="F15549" t="s">
        <v>5685</v>
      </c>
      <c r="G15549" t="s">
        <v>2378</v>
      </c>
      <c r="H15549" t="s">
        <v>311</v>
      </c>
      <c r="L15549" s="3" t="str">
        <f t="shared" si="243"/>
        <v/>
      </c>
    </row>
    <row r="15550" spans="1:12" ht="15.75" x14ac:dyDescent="0.3">
      <c r="A15550" t="s">
        <v>4</v>
      </c>
      <c r="B15550" t="s">
        <v>4321</v>
      </c>
      <c r="C15550">
        <v>41</v>
      </c>
      <c r="D15550">
        <v>0</v>
      </c>
      <c r="E15550">
        <v>0</v>
      </c>
      <c r="F15550" t="s">
        <v>5685</v>
      </c>
      <c r="G15550" t="s">
        <v>2378</v>
      </c>
      <c r="H15550" t="s">
        <v>311</v>
      </c>
      <c r="L15550" s="3" t="str">
        <f t="shared" si="243"/>
        <v/>
      </c>
    </row>
    <row r="15551" spans="1:12" ht="15.75" x14ac:dyDescent="0.3">
      <c r="A15551" t="s">
        <v>4</v>
      </c>
      <c r="B15551" t="s">
        <v>4322</v>
      </c>
      <c r="C15551">
        <v>41</v>
      </c>
      <c r="D15551">
        <v>0</v>
      </c>
      <c r="E15551">
        <v>0</v>
      </c>
      <c r="F15551" t="s">
        <v>5685</v>
      </c>
      <c r="G15551" t="s">
        <v>2378</v>
      </c>
      <c r="H15551" t="s">
        <v>311</v>
      </c>
      <c r="L15551" s="3" t="str">
        <f t="shared" si="243"/>
        <v/>
      </c>
    </row>
    <row r="15552" spans="1:12" ht="15.75" x14ac:dyDescent="0.3">
      <c r="A15552" t="s">
        <v>4</v>
      </c>
      <c r="B15552" t="s">
        <v>4323</v>
      </c>
      <c r="C15552">
        <v>41</v>
      </c>
      <c r="D15552">
        <v>0</v>
      </c>
      <c r="E15552">
        <v>0</v>
      </c>
      <c r="F15552" t="s">
        <v>5685</v>
      </c>
      <c r="G15552" t="s">
        <v>2378</v>
      </c>
      <c r="H15552" t="s">
        <v>311</v>
      </c>
      <c r="L15552" s="3" t="str">
        <f t="shared" si="243"/>
        <v/>
      </c>
    </row>
    <row r="15553" spans="1:12" ht="15.75" x14ac:dyDescent="0.3">
      <c r="A15553" t="s">
        <v>4</v>
      </c>
      <c r="B15553" t="s">
        <v>4324</v>
      </c>
      <c r="C15553">
        <v>41</v>
      </c>
      <c r="D15553">
        <v>0</v>
      </c>
      <c r="E15553">
        <v>0</v>
      </c>
      <c r="F15553" t="s">
        <v>5685</v>
      </c>
      <c r="G15553" t="s">
        <v>2378</v>
      </c>
      <c r="H15553" t="s">
        <v>311</v>
      </c>
      <c r="L15553" s="3" t="str">
        <f t="shared" si="243"/>
        <v/>
      </c>
    </row>
    <row r="15554" spans="1:12" ht="15.75" x14ac:dyDescent="0.3">
      <c r="A15554" t="s">
        <v>4</v>
      </c>
      <c r="B15554" t="s">
        <v>4325</v>
      </c>
      <c r="C15554">
        <v>41</v>
      </c>
      <c r="D15554">
        <v>0</v>
      </c>
      <c r="E15554">
        <v>0</v>
      </c>
      <c r="F15554" t="s">
        <v>5685</v>
      </c>
      <c r="G15554" t="s">
        <v>2378</v>
      </c>
      <c r="H15554" t="s">
        <v>311</v>
      </c>
      <c r="L15554" s="3" t="str">
        <f t="shared" si="243"/>
        <v/>
      </c>
    </row>
    <row r="15555" spans="1:12" ht="15.75" x14ac:dyDescent="0.3">
      <c r="A15555" t="s">
        <v>4</v>
      </c>
      <c r="B15555" t="s">
        <v>4326</v>
      </c>
      <c r="C15555">
        <v>41</v>
      </c>
      <c r="D15555">
        <v>0</v>
      </c>
      <c r="E15555">
        <v>0</v>
      </c>
      <c r="F15555" t="s">
        <v>5685</v>
      </c>
      <c r="G15555" t="s">
        <v>2378</v>
      </c>
      <c r="H15555" t="s">
        <v>311</v>
      </c>
      <c r="L15555" s="3" t="str">
        <f t="shared" si="243"/>
        <v/>
      </c>
    </row>
    <row r="15556" spans="1:12" ht="15.75" x14ac:dyDescent="0.3">
      <c r="A15556" t="s">
        <v>4</v>
      </c>
      <c r="B15556" t="s">
        <v>4327</v>
      </c>
      <c r="C15556">
        <v>41</v>
      </c>
      <c r="D15556">
        <v>0</v>
      </c>
      <c r="E15556">
        <v>0</v>
      </c>
      <c r="F15556" t="s">
        <v>5685</v>
      </c>
      <c r="G15556" t="s">
        <v>2378</v>
      </c>
      <c r="H15556" t="s">
        <v>311</v>
      </c>
      <c r="L15556" s="3" t="str">
        <f t="shared" si="243"/>
        <v/>
      </c>
    </row>
    <row r="15557" spans="1:12" ht="15.75" x14ac:dyDescent="0.3">
      <c r="A15557" t="s">
        <v>4</v>
      </c>
      <c r="B15557" t="s">
        <v>4328</v>
      </c>
      <c r="C15557">
        <v>41</v>
      </c>
      <c r="D15557">
        <v>0</v>
      </c>
      <c r="E15557">
        <v>0</v>
      </c>
      <c r="F15557" t="s">
        <v>5685</v>
      </c>
      <c r="G15557" t="s">
        <v>2378</v>
      </c>
      <c r="H15557" t="s">
        <v>311</v>
      </c>
      <c r="L15557" s="3" t="str">
        <f t="shared" si="243"/>
        <v/>
      </c>
    </row>
    <row r="15558" spans="1:12" ht="15.75" x14ac:dyDescent="0.3">
      <c r="A15558" t="s">
        <v>4</v>
      </c>
      <c r="B15558" t="s">
        <v>4329</v>
      </c>
      <c r="C15558">
        <v>41</v>
      </c>
      <c r="D15558">
        <v>0</v>
      </c>
      <c r="E15558">
        <v>0</v>
      </c>
      <c r="F15558" t="s">
        <v>5685</v>
      </c>
      <c r="G15558" t="s">
        <v>2378</v>
      </c>
      <c r="H15558" t="s">
        <v>311</v>
      </c>
      <c r="L15558" s="3" t="str">
        <f t="shared" si="243"/>
        <v/>
      </c>
    </row>
    <row r="15559" spans="1:12" ht="15.75" x14ac:dyDescent="0.3">
      <c r="A15559" t="s">
        <v>4</v>
      </c>
      <c r="B15559" t="s">
        <v>4330</v>
      </c>
      <c r="C15559">
        <v>41</v>
      </c>
      <c r="D15559">
        <v>0</v>
      </c>
      <c r="E15559">
        <v>0</v>
      </c>
      <c r="F15559" t="s">
        <v>5685</v>
      </c>
      <c r="G15559" t="s">
        <v>2378</v>
      </c>
      <c r="H15559" t="s">
        <v>311</v>
      </c>
      <c r="L15559" s="3" t="str">
        <f t="shared" si="243"/>
        <v/>
      </c>
    </row>
    <row r="15560" spans="1:12" ht="15.75" x14ac:dyDescent="0.3">
      <c r="A15560" t="s">
        <v>4</v>
      </c>
      <c r="B15560" t="s">
        <v>4331</v>
      </c>
      <c r="C15560">
        <v>41</v>
      </c>
      <c r="D15560">
        <v>0</v>
      </c>
      <c r="E15560">
        <v>0</v>
      </c>
      <c r="F15560" t="s">
        <v>5685</v>
      </c>
      <c r="G15560" t="s">
        <v>2378</v>
      </c>
      <c r="H15560" t="s">
        <v>311</v>
      </c>
      <c r="L15560" s="3" t="str">
        <f t="shared" si="243"/>
        <v/>
      </c>
    </row>
    <row r="15561" spans="1:12" ht="15.75" x14ac:dyDescent="0.3">
      <c r="A15561" t="s">
        <v>4</v>
      </c>
      <c r="B15561" t="s">
        <v>4332</v>
      </c>
      <c r="C15561">
        <v>41</v>
      </c>
      <c r="D15561">
        <v>0</v>
      </c>
      <c r="E15561">
        <v>0</v>
      </c>
      <c r="F15561" t="s">
        <v>5685</v>
      </c>
      <c r="G15561" t="s">
        <v>2378</v>
      </c>
      <c r="H15561" t="s">
        <v>311</v>
      </c>
      <c r="L15561" s="3" t="str">
        <f t="shared" si="243"/>
        <v/>
      </c>
    </row>
    <row r="15562" spans="1:12" ht="15.75" x14ac:dyDescent="0.3">
      <c r="A15562" t="s">
        <v>4</v>
      </c>
      <c r="B15562" t="s">
        <v>4333</v>
      </c>
      <c r="C15562">
        <v>41</v>
      </c>
      <c r="D15562">
        <v>0</v>
      </c>
      <c r="E15562">
        <v>0</v>
      </c>
      <c r="F15562" t="s">
        <v>5685</v>
      </c>
      <c r="G15562" t="s">
        <v>2378</v>
      </c>
      <c r="H15562" t="s">
        <v>311</v>
      </c>
      <c r="L15562" s="3" t="str">
        <f t="shared" si="243"/>
        <v/>
      </c>
    </row>
    <row r="15563" spans="1:12" ht="15.75" x14ac:dyDescent="0.3">
      <c r="A15563" t="s">
        <v>4</v>
      </c>
      <c r="B15563" t="s">
        <v>4334</v>
      </c>
      <c r="C15563">
        <v>41</v>
      </c>
      <c r="D15563">
        <v>0</v>
      </c>
      <c r="E15563">
        <v>0</v>
      </c>
      <c r="F15563" t="s">
        <v>5685</v>
      </c>
      <c r="G15563" t="s">
        <v>2378</v>
      </c>
      <c r="H15563" t="s">
        <v>311</v>
      </c>
      <c r="L15563" s="3" t="str">
        <f t="shared" si="243"/>
        <v/>
      </c>
    </row>
    <row r="15564" spans="1:12" ht="15.75" x14ac:dyDescent="0.3">
      <c r="A15564" t="s">
        <v>4</v>
      </c>
      <c r="B15564" t="s">
        <v>4335</v>
      </c>
      <c r="C15564">
        <v>41</v>
      </c>
      <c r="D15564">
        <v>0</v>
      </c>
      <c r="E15564">
        <v>0</v>
      </c>
      <c r="F15564" t="s">
        <v>5685</v>
      </c>
      <c r="G15564" t="s">
        <v>2378</v>
      </c>
      <c r="H15564" t="s">
        <v>311</v>
      </c>
      <c r="L15564" s="3" t="str">
        <f t="shared" si="243"/>
        <v/>
      </c>
    </row>
    <row r="15565" spans="1:12" ht="15.75" x14ac:dyDescent="0.3">
      <c r="A15565" t="s">
        <v>4</v>
      </c>
      <c r="B15565" t="s">
        <v>4336</v>
      </c>
      <c r="C15565">
        <v>41</v>
      </c>
      <c r="D15565">
        <v>0</v>
      </c>
      <c r="E15565">
        <v>0</v>
      </c>
      <c r="F15565" t="s">
        <v>5685</v>
      </c>
      <c r="G15565" t="s">
        <v>2378</v>
      </c>
      <c r="H15565" t="s">
        <v>311</v>
      </c>
      <c r="L15565" s="3" t="str">
        <f t="shared" ref="L15565:L15628" si="244">TRIM(CONCATENATE(M15565," ",N15565," ",O15565," ",P15565," ",Q15565," ",R15565," ",S15565," ",T15565," ",U15565," ",V15565," ",W15565," ",X15565," ",Y15565))</f>
        <v/>
      </c>
    </row>
    <row r="15566" spans="1:12" ht="15.75" x14ac:dyDescent="0.3">
      <c r="A15566" t="s">
        <v>4</v>
      </c>
      <c r="B15566" t="s">
        <v>4337</v>
      </c>
      <c r="C15566">
        <v>41</v>
      </c>
      <c r="D15566">
        <v>0</v>
      </c>
      <c r="E15566">
        <v>0</v>
      </c>
      <c r="F15566" t="s">
        <v>5685</v>
      </c>
      <c r="G15566" t="s">
        <v>2378</v>
      </c>
      <c r="H15566" t="s">
        <v>311</v>
      </c>
      <c r="L15566" s="3" t="str">
        <f t="shared" si="244"/>
        <v/>
      </c>
    </row>
    <row r="15567" spans="1:12" ht="15.75" x14ac:dyDescent="0.3">
      <c r="A15567" t="s">
        <v>4</v>
      </c>
      <c r="B15567" t="s">
        <v>4338</v>
      </c>
      <c r="C15567">
        <v>41</v>
      </c>
      <c r="D15567">
        <v>0</v>
      </c>
      <c r="E15567">
        <v>0</v>
      </c>
      <c r="F15567" t="s">
        <v>5685</v>
      </c>
      <c r="G15567" t="s">
        <v>2378</v>
      </c>
      <c r="H15567" t="s">
        <v>311</v>
      </c>
      <c r="L15567" s="3" t="str">
        <f t="shared" si="244"/>
        <v/>
      </c>
    </row>
    <row r="15568" spans="1:12" ht="15.75" x14ac:dyDescent="0.3">
      <c r="A15568" t="s">
        <v>4</v>
      </c>
      <c r="B15568" t="s">
        <v>4339</v>
      </c>
      <c r="C15568">
        <v>41</v>
      </c>
      <c r="D15568">
        <v>0</v>
      </c>
      <c r="E15568">
        <v>0</v>
      </c>
      <c r="F15568" t="s">
        <v>5685</v>
      </c>
      <c r="G15568" t="s">
        <v>2378</v>
      </c>
      <c r="H15568" t="s">
        <v>311</v>
      </c>
      <c r="L15568" s="3" t="str">
        <f t="shared" si="244"/>
        <v/>
      </c>
    </row>
    <row r="15569" spans="1:12" ht="15.75" x14ac:dyDescent="0.3">
      <c r="A15569" t="s">
        <v>4</v>
      </c>
      <c r="B15569" t="s">
        <v>4340</v>
      </c>
      <c r="C15569">
        <v>41</v>
      </c>
      <c r="D15569">
        <v>0</v>
      </c>
      <c r="E15569">
        <v>0</v>
      </c>
      <c r="F15569" t="s">
        <v>5685</v>
      </c>
      <c r="G15569" t="s">
        <v>2378</v>
      </c>
      <c r="H15569" t="s">
        <v>311</v>
      </c>
      <c r="L15569" s="3" t="str">
        <f t="shared" si="244"/>
        <v/>
      </c>
    </row>
    <row r="15570" spans="1:12" ht="15.75" x14ac:dyDescent="0.3">
      <c r="A15570" t="s">
        <v>4</v>
      </c>
      <c r="B15570" t="s">
        <v>4341</v>
      </c>
      <c r="C15570">
        <v>41</v>
      </c>
      <c r="D15570">
        <v>0</v>
      </c>
      <c r="E15570">
        <v>0</v>
      </c>
      <c r="F15570" t="s">
        <v>5685</v>
      </c>
      <c r="G15570" t="s">
        <v>2378</v>
      </c>
      <c r="H15570" t="s">
        <v>311</v>
      </c>
      <c r="L15570" s="3" t="str">
        <f t="shared" si="244"/>
        <v/>
      </c>
    </row>
    <row r="15571" spans="1:12" ht="15.75" x14ac:dyDescent="0.3">
      <c r="A15571" t="s">
        <v>4</v>
      </c>
      <c r="B15571" t="s">
        <v>4342</v>
      </c>
      <c r="C15571">
        <v>41</v>
      </c>
      <c r="D15571">
        <v>0</v>
      </c>
      <c r="E15571">
        <v>0</v>
      </c>
      <c r="F15571" t="s">
        <v>5685</v>
      </c>
      <c r="G15571" t="s">
        <v>2378</v>
      </c>
      <c r="H15571" t="s">
        <v>311</v>
      </c>
      <c r="L15571" s="3" t="str">
        <f t="shared" si="244"/>
        <v/>
      </c>
    </row>
    <row r="15572" spans="1:12" ht="15.75" x14ac:dyDescent="0.3">
      <c r="A15572" t="s">
        <v>4</v>
      </c>
      <c r="B15572" t="s">
        <v>4343</v>
      </c>
      <c r="C15572">
        <v>41</v>
      </c>
      <c r="D15572">
        <v>0</v>
      </c>
      <c r="E15572">
        <v>0</v>
      </c>
      <c r="F15572" t="s">
        <v>5685</v>
      </c>
      <c r="G15572" t="s">
        <v>2378</v>
      </c>
      <c r="H15572" t="s">
        <v>311</v>
      </c>
      <c r="L15572" s="3" t="str">
        <f t="shared" si="244"/>
        <v/>
      </c>
    </row>
    <row r="15573" spans="1:12" ht="15.75" x14ac:dyDescent="0.3">
      <c r="A15573" t="s">
        <v>4</v>
      </c>
      <c r="B15573" t="s">
        <v>4344</v>
      </c>
      <c r="C15573">
        <v>41</v>
      </c>
      <c r="D15573">
        <v>0</v>
      </c>
      <c r="E15573">
        <v>0</v>
      </c>
      <c r="F15573" t="s">
        <v>5685</v>
      </c>
      <c r="G15573" t="s">
        <v>2378</v>
      </c>
      <c r="H15573" t="s">
        <v>311</v>
      </c>
      <c r="L15573" s="3" t="str">
        <f t="shared" si="244"/>
        <v/>
      </c>
    </row>
    <row r="15574" spans="1:12" ht="15.75" x14ac:dyDescent="0.3">
      <c r="A15574" t="s">
        <v>4</v>
      </c>
      <c r="B15574" t="s">
        <v>4345</v>
      </c>
      <c r="C15574">
        <v>41</v>
      </c>
      <c r="D15574">
        <v>0</v>
      </c>
      <c r="E15574">
        <v>0</v>
      </c>
      <c r="F15574" t="s">
        <v>5685</v>
      </c>
      <c r="G15574" t="s">
        <v>2378</v>
      </c>
      <c r="H15574" t="s">
        <v>311</v>
      </c>
      <c r="L15574" s="3" t="str">
        <f t="shared" si="244"/>
        <v/>
      </c>
    </row>
    <row r="15575" spans="1:12" ht="15.75" x14ac:dyDescent="0.3">
      <c r="A15575" t="s">
        <v>4</v>
      </c>
      <c r="B15575" t="s">
        <v>4346</v>
      </c>
      <c r="C15575">
        <v>41</v>
      </c>
      <c r="D15575">
        <v>0</v>
      </c>
      <c r="E15575">
        <v>0</v>
      </c>
      <c r="F15575" t="s">
        <v>5685</v>
      </c>
      <c r="G15575" t="s">
        <v>2378</v>
      </c>
      <c r="H15575" t="s">
        <v>311</v>
      </c>
      <c r="L15575" s="3" t="str">
        <f t="shared" si="244"/>
        <v/>
      </c>
    </row>
    <row r="15576" spans="1:12" ht="15.75" x14ac:dyDescent="0.3">
      <c r="A15576" t="s">
        <v>4</v>
      </c>
      <c r="B15576" t="s">
        <v>4347</v>
      </c>
      <c r="C15576">
        <v>41</v>
      </c>
      <c r="D15576">
        <v>0</v>
      </c>
      <c r="E15576">
        <v>0</v>
      </c>
      <c r="F15576" t="s">
        <v>5685</v>
      </c>
      <c r="G15576" t="s">
        <v>2378</v>
      </c>
      <c r="H15576" t="s">
        <v>311</v>
      </c>
      <c r="L15576" s="3" t="str">
        <f t="shared" si="244"/>
        <v/>
      </c>
    </row>
    <row r="15577" spans="1:12" ht="15.75" x14ac:dyDescent="0.3">
      <c r="A15577" t="s">
        <v>4</v>
      </c>
      <c r="B15577" t="s">
        <v>4348</v>
      </c>
      <c r="C15577">
        <v>41</v>
      </c>
      <c r="D15577">
        <v>0</v>
      </c>
      <c r="E15577">
        <v>0</v>
      </c>
      <c r="F15577" t="s">
        <v>5685</v>
      </c>
      <c r="G15577" t="s">
        <v>2378</v>
      </c>
      <c r="H15577" t="s">
        <v>311</v>
      </c>
      <c r="L15577" s="3" t="str">
        <f t="shared" si="244"/>
        <v/>
      </c>
    </row>
    <row r="15578" spans="1:12" ht="15.75" x14ac:dyDescent="0.3">
      <c r="A15578" t="s">
        <v>4</v>
      </c>
      <c r="B15578" t="s">
        <v>4349</v>
      </c>
      <c r="C15578">
        <v>41</v>
      </c>
      <c r="D15578">
        <v>0</v>
      </c>
      <c r="E15578">
        <v>0</v>
      </c>
      <c r="F15578" t="s">
        <v>5685</v>
      </c>
      <c r="G15578" t="s">
        <v>2378</v>
      </c>
      <c r="H15578" t="s">
        <v>311</v>
      </c>
      <c r="L15578" s="3" t="str">
        <f t="shared" si="244"/>
        <v/>
      </c>
    </row>
    <row r="15579" spans="1:12" ht="15.75" x14ac:dyDescent="0.3">
      <c r="A15579" t="s">
        <v>4</v>
      </c>
      <c r="B15579" t="s">
        <v>4350</v>
      </c>
      <c r="C15579">
        <v>41</v>
      </c>
      <c r="D15579">
        <v>0</v>
      </c>
      <c r="E15579">
        <v>0</v>
      </c>
      <c r="F15579" t="s">
        <v>5685</v>
      </c>
      <c r="G15579" t="s">
        <v>2378</v>
      </c>
      <c r="H15579" t="s">
        <v>311</v>
      </c>
      <c r="L15579" s="3" t="str">
        <f t="shared" si="244"/>
        <v/>
      </c>
    </row>
    <row r="15580" spans="1:12" ht="15.75" x14ac:dyDescent="0.3">
      <c r="A15580" t="s">
        <v>4</v>
      </c>
      <c r="B15580" t="s">
        <v>4351</v>
      </c>
      <c r="C15580">
        <v>41</v>
      </c>
      <c r="D15580">
        <v>0</v>
      </c>
      <c r="E15580">
        <v>0</v>
      </c>
      <c r="F15580" t="s">
        <v>5685</v>
      </c>
      <c r="G15580" t="s">
        <v>2378</v>
      </c>
      <c r="H15580" t="s">
        <v>311</v>
      </c>
      <c r="L15580" s="3" t="str">
        <f t="shared" si="244"/>
        <v/>
      </c>
    </row>
    <row r="15581" spans="1:12" ht="15.75" x14ac:dyDescent="0.3">
      <c r="A15581" t="s">
        <v>4</v>
      </c>
      <c r="B15581" t="s">
        <v>4352</v>
      </c>
      <c r="C15581">
        <v>41</v>
      </c>
      <c r="D15581">
        <v>0</v>
      </c>
      <c r="E15581">
        <v>0</v>
      </c>
      <c r="F15581" t="s">
        <v>5685</v>
      </c>
      <c r="G15581" t="s">
        <v>2378</v>
      </c>
      <c r="H15581" t="s">
        <v>311</v>
      </c>
      <c r="L15581" s="3" t="str">
        <f t="shared" si="244"/>
        <v/>
      </c>
    </row>
    <row r="15582" spans="1:12" ht="15.75" x14ac:dyDescent="0.3">
      <c r="A15582" t="s">
        <v>4</v>
      </c>
      <c r="B15582" t="s">
        <v>4353</v>
      </c>
      <c r="C15582">
        <v>41</v>
      </c>
      <c r="D15582">
        <v>0</v>
      </c>
      <c r="E15582">
        <v>0</v>
      </c>
      <c r="F15582" t="s">
        <v>5685</v>
      </c>
      <c r="G15582" t="s">
        <v>2378</v>
      </c>
      <c r="H15582" t="s">
        <v>311</v>
      </c>
      <c r="L15582" s="3" t="str">
        <f t="shared" si="244"/>
        <v/>
      </c>
    </row>
    <row r="15583" spans="1:12" ht="15.75" x14ac:dyDescent="0.3">
      <c r="A15583" t="s">
        <v>4</v>
      </c>
      <c r="B15583" t="s">
        <v>4354</v>
      </c>
      <c r="C15583">
        <v>41</v>
      </c>
      <c r="D15583">
        <v>0</v>
      </c>
      <c r="E15583">
        <v>0</v>
      </c>
      <c r="F15583" t="s">
        <v>5685</v>
      </c>
      <c r="G15583" t="s">
        <v>2378</v>
      </c>
      <c r="H15583" t="s">
        <v>311</v>
      </c>
      <c r="L15583" s="3" t="str">
        <f t="shared" si="244"/>
        <v/>
      </c>
    </row>
    <row r="15584" spans="1:12" ht="15.75" x14ac:dyDescent="0.3">
      <c r="A15584" t="s">
        <v>4</v>
      </c>
      <c r="B15584" t="s">
        <v>4355</v>
      </c>
      <c r="C15584">
        <v>41</v>
      </c>
      <c r="D15584">
        <v>0</v>
      </c>
      <c r="E15584">
        <v>0</v>
      </c>
      <c r="F15584" t="s">
        <v>5685</v>
      </c>
      <c r="G15584" t="s">
        <v>2378</v>
      </c>
      <c r="H15584" t="s">
        <v>311</v>
      </c>
      <c r="L15584" s="3" t="str">
        <f t="shared" si="244"/>
        <v/>
      </c>
    </row>
    <row r="15585" spans="1:12" ht="15.75" x14ac:dyDescent="0.3">
      <c r="A15585" t="s">
        <v>4</v>
      </c>
      <c r="B15585" t="s">
        <v>4356</v>
      </c>
      <c r="C15585">
        <v>41</v>
      </c>
      <c r="D15585">
        <v>0</v>
      </c>
      <c r="E15585">
        <v>0</v>
      </c>
      <c r="F15585" t="s">
        <v>5685</v>
      </c>
      <c r="G15585" t="s">
        <v>2378</v>
      </c>
      <c r="H15585" t="s">
        <v>311</v>
      </c>
      <c r="L15585" s="3" t="str">
        <f t="shared" si="244"/>
        <v/>
      </c>
    </row>
    <row r="15586" spans="1:12" ht="15.75" x14ac:dyDescent="0.3">
      <c r="A15586" t="s">
        <v>4</v>
      </c>
      <c r="B15586" t="s">
        <v>4357</v>
      </c>
      <c r="C15586">
        <v>41</v>
      </c>
      <c r="D15586">
        <v>0</v>
      </c>
      <c r="E15586">
        <v>0</v>
      </c>
      <c r="F15586" t="s">
        <v>5685</v>
      </c>
      <c r="G15586" t="s">
        <v>2378</v>
      </c>
      <c r="H15586" t="s">
        <v>311</v>
      </c>
      <c r="L15586" s="3" t="str">
        <f t="shared" si="244"/>
        <v/>
      </c>
    </row>
    <row r="15587" spans="1:12" ht="15.75" x14ac:dyDescent="0.3">
      <c r="A15587" t="s">
        <v>4</v>
      </c>
      <c r="B15587" t="s">
        <v>4358</v>
      </c>
      <c r="C15587">
        <v>42</v>
      </c>
      <c r="D15587">
        <v>0</v>
      </c>
      <c r="E15587">
        <v>0</v>
      </c>
      <c r="F15587" t="s">
        <v>5685</v>
      </c>
      <c r="G15587" t="s">
        <v>2378</v>
      </c>
      <c r="H15587" t="s">
        <v>311</v>
      </c>
      <c r="L15587" s="3" t="str">
        <f t="shared" si="244"/>
        <v/>
      </c>
    </row>
    <row r="15588" spans="1:12" ht="15.75" x14ac:dyDescent="0.3">
      <c r="A15588" t="s">
        <v>4</v>
      </c>
      <c r="B15588" t="s">
        <v>4359</v>
      </c>
      <c r="C15588">
        <v>42</v>
      </c>
      <c r="D15588">
        <v>0</v>
      </c>
      <c r="E15588">
        <v>0</v>
      </c>
      <c r="F15588" t="s">
        <v>5685</v>
      </c>
      <c r="G15588" t="s">
        <v>2378</v>
      </c>
      <c r="H15588" t="s">
        <v>311</v>
      </c>
      <c r="L15588" s="3" t="str">
        <f t="shared" si="244"/>
        <v/>
      </c>
    </row>
    <row r="15589" spans="1:12" ht="15.75" x14ac:dyDescent="0.3">
      <c r="A15589" t="s">
        <v>4</v>
      </c>
      <c r="B15589" t="s">
        <v>4360</v>
      </c>
      <c r="C15589">
        <v>42</v>
      </c>
      <c r="D15589">
        <v>0</v>
      </c>
      <c r="E15589">
        <v>0</v>
      </c>
      <c r="F15589" t="s">
        <v>5685</v>
      </c>
      <c r="G15589" t="s">
        <v>2378</v>
      </c>
      <c r="H15589" t="s">
        <v>311</v>
      </c>
      <c r="L15589" s="3" t="str">
        <f t="shared" si="244"/>
        <v/>
      </c>
    </row>
    <row r="15590" spans="1:12" ht="15.75" x14ac:dyDescent="0.3">
      <c r="A15590" t="s">
        <v>4</v>
      </c>
      <c r="B15590" t="s">
        <v>4361</v>
      </c>
      <c r="C15590">
        <v>42</v>
      </c>
      <c r="D15590">
        <v>0</v>
      </c>
      <c r="E15590">
        <v>0</v>
      </c>
      <c r="F15590" t="s">
        <v>5685</v>
      </c>
      <c r="G15590" t="s">
        <v>2378</v>
      </c>
      <c r="H15590" t="s">
        <v>311</v>
      </c>
      <c r="L15590" s="3" t="str">
        <f t="shared" si="244"/>
        <v/>
      </c>
    </row>
    <row r="15591" spans="1:12" ht="15.75" x14ac:dyDescent="0.3">
      <c r="A15591" t="s">
        <v>4</v>
      </c>
      <c r="B15591" t="s">
        <v>4362</v>
      </c>
      <c r="C15591">
        <v>42</v>
      </c>
      <c r="D15591">
        <v>0</v>
      </c>
      <c r="E15591">
        <v>0</v>
      </c>
      <c r="F15591" t="s">
        <v>5685</v>
      </c>
      <c r="G15591" t="s">
        <v>2378</v>
      </c>
      <c r="H15591" t="s">
        <v>311</v>
      </c>
      <c r="L15591" s="3" t="str">
        <f t="shared" si="244"/>
        <v/>
      </c>
    </row>
    <row r="15592" spans="1:12" ht="15.75" x14ac:dyDescent="0.3">
      <c r="A15592" t="s">
        <v>4</v>
      </c>
      <c r="B15592" t="s">
        <v>4363</v>
      </c>
      <c r="C15592">
        <v>42</v>
      </c>
      <c r="D15592">
        <v>0</v>
      </c>
      <c r="E15592">
        <v>0</v>
      </c>
      <c r="F15592" t="s">
        <v>5685</v>
      </c>
      <c r="G15592" t="s">
        <v>2378</v>
      </c>
      <c r="H15592" t="s">
        <v>311</v>
      </c>
      <c r="L15592" s="3" t="str">
        <f t="shared" si="244"/>
        <v/>
      </c>
    </row>
    <row r="15593" spans="1:12" ht="15.75" x14ac:dyDescent="0.3">
      <c r="A15593" t="s">
        <v>4</v>
      </c>
      <c r="B15593" t="s">
        <v>4364</v>
      </c>
      <c r="C15593">
        <v>42</v>
      </c>
      <c r="D15593">
        <v>0</v>
      </c>
      <c r="E15593">
        <v>0</v>
      </c>
      <c r="F15593" t="s">
        <v>5685</v>
      </c>
      <c r="G15593" t="s">
        <v>2378</v>
      </c>
      <c r="H15593" t="s">
        <v>311</v>
      </c>
      <c r="L15593" s="3" t="str">
        <f t="shared" si="244"/>
        <v/>
      </c>
    </row>
    <row r="15594" spans="1:12" ht="15.75" x14ac:dyDescent="0.3">
      <c r="A15594" t="s">
        <v>4</v>
      </c>
      <c r="B15594" t="s">
        <v>4365</v>
      </c>
      <c r="C15594">
        <v>42</v>
      </c>
      <c r="D15594">
        <v>0</v>
      </c>
      <c r="E15594">
        <v>0</v>
      </c>
      <c r="F15594" t="s">
        <v>5685</v>
      </c>
      <c r="G15594" t="s">
        <v>2378</v>
      </c>
      <c r="H15594" t="s">
        <v>311</v>
      </c>
      <c r="L15594" s="3" t="str">
        <f t="shared" si="244"/>
        <v/>
      </c>
    </row>
    <row r="15595" spans="1:12" ht="15.75" x14ac:dyDescent="0.3">
      <c r="A15595" t="s">
        <v>4</v>
      </c>
      <c r="B15595" t="s">
        <v>4366</v>
      </c>
      <c r="C15595">
        <v>42</v>
      </c>
      <c r="D15595">
        <v>0</v>
      </c>
      <c r="E15595">
        <v>0</v>
      </c>
      <c r="F15595" t="s">
        <v>5685</v>
      </c>
      <c r="G15595" t="s">
        <v>2378</v>
      </c>
      <c r="H15595" t="s">
        <v>311</v>
      </c>
      <c r="L15595" s="3" t="str">
        <f t="shared" si="244"/>
        <v/>
      </c>
    </row>
    <row r="15596" spans="1:12" ht="15.75" x14ac:dyDescent="0.3">
      <c r="A15596" t="s">
        <v>4</v>
      </c>
      <c r="B15596" t="s">
        <v>4367</v>
      </c>
      <c r="C15596">
        <v>42</v>
      </c>
      <c r="D15596">
        <v>0</v>
      </c>
      <c r="E15596">
        <v>0</v>
      </c>
      <c r="F15596" t="s">
        <v>5685</v>
      </c>
      <c r="G15596" t="s">
        <v>2378</v>
      </c>
      <c r="H15596" t="s">
        <v>311</v>
      </c>
      <c r="L15596" s="3" t="str">
        <f t="shared" si="244"/>
        <v/>
      </c>
    </row>
    <row r="15597" spans="1:12" ht="15.75" x14ac:dyDescent="0.3">
      <c r="A15597" t="s">
        <v>4</v>
      </c>
      <c r="B15597" t="s">
        <v>4368</v>
      </c>
      <c r="C15597">
        <v>42</v>
      </c>
      <c r="D15597">
        <v>0</v>
      </c>
      <c r="E15597">
        <v>0</v>
      </c>
      <c r="F15597" t="s">
        <v>5685</v>
      </c>
      <c r="G15597" t="s">
        <v>2378</v>
      </c>
      <c r="H15597" t="s">
        <v>311</v>
      </c>
      <c r="L15597" s="3" t="str">
        <f t="shared" si="244"/>
        <v/>
      </c>
    </row>
    <row r="15598" spans="1:12" ht="15.75" x14ac:dyDescent="0.3">
      <c r="A15598" t="s">
        <v>4</v>
      </c>
      <c r="B15598" t="s">
        <v>4369</v>
      </c>
      <c r="C15598">
        <v>42</v>
      </c>
      <c r="D15598">
        <v>0</v>
      </c>
      <c r="E15598">
        <v>0</v>
      </c>
      <c r="F15598" t="s">
        <v>5685</v>
      </c>
      <c r="G15598" t="s">
        <v>2378</v>
      </c>
      <c r="H15598" t="s">
        <v>311</v>
      </c>
      <c r="L15598" s="3" t="str">
        <f t="shared" si="244"/>
        <v/>
      </c>
    </row>
    <row r="15599" spans="1:12" ht="15.75" x14ac:dyDescent="0.3">
      <c r="A15599" t="s">
        <v>4</v>
      </c>
      <c r="B15599" t="s">
        <v>4370</v>
      </c>
      <c r="C15599">
        <v>42</v>
      </c>
      <c r="D15599">
        <v>0</v>
      </c>
      <c r="E15599">
        <v>0</v>
      </c>
      <c r="F15599" t="s">
        <v>5685</v>
      </c>
      <c r="G15599" t="s">
        <v>2378</v>
      </c>
      <c r="H15599" t="s">
        <v>311</v>
      </c>
      <c r="L15599" s="3" t="str">
        <f t="shared" si="244"/>
        <v/>
      </c>
    </row>
    <row r="15600" spans="1:12" ht="15.75" x14ac:dyDescent="0.3">
      <c r="A15600" t="s">
        <v>4</v>
      </c>
      <c r="B15600" t="s">
        <v>4371</v>
      </c>
      <c r="C15600">
        <v>42</v>
      </c>
      <c r="D15600">
        <v>0</v>
      </c>
      <c r="E15600">
        <v>0</v>
      </c>
      <c r="F15600" t="s">
        <v>5685</v>
      </c>
      <c r="G15600" t="s">
        <v>2378</v>
      </c>
      <c r="H15600" t="s">
        <v>311</v>
      </c>
      <c r="L15600" s="3" t="str">
        <f t="shared" si="244"/>
        <v/>
      </c>
    </row>
    <row r="15601" spans="1:12" ht="15.75" x14ac:dyDescent="0.3">
      <c r="A15601" t="s">
        <v>4</v>
      </c>
      <c r="B15601" t="s">
        <v>4372</v>
      </c>
      <c r="C15601">
        <v>42</v>
      </c>
      <c r="D15601">
        <v>0</v>
      </c>
      <c r="E15601">
        <v>0</v>
      </c>
      <c r="F15601" t="s">
        <v>5685</v>
      </c>
      <c r="G15601" t="s">
        <v>2378</v>
      </c>
      <c r="H15601" t="s">
        <v>311</v>
      </c>
      <c r="L15601" s="3" t="str">
        <f t="shared" si="244"/>
        <v/>
      </c>
    </row>
    <row r="15602" spans="1:12" ht="15.75" x14ac:dyDescent="0.3">
      <c r="A15602" t="s">
        <v>4</v>
      </c>
      <c r="B15602" t="s">
        <v>4373</v>
      </c>
      <c r="C15602">
        <v>42</v>
      </c>
      <c r="D15602">
        <v>0</v>
      </c>
      <c r="E15602">
        <v>0</v>
      </c>
      <c r="F15602" t="s">
        <v>5685</v>
      </c>
      <c r="G15602" t="s">
        <v>2378</v>
      </c>
      <c r="H15602" t="s">
        <v>311</v>
      </c>
      <c r="L15602" s="3" t="str">
        <f t="shared" si="244"/>
        <v/>
      </c>
    </row>
    <row r="15603" spans="1:12" ht="15.75" x14ac:dyDescent="0.3">
      <c r="A15603" t="s">
        <v>4</v>
      </c>
      <c r="B15603" t="s">
        <v>4374</v>
      </c>
      <c r="C15603">
        <v>42</v>
      </c>
      <c r="D15603">
        <v>0</v>
      </c>
      <c r="E15603">
        <v>0</v>
      </c>
      <c r="F15603" t="s">
        <v>5685</v>
      </c>
      <c r="G15603" t="s">
        <v>2378</v>
      </c>
      <c r="H15603" t="s">
        <v>311</v>
      </c>
      <c r="L15603" s="3" t="str">
        <f t="shared" si="244"/>
        <v/>
      </c>
    </row>
    <row r="15604" spans="1:12" ht="15.75" x14ac:dyDescent="0.3">
      <c r="A15604" t="s">
        <v>4</v>
      </c>
      <c r="B15604" t="s">
        <v>4375</v>
      </c>
      <c r="C15604">
        <v>42</v>
      </c>
      <c r="D15604">
        <v>0</v>
      </c>
      <c r="E15604">
        <v>0</v>
      </c>
      <c r="F15604" t="s">
        <v>5685</v>
      </c>
      <c r="G15604" t="s">
        <v>2378</v>
      </c>
      <c r="H15604" t="s">
        <v>311</v>
      </c>
      <c r="L15604" s="3" t="str">
        <f t="shared" si="244"/>
        <v/>
      </c>
    </row>
    <row r="15605" spans="1:12" ht="15.75" x14ac:dyDescent="0.3">
      <c r="A15605" t="s">
        <v>4</v>
      </c>
      <c r="B15605" t="s">
        <v>4376</v>
      </c>
      <c r="C15605">
        <v>42</v>
      </c>
      <c r="D15605">
        <v>0</v>
      </c>
      <c r="E15605">
        <v>0</v>
      </c>
      <c r="F15605" t="s">
        <v>5685</v>
      </c>
      <c r="G15605" t="s">
        <v>2378</v>
      </c>
      <c r="H15605" t="s">
        <v>311</v>
      </c>
      <c r="L15605" s="3" t="str">
        <f t="shared" si="244"/>
        <v/>
      </c>
    </row>
    <row r="15606" spans="1:12" ht="15.75" x14ac:dyDescent="0.3">
      <c r="A15606" t="s">
        <v>4</v>
      </c>
      <c r="B15606" t="s">
        <v>4377</v>
      </c>
      <c r="C15606">
        <v>42</v>
      </c>
      <c r="D15606">
        <v>0</v>
      </c>
      <c r="E15606">
        <v>0</v>
      </c>
      <c r="F15606" t="s">
        <v>5685</v>
      </c>
      <c r="G15606" t="s">
        <v>2378</v>
      </c>
      <c r="H15606" t="s">
        <v>311</v>
      </c>
      <c r="L15606" s="3" t="str">
        <f t="shared" si="244"/>
        <v/>
      </c>
    </row>
    <row r="15607" spans="1:12" ht="15.75" x14ac:dyDescent="0.3">
      <c r="A15607" t="s">
        <v>4</v>
      </c>
      <c r="B15607" t="s">
        <v>4378</v>
      </c>
      <c r="C15607">
        <v>42</v>
      </c>
      <c r="D15607">
        <v>0</v>
      </c>
      <c r="E15607">
        <v>0</v>
      </c>
      <c r="F15607" t="s">
        <v>5685</v>
      </c>
      <c r="G15607" t="s">
        <v>2378</v>
      </c>
      <c r="H15607" t="s">
        <v>311</v>
      </c>
      <c r="L15607" s="3" t="str">
        <f t="shared" si="244"/>
        <v/>
      </c>
    </row>
    <row r="15608" spans="1:12" ht="15.75" x14ac:dyDescent="0.3">
      <c r="A15608" t="s">
        <v>4</v>
      </c>
      <c r="B15608" t="s">
        <v>4379</v>
      </c>
      <c r="C15608">
        <v>42</v>
      </c>
      <c r="D15608">
        <v>0</v>
      </c>
      <c r="E15608">
        <v>0</v>
      </c>
      <c r="F15608" t="s">
        <v>5685</v>
      </c>
      <c r="G15608" t="s">
        <v>2378</v>
      </c>
      <c r="H15608" t="s">
        <v>311</v>
      </c>
      <c r="L15608" s="3" t="str">
        <f t="shared" si="244"/>
        <v/>
      </c>
    </row>
    <row r="15609" spans="1:12" ht="15.75" x14ac:dyDescent="0.3">
      <c r="A15609" t="s">
        <v>4</v>
      </c>
      <c r="B15609" t="s">
        <v>4380</v>
      </c>
      <c r="C15609">
        <v>42</v>
      </c>
      <c r="D15609">
        <v>0</v>
      </c>
      <c r="E15609">
        <v>0</v>
      </c>
      <c r="F15609" t="s">
        <v>5685</v>
      </c>
      <c r="G15609" t="s">
        <v>2378</v>
      </c>
      <c r="H15609" t="s">
        <v>311</v>
      </c>
      <c r="L15609" s="3" t="str">
        <f t="shared" si="244"/>
        <v/>
      </c>
    </row>
    <row r="15610" spans="1:12" ht="15.75" x14ac:dyDescent="0.3">
      <c r="A15610" t="s">
        <v>4</v>
      </c>
      <c r="B15610" t="s">
        <v>4381</v>
      </c>
      <c r="C15610">
        <v>42</v>
      </c>
      <c r="D15610">
        <v>0</v>
      </c>
      <c r="E15610">
        <v>0</v>
      </c>
      <c r="F15610" t="s">
        <v>5685</v>
      </c>
      <c r="G15610" t="s">
        <v>2378</v>
      </c>
      <c r="H15610" t="s">
        <v>311</v>
      </c>
      <c r="L15610" s="3" t="str">
        <f t="shared" si="244"/>
        <v/>
      </c>
    </row>
    <row r="15611" spans="1:12" ht="15.75" x14ac:dyDescent="0.3">
      <c r="A15611" t="s">
        <v>4</v>
      </c>
      <c r="B15611" t="s">
        <v>4382</v>
      </c>
      <c r="C15611">
        <v>42</v>
      </c>
      <c r="D15611">
        <v>0</v>
      </c>
      <c r="E15611">
        <v>0</v>
      </c>
      <c r="F15611" t="s">
        <v>5685</v>
      </c>
      <c r="G15611" t="s">
        <v>2378</v>
      </c>
      <c r="H15611" t="s">
        <v>311</v>
      </c>
      <c r="L15611" s="3" t="str">
        <f t="shared" si="244"/>
        <v/>
      </c>
    </row>
    <row r="15612" spans="1:12" ht="15.75" x14ac:dyDescent="0.3">
      <c r="A15612" t="s">
        <v>4</v>
      </c>
      <c r="B15612" t="s">
        <v>4383</v>
      </c>
      <c r="C15612">
        <v>42</v>
      </c>
      <c r="D15612">
        <v>0</v>
      </c>
      <c r="E15612">
        <v>0</v>
      </c>
      <c r="F15612" t="s">
        <v>5685</v>
      </c>
      <c r="G15612" t="s">
        <v>2378</v>
      </c>
      <c r="H15612" t="s">
        <v>311</v>
      </c>
      <c r="L15612" s="3" t="str">
        <f t="shared" si="244"/>
        <v/>
      </c>
    </row>
    <row r="15613" spans="1:12" ht="15.75" x14ac:dyDescent="0.3">
      <c r="A15613" t="s">
        <v>4</v>
      </c>
      <c r="B15613" t="s">
        <v>4384</v>
      </c>
      <c r="C15613">
        <v>42</v>
      </c>
      <c r="D15613">
        <v>0</v>
      </c>
      <c r="E15613">
        <v>0</v>
      </c>
      <c r="F15613" t="s">
        <v>5685</v>
      </c>
      <c r="G15613" t="s">
        <v>2378</v>
      </c>
      <c r="H15613" t="s">
        <v>311</v>
      </c>
      <c r="L15613" s="3" t="str">
        <f t="shared" si="244"/>
        <v/>
      </c>
    </row>
    <row r="15614" spans="1:12" ht="15.75" x14ac:dyDescent="0.3">
      <c r="A15614" t="s">
        <v>4</v>
      </c>
      <c r="B15614" t="s">
        <v>4385</v>
      </c>
      <c r="C15614">
        <v>42</v>
      </c>
      <c r="D15614">
        <v>0</v>
      </c>
      <c r="E15614">
        <v>0</v>
      </c>
      <c r="F15614" t="s">
        <v>5685</v>
      </c>
      <c r="G15614" t="s">
        <v>2378</v>
      </c>
      <c r="H15614" t="s">
        <v>311</v>
      </c>
      <c r="L15614" s="3" t="str">
        <f t="shared" si="244"/>
        <v/>
      </c>
    </row>
    <row r="15615" spans="1:12" ht="15.75" x14ac:dyDescent="0.3">
      <c r="A15615" t="s">
        <v>4</v>
      </c>
      <c r="B15615" t="s">
        <v>4386</v>
      </c>
      <c r="C15615">
        <v>42</v>
      </c>
      <c r="D15615">
        <v>0</v>
      </c>
      <c r="E15615">
        <v>0</v>
      </c>
      <c r="F15615" t="s">
        <v>5685</v>
      </c>
      <c r="G15615" t="s">
        <v>2378</v>
      </c>
      <c r="H15615" t="s">
        <v>311</v>
      </c>
      <c r="L15615" s="3" t="str">
        <f t="shared" si="244"/>
        <v/>
      </c>
    </row>
    <row r="15616" spans="1:12" ht="15.75" x14ac:dyDescent="0.3">
      <c r="A15616" t="s">
        <v>4</v>
      </c>
      <c r="B15616" t="s">
        <v>4387</v>
      </c>
      <c r="C15616">
        <v>42</v>
      </c>
      <c r="D15616">
        <v>0</v>
      </c>
      <c r="E15616">
        <v>0</v>
      </c>
      <c r="F15616" t="s">
        <v>5685</v>
      </c>
      <c r="G15616" t="s">
        <v>2378</v>
      </c>
      <c r="H15616" t="s">
        <v>311</v>
      </c>
      <c r="L15616" s="3" t="str">
        <f t="shared" si="244"/>
        <v/>
      </c>
    </row>
    <row r="15617" spans="1:12" ht="15.75" x14ac:dyDescent="0.3">
      <c r="A15617" t="s">
        <v>4</v>
      </c>
      <c r="B15617" t="s">
        <v>4388</v>
      </c>
      <c r="C15617">
        <v>42</v>
      </c>
      <c r="D15617">
        <v>0</v>
      </c>
      <c r="E15617">
        <v>0</v>
      </c>
      <c r="F15617" t="s">
        <v>5685</v>
      </c>
      <c r="G15617" t="s">
        <v>2378</v>
      </c>
      <c r="H15617" t="s">
        <v>311</v>
      </c>
      <c r="L15617" s="3" t="str">
        <f t="shared" si="244"/>
        <v/>
      </c>
    </row>
    <row r="15618" spans="1:12" ht="15.75" x14ac:dyDescent="0.3">
      <c r="A15618" t="s">
        <v>4</v>
      </c>
      <c r="B15618" t="s">
        <v>4389</v>
      </c>
      <c r="C15618">
        <v>42</v>
      </c>
      <c r="D15618">
        <v>0</v>
      </c>
      <c r="E15618">
        <v>0</v>
      </c>
      <c r="F15618" t="s">
        <v>5685</v>
      </c>
      <c r="G15618" t="s">
        <v>2378</v>
      </c>
      <c r="H15618" t="s">
        <v>311</v>
      </c>
      <c r="L15618" s="3" t="str">
        <f t="shared" si="244"/>
        <v/>
      </c>
    </row>
    <row r="15619" spans="1:12" ht="15.75" x14ac:dyDescent="0.3">
      <c r="A15619" t="s">
        <v>4</v>
      </c>
      <c r="B15619" t="s">
        <v>4390</v>
      </c>
      <c r="C15619">
        <v>42</v>
      </c>
      <c r="D15619">
        <v>0</v>
      </c>
      <c r="E15619">
        <v>0</v>
      </c>
      <c r="F15619" t="s">
        <v>5685</v>
      </c>
      <c r="G15619" t="s">
        <v>2378</v>
      </c>
      <c r="H15619" t="s">
        <v>311</v>
      </c>
      <c r="L15619" s="3" t="str">
        <f t="shared" si="244"/>
        <v/>
      </c>
    </row>
    <row r="15620" spans="1:12" ht="15.75" x14ac:dyDescent="0.3">
      <c r="A15620" t="s">
        <v>4</v>
      </c>
      <c r="B15620" t="s">
        <v>4391</v>
      </c>
      <c r="C15620">
        <v>42</v>
      </c>
      <c r="D15620">
        <v>0</v>
      </c>
      <c r="E15620">
        <v>0</v>
      </c>
      <c r="F15620" t="s">
        <v>5685</v>
      </c>
      <c r="G15620" t="s">
        <v>2378</v>
      </c>
      <c r="H15620" t="s">
        <v>311</v>
      </c>
      <c r="L15620" s="3" t="str">
        <f t="shared" si="244"/>
        <v/>
      </c>
    </row>
    <row r="15621" spans="1:12" ht="15.75" x14ac:dyDescent="0.3">
      <c r="A15621" t="s">
        <v>4</v>
      </c>
      <c r="B15621" t="s">
        <v>4392</v>
      </c>
      <c r="C15621">
        <v>42</v>
      </c>
      <c r="D15621">
        <v>0</v>
      </c>
      <c r="E15621">
        <v>0</v>
      </c>
      <c r="F15621" t="s">
        <v>5685</v>
      </c>
      <c r="G15621" t="s">
        <v>2378</v>
      </c>
      <c r="H15621" t="s">
        <v>311</v>
      </c>
      <c r="L15621" s="3" t="str">
        <f t="shared" si="244"/>
        <v/>
      </c>
    </row>
    <row r="15622" spans="1:12" ht="15.75" x14ac:dyDescent="0.3">
      <c r="A15622" t="s">
        <v>4</v>
      </c>
      <c r="B15622" t="s">
        <v>4393</v>
      </c>
      <c r="C15622">
        <v>42</v>
      </c>
      <c r="D15622">
        <v>0</v>
      </c>
      <c r="E15622">
        <v>0</v>
      </c>
      <c r="F15622" t="s">
        <v>5685</v>
      </c>
      <c r="G15622" t="s">
        <v>2378</v>
      </c>
      <c r="H15622" t="s">
        <v>311</v>
      </c>
      <c r="L15622" s="3" t="str">
        <f t="shared" si="244"/>
        <v/>
      </c>
    </row>
    <row r="15623" spans="1:12" ht="15.75" x14ac:dyDescent="0.3">
      <c r="A15623" t="s">
        <v>4</v>
      </c>
      <c r="B15623" t="s">
        <v>4394</v>
      </c>
      <c r="C15623">
        <v>42</v>
      </c>
      <c r="D15623">
        <v>0</v>
      </c>
      <c r="E15623">
        <v>0</v>
      </c>
      <c r="F15623" t="s">
        <v>5685</v>
      </c>
      <c r="G15623" t="s">
        <v>2378</v>
      </c>
      <c r="H15623" t="s">
        <v>311</v>
      </c>
      <c r="L15623" s="3" t="str">
        <f t="shared" si="244"/>
        <v/>
      </c>
    </row>
    <row r="15624" spans="1:12" ht="15.75" x14ac:dyDescent="0.3">
      <c r="A15624" t="s">
        <v>4</v>
      </c>
      <c r="B15624" t="s">
        <v>4395</v>
      </c>
      <c r="C15624">
        <v>42</v>
      </c>
      <c r="D15624">
        <v>0</v>
      </c>
      <c r="E15624">
        <v>0</v>
      </c>
      <c r="F15624" t="s">
        <v>5685</v>
      </c>
      <c r="G15624" t="s">
        <v>2378</v>
      </c>
      <c r="H15624" t="s">
        <v>311</v>
      </c>
      <c r="L15624" s="3" t="str">
        <f t="shared" si="244"/>
        <v/>
      </c>
    </row>
    <row r="15625" spans="1:12" ht="15.75" x14ac:dyDescent="0.3">
      <c r="A15625" t="s">
        <v>4</v>
      </c>
      <c r="B15625" t="s">
        <v>4396</v>
      </c>
      <c r="C15625">
        <v>42</v>
      </c>
      <c r="D15625">
        <v>0</v>
      </c>
      <c r="E15625">
        <v>0</v>
      </c>
      <c r="F15625" t="s">
        <v>5685</v>
      </c>
      <c r="G15625" t="s">
        <v>2378</v>
      </c>
      <c r="H15625" t="s">
        <v>311</v>
      </c>
      <c r="L15625" s="3" t="str">
        <f t="shared" si="244"/>
        <v/>
      </c>
    </row>
    <row r="15626" spans="1:12" ht="15.75" x14ac:dyDescent="0.3">
      <c r="A15626" t="s">
        <v>4</v>
      </c>
      <c r="B15626" t="s">
        <v>4397</v>
      </c>
      <c r="C15626">
        <v>42</v>
      </c>
      <c r="D15626">
        <v>0</v>
      </c>
      <c r="E15626">
        <v>0</v>
      </c>
      <c r="F15626" t="s">
        <v>5685</v>
      </c>
      <c r="G15626" t="s">
        <v>2378</v>
      </c>
      <c r="H15626" t="s">
        <v>311</v>
      </c>
      <c r="L15626" s="3" t="str">
        <f t="shared" si="244"/>
        <v/>
      </c>
    </row>
    <row r="15627" spans="1:12" ht="15.75" x14ac:dyDescent="0.3">
      <c r="A15627" t="s">
        <v>4</v>
      </c>
      <c r="B15627" t="s">
        <v>4398</v>
      </c>
      <c r="C15627">
        <v>42</v>
      </c>
      <c r="D15627">
        <v>0</v>
      </c>
      <c r="E15627">
        <v>0</v>
      </c>
      <c r="F15627" t="s">
        <v>5685</v>
      </c>
      <c r="G15627" t="s">
        <v>2378</v>
      </c>
      <c r="H15627" t="s">
        <v>311</v>
      </c>
      <c r="L15627" s="3" t="str">
        <f t="shared" si="244"/>
        <v/>
      </c>
    </row>
    <row r="15628" spans="1:12" ht="15.75" x14ac:dyDescent="0.3">
      <c r="A15628" t="s">
        <v>4</v>
      </c>
      <c r="B15628" t="s">
        <v>4399</v>
      </c>
      <c r="C15628">
        <v>42</v>
      </c>
      <c r="D15628">
        <v>0</v>
      </c>
      <c r="E15628">
        <v>0</v>
      </c>
      <c r="F15628" t="s">
        <v>5685</v>
      </c>
      <c r="G15628" t="s">
        <v>2378</v>
      </c>
      <c r="H15628" t="s">
        <v>311</v>
      </c>
      <c r="L15628" s="3" t="str">
        <f t="shared" si="244"/>
        <v/>
      </c>
    </row>
    <row r="15629" spans="1:12" ht="15.75" x14ac:dyDescent="0.3">
      <c r="A15629" t="s">
        <v>4</v>
      </c>
      <c r="B15629" t="s">
        <v>4400</v>
      </c>
      <c r="C15629">
        <v>42</v>
      </c>
      <c r="D15629">
        <v>0</v>
      </c>
      <c r="E15629">
        <v>0</v>
      </c>
      <c r="F15629" t="s">
        <v>5685</v>
      </c>
      <c r="G15629" t="s">
        <v>2378</v>
      </c>
      <c r="H15629" t="s">
        <v>311</v>
      </c>
      <c r="L15629" s="3" t="str">
        <f t="shared" ref="L15629:L15692" si="245">TRIM(CONCATENATE(M15629," ",N15629," ",O15629," ",P15629," ",Q15629," ",R15629," ",S15629," ",T15629," ",U15629," ",V15629," ",W15629," ",X15629," ",Y15629))</f>
        <v/>
      </c>
    </row>
    <row r="15630" spans="1:12" ht="15.75" x14ac:dyDescent="0.3">
      <c r="A15630" t="s">
        <v>4</v>
      </c>
      <c r="B15630" t="s">
        <v>4401</v>
      </c>
      <c r="C15630">
        <v>42</v>
      </c>
      <c r="D15630">
        <v>0</v>
      </c>
      <c r="E15630">
        <v>0</v>
      </c>
      <c r="F15630" t="s">
        <v>5685</v>
      </c>
      <c r="G15630" t="s">
        <v>2378</v>
      </c>
      <c r="H15630" t="s">
        <v>311</v>
      </c>
      <c r="L15630" s="3" t="str">
        <f t="shared" si="245"/>
        <v/>
      </c>
    </row>
    <row r="15631" spans="1:12" ht="15.75" x14ac:dyDescent="0.3">
      <c r="A15631" t="s">
        <v>4</v>
      </c>
      <c r="B15631" t="s">
        <v>4402</v>
      </c>
      <c r="C15631">
        <v>42</v>
      </c>
      <c r="D15631">
        <v>0</v>
      </c>
      <c r="E15631">
        <v>0</v>
      </c>
      <c r="F15631" t="s">
        <v>5685</v>
      </c>
      <c r="G15631" t="s">
        <v>2378</v>
      </c>
      <c r="H15631" t="s">
        <v>311</v>
      </c>
      <c r="L15631" s="3" t="str">
        <f t="shared" si="245"/>
        <v/>
      </c>
    </row>
    <row r="15632" spans="1:12" ht="15.75" x14ac:dyDescent="0.3">
      <c r="A15632" t="s">
        <v>4</v>
      </c>
      <c r="B15632" t="s">
        <v>4403</v>
      </c>
      <c r="C15632">
        <v>42</v>
      </c>
      <c r="D15632">
        <v>0</v>
      </c>
      <c r="E15632">
        <v>0</v>
      </c>
      <c r="F15632" t="s">
        <v>5685</v>
      </c>
      <c r="G15632" t="s">
        <v>2378</v>
      </c>
      <c r="H15632" t="s">
        <v>311</v>
      </c>
      <c r="L15632" s="3" t="str">
        <f t="shared" si="245"/>
        <v/>
      </c>
    </row>
    <row r="15633" spans="1:12" ht="15.75" x14ac:dyDescent="0.3">
      <c r="A15633" t="s">
        <v>4</v>
      </c>
      <c r="B15633" t="s">
        <v>4404</v>
      </c>
      <c r="C15633">
        <v>42</v>
      </c>
      <c r="D15633">
        <v>0</v>
      </c>
      <c r="E15633">
        <v>0</v>
      </c>
      <c r="F15633" t="s">
        <v>5685</v>
      </c>
      <c r="G15633" t="s">
        <v>2378</v>
      </c>
      <c r="H15633" t="s">
        <v>311</v>
      </c>
      <c r="L15633" s="3" t="str">
        <f t="shared" si="245"/>
        <v/>
      </c>
    </row>
    <row r="15634" spans="1:12" ht="15.75" x14ac:dyDescent="0.3">
      <c r="A15634" t="s">
        <v>4</v>
      </c>
      <c r="B15634" t="s">
        <v>4405</v>
      </c>
      <c r="C15634">
        <v>42</v>
      </c>
      <c r="D15634">
        <v>0</v>
      </c>
      <c r="E15634">
        <v>0</v>
      </c>
      <c r="F15634" t="s">
        <v>5685</v>
      </c>
      <c r="G15634" t="s">
        <v>2378</v>
      </c>
      <c r="H15634" t="s">
        <v>311</v>
      </c>
      <c r="L15634" s="3" t="str">
        <f t="shared" si="245"/>
        <v/>
      </c>
    </row>
    <row r="15635" spans="1:12" ht="15.75" x14ac:dyDescent="0.3">
      <c r="A15635" t="s">
        <v>4</v>
      </c>
      <c r="B15635" t="s">
        <v>4406</v>
      </c>
      <c r="C15635">
        <v>43</v>
      </c>
      <c r="D15635">
        <v>0</v>
      </c>
      <c r="E15635">
        <v>0</v>
      </c>
      <c r="F15635" t="s">
        <v>5685</v>
      </c>
      <c r="G15635" t="s">
        <v>2378</v>
      </c>
      <c r="H15635" t="s">
        <v>311</v>
      </c>
      <c r="L15635" s="3" t="str">
        <f t="shared" si="245"/>
        <v/>
      </c>
    </row>
    <row r="15636" spans="1:12" ht="15.75" x14ac:dyDescent="0.3">
      <c r="A15636" t="s">
        <v>4</v>
      </c>
      <c r="B15636" t="s">
        <v>4407</v>
      </c>
      <c r="C15636">
        <v>43</v>
      </c>
      <c r="D15636">
        <v>0</v>
      </c>
      <c r="E15636">
        <v>0</v>
      </c>
      <c r="F15636" t="s">
        <v>5685</v>
      </c>
      <c r="G15636" t="s">
        <v>2378</v>
      </c>
      <c r="H15636" t="s">
        <v>311</v>
      </c>
      <c r="L15636" s="3" t="str">
        <f t="shared" si="245"/>
        <v/>
      </c>
    </row>
    <row r="15637" spans="1:12" ht="15.75" x14ac:dyDescent="0.3">
      <c r="A15637" t="s">
        <v>4</v>
      </c>
      <c r="B15637" t="s">
        <v>4408</v>
      </c>
      <c r="C15637">
        <v>43</v>
      </c>
      <c r="D15637">
        <v>0</v>
      </c>
      <c r="E15637">
        <v>0</v>
      </c>
      <c r="F15637" t="s">
        <v>5685</v>
      </c>
      <c r="G15637" t="s">
        <v>2378</v>
      </c>
      <c r="H15637" t="s">
        <v>311</v>
      </c>
      <c r="L15637" s="3" t="str">
        <f t="shared" si="245"/>
        <v/>
      </c>
    </row>
    <row r="15638" spans="1:12" ht="15.75" x14ac:dyDescent="0.3">
      <c r="A15638" t="s">
        <v>4</v>
      </c>
      <c r="B15638" t="s">
        <v>4409</v>
      </c>
      <c r="C15638">
        <v>43</v>
      </c>
      <c r="D15638">
        <v>0</v>
      </c>
      <c r="E15638">
        <v>0</v>
      </c>
      <c r="F15638" t="s">
        <v>5685</v>
      </c>
      <c r="G15638" t="s">
        <v>2378</v>
      </c>
      <c r="H15638" t="s">
        <v>311</v>
      </c>
      <c r="L15638" s="3" t="str">
        <f t="shared" si="245"/>
        <v/>
      </c>
    </row>
    <row r="15639" spans="1:12" ht="15.75" x14ac:dyDescent="0.3">
      <c r="A15639" t="s">
        <v>4</v>
      </c>
      <c r="B15639" t="s">
        <v>4410</v>
      </c>
      <c r="C15639">
        <v>43</v>
      </c>
      <c r="D15639">
        <v>0</v>
      </c>
      <c r="E15639">
        <v>0</v>
      </c>
      <c r="F15639" t="s">
        <v>5685</v>
      </c>
      <c r="G15639" t="s">
        <v>2378</v>
      </c>
      <c r="H15639" t="s">
        <v>311</v>
      </c>
      <c r="L15639" s="3" t="str">
        <f t="shared" si="245"/>
        <v/>
      </c>
    </row>
    <row r="15640" spans="1:12" ht="15.75" x14ac:dyDescent="0.3">
      <c r="A15640" t="s">
        <v>4</v>
      </c>
      <c r="B15640" t="s">
        <v>4411</v>
      </c>
      <c r="C15640">
        <v>43</v>
      </c>
      <c r="D15640">
        <v>0</v>
      </c>
      <c r="E15640">
        <v>0</v>
      </c>
      <c r="F15640" t="s">
        <v>5685</v>
      </c>
      <c r="G15640" t="s">
        <v>2378</v>
      </c>
      <c r="H15640" t="s">
        <v>311</v>
      </c>
      <c r="L15640" s="3" t="str">
        <f t="shared" si="245"/>
        <v/>
      </c>
    </row>
    <row r="15641" spans="1:12" ht="15.75" x14ac:dyDescent="0.3">
      <c r="A15641" t="s">
        <v>4</v>
      </c>
      <c r="B15641" t="s">
        <v>4412</v>
      </c>
      <c r="C15641">
        <v>43</v>
      </c>
      <c r="D15641">
        <v>0</v>
      </c>
      <c r="E15641">
        <v>0</v>
      </c>
      <c r="F15641" t="s">
        <v>5685</v>
      </c>
      <c r="G15641" t="s">
        <v>2378</v>
      </c>
      <c r="H15641" t="s">
        <v>311</v>
      </c>
      <c r="L15641" s="3" t="str">
        <f t="shared" si="245"/>
        <v/>
      </c>
    </row>
    <row r="15642" spans="1:12" ht="15.75" x14ac:dyDescent="0.3">
      <c r="A15642" t="s">
        <v>4</v>
      </c>
      <c r="B15642" t="s">
        <v>4413</v>
      </c>
      <c r="C15642">
        <v>43</v>
      </c>
      <c r="D15642">
        <v>0</v>
      </c>
      <c r="E15642">
        <v>0</v>
      </c>
      <c r="F15642" t="s">
        <v>5685</v>
      </c>
      <c r="G15642" t="s">
        <v>2378</v>
      </c>
      <c r="H15642" t="s">
        <v>311</v>
      </c>
      <c r="L15642" s="3" t="str">
        <f t="shared" si="245"/>
        <v/>
      </c>
    </row>
    <row r="15643" spans="1:12" ht="15.75" x14ac:dyDescent="0.3">
      <c r="A15643" t="s">
        <v>4</v>
      </c>
      <c r="B15643" t="s">
        <v>4414</v>
      </c>
      <c r="C15643">
        <v>43</v>
      </c>
      <c r="D15643">
        <v>0</v>
      </c>
      <c r="E15643">
        <v>0</v>
      </c>
      <c r="F15643" t="s">
        <v>5685</v>
      </c>
      <c r="G15643" t="s">
        <v>2378</v>
      </c>
      <c r="H15643" t="s">
        <v>311</v>
      </c>
      <c r="L15643" s="3" t="str">
        <f t="shared" si="245"/>
        <v/>
      </c>
    </row>
    <row r="15644" spans="1:12" ht="15.75" x14ac:dyDescent="0.3">
      <c r="A15644" t="s">
        <v>4</v>
      </c>
      <c r="B15644" t="s">
        <v>4415</v>
      </c>
      <c r="C15644">
        <v>43</v>
      </c>
      <c r="D15644">
        <v>0</v>
      </c>
      <c r="E15644">
        <v>0</v>
      </c>
      <c r="F15644" t="s">
        <v>5685</v>
      </c>
      <c r="G15644" t="s">
        <v>2378</v>
      </c>
      <c r="H15644" t="s">
        <v>311</v>
      </c>
      <c r="L15644" s="3" t="str">
        <f t="shared" si="245"/>
        <v/>
      </c>
    </row>
    <row r="15645" spans="1:12" ht="15.75" x14ac:dyDescent="0.3">
      <c r="A15645" t="s">
        <v>4</v>
      </c>
      <c r="B15645" t="s">
        <v>4416</v>
      </c>
      <c r="C15645">
        <v>43</v>
      </c>
      <c r="D15645">
        <v>0</v>
      </c>
      <c r="E15645">
        <v>0</v>
      </c>
      <c r="F15645" t="s">
        <v>5685</v>
      </c>
      <c r="G15645" t="s">
        <v>2378</v>
      </c>
      <c r="H15645" t="s">
        <v>311</v>
      </c>
      <c r="L15645" s="3" t="str">
        <f t="shared" si="245"/>
        <v/>
      </c>
    </row>
    <row r="15646" spans="1:12" ht="15.75" x14ac:dyDescent="0.3">
      <c r="A15646" t="s">
        <v>4</v>
      </c>
      <c r="B15646" t="s">
        <v>4417</v>
      </c>
      <c r="C15646">
        <v>43</v>
      </c>
      <c r="D15646">
        <v>0</v>
      </c>
      <c r="E15646">
        <v>0</v>
      </c>
      <c r="F15646" t="s">
        <v>5685</v>
      </c>
      <c r="G15646" t="s">
        <v>2378</v>
      </c>
      <c r="H15646" t="s">
        <v>311</v>
      </c>
      <c r="L15646" s="3" t="str">
        <f t="shared" si="245"/>
        <v/>
      </c>
    </row>
    <row r="15647" spans="1:12" ht="15.75" x14ac:dyDescent="0.3">
      <c r="A15647" t="s">
        <v>4</v>
      </c>
      <c r="B15647" t="s">
        <v>4418</v>
      </c>
      <c r="C15647">
        <v>43</v>
      </c>
      <c r="D15647">
        <v>0</v>
      </c>
      <c r="E15647">
        <v>0</v>
      </c>
      <c r="F15647" t="s">
        <v>5685</v>
      </c>
      <c r="G15647" t="s">
        <v>2378</v>
      </c>
      <c r="H15647" t="s">
        <v>311</v>
      </c>
      <c r="L15647" s="3" t="str">
        <f t="shared" si="245"/>
        <v/>
      </c>
    </row>
    <row r="15648" spans="1:12" ht="15.75" x14ac:dyDescent="0.3">
      <c r="A15648" t="s">
        <v>4</v>
      </c>
      <c r="B15648" t="s">
        <v>4419</v>
      </c>
      <c r="C15648">
        <v>43</v>
      </c>
      <c r="D15648">
        <v>0</v>
      </c>
      <c r="E15648">
        <v>0</v>
      </c>
      <c r="F15648" t="s">
        <v>5685</v>
      </c>
      <c r="G15648" t="s">
        <v>2378</v>
      </c>
      <c r="H15648" t="s">
        <v>311</v>
      </c>
      <c r="L15648" s="3" t="str">
        <f t="shared" si="245"/>
        <v/>
      </c>
    </row>
    <row r="15649" spans="1:12" ht="15.75" x14ac:dyDescent="0.3">
      <c r="A15649" t="s">
        <v>4</v>
      </c>
      <c r="B15649" t="s">
        <v>4420</v>
      </c>
      <c r="C15649">
        <v>43</v>
      </c>
      <c r="D15649">
        <v>0</v>
      </c>
      <c r="E15649">
        <v>0</v>
      </c>
      <c r="F15649" t="s">
        <v>5685</v>
      </c>
      <c r="G15649" t="s">
        <v>2378</v>
      </c>
      <c r="H15649" t="s">
        <v>311</v>
      </c>
      <c r="L15649" s="3" t="str">
        <f t="shared" si="245"/>
        <v/>
      </c>
    </row>
    <row r="15650" spans="1:12" ht="15.75" x14ac:dyDescent="0.3">
      <c r="A15650" t="s">
        <v>4</v>
      </c>
      <c r="B15650" t="s">
        <v>4421</v>
      </c>
      <c r="C15650">
        <v>43</v>
      </c>
      <c r="D15650">
        <v>0</v>
      </c>
      <c r="E15650">
        <v>0</v>
      </c>
      <c r="F15650" t="s">
        <v>5685</v>
      </c>
      <c r="G15650" t="s">
        <v>2378</v>
      </c>
      <c r="H15650" t="s">
        <v>311</v>
      </c>
      <c r="L15650" s="3" t="str">
        <f t="shared" si="245"/>
        <v/>
      </c>
    </row>
    <row r="15651" spans="1:12" ht="15.75" x14ac:dyDescent="0.3">
      <c r="A15651" t="s">
        <v>4</v>
      </c>
      <c r="B15651" t="s">
        <v>4422</v>
      </c>
      <c r="C15651">
        <v>43</v>
      </c>
      <c r="D15651">
        <v>0</v>
      </c>
      <c r="E15651">
        <v>0</v>
      </c>
      <c r="F15651" t="s">
        <v>5685</v>
      </c>
      <c r="G15651" t="s">
        <v>2378</v>
      </c>
      <c r="H15651" t="s">
        <v>311</v>
      </c>
      <c r="L15651" s="3" t="str">
        <f t="shared" si="245"/>
        <v/>
      </c>
    </row>
    <row r="15652" spans="1:12" ht="15.75" x14ac:dyDescent="0.3">
      <c r="A15652" t="s">
        <v>4</v>
      </c>
      <c r="B15652" t="s">
        <v>4423</v>
      </c>
      <c r="C15652">
        <v>43</v>
      </c>
      <c r="D15652">
        <v>0</v>
      </c>
      <c r="E15652">
        <v>0</v>
      </c>
      <c r="F15652" t="s">
        <v>5685</v>
      </c>
      <c r="G15652" t="s">
        <v>2378</v>
      </c>
      <c r="H15652" t="s">
        <v>311</v>
      </c>
      <c r="L15652" s="3" t="str">
        <f t="shared" si="245"/>
        <v/>
      </c>
    </row>
    <row r="15653" spans="1:12" ht="15.75" x14ac:dyDescent="0.3">
      <c r="A15653" t="s">
        <v>4</v>
      </c>
      <c r="B15653" t="s">
        <v>4424</v>
      </c>
      <c r="C15653">
        <v>43</v>
      </c>
      <c r="D15653">
        <v>0</v>
      </c>
      <c r="E15653">
        <v>0</v>
      </c>
      <c r="F15653" t="s">
        <v>5685</v>
      </c>
      <c r="G15653" t="s">
        <v>2378</v>
      </c>
      <c r="H15653" t="s">
        <v>311</v>
      </c>
      <c r="L15653" s="3" t="str">
        <f t="shared" si="245"/>
        <v/>
      </c>
    </row>
    <row r="15654" spans="1:12" ht="15.75" x14ac:dyDescent="0.3">
      <c r="A15654" t="s">
        <v>4</v>
      </c>
      <c r="B15654" t="s">
        <v>4425</v>
      </c>
      <c r="C15654">
        <v>43</v>
      </c>
      <c r="D15654">
        <v>0</v>
      </c>
      <c r="E15654">
        <v>0</v>
      </c>
      <c r="F15654" t="s">
        <v>5685</v>
      </c>
      <c r="G15654" t="s">
        <v>2378</v>
      </c>
      <c r="H15654" t="s">
        <v>311</v>
      </c>
      <c r="L15654" s="3" t="str">
        <f t="shared" si="245"/>
        <v/>
      </c>
    </row>
    <row r="15655" spans="1:12" ht="15.75" x14ac:dyDescent="0.3">
      <c r="A15655" t="s">
        <v>4</v>
      </c>
      <c r="B15655" t="s">
        <v>4426</v>
      </c>
      <c r="C15655">
        <v>43</v>
      </c>
      <c r="D15655">
        <v>0</v>
      </c>
      <c r="E15655">
        <v>0</v>
      </c>
      <c r="F15655" t="s">
        <v>5685</v>
      </c>
      <c r="G15655" t="s">
        <v>2378</v>
      </c>
      <c r="H15655" t="s">
        <v>311</v>
      </c>
      <c r="L15655" s="3" t="str">
        <f t="shared" si="245"/>
        <v/>
      </c>
    </row>
    <row r="15656" spans="1:12" ht="15.75" x14ac:dyDescent="0.3">
      <c r="A15656" t="s">
        <v>4</v>
      </c>
      <c r="B15656" t="s">
        <v>4427</v>
      </c>
      <c r="C15656">
        <v>43</v>
      </c>
      <c r="D15656">
        <v>0</v>
      </c>
      <c r="E15656">
        <v>0</v>
      </c>
      <c r="F15656" t="s">
        <v>5685</v>
      </c>
      <c r="G15656" t="s">
        <v>2378</v>
      </c>
      <c r="H15656" t="s">
        <v>311</v>
      </c>
      <c r="L15656" s="3" t="str">
        <f t="shared" si="245"/>
        <v/>
      </c>
    </row>
    <row r="15657" spans="1:12" ht="15.75" x14ac:dyDescent="0.3">
      <c r="A15657" t="s">
        <v>4</v>
      </c>
      <c r="B15657" t="s">
        <v>4428</v>
      </c>
      <c r="C15657">
        <v>43</v>
      </c>
      <c r="D15657">
        <v>0</v>
      </c>
      <c r="E15657">
        <v>0</v>
      </c>
      <c r="F15657" t="s">
        <v>5685</v>
      </c>
      <c r="G15657" t="s">
        <v>2378</v>
      </c>
      <c r="H15657" t="s">
        <v>311</v>
      </c>
      <c r="L15657" s="3" t="str">
        <f t="shared" si="245"/>
        <v/>
      </c>
    </row>
    <row r="15658" spans="1:12" ht="15.75" x14ac:dyDescent="0.3">
      <c r="A15658" t="s">
        <v>4</v>
      </c>
      <c r="B15658" t="s">
        <v>4429</v>
      </c>
      <c r="C15658">
        <v>43</v>
      </c>
      <c r="D15658">
        <v>0</v>
      </c>
      <c r="E15658">
        <v>0</v>
      </c>
      <c r="F15658" t="s">
        <v>5685</v>
      </c>
      <c r="G15658" t="s">
        <v>2378</v>
      </c>
      <c r="H15658" t="s">
        <v>311</v>
      </c>
      <c r="L15658" s="3" t="str">
        <f t="shared" si="245"/>
        <v/>
      </c>
    </row>
    <row r="15659" spans="1:12" ht="15.75" x14ac:dyDescent="0.3">
      <c r="A15659" t="s">
        <v>4</v>
      </c>
      <c r="B15659" t="s">
        <v>4430</v>
      </c>
      <c r="C15659">
        <v>43</v>
      </c>
      <c r="D15659">
        <v>0</v>
      </c>
      <c r="E15659">
        <v>0</v>
      </c>
      <c r="F15659" t="s">
        <v>5685</v>
      </c>
      <c r="G15659" t="s">
        <v>2378</v>
      </c>
      <c r="H15659" t="s">
        <v>311</v>
      </c>
      <c r="L15659" s="3" t="str">
        <f t="shared" si="245"/>
        <v/>
      </c>
    </row>
    <row r="15660" spans="1:12" ht="15.75" x14ac:dyDescent="0.3">
      <c r="A15660" t="s">
        <v>4</v>
      </c>
      <c r="B15660" t="s">
        <v>4431</v>
      </c>
      <c r="C15660">
        <v>43</v>
      </c>
      <c r="D15660">
        <v>0</v>
      </c>
      <c r="E15660">
        <v>0</v>
      </c>
      <c r="F15660" t="s">
        <v>5685</v>
      </c>
      <c r="G15660" t="s">
        <v>2378</v>
      </c>
      <c r="H15660" t="s">
        <v>311</v>
      </c>
      <c r="L15660" s="3" t="str">
        <f t="shared" si="245"/>
        <v/>
      </c>
    </row>
    <row r="15661" spans="1:12" ht="15.75" x14ac:dyDescent="0.3">
      <c r="A15661" t="s">
        <v>4</v>
      </c>
      <c r="B15661" t="s">
        <v>4432</v>
      </c>
      <c r="C15661">
        <v>43</v>
      </c>
      <c r="D15661">
        <v>0</v>
      </c>
      <c r="E15661">
        <v>0</v>
      </c>
      <c r="F15661" t="s">
        <v>5685</v>
      </c>
      <c r="G15661" t="s">
        <v>2378</v>
      </c>
      <c r="H15661" t="s">
        <v>311</v>
      </c>
      <c r="L15661" s="3" t="str">
        <f t="shared" si="245"/>
        <v/>
      </c>
    </row>
    <row r="15662" spans="1:12" ht="15.75" x14ac:dyDescent="0.3">
      <c r="A15662" t="s">
        <v>4</v>
      </c>
      <c r="B15662" t="s">
        <v>4433</v>
      </c>
      <c r="C15662">
        <v>43</v>
      </c>
      <c r="D15662">
        <v>0</v>
      </c>
      <c r="E15662">
        <v>0</v>
      </c>
      <c r="F15662" t="s">
        <v>5685</v>
      </c>
      <c r="G15662" t="s">
        <v>2378</v>
      </c>
      <c r="H15662" t="s">
        <v>311</v>
      </c>
      <c r="L15662" s="3" t="str">
        <f t="shared" si="245"/>
        <v/>
      </c>
    </row>
    <row r="15663" spans="1:12" ht="15.75" x14ac:dyDescent="0.3">
      <c r="A15663" t="s">
        <v>4</v>
      </c>
      <c r="B15663" t="s">
        <v>4434</v>
      </c>
      <c r="C15663">
        <v>43</v>
      </c>
      <c r="D15663">
        <v>0</v>
      </c>
      <c r="E15663">
        <v>0</v>
      </c>
      <c r="F15663" t="s">
        <v>5685</v>
      </c>
      <c r="G15663" t="s">
        <v>2378</v>
      </c>
      <c r="H15663" t="s">
        <v>311</v>
      </c>
      <c r="L15663" s="3" t="str">
        <f t="shared" si="245"/>
        <v/>
      </c>
    </row>
    <row r="15664" spans="1:12" ht="15.75" x14ac:dyDescent="0.3">
      <c r="A15664" t="s">
        <v>4</v>
      </c>
      <c r="B15664" t="s">
        <v>4435</v>
      </c>
      <c r="C15664">
        <v>43</v>
      </c>
      <c r="D15664">
        <v>0</v>
      </c>
      <c r="E15664">
        <v>0</v>
      </c>
      <c r="F15664" t="s">
        <v>5685</v>
      </c>
      <c r="G15664" t="s">
        <v>2378</v>
      </c>
      <c r="H15664" t="s">
        <v>311</v>
      </c>
      <c r="L15664" s="3" t="str">
        <f t="shared" si="245"/>
        <v/>
      </c>
    </row>
    <row r="15665" spans="1:12" ht="15.75" x14ac:dyDescent="0.3">
      <c r="A15665" t="s">
        <v>4</v>
      </c>
      <c r="B15665" t="s">
        <v>4436</v>
      </c>
      <c r="C15665">
        <v>43</v>
      </c>
      <c r="D15665">
        <v>0</v>
      </c>
      <c r="E15665">
        <v>0</v>
      </c>
      <c r="F15665" t="s">
        <v>5685</v>
      </c>
      <c r="G15665" t="s">
        <v>2378</v>
      </c>
      <c r="H15665" t="s">
        <v>311</v>
      </c>
      <c r="L15665" s="3" t="str">
        <f t="shared" si="245"/>
        <v/>
      </c>
    </row>
    <row r="15666" spans="1:12" ht="15.75" x14ac:dyDescent="0.3">
      <c r="A15666" t="s">
        <v>4</v>
      </c>
      <c r="B15666" t="s">
        <v>4437</v>
      </c>
      <c r="C15666">
        <v>43</v>
      </c>
      <c r="D15666">
        <v>0</v>
      </c>
      <c r="E15666">
        <v>0</v>
      </c>
      <c r="F15666" t="s">
        <v>5685</v>
      </c>
      <c r="G15666" t="s">
        <v>2378</v>
      </c>
      <c r="H15666" t="s">
        <v>311</v>
      </c>
      <c r="L15666" s="3" t="str">
        <f t="shared" si="245"/>
        <v/>
      </c>
    </row>
    <row r="15667" spans="1:12" ht="15.75" x14ac:dyDescent="0.3">
      <c r="A15667" t="s">
        <v>4</v>
      </c>
      <c r="B15667" t="s">
        <v>4438</v>
      </c>
      <c r="C15667">
        <v>43</v>
      </c>
      <c r="D15667">
        <v>0</v>
      </c>
      <c r="E15667">
        <v>0</v>
      </c>
      <c r="F15667" t="s">
        <v>5685</v>
      </c>
      <c r="G15667" t="s">
        <v>2378</v>
      </c>
      <c r="H15667" t="s">
        <v>311</v>
      </c>
      <c r="L15667" s="3" t="str">
        <f t="shared" si="245"/>
        <v/>
      </c>
    </row>
    <row r="15668" spans="1:12" ht="15.75" x14ac:dyDescent="0.3">
      <c r="A15668" t="s">
        <v>4</v>
      </c>
      <c r="B15668" t="s">
        <v>4439</v>
      </c>
      <c r="C15668">
        <v>43</v>
      </c>
      <c r="D15668">
        <v>0</v>
      </c>
      <c r="E15668">
        <v>0</v>
      </c>
      <c r="F15668" t="s">
        <v>5685</v>
      </c>
      <c r="G15668" t="s">
        <v>2378</v>
      </c>
      <c r="H15668" t="s">
        <v>311</v>
      </c>
      <c r="L15668" s="3" t="str">
        <f t="shared" si="245"/>
        <v/>
      </c>
    </row>
    <row r="15669" spans="1:12" ht="15.75" x14ac:dyDescent="0.3">
      <c r="A15669" t="s">
        <v>4</v>
      </c>
      <c r="B15669" t="s">
        <v>4440</v>
      </c>
      <c r="C15669">
        <v>43</v>
      </c>
      <c r="D15669">
        <v>0</v>
      </c>
      <c r="E15669">
        <v>0</v>
      </c>
      <c r="F15669" t="s">
        <v>5685</v>
      </c>
      <c r="G15669" t="s">
        <v>2378</v>
      </c>
      <c r="H15669" t="s">
        <v>311</v>
      </c>
      <c r="L15669" s="3" t="str">
        <f t="shared" si="245"/>
        <v/>
      </c>
    </row>
    <row r="15670" spans="1:12" ht="15.75" x14ac:dyDescent="0.3">
      <c r="A15670" t="s">
        <v>4</v>
      </c>
      <c r="B15670" t="s">
        <v>4441</v>
      </c>
      <c r="C15670">
        <v>43</v>
      </c>
      <c r="D15670">
        <v>0</v>
      </c>
      <c r="E15670">
        <v>0</v>
      </c>
      <c r="F15670" t="s">
        <v>5685</v>
      </c>
      <c r="G15670" t="s">
        <v>2378</v>
      </c>
      <c r="H15670" t="s">
        <v>311</v>
      </c>
      <c r="L15670" s="3" t="str">
        <f t="shared" si="245"/>
        <v/>
      </c>
    </row>
    <row r="15671" spans="1:12" ht="15.75" x14ac:dyDescent="0.3">
      <c r="A15671" t="s">
        <v>4</v>
      </c>
      <c r="B15671" t="s">
        <v>4442</v>
      </c>
      <c r="C15671">
        <v>43</v>
      </c>
      <c r="D15671">
        <v>0</v>
      </c>
      <c r="E15671">
        <v>0</v>
      </c>
      <c r="F15671" t="s">
        <v>5685</v>
      </c>
      <c r="G15671" t="s">
        <v>2378</v>
      </c>
      <c r="H15671" t="s">
        <v>311</v>
      </c>
      <c r="L15671" s="3" t="str">
        <f t="shared" si="245"/>
        <v/>
      </c>
    </row>
    <row r="15672" spans="1:12" ht="15.75" x14ac:dyDescent="0.3">
      <c r="A15672" t="s">
        <v>4</v>
      </c>
      <c r="B15672" t="s">
        <v>4443</v>
      </c>
      <c r="C15672">
        <v>43</v>
      </c>
      <c r="D15672">
        <v>0</v>
      </c>
      <c r="E15672">
        <v>0</v>
      </c>
      <c r="F15672" t="s">
        <v>5685</v>
      </c>
      <c r="G15672" t="s">
        <v>2378</v>
      </c>
      <c r="H15672" t="s">
        <v>311</v>
      </c>
      <c r="L15672" s="3" t="str">
        <f t="shared" si="245"/>
        <v/>
      </c>
    </row>
    <row r="15673" spans="1:12" ht="15.75" x14ac:dyDescent="0.3">
      <c r="A15673" t="s">
        <v>4</v>
      </c>
      <c r="B15673" t="s">
        <v>4444</v>
      </c>
      <c r="C15673">
        <v>43</v>
      </c>
      <c r="D15673">
        <v>0</v>
      </c>
      <c r="E15673">
        <v>0</v>
      </c>
      <c r="F15673" t="s">
        <v>5685</v>
      </c>
      <c r="G15673" t="s">
        <v>2378</v>
      </c>
      <c r="H15673" t="s">
        <v>311</v>
      </c>
      <c r="L15673" s="3" t="str">
        <f t="shared" si="245"/>
        <v/>
      </c>
    </row>
    <row r="15674" spans="1:12" ht="15.75" x14ac:dyDescent="0.3">
      <c r="A15674" t="s">
        <v>4</v>
      </c>
      <c r="B15674" t="s">
        <v>4445</v>
      </c>
      <c r="C15674">
        <v>43</v>
      </c>
      <c r="D15674">
        <v>0</v>
      </c>
      <c r="E15674">
        <v>0</v>
      </c>
      <c r="F15674" t="s">
        <v>5685</v>
      </c>
      <c r="G15674" t="s">
        <v>2378</v>
      </c>
      <c r="H15674" t="s">
        <v>311</v>
      </c>
      <c r="L15674" s="3" t="str">
        <f t="shared" si="245"/>
        <v/>
      </c>
    </row>
    <row r="15675" spans="1:12" ht="15.75" x14ac:dyDescent="0.3">
      <c r="A15675" t="s">
        <v>4</v>
      </c>
      <c r="B15675" t="s">
        <v>4446</v>
      </c>
      <c r="C15675">
        <v>43</v>
      </c>
      <c r="D15675">
        <v>0</v>
      </c>
      <c r="E15675">
        <v>0</v>
      </c>
      <c r="F15675" t="s">
        <v>5685</v>
      </c>
      <c r="G15675" t="s">
        <v>2378</v>
      </c>
      <c r="H15675" t="s">
        <v>311</v>
      </c>
      <c r="L15675" s="3" t="str">
        <f t="shared" si="245"/>
        <v/>
      </c>
    </row>
    <row r="15676" spans="1:12" ht="15.75" x14ac:dyDescent="0.3">
      <c r="A15676" t="s">
        <v>4</v>
      </c>
      <c r="B15676" t="s">
        <v>4447</v>
      </c>
      <c r="C15676">
        <v>43</v>
      </c>
      <c r="D15676">
        <v>0</v>
      </c>
      <c r="E15676">
        <v>0</v>
      </c>
      <c r="F15676" t="s">
        <v>5685</v>
      </c>
      <c r="G15676" t="s">
        <v>2378</v>
      </c>
      <c r="H15676" t="s">
        <v>311</v>
      </c>
      <c r="L15676" s="3" t="str">
        <f t="shared" si="245"/>
        <v/>
      </c>
    </row>
    <row r="15677" spans="1:12" ht="15.75" x14ac:dyDescent="0.3">
      <c r="A15677" t="s">
        <v>4</v>
      </c>
      <c r="B15677" t="s">
        <v>4448</v>
      </c>
      <c r="C15677">
        <v>43</v>
      </c>
      <c r="D15677">
        <v>0</v>
      </c>
      <c r="E15677">
        <v>0</v>
      </c>
      <c r="F15677" t="s">
        <v>5685</v>
      </c>
      <c r="G15677" t="s">
        <v>2378</v>
      </c>
      <c r="H15677" t="s">
        <v>311</v>
      </c>
      <c r="L15677" s="3" t="str">
        <f t="shared" si="245"/>
        <v/>
      </c>
    </row>
    <row r="15678" spans="1:12" ht="15.75" x14ac:dyDescent="0.3">
      <c r="A15678" t="s">
        <v>4</v>
      </c>
      <c r="B15678" t="s">
        <v>4449</v>
      </c>
      <c r="C15678">
        <v>43</v>
      </c>
      <c r="D15678">
        <v>0</v>
      </c>
      <c r="E15678">
        <v>0</v>
      </c>
      <c r="F15678" t="s">
        <v>5685</v>
      </c>
      <c r="G15678" t="s">
        <v>2378</v>
      </c>
      <c r="H15678" t="s">
        <v>311</v>
      </c>
      <c r="L15678" s="3" t="str">
        <f t="shared" si="245"/>
        <v/>
      </c>
    </row>
    <row r="15679" spans="1:12" ht="15.75" x14ac:dyDescent="0.3">
      <c r="A15679" t="s">
        <v>4</v>
      </c>
      <c r="B15679" t="s">
        <v>4450</v>
      </c>
      <c r="C15679">
        <v>43</v>
      </c>
      <c r="D15679">
        <v>0</v>
      </c>
      <c r="E15679">
        <v>0</v>
      </c>
      <c r="F15679" t="s">
        <v>5685</v>
      </c>
      <c r="G15679" t="s">
        <v>2378</v>
      </c>
      <c r="H15679" t="s">
        <v>311</v>
      </c>
      <c r="L15679" s="3" t="str">
        <f t="shared" si="245"/>
        <v/>
      </c>
    </row>
    <row r="15680" spans="1:12" ht="15.75" x14ac:dyDescent="0.3">
      <c r="A15680" t="s">
        <v>4</v>
      </c>
      <c r="B15680" t="s">
        <v>4451</v>
      </c>
      <c r="C15680">
        <v>43</v>
      </c>
      <c r="D15680">
        <v>0</v>
      </c>
      <c r="E15680">
        <v>0</v>
      </c>
      <c r="F15680" t="s">
        <v>5685</v>
      </c>
      <c r="G15680" t="s">
        <v>2378</v>
      </c>
      <c r="H15680" t="s">
        <v>311</v>
      </c>
      <c r="L15680" s="3" t="str">
        <f t="shared" si="245"/>
        <v/>
      </c>
    </row>
    <row r="15681" spans="1:12" ht="15.75" x14ac:dyDescent="0.3">
      <c r="A15681" t="s">
        <v>4</v>
      </c>
      <c r="B15681" t="s">
        <v>4452</v>
      </c>
      <c r="C15681">
        <v>43</v>
      </c>
      <c r="D15681">
        <v>0</v>
      </c>
      <c r="E15681">
        <v>0</v>
      </c>
      <c r="F15681" t="s">
        <v>5685</v>
      </c>
      <c r="G15681" t="s">
        <v>2378</v>
      </c>
      <c r="H15681" t="s">
        <v>311</v>
      </c>
      <c r="L15681" s="3" t="str">
        <f t="shared" si="245"/>
        <v/>
      </c>
    </row>
    <row r="15682" spans="1:12" ht="15.75" x14ac:dyDescent="0.3">
      <c r="A15682" t="s">
        <v>4</v>
      </c>
      <c r="B15682" t="s">
        <v>4453</v>
      </c>
      <c r="C15682">
        <v>43</v>
      </c>
      <c r="D15682">
        <v>0</v>
      </c>
      <c r="E15682">
        <v>0</v>
      </c>
      <c r="F15682" t="s">
        <v>5685</v>
      </c>
      <c r="G15682" t="s">
        <v>2378</v>
      </c>
      <c r="H15682" t="s">
        <v>311</v>
      </c>
      <c r="L15682" s="3" t="str">
        <f t="shared" si="245"/>
        <v/>
      </c>
    </row>
    <row r="15683" spans="1:12" ht="15.75" x14ac:dyDescent="0.3">
      <c r="A15683" t="s">
        <v>4</v>
      </c>
      <c r="B15683" t="s">
        <v>4454</v>
      </c>
      <c r="C15683">
        <v>44</v>
      </c>
      <c r="D15683">
        <v>0</v>
      </c>
      <c r="E15683">
        <v>0</v>
      </c>
      <c r="F15683" t="s">
        <v>5685</v>
      </c>
      <c r="G15683" t="s">
        <v>2378</v>
      </c>
      <c r="H15683" t="s">
        <v>311</v>
      </c>
      <c r="L15683" s="3" t="str">
        <f t="shared" si="245"/>
        <v/>
      </c>
    </row>
    <row r="15684" spans="1:12" ht="15.75" x14ac:dyDescent="0.3">
      <c r="A15684" t="s">
        <v>4</v>
      </c>
      <c r="B15684" t="s">
        <v>4455</v>
      </c>
      <c r="C15684">
        <v>44</v>
      </c>
      <c r="D15684">
        <v>0</v>
      </c>
      <c r="E15684">
        <v>0</v>
      </c>
      <c r="F15684" t="s">
        <v>5685</v>
      </c>
      <c r="G15684" t="s">
        <v>2378</v>
      </c>
      <c r="H15684" t="s">
        <v>311</v>
      </c>
      <c r="L15684" s="3" t="str">
        <f t="shared" si="245"/>
        <v/>
      </c>
    </row>
    <row r="15685" spans="1:12" ht="15.75" x14ac:dyDescent="0.3">
      <c r="A15685" t="s">
        <v>4</v>
      </c>
      <c r="B15685" t="s">
        <v>4456</v>
      </c>
      <c r="C15685">
        <v>44</v>
      </c>
      <c r="D15685">
        <v>0</v>
      </c>
      <c r="E15685">
        <v>0</v>
      </c>
      <c r="F15685" t="s">
        <v>5685</v>
      </c>
      <c r="G15685" t="s">
        <v>2378</v>
      </c>
      <c r="H15685" t="s">
        <v>311</v>
      </c>
      <c r="L15685" s="3" t="str">
        <f t="shared" si="245"/>
        <v/>
      </c>
    </row>
    <row r="15686" spans="1:12" ht="15.75" x14ac:dyDescent="0.3">
      <c r="A15686" t="s">
        <v>4</v>
      </c>
      <c r="B15686" t="s">
        <v>4457</v>
      </c>
      <c r="C15686">
        <v>44</v>
      </c>
      <c r="D15686">
        <v>0</v>
      </c>
      <c r="E15686">
        <v>0</v>
      </c>
      <c r="F15686" t="s">
        <v>5685</v>
      </c>
      <c r="G15686" t="s">
        <v>2378</v>
      </c>
      <c r="H15686" t="s">
        <v>311</v>
      </c>
      <c r="L15686" s="3" t="str">
        <f t="shared" si="245"/>
        <v/>
      </c>
    </row>
    <row r="15687" spans="1:12" ht="15.75" x14ac:dyDescent="0.3">
      <c r="A15687" t="s">
        <v>4</v>
      </c>
      <c r="B15687" t="s">
        <v>4458</v>
      </c>
      <c r="C15687">
        <v>44</v>
      </c>
      <c r="D15687">
        <v>0</v>
      </c>
      <c r="E15687">
        <v>0</v>
      </c>
      <c r="F15687" t="s">
        <v>5685</v>
      </c>
      <c r="G15687" t="s">
        <v>2378</v>
      </c>
      <c r="H15687" t="s">
        <v>311</v>
      </c>
      <c r="L15687" s="3" t="str">
        <f t="shared" si="245"/>
        <v/>
      </c>
    </row>
    <row r="15688" spans="1:12" ht="15.75" x14ac:dyDescent="0.3">
      <c r="A15688" t="s">
        <v>4</v>
      </c>
      <c r="B15688" t="s">
        <v>4459</v>
      </c>
      <c r="C15688">
        <v>44</v>
      </c>
      <c r="D15688">
        <v>0</v>
      </c>
      <c r="E15688">
        <v>0</v>
      </c>
      <c r="F15688" t="s">
        <v>5685</v>
      </c>
      <c r="G15688" t="s">
        <v>2378</v>
      </c>
      <c r="H15688" t="s">
        <v>311</v>
      </c>
      <c r="L15688" s="3" t="str">
        <f t="shared" si="245"/>
        <v/>
      </c>
    </row>
    <row r="15689" spans="1:12" ht="15.75" x14ac:dyDescent="0.3">
      <c r="A15689" t="s">
        <v>4</v>
      </c>
      <c r="B15689" t="s">
        <v>4460</v>
      </c>
      <c r="C15689">
        <v>44</v>
      </c>
      <c r="D15689">
        <v>0</v>
      </c>
      <c r="E15689">
        <v>0</v>
      </c>
      <c r="F15689" t="s">
        <v>5685</v>
      </c>
      <c r="G15689" t="s">
        <v>2378</v>
      </c>
      <c r="H15689" t="s">
        <v>311</v>
      </c>
      <c r="L15689" s="3" t="str">
        <f t="shared" si="245"/>
        <v/>
      </c>
    </row>
    <row r="15690" spans="1:12" ht="15.75" x14ac:dyDescent="0.3">
      <c r="A15690" t="s">
        <v>4</v>
      </c>
      <c r="B15690" t="s">
        <v>4461</v>
      </c>
      <c r="C15690">
        <v>44</v>
      </c>
      <c r="D15690">
        <v>0</v>
      </c>
      <c r="E15690">
        <v>0</v>
      </c>
      <c r="F15690" t="s">
        <v>5685</v>
      </c>
      <c r="G15690" t="s">
        <v>2378</v>
      </c>
      <c r="H15690" t="s">
        <v>311</v>
      </c>
      <c r="L15690" s="3" t="str">
        <f t="shared" si="245"/>
        <v/>
      </c>
    </row>
    <row r="15691" spans="1:12" ht="15.75" x14ac:dyDescent="0.3">
      <c r="A15691" t="s">
        <v>4</v>
      </c>
      <c r="B15691" t="s">
        <v>4462</v>
      </c>
      <c r="C15691">
        <v>44</v>
      </c>
      <c r="D15691">
        <v>0</v>
      </c>
      <c r="E15691">
        <v>0</v>
      </c>
      <c r="F15691" t="s">
        <v>5685</v>
      </c>
      <c r="G15691" t="s">
        <v>2378</v>
      </c>
      <c r="H15691" t="s">
        <v>311</v>
      </c>
      <c r="L15691" s="3" t="str">
        <f t="shared" si="245"/>
        <v/>
      </c>
    </row>
    <row r="15692" spans="1:12" ht="15.75" x14ac:dyDescent="0.3">
      <c r="A15692" t="s">
        <v>4</v>
      </c>
      <c r="B15692" t="s">
        <v>4463</v>
      </c>
      <c r="C15692">
        <v>44</v>
      </c>
      <c r="D15692">
        <v>0</v>
      </c>
      <c r="E15692">
        <v>0</v>
      </c>
      <c r="F15692" t="s">
        <v>5685</v>
      </c>
      <c r="G15692" t="s">
        <v>2378</v>
      </c>
      <c r="H15692" t="s">
        <v>311</v>
      </c>
      <c r="L15692" s="3" t="str">
        <f t="shared" si="245"/>
        <v/>
      </c>
    </row>
    <row r="15693" spans="1:12" ht="15.75" x14ac:dyDescent="0.3">
      <c r="A15693" t="s">
        <v>4</v>
      </c>
      <c r="B15693" t="s">
        <v>4464</v>
      </c>
      <c r="C15693">
        <v>44</v>
      </c>
      <c r="D15693">
        <v>0</v>
      </c>
      <c r="E15693">
        <v>0</v>
      </c>
      <c r="F15693" t="s">
        <v>5685</v>
      </c>
      <c r="G15693" t="s">
        <v>2378</v>
      </c>
      <c r="H15693" t="s">
        <v>311</v>
      </c>
      <c r="L15693" s="3" t="str">
        <f t="shared" ref="L15693:L15756" si="246">TRIM(CONCATENATE(M15693," ",N15693," ",O15693," ",P15693," ",Q15693," ",R15693," ",S15693," ",T15693," ",U15693," ",V15693," ",W15693," ",X15693," ",Y15693))</f>
        <v/>
      </c>
    </row>
    <row r="15694" spans="1:12" ht="15.75" x14ac:dyDescent="0.3">
      <c r="A15694" t="s">
        <v>4</v>
      </c>
      <c r="B15694" t="s">
        <v>4465</v>
      </c>
      <c r="C15694">
        <v>44</v>
      </c>
      <c r="D15694">
        <v>0</v>
      </c>
      <c r="E15694">
        <v>0</v>
      </c>
      <c r="F15694" t="s">
        <v>5685</v>
      </c>
      <c r="G15694" t="s">
        <v>2378</v>
      </c>
      <c r="H15694" t="s">
        <v>311</v>
      </c>
      <c r="L15694" s="3" t="str">
        <f t="shared" si="246"/>
        <v/>
      </c>
    </row>
    <row r="15695" spans="1:12" ht="15.75" x14ac:dyDescent="0.3">
      <c r="A15695" t="s">
        <v>4</v>
      </c>
      <c r="B15695" t="s">
        <v>4466</v>
      </c>
      <c r="C15695">
        <v>44</v>
      </c>
      <c r="D15695">
        <v>0</v>
      </c>
      <c r="E15695">
        <v>0</v>
      </c>
      <c r="F15695" t="s">
        <v>5685</v>
      </c>
      <c r="G15695" t="s">
        <v>2378</v>
      </c>
      <c r="H15695" t="s">
        <v>311</v>
      </c>
      <c r="L15695" s="3" t="str">
        <f t="shared" si="246"/>
        <v/>
      </c>
    </row>
    <row r="15696" spans="1:12" ht="15.75" x14ac:dyDescent="0.3">
      <c r="A15696" t="s">
        <v>4</v>
      </c>
      <c r="B15696" t="s">
        <v>4467</v>
      </c>
      <c r="C15696">
        <v>44</v>
      </c>
      <c r="D15696">
        <v>0</v>
      </c>
      <c r="E15696">
        <v>0</v>
      </c>
      <c r="F15696" t="s">
        <v>5685</v>
      </c>
      <c r="G15696" t="s">
        <v>2378</v>
      </c>
      <c r="H15696" t="s">
        <v>311</v>
      </c>
      <c r="L15696" s="3" t="str">
        <f t="shared" si="246"/>
        <v/>
      </c>
    </row>
    <row r="15697" spans="1:12" ht="15.75" x14ac:dyDescent="0.3">
      <c r="A15697" t="s">
        <v>4</v>
      </c>
      <c r="B15697" t="s">
        <v>4468</v>
      </c>
      <c r="C15697">
        <v>44</v>
      </c>
      <c r="D15697">
        <v>0</v>
      </c>
      <c r="E15697">
        <v>0</v>
      </c>
      <c r="F15697" t="s">
        <v>5685</v>
      </c>
      <c r="G15697" t="s">
        <v>2378</v>
      </c>
      <c r="H15697" t="s">
        <v>311</v>
      </c>
      <c r="L15697" s="3" t="str">
        <f t="shared" si="246"/>
        <v/>
      </c>
    </row>
    <row r="15698" spans="1:12" ht="15.75" x14ac:dyDescent="0.3">
      <c r="A15698" t="s">
        <v>4</v>
      </c>
      <c r="B15698" t="s">
        <v>4469</v>
      </c>
      <c r="C15698">
        <v>44</v>
      </c>
      <c r="D15698">
        <v>0</v>
      </c>
      <c r="E15698">
        <v>0</v>
      </c>
      <c r="F15698" t="s">
        <v>5685</v>
      </c>
      <c r="G15698" t="s">
        <v>2378</v>
      </c>
      <c r="H15698" t="s">
        <v>311</v>
      </c>
      <c r="L15698" s="3" t="str">
        <f t="shared" si="246"/>
        <v/>
      </c>
    </row>
    <row r="15699" spans="1:12" ht="15.75" x14ac:dyDescent="0.3">
      <c r="A15699" t="s">
        <v>4</v>
      </c>
      <c r="B15699" t="s">
        <v>4470</v>
      </c>
      <c r="C15699">
        <v>44</v>
      </c>
      <c r="D15699">
        <v>0</v>
      </c>
      <c r="E15699">
        <v>0</v>
      </c>
      <c r="F15699" t="s">
        <v>5685</v>
      </c>
      <c r="G15699" t="s">
        <v>2378</v>
      </c>
      <c r="H15699" t="s">
        <v>311</v>
      </c>
      <c r="L15699" s="3" t="str">
        <f t="shared" si="246"/>
        <v/>
      </c>
    </row>
    <row r="15700" spans="1:12" ht="15.75" x14ac:dyDescent="0.3">
      <c r="A15700" t="s">
        <v>4</v>
      </c>
      <c r="B15700" t="s">
        <v>4471</v>
      </c>
      <c r="C15700">
        <v>44</v>
      </c>
      <c r="D15700">
        <v>0</v>
      </c>
      <c r="E15700">
        <v>0</v>
      </c>
      <c r="F15700" t="s">
        <v>5685</v>
      </c>
      <c r="G15700" t="s">
        <v>2378</v>
      </c>
      <c r="H15700" t="s">
        <v>311</v>
      </c>
      <c r="L15700" s="3" t="str">
        <f t="shared" si="246"/>
        <v/>
      </c>
    </row>
    <row r="15701" spans="1:12" ht="15.75" x14ac:dyDescent="0.3">
      <c r="A15701" t="s">
        <v>4</v>
      </c>
      <c r="B15701" t="s">
        <v>4472</v>
      </c>
      <c r="C15701">
        <v>44</v>
      </c>
      <c r="D15701">
        <v>0</v>
      </c>
      <c r="E15701">
        <v>0</v>
      </c>
      <c r="F15701" t="s">
        <v>5685</v>
      </c>
      <c r="G15701" t="s">
        <v>2378</v>
      </c>
      <c r="H15701" t="s">
        <v>311</v>
      </c>
      <c r="L15701" s="3" t="str">
        <f t="shared" si="246"/>
        <v/>
      </c>
    </row>
    <row r="15702" spans="1:12" ht="15.75" x14ac:dyDescent="0.3">
      <c r="A15702" t="s">
        <v>4</v>
      </c>
      <c r="B15702" t="s">
        <v>4473</v>
      </c>
      <c r="C15702">
        <v>44</v>
      </c>
      <c r="D15702">
        <v>0</v>
      </c>
      <c r="E15702">
        <v>0</v>
      </c>
      <c r="F15702" t="s">
        <v>5685</v>
      </c>
      <c r="G15702" t="s">
        <v>2378</v>
      </c>
      <c r="H15702" t="s">
        <v>311</v>
      </c>
      <c r="L15702" s="3" t="str">
        <f t="shared" si="246"/>
        <v/>
      </c>
    </row>
    <row r="15703" spans="1:12" ht="15.75" x14ac:dyDescent="0.3">
      <c r="A15703" t="s">
        <v>4</v>
      </c>
      <c r="B15703" t="s">
        <v>4474</v>
      </c>
      <c r="C15703">
        <v>44</v>
      </c>
      <c r="D15703">
        <v>0</v>
      </c>
      <c r="E15703">
        <v>0</v>
      </c>
      <c r="F15703" t="s">
        <v>5685</v>
      </c>
      <c r="G15703" t="s">
        <v>2378</v>
      </c>
      <c r="H15703" t="s">
        <v>311</v>
      </c>
      <c r="L15703" s="3" t="str">
        <f t="shared" si="246"/>
        <v/>
      </c>
    </row>
    <row r="15704" spans="1:12" ht="15.75" x14ac:dyDescent="0.3">
      <c r="A15704" t="s">
        <v>4</v>
      </c>
      <c r="B15704" t="s">
        <v>4475</v>
      </c>
      <c r="C15704">
        <v>44</v>
      </c>
      <c r="D15704">
        <v>0</v>
      </c>
      <c r="E15704">
        <v>0</v>
      </c>
      <c r="F15704" t="s">
        <v>5685</v>
      </c>
      <c r="G15704" t="s">
        <v>2378</v>
      </c>
      <c r="H15704" t="s">
        <v>311</v>
      </c>
      <c r="L15704" s="3" t="str">
        <f t="shared" si="246"/>
        <v/>
      </c>
    </row>
    <row r="15705" spans="1:12" ht="15.75" x14ac:dyDescent="0.3">
      <c r="A15705" t="s">
        <v>4</v>
      </c>
      <c r="B15705" t="s">
        <v>4476</v>
      </c>
      <c r="C15705">
        <v>44</v>
      </c>
      <c r="D15705">
        <v>0</v>
      </c>
      <c r="E15705">
        <v>0</v>
      </c>
      <c r="F15705" t="s">
        <v>5685</v>
      </c>
      <c r="G15705" t="s">
        <v>2378</v>
      </c>
      <c r="H15705" t="s">
        <v>311</v>
      </c>
      <c r="L15705" s="3" t="str">
        <f t="shared" si="246"/>
        <v/>
      </c>
    </row>
    <row r="15706" spans="1:12" ht="15.75" x14ac:dyDescent="0.3">
      <c r="A15706" t="s">
        <v>4</v>
      </c>
      <c r="B15706" t="s">
        <v>4477</v>
      </c>
      <c r="C15706">
        <v>44</v>
      </c>
      <c r="D15706">
        <v>0</v>
      </c>
      <c r="E15706">
        <v>0</v>
      </c>
      <c r="F15706" t="s">
        <v>5685</v>
      </c>
      <c r="G15706" t="s">
        <v>2378</v>
      </c>
      <c r="H15706" t="s">
        <v>311</v>
      </c>
      <c r="L15706" s="3" t="str">
        <f t="shared" si="246"/>
        <v/>
      </c>
    </row>
    <row r="15707" spans="1:12" ht="15.75" x14ac:dyDescent="0.3">
      <c r="A15707" t="s">
        <v>4</v>
      </c>
      <c r="B15707" t="s">
        <v>4478</v>
      </c>
      <c r="C15707">
        <v>44</v>
      </c>
      <c r="D15707">
        <v>0</v>
      </c>
      <c r="E15707">
        <v>0</v>
      </c>
      <c r="F15707" t="s">
        <v>5685</v>
      </c>
      <c r="G15707" t="s">
        <v>2378</v>
      </c>
      <c r="H15707" t="s">
        <v>311</v>
      </c>
      <c r="L15707" s="3" t="str">
        <f t="shared" si="246"/>
        <v/>
      </c>
    </row>
    <row r="15708" spans="1:12" ht="15.75" x14ac:dyDescent="0.3">
      <c r="A15708" t="s">
        <v>4</v>
      </c>
      <c r="B15708" t="s">
        <v>4479</v>
      </c>
      <c r="C15708">
        <v>44</v>
      </c>
      <c r="D15708">
        <v>0</v>
      </c>
      <c r="E15708">
        <v>0</v>
      </c>
      <c r="F15708" t="s">
        <v>5685</v>
      </c>
      <c r="G15708" t="s">
        <v>2378</v>
      </c>
      <c r="H15708" t="s">
        <v>311</v>
      </c>
      <c r="L15708" s="3" t="str">
        <f t="shared" si="246"/>
        <v/>
      </c>
    </row>
    <row r="15709" spans="1:12" ht="15.75" x14ac:dyDescent="0.3">
      <c r="A15709" t="s">
        <v>4</v>
      </c>
      <c r="B15709" t="s">
        <v>4480</v>
      </c>
      <c r="C15709">
        <v>44</v>
      </c>
      <c r="D15709">
        <v>0</v>
      </c>
      <c r="E15709">
        <v>0</v>
      </c>
      <c r="F15709" t="s">
        <v>5685</v>
      </c>
      <c r="G15709" t="s">
        <v>2378</v>
      </c>
      <c r="H15709" t="s">
        <v>311</v>
      </c>
      <c r="L15709" s="3" t="str">
        <f t="shared" si="246"/>
        <v/>
      </c>
    </row>
    <row r="15710" spans="1:12" ht="15.75" x14ac:dyDescent="0.3">
      <c r="A15710" t="s">
        <v>4</v>
      </c>
      <c r="B15710" t="s">
        <v>4481</v>
      </c>
      <c r="C15710">
        <v>44</v>
      </c>
      <c r="D15710">
        <v>0</v>
      </c>
      <c r="E15710">
        <v>0</v>
      </c>
      <c r="F15710" t="s">
        <v>5685</v>
      </c>
      <c r="G15710" t="s">
        <v>2378</v>
      </c>
      <c r="H15710" t="s">
        <v>311</v>
      </c>
      <c r="L15710" s="3" t="str">
        <f t="shared" si="246"/>
        <v/>
      </c>
    </row>
    <row r="15711" spans="1:12" ht="15.75" x14ac:dyDescent="0.3">
      <c r="A15711" t="s">
        <v>4</v>
      </c>
      <c r="B15711" t="s">
        <v>4482</v>
      </c>
      <c r="C15711">
        <v>44</v>
      </c>
      <c r="D15711">
        <v>0</v>
      </c>
      <c r="E15711">
        <v>0</v>
      </c>
      <c r="F15711" t="s">
        <v>5685</v>
      </c>
      <c r="G15711" t="s">
        <v>2378</v>
      </c>
      <c r="H15711" t="s">
        <v>311</v>
      </c>
      <c r="L15711" s="3" t="str">
        <f t="shared" si="246"/>
        <v/>
      </c>
    </row>
    <row r="15712" spans="1:12" ht="15.75" x14ac:dyDescent="0.3">
      <c r="A15712" t="s">
        <v>4</v>
      </c>
      <c r="B15712" t="s">
        <v>4483</v>
      </c>
      <c r="C15712">
        <v>44</v>
      </c>
      <c r="D15712">
        <v>0</v>
      </c>
      <c r="E15712">
        <v>0</v>
      </c>
      <c r="F15712" t="s">
        <v>5685</v>
      </c>
      <c r="G15712" t="s">
        <v>2378</v>
      </c>
      <c r="H15712" t="s">
        <v>311</v>
      </c>
      <c r="L15712" s="3" t="str">
        <f t="shared" si="246"/>
        <v/>
      </c>
    </row>
    <row r="15713" spans="1:12" ht="15.75" x14ac:dyDescent="0.3">
      <c r="A15713" t="s">
        <v>4</v>
      </c>
      <c r="B15713" t="s">
        <v>4484</v>
      </c>
      <c r="C15713">
        <v>44</v>
      </c>
      <c r="D15713">
        <v>0</v>
      </c>
      <c r="E15713">
        <v>0</v>
      </c>
      <c r="F15713" t="s">
        <v>5685</v>
      </c>
      <c r="G15713" t="s">
        <v>2378</v>
      </c>
      <c r="H15713" t="s">
        <v>311</v>
      </c>
      <c r="L15713" s="3" t="str">
        <f t="shared" si="246"/>
        <v/>
      </c>
    </row>
    <row r="15714" spans="1:12" ht="15.75" x14ac:dyDescent="0.3">
      <c r="A15714" t="s">
        <v>4</v>
      </c>
      <c r="B15714" t="s">
        <v>4485</v>
      </c>
      <c r="C15714">
        <v>44</v>
      </c>
      <c r="D15714">
        <v>0</v>
      </c>
      <c r="E15714">
        <v>0</v>
      </c>
      <c r="F15714" t="s">
        <v>5685</v>
      </c>
      <c r="G15714" t="s">
        <v>2378</v>
      </c>
      <c r="H15714" t="s">
        <v>311</v>
      </c>
      <c r="L15714" s="3" t="str">
        <f t="shared" si="246"/>
        <v/>
      </c>
    </row>
    <row r="15715" spans="1:12" ht="15.75" x14ac:dyDescent="0.3">
      <c r="A15715" t="s">
        <v>4</v>
      </c>
      <c r="B15715" t="s">
        <v>4486</v>
      </c>
      <c r="C15715">
        <v>44</v>
      </c>
      <c r="D15715">
        <v>0</v>
      </c>
      <c r="E15715">
        <v>0</v>
      </c>
      <c r="F15715" t="s">
        <v>5685</v>
      </c>
      <c r="G15715" t="s">
        <v>2378</v>
      </c>
      <c r="H15715" t="s">
        <v>311</v>
      </c>
      <c r="L15715" s="3" t="str">
        <f t="shared" si="246"/>
        <v/>
      </c>
    </row>
    <row r="15716" spans="1:12" ht="15.75" x14ac:dyDescent="0.3">
      <c r="A15716" t="s">
        <v>4</v>
      </c>
      <c r="B15716" t="s">
        <v>4487</v>
      </c>
      <c r="C15716">
        <v>44</v>
      </c>
      <c r="D15716">
        <v>0</v>
      </c>
      <c r="E15716">
        <v>0</v>
      </c>
      <c r="F15716" t="s">
        <v>5685</v>
      </c>
      <c r="G15716" t="s">
        <v>2378</v>
      </c>
      <c r="H15716" t="s">
        <v>311</v>
      </c>
      <c r="L15716" s="3" t="str">
        <f t="shared" si="246"/>
        <v/>
      </c>
    </row>
    <row r="15717" spans="1:12" ht="15.75" x14ac:dyDescent="0.3">
      <c r="A15717" t="s">
        <v>4</v>
      </c>
      <c r="B15717" t="s">
        <v>4488</v>
      </c>
      <c r="C15717">
        <v>44</v>
      </c>
      <c r="D15717">
        <v>0</v>
      </c>
      <c r="E15717">
        <v>0</v>
      </c>
      <c r="F15717" t="s">
        <v>5685</v>
      </c>
      <c r="G15717" t="s">
        <v>2378</v>
      </c>
      <c r="H15717" t="s">
        <v>311</v>
      </c>
      <c r="L15717" s="3" t="str">
        <f t="shared" si="246"/>
        <v/>
      </c>
    </row>
    <row r="15718" spans="1:12" ht="15.75" x14ac:dyDescent="0.3">
      <c r="A15718" t="s">
        <v>4</v>
      </c>
      <c r="B15718" t="s">
        <v>4489</v>
      </c>
      <c r="C15718">
        <v>44</v>
      </c>
      <c r="D15718">
        <v>0</v>
      </c>
      <c r="E15718">
        <v>0</v>
      </c>
      <c r="F15718" t="s">
        <v>5685</v>
      </c>
      <c r="G15718" t="s">
        <v>2378</v>
      </c>
      <c r="H15718" t="s">
        <v>311</v>
      </c>
      <c r="L15718" s="3" t="str">
        <f t="shared" si="246"/>
        <v/>
      </c>
    </row>
    <row r="15719" spans="1:12" ht="15.75" x14ac:dyDescent="0.3">
      <c r="A15719" t="s">
        <v>4</v>
      </c>
      <c r="B15719" t="s">
        <v>4490</v>
      </c>
      <c r="C15719">
        <v>44</v>
      </c>
      <c r="D15719">
        <v>0</v>
      </c>
      <c r="E15719">
        <v>0</v>
      </c>
      <c r="F15719" t="s">
        <v>5685</v>
      </c>
      <c r="G15719" t="s">
        <v>2378</v>
      </c>
      <c r="H15719" t="s">
        <v>311</v>
      </c>
      <c r="L15719" s="3" t="str">
        <f t="shared" si="246"/>
        <v/>
      </c>
    </row>
    <row r="15720" spans="1:12" ht="15.75" x14ac:dyDescent="0.3">
      <c r="A15720" t="s">
        <v>4</v>
      </c>
      <c r="B15720" t="s">
        <v>4491</v>
      </c>
      <c r="C15720">
        <v>44</v>
      </c>
      <c r="D15720">
        <v>0</v>
      </c>
      <c r="E15720">
        <v>0</v>
      </c>
      <c r="F15720" t="s">
        <v>5685</v>
      </c>
      <c r="G15720" t="s">
        <v>2378</v>
      </c>
      <c r="H15720" t="s">
        <v>311</v>
      </c>
      <c r="L15720" s="3" t="str">
        <f t="shared" si="246"/>
        <v/>
      </c>
    </row>
    <row r="15721" spans="1:12" ht="15.75" x14ac:dyDescent="0.3">
      <c r="A15721" t="s">
        <v>4</v>
      </c>
      <c r="B15721" t="s">
        <v>4492</v>
      </c>
      <c r="C15721">
        <v>44</v>
      </c>
      <c r="D15721">
        <v>0</v>
      </c>
      <c r="E15721">
        <v>0</v>
      </c>
      <c r="F15721" t="s">
        <v>5685</v>
      </c>
      <c r="G15721" t="s">
        <v>2378</v>
      </c>
      <c r="H15721" t="s">
        <v>311</v>
      </c>
      <c r="L15721" s="3" t="str">
        <f t="shared" si="246"/>
        <v/>
      </c>
    </row>
    <row r="15722" spans="1:12" ht="15.75" x14ac:dyDescent="0.3">
      <c r="A15722" t="s">
        <v>4</v>
      </c>
      <c r="B15722" t="s">
        <v>4493</v>
      </c>
      <c r="C15722">
        <v>44</v>
      </c>
      <c r="D15722">
        <v>0</v>
      </c>
      <c r="E15722">
        <v>0</v>
      </c>
      <c r="F15722" t="s">
        <v>5685</v>
      </c>
      <c r="G15722" t="s">
        <v>2378</v>
      </c>
      <c r="H15722" t="s">
        <v>311</v>
      </c>
      <c r="L15722" s="3" t="str">
        <f t="shared" si="246"/>
        <v/>
      </c>
    </row>
    <row r="15723" spans="1:12" ht="15.75" x14ac:dyDescent="0.3">
      <c r="A15723" t="s">
        <v>4</v>
      </c>
      <c r="B15723" t="s">
        <v>4494</v>
      </c>
      <c r="C15723">
        <v>44</v>
      </c>
      <c r="D15723">
        <v>0</v>
      </c>
      <c r="E15723">
        <v>0</v>
      </c>
      <c r="F15723" t="s">
        <v>5685</v>
      </c>
      <c r="G15723" t="s">
        <v>2378</v>
      </c>
      <c r="H15723" t="s">
        <v>311</v>
      </c>
      <c r="L15723" s="3" t="str">
        <f t="shared" si="246"/>
        <v/>
      </c>
    </row>
    <row r="15724" spans="1:12" ht="15.75" x14ac:dyDescent="0.3">
      <c r="A15724" t="s">
        <v>4</v>
      </c>
      <c r="B15724" t="s">
        <v>4495</v>
      </c>
      <c r="C15724">
        <v>44</v>
      </c>
      <c r="D15724">
        <v>0</v>
      </c>
      <c r="E15724">
        <v>0</v>
      </c>
      <c r="F15724" t="s">
        <v>5685</v>
      </c>
      <c r="G15724" t="s">
        <v>2378</v>
      </c>
      <c r="H15724" t="s">
        <v>311</v>
      </c>
      <c r="L15724" s="3" t="str">
        <f t="shared" si="246"/>
        <v/>
      </c>
    </row>
    <row r="15725" spans="1:12" ht="15.75" x14ac:dyDescent="0.3">
      <c r="A15725" t="s">
        <v>4</v>
      </c>
      <c r="B15725" t="s">
        <v>4496</v>
      </c>
      <c r="C15725">
        <v>44</v>
      </c>
      <c r="D15725">
        <v>0</v>
      </c>
      <c r="E15725">
        <v>0</v>
      </c>
      <c r="F15725" t="s">
        <v>5685</v>
      </c>
      <c r="G15725" t="s">
        <v>2378</v>
      </c>
      <c r="H15725" t="s">
        <v>311</v>
      </c>
      <c r="L15725" s="3" t="str">
        <f t="shared" si="246"/>
        <v/>
      </c>
    </row>
    <row r="15726" spans="1:12" ht="15.75" x14ac:dyDescent="0.3">
      <c r="A15726" t="s">
        <v>4</v>
      </c>
      <c r="B15726" t="s">
        <v>4497</v>
      </c>
      <c r="C15726">
        <v>44</v>
      </c>
      <c r="D15726">
        <v>0</v>
      </c>
      <c r="E15726">
        <v>0</v>
      </c>
      <c r="F15726" t="s">
        <v>5685</v>
      </c>
      <c r="G15726" t="s">
        <v>2378</v>
      </c>
      <c r="H15726" t="s">
        <v>311</v>
      </c>
      <c r="L15726" s="3" t="str">
        <f t="shared" si="246"/>
        <v/>
      </c>
    </row>
    <row r="15727" spans="1:12" ht="15.75" x14ac:dyDescent="0.3">
      <c r="A15727" t="s">
        <v>4</v>
      </c>
      <c r="B15727" t="s">
        <v>4498</v>
      </c>
      <c r="C15727">
        <v>44</v>
      </c>
      <c r="D15727">
        <v>0</v>
      </c>
      <c r="E15727">
        <v>0</v>
      </c>
      <c r="F15727" t="s">
        <v>5685</v>
      </c>
      <c r="G15727" t="s">
        <v>2378</v>
      </c>
      <c r="H15727" t="s">
        <v>311</v>
      </c>
      <c r="L15727" s="3" t="str">
        <f t="shared" si="246"/>
        <v/>
      </c>
    </row>
    <row r="15728" spans="1:12" ht="15.75" x14ac:dyDescent="0.3">
      <c r="A15728" t="s">
        <v>4</v>
      </c>
      <c r="B15728" t="s">
        <v>4499</v>
      </c>
      <c r="C15728">
        <v>44</v>
      </c>
      <c r="D15728">
        <v>0</v>
      </c>
      <c r="E15728">
        <v>0</v>
      </c>
      <c r="F15728" t="s">
        <v>5685</v>
      </c>
      <c r="G15728" t="s">
        <v>2378</v>
      </c>
      <c r="H15728" t="s">
        <v>311</v>
      </c>
      <c r="L15728" s="3" t="str">
        <f t="shared" si="246"/>
        <v/>
      </c>
    </row>
    <row r="15729" spans="1:12" ht="15.75" x14ac:dyDescent="0.3">
      <c r="A15729" t="s">
        <v>4</v>
      </c>
      <c r="B15729" t="s">
        <v>4500</v>
      </c>
      <c r="C15729">
        <v>44</v>
      </c>
      <c r="D15729">
        <v>0</v>
      </c>
      <c r="E15729">
        <v>0</v>
      </c>
      <c r="F15729" t="s">
        <v>5685</v>
      </c>
      <c r="G15729" t="s">
        <v>2378</v>
      </c>
      <c r="H15729" t="s">
        <v>311</v>
      </c>
      <c r="L15729" s="3" t="str">
        <f t="shared" si="246"/>
        <v/>
      </c>
    </row>
    <row r="15730" spans="1:12" ht="15.75" x14ac:dyDescent="0.3">
      <c r="A15730" t="s">
        <v>4</v>
      </c>
      <c r="B15730" t="s">
        <v>4501</v>
      </c>
      <c r="C15730">
        <v>44</v>
      </c>
      <c r="D15730">
        <v>0</v>
      </c>
      <c r="E15730">
        <v>0</v>
      </c>
      <c r="F15730" t="s">
        <v>5685</v>
      </c>
      <c r="G15730" t="s">
        <v>2378</v>
      </c>
      <c r="H15730" t="s">
        <v>311</v>
      </c>
      <c r="L15730" s="3" t="str">
        <f t="shared" si="246"/>
        <v/>
      </c>
    </row>
    <row r="15731" spans="1:12" ht="15.75" x14ac:dyDescent="0.3">
      <c r="A15731" t="s">
        <v>4</v>
      </c>
      <c r="B15731" t="s">
        <v>4502</v>
      </c>
      <c r="C15731">
        <v>45</v>
      </c>
      <c r="D15731">
        <v>0</v>
      </c>
      <c r="E15731">
        <v>0</v>
      </c>
      <c r="F15731" t="s">
        <v>5685</v>
      </c>
      <c r="G15731" t="s">
        <v>2378</v>
      </c>
      <c r="H15731" t="s">
        <v>311</v>
      </c>
      <c r="L15731" s="3" t="str">
        <f t="shared" si="246"/>
        <v/>
      </c>
    </row>
    <row r="15732" spans="1:12" ht="15.75" x14ac:dyDescent="0.3">
      <c r="A15732" t="s">
        <v>4</v>
      </c>
      <c r="B15732" t="s">
        <v>4503</v>
      </c>
      <c r="C15732">
        <v>45</v>
      </c>
      <c r="D15732">
        <v>0</v>
      </c>
      <c r="E15732">
        <v>0</v>
      </c>
      <c r="F15732" t="s">
        <v>5685</v>
      </c>
      <c r="G15732" t="s">
        <v>2378</v>
      </c>
      <c r="H15732" t="s">
        <v>311</v>
      </c>
      <c r="L15732" s="3" t="str">
        <f t="shared" si="246"/>
        <v/>
      </c>
    </row>
    <row r="15733" spans="1:12" ht="15.75" x14ac:dyDescent="0.3">
      <c r="A15733" t="s">
        <v>4</v>
      </c>
      <c r="B15733" t="s">
        <v>4504</v>
      </c>
      <c r="C15733">
        <v>45</v>
      </c>
      <c r="D15733">
        <v>0</v>
      </c>
      <c r="E15733">
        <v>0</v>
      </c>
      <c r="F15733" t="s">
        <v>5685</v>
      </c>
      <c r="G15733" t="s">
        <v>2378</v>
      </c>
      <c r="H15733" t="s">
        <v>311</v>
      </c>
      <c r="L15733" s="3" t="str">
        <f t="shared" si="246"/>
        <v/>
      </c>
    </row>
    <row r="15734" spans="1:12" ht="15.75" x14ac:dyDescent="0.3">
      <c r="A15734" t="s">
        <v>4</v>
      </c>
      <c r="B15734" t="s">
        <v>4505</v>
      </c>
      <c r="C15734">
        <v>45</v>
      </c>
      <c r="D15734">
        <v>0</v>
      </c>
      <c r="E15734">
        <v>0</v>
      </c>
      <c r="F15734" t="s">
        <v>5685</v>
      </c>
      <c r="G15734" t="s">
        <v>2378</v>
      </c>
      <c r="H15734" t="s">
        <v>311</v>
      </c>
      <c r="L15734" s="3" t="str">
        <f t="shared" si="246"/>
        <v/>
      </c>
    </row>
    <row r="15735" spans="1:12" ht="15.75" x14ac:dyDescent="0.3">
      <c r="A15735" t="s">
        <v>4</v>
      </c>
      <c r="B15735" t="s">
        <v>4506</v>
      </c>
      <c r="C15735">
        <v>45</v>
      </c>
      <c r="D15735">
        <v>0</v>
      </c>
      <c r="E15735">
        <v>0</v>
      </c>
      <c r="F15735" t="s">
        <v>5685</v>
      </c>
      <c r="G15735" t="s">
        <v>2378</v>
      </c>
      <c r="H15735" t="s">
        <v>311</v>
      </c>
      <c r="L15735" s="3" t="str">
        <f t="shared" si="246"/>
        <v/>
      </c>
    </row>
    <row r="15736" spans="1:12" ht="15.75" x14ac:dyDescent="0.3">
      <c r="A15736" t="s">
        <v>4</v>
      </c>
      <c r="B15736" t="s">
        <v>4507</v>
      </c>
      <c r="C15736">
        <v>45</v>
      </c>
      <c r="D15736">
        <v>0</v>
      </c>
      <c r="E15736">
        <v>0</v>
      </c>
      <c r="F15736" t="s">
        <v>5685</v>
      </c>
      <c r="G15736" t="s">
        <v>2378</v>
      </c>
      <c r="H15736" t="s">
        <v>311</v>
      </c>
      <c r="L15736" s="3" t="str">
        <f t="shared" si="246"/>
        <v/>
      </c>
    </row>
    <row r="15737" spans="1:12" ht="15.75" x14ac:dyDescent="0.3">
      <c r="A15737" t="s">
        <v>4</v>
      </c>
      <c r="B15737" t="s">
        <v>4508</v>
      </c>
      <c r="C15737">
        <v>45</v>
      </c>
      <c r="D15737">
        <v>0</v>
      </c>
      <c r="E15737">
        <v>0</v>
      </c>
      <c r="F15737" t="s">
        <v>5685</v>
      </c>
      <c r="G15737" t="s">
        <v>2378</v>
      </c>
      <c r="H15737" t="s">
        <v>311</v>
      </c>
      <c r="L15737" s="3" t="str">
        <f t="shared" si="246"/>
        <v/>
      </c>
    </row>
    <row r="15738" spans="1:12" ht="15.75" x14ac:dyDescent="0.3">
      <c r="A15738" t="s">
        <v>4</v>
      </c>
      <c r="B15738" t="s">
        <v>4509</v>
      </c>
      <c r="C15738">
        <v>45</v>
      </c>
      <c r="D15738">
        <v>0</v>
      </c>
      <c r="E15738">
        <v>0</v>
      </c>
      <c r="F15738" t="s">
        <v>5685</v>
      </c>
      <c r="G15738" t="s">
        <v>2378</v>
      </c>
      <c r="H15738" t="s">
        <v>311</v>
      </c>
      <c r="L15738" s="3" t="str">
        <f t="shared" si="246"/>
        <v/>
      </c>
    </row>
    <row r="15739" spans="1:12" ht="15.75" x14ac:dyDescent="0.3">
      <c r="A15739" t="s">
        <v>4</v>
      </c>
      <c r="B15739" t="s">
        <v>4510</v>
      </c>
      <c r="C15739">
        <v>45</v>
      </c>
      <c r="D15739">
        <v>0</v>
      </c>
      <c r="E15739">
        <v>0</v>
      </c>
      <c r="F15739" t="s">
        <v>5685</v>
      </c>
      <c r="G15739" t="s">
        <v>2378</v>
      </c>
      <c r="H15739" t="s">
        <v>311</v>
      </c>
      <c r="L15739" s="3" t="str">
        <f t="shared" si="246"/>
        <v/>
      </c>
    </row>
    <row r="15740" spans="1:12" ht="15.75" x14ac:dyDescent="0.3">
      <c r="A15740" t="s">
        <v>4</v>
      </c>
      <c r="B15740" t="s">
        <v>4511</v>
      </c>
      <c r="C15740">
        <v>45</v>
      </c>
      <c r="D15740">
        <v>0</v>
      </c>
      <c r="E15740">
        <v>0</v>
      </c>
      <c r="F15740" t="s">
        <v>5685</v>
      </c>
      <c r="G15740" t="s">
        <v>2378</v>
      </c>
      <c r="H15740" t="s">
        <v>311</v>
      </c>
      <c r="L15740" s="3" t="str">
        <f t="shared" si="246"/>
        <v/>
      </c>
    </row>
    <row r="15741" spans="1:12" ht="15.75" x14ac:dyDescent="0.3">
      <c r="A15741" t="s">
        <v>4</v>
      </c>
      <c r="B15741" t="s">
        <v>4512</v>
      </c>
      <c r="C15741">
        <v>45</v>
      </c>
      <c r="D15741">
        <v>0</v>
      </c>
      <c r="E15741">
        <v>0</v>
      </c>
      <c r="F15741" t="s">
        <v>5685</v>
      </c>
      <c r="G15741" t="s">
        <v>2378</v>
      </c>
      <c r="H15741" t="s">
        <v>311</v>
      </c>
      <c r="L15741" s="3" t="str">
        <f t="shared" si="246"/>
        <v/>
      </c>
    </row>
    <row r="15742" spans="1:12" ht="15.75" x14ac:dyDescent="0.3">
      <c r="A15742" t="s">
        <v>4</v>
      </c>
      <c r="B15742" t="s">
        <v>4513</v>
      </c>
      <c r="C15742">
        <v>45</v>
      </c>
      <c r="D15742">
        <v>0</v>
      </c>
      <c r="E15742">
        <v>0</v>
      </c>
      <c r="F15742" t="s">
        <v>5685</v>
      </c>
      <c r="G15742" t="s">
        <v>2378</v>
      </c>
      <c r="H15742" t="s">
        <v>311</v>
      </c>
      <c r="L15742" s="3" t="str">
        <f t="shared" si="246"/>
        <v/>
      </c>
    </row>
    <row r="15743" spans="1:12" ht="15.75" x14ac:dyDescent="0.3">
      <c r="A15743" t="s">
        <v>4</v>
      </c>
      <c r="B15743" t="s">
        <v>4514</v>
      </c>
      <c r="C15743">
        <v>45</v>
      </c>
      <c r="D15743">
        <v>0</v>
      </c>
      <c r="E15743">
        <v>0</v>
      </c>
      <c r="F15743" t="s">
        <v>5685</v>
      </c>
      <c r="G15743" t="s">
        <v>2378</v>
      </c>
      <c r="H15743" t="s">
        <v>311</v>
      </c>
      <c r="L15743" s="3" t="str">
        <f t="shared" si="246"/>
        <v/>
      </c>
    </row>
    <row r="15744" spans="1:12" ht="15.75" x14ac:dyDescent="0.3">
      <c r="A15744" t="s">
        <v>4</v>
      </c>
      <c r="B15744" t="s">
        <v>4515</v>
      </c>
      <c r="C15744">
        <v>45</v>
      </c>
      <c r="D15744">
        <v>0</v>
      </c>
      <c r="E15744">
        <v>0</v>
      </c>
      <c r="F15744" t="s">
        <v>5685</v>
      </c>
      <c r="G15744" t="s">
        <v>2378</v>
      </c>
      <c r="H15744" t="s">
        <v>311</v>
      </c>
      <c r="L15744" s="3" t="str">
        <f t="shared" si="246"/>
        <v/>
      </c>
    </row>
    <row r="15745" spans="1:12" ht="15.75" x14ac:dyDescent="0.3">
      <c r="A15745" t="s">
        <v>4</v>
      </c>
      <c r="B15745" t="s">
        <v>4516</v>
      </c>
      <c r="C15745">
        <v>45</v>
      </c>
      <c r="D15745">
        <v>0</v>
      </c>
      <c r="E15745">
        <v>0</v>
      </c>
      <c r="F15745" t="s">
        <v>5685</v>
      </c>
      <c r="G15745" t="s">
        <v>2378</v>
      </c>
      <c r="H15745" t="s">
        <v>311</v>
      </c>
      <c r="L15745" s="3" t="str">
        <f t="shared" si="246"/>
        <v/>
      </c>
    </row>
    <row r="15746" spans="1:12" ht="15.75" x14ac:dyDescent="0.3">
      <c r="A15746" t="s">
        <v>4</v>
      </c>
      <c r="B15746" t="s">
        <v>4517</v>
      </c>
      <c r="C15746">
        <v>45</v>
      </c>
      <c r="D15746">
        <v>0</v>
      </c>
      <c r="E15746">
        <v>0</v>
      </c>
      <c r="F15746" t="s">
        <v>5685</v>
      </c>
      <c r="G15746" t="s">
        <v>2378</v>
      </c>
      <c r="H15746" t="s">
        <v>311</v>
      </c>
      <c r="L15746" s="3" t="str">
        <f t="shared" si="246"/>
        <v/>
      </c>
    </row>
    <row r="15747" spans="1:12" ht="15.75" x14ac:dyDescent="0.3">
      <c r="A15747" t="s">
        <v>4</v>
      </c>
      <c r="B15747" t="s">
        <v>4518</v>
      </c>
      <c r="C15747">
        <v>45</v>
      </c>
      <c r="D15747">
        <v>0</v>
      </c>
      <c r="E15747">
        <v>0</v>
      </c>
      <c r="F15747" t="s">
        <v>5685</v>
      </c>
      <c r="G15747" t="s">
        <v>2378</v>
      </c>
      <c r="H15747" t="s">
        <v>311</v>
      </c>
      <c r="L15747" s="3" t="str">
        <f t="shared" si="246"/>
        <v/>
      </c>
    </row>
    <row r="15748" spans="1:12" ht="15.75" x14ac:dyDescent="0.3">
      <c r="A15748" t="s">
        <v>4</v>
      </c>
      <c r="B15748" t="s">
        <v>4519</v>
      </c>
      <c r="C15748">
        <v>45</v>
      </c>
      <c r="D15748">
        <v>0</v>
      </c>
      <c r="E15748">
        <v>0</v>
      </c>
      <c r="F15748" t="s">
        <v>5685</v>
      </c>
      <c r="G15748" t="s">
        <v>2378</v>
      </c>
      <c r="H15748" t="s">
        <v>311</v>
      </c>
      <c r="L15748" s="3" t="str">
        <f t="shared" si="246"/>
        <v/>
      </c>
    </row>
    <row r="15749" spans="1:12" ht="15.75" x14ac:dyDescent="0.3">
      <c r="A15749" t="s">
        <v>4</v>
      </c>
      <c r="B15749" t="s">
        <v>4520</v>
      </c>
      <c r="C15749">
        <v>45</v>
      </c>
      <c r="D15749">
        <v>0</v>
      </c>
      <c r="E15749">
        <v>0</v>
      </c>
      <c r="F15749" t="s">
        <v>5685</v>
      </c>
      <c r="G15749" t="s">
        <v>2378</v>
      </c>
      <c r="H15749" t="s">
        <v>311</v>
      </c>
      <c r="L15749" s="3" t="str">
        <f t="shared" si="246"/>
        <v/>
      </c>
    </row>
    <row r="15750" spans="1:12" ht="15.75" x14ac:dyDescent="0.3">
      <c r="A15750" t="s">
        <v>4</v>
      </c>
      <c r="B15750" t="s">
        <v>4521</v>
      </c>
      <c r="C15750">
        <v>45</v>
      </c>
      <c r="D15750">
        <v>0</v>
      </c>
      <c r="E15750">
        <v>0</v>
      </c>
      <c r="F15750" t="s">
        <v>5685</v>
      </c>
      <c r="G15750" t="s">
        <v>2378</v>
      </c>
      <c r="H15750" t="s">
        <v>311</v>
      </c>
      <c r="L15750" s="3" t="str">
        <f t="shared" si="246"/>
        <v/>
      </c>
    </row>
    <row r="15751" spans="1:12" ht="15.75" x14ac:dyDescent="0.3">
      <c r="A15751" t="s">
        <v>4</v>
      </c>
      <c r="B15751" t="s">
        <v>4522</v>
      </c>
      <c r="C15751">
        <v>45</v>
      </c>
      <c r="D15751">
        <v>0</v>
      </c>
      <c r="E15751">
        <v>0</v>
      </c>
      <c r="F15751" t="s">
        <v>5685</v>
      </c>
      <c r="G15751" t="s">
        <v>2378</v>
      </c>
      <c r="H15751" t="s">
        <v>311</v>
      </c>
      <c r="L15751" s="3" t="str">
        <f t="shared" si="246"/>
        <v/>
      </c>
    </row>
    <row r="15752" spans="1:12" ht="15.75" x14ac:dyDescent="0.3">
      <c r="A15752" t="s">
        <v>4</v>
      </c>
      <c r="B15752" t="s">
        <v>4523</v>
      </c>
      <c r="C15752">
        <v>45</v>
      </c>
      <c r="D15752">
        <v>0</v>
      </c>
      <c r="E15752">
        <v>0</v>
      </c>
      <c r="F15752" t="s">
        <v>5685</v>
      </c>
      <c r="G15752" t="s">
        <v>2378</v>
      </c>
      <c r="H15752" t="s">
        <v>311</v>
      </c>
      <c r="L15752" s="3" t="str">
        <f t="shared" si="246"/>
        <v/>
      </c>
    </row>
    <row r="15753" spans="1:12" ht="15.75" x14ac:dyDescent="0.3">
      <c r="A15753" t="s">
        <v>4</v>
      </c>
      <c r="B15753" t="s">
        <v>4524</v>
      </c>
      <c r="C15753">
        <v>45</v>
      </c>
      <c r="D15753">
        <v>0</v>
      </c>
      <c r="E15753">
        <v>0</v>
      </c>
      <c r="F15753" t="s">
        <v>5685</v>
      </c>
      <c r="G15753" t="s">
        <v>2378</v>
      </c>
      <c r="H15753" t="s">
        <v>311</v>
      </c>
      <c r="L15753" s="3" t="str">
        <f t="shared" si="246"/>
        <v/>
      </c>
    </row>
    <row r="15754" spans="1:12" ht="15.75" x14ac:dyDescent="0.3">
      <c r="A15754" t="s">
        <v>4</v>
      </c>
      <c r="B15754" t="s">
        <v>4525</v>
      </c>
      <c r="C15754">
        <v>45</v>
      </c>
      <c r="D15754">
        <v>0</v>
      </c>
      <c r="E15754">
        <v>0</v>
      </c>
      <c r="F15754" t="s">
        <v>5685</v>
      </c>
      <c r="G15754" t="s">
        <v>2378</v>
      </c>
      <c r="H15754" t="s">
        <v>311</v>
      </c>
      <c r="L15754" s="3" t="str">
        <f t="shared" si="246"/>
        <v/>
      </c>
    </row>
    <row r="15755" spans="1:12" ht="15.75" x14ac:dyDescent="0.3">
      <c r="A15755" t="s">
        <v>4</v>
      </c>
      <c r="B15755" t="s">
        <v>4526</v>
      </c>
      <c r="C15755">
        <v>45</v>
      </c>
      <c r="D15755">
        <v>0</v>
      </c>
      <c r="E15755">
        <v>0</v>
      </c>
      <c r="F15755" t="s">
        <v>5685</v>
      </c>
      <c r="G15755" t="s">
        <v>2378</v>
      </c>
      <c r="H15755" t="s">
        <v>311</v>
      </c>
      <c r="L15755" s="3" t="str">
        <f t="shared" si="246"/>
        <v/>
      </c>
    </row>
    <row r="15756" spans="1:12" ht="15.75" x14ac:dyDescent="0.3">
      <c r="A15756" t="s">
        <v>4</v>
      </c>
      <c r="B15756" t="s">
        <v>4527</v>
      </c>
      <c r="C15756">
        <v>45</v>
      </c>
      <c r="D15756">
        <v>0</v>
      </c>
      <c r="E15756">
        <v>0</v>
      </c>
      <c r="F15756" t="s">
        <v>5685</v>
      </c>
      <c r="G15756" t="s">
        <v>2378</v>
      </c>
      <c r="H15756" t="s">
        <v>311</v>
      </c>
      <c r="L15756" s="3" t="str">
        <f t="shared" si="246"/>
        <v/>
      </c>
    </row>
    <row r="15757" spans="1:12" ht="15.75" x14ac:dyDescent="0.3">
      <c r="A15757" t="s">
        <v>4</v>
      </c>
      <c r="B15757" t="s">
        <v>4528</v>
      </c>
      <c r="C15757">
        <v>45</v>
      </c>
      <c r="D15757">
        <v>0</v>
      </c>
      <c r="E15757">
        <v>0</v>
      </c>
      <c r="F15757" t="s">
        <v>5685</v>
      </c>
      <c r="G15757" t="s">
        <v>2378</v>
      </c>
      <c r="H15757" t="s">
        <v>311</v>
      </c>
      <c r="L15757" s="3" t="str">
        <f t="shared" ref="L15757:L15820" si="247">TRIM(CONCATENATE(M15757," ",N15757," ",O15757," ",P15757," ",Q15757," ",R15757," ",S15757," ",T15757," ",U15757," ",V15757," ",W15757," ",X15757," ",Y15757))</f>
        <v/>
      </c>
    </row>
    <row r="15758" spans="1:12" ht="15.75" x14ac:dyDescent="0.3">
      <c r="A15758" t="s">
        <v>4</v>
      </c>
      <c r="B15758" t="s">
        <v>4529</v>
      </c>
      <c r="C15758">
        <v>45</v>
      </c>
      <c r="D15758">
        <v>0</v>
      </c>
      <c r="E15758">
        <v>0</v>
      </c>
      <c r="F15758" t="s">
        <v>5685</v>
      </c>
      <c r="G15758" t="s">
        <v>2378</v>
      </c>
      <c r="H15758" t="s">
        <v>311</v>
      </c>
      <c r="L15758" s="3" t="str">
        <f t="shared" si="247"/>
        <v/>
      </c>
    </row>
    <row r="15759" spans="1:12" ht="15.75" x14ac:dyDescent="0.3">
      <c r="A15759" t="s">
        <v>4</v>
      </c>
      <c r="B15759" t="s">
        <v>4530</v>
      </c>
      <c r="C15759">
        <v>45</v>
      </c>
      <c r="D15759">
        <v>0</v>
      </c>
      <c r="E15759">
        <v>0</v>
      </c>
      <c r="F15759" t="s">
        <v>5685</v>
      </c>
      <c r="G15759" t="s">
        <v>2378</v>
      </c>
      <c r="H15759" t="s">
        <v>311</v>
      </c>
      <c r="L15759" s="3" t="str">
        <f t="shared" si="247"/>
        <v/>
      </c>
    </row>
    <row r="15760" spans="1:12" ht="15.75" x14ac:dyDescent="0.3">
      <c r="A15760" t="s">
        <v>4</v>
      </c>
      <c r="B15760" t="s">
        <v>4531</v>
      </c>
      <c r="C15760">
        <v>45</v>
      </c>
      <c r="D15760">
        <v>0</v>
      </c>
      <c r="E15760">
        <v>0</v>
      </c>
      <c r="F15760" t="s">
        <v>5685</v>
      </c>
      <c r="G15760" t="s">
        <v>2378</v>
      </c>
      <c r="H15760" t="s">
        <v>311</v>
      </c>
      <c r="L15760" s="3" t="str">
        <f t="shared" si="247"/>
        <v/>
      </c>
    </row>
    <row r="15761" spans="1:12" ht="15.75" x14ac:dyDescent="0.3">
      <c r="A15761" t="s">
        <v>4</v>
      </c>
      <c r="B15761" t="s">
        <v>4532</v>
      </c>
      <c r="C15761">
        <v>45</v>
      </c>
      <c r="D15761">
        <v>0</v>
      </c>
      <c r="E15761">
        <v>0</v>
      </c>
      <c r="F15761" t="s">
        <v>5685</v>
      </c>
      <c r="G15761" t="s">
        <v>2378</v>
      </c>
      <c r="H15761" t="s">
        <v>311</v>
      </c>
      <c r="L15761" s="3" t="str">
        <f t="shared" si="247"/>
        <v/>
      </c>
    </row>
    <row r="15762" spans="1:12" ht="15.75" x14ac:dyDescent="0.3">
      <c r="A15762" t="s">
        <v>4</v>
      </c>
      <c r="B15762" t="s">
        <v>4533</v>
      </c>
      <c r="C15762">
        <v>45</v>
      </c>
      <c r="D15762">
        <v>0</v>
      </c>
      <c r="E15762">
        <v>0</v>
      </c>
      <c r="F15762" t="s">
        <v>5685</v>
      </c>
      <c r="G15762" t="s">
        <v>2378</v>
      </c>
      <c r="H15762" t="s">
        <v>311</v>
      </c>
      <c r="L15762" s="3" t="str">
        <f t="shared" si="247"/>
        <v/>
      </c>
    </row>
    <row r="15763" spans="1:12" ht="15.75" x14ac:dyDescent="0.3">
      <c r="A15763" t="s">
        <v>4</v>
      </c>
      <c r="B15763" t="s">
        <v>4534</v>
      </c>
      <c r="C15763">
        <v>45</v>
      </c>
      <c r="D15763">
        <v>0</v>
      </c>
      <c r="E15763">
        <v>0</v>
      </c>
      <c r="F15763" t="s">
        <v>5685</v>
      </c>
      <c r="G15763" t="s">
        <v>2378</v>
      </c>
      <c r="H15763" t="s">
        <v>311</v>
      </c>
      <c r="L15763" s="3" t="str">
        <f t="shared" si="247"/>
        <v/>
      </c>
    </row>
    <row r="15764" spans="1:12" ht="15.75" x14ac:dyDescent="0.3">
      <c r="A15764" t="s">
        <v>4</v>
      </c>
      <c r="B15764" t="s">
        <v>4535</v>
      </c>
      <c r="C15764">
        <v>45</v>
      </c>
      <c r="D15764">
        <v>0</v>
      </c>
      <c r="E15764">
        <v>0</v>
      </c>
      <c r="F15764" t="s">
        <v>5685</v>
      </c>
      <c r="G15764" t="s">
        <v>2378</v>
      </c>
      <c r="H15764" t="s">
        <v>311</v>
      </c>
      <c r="L15764" s="3" t="str">
        <f t="shared" si="247"/>
        <v/>
      </c>
    </row>
    <row r="15765" spans="1:12" ht="15.75" x14ac:dyDescent="0.3">
      <c r="A15765" t="s">
        <v>4</v>
      </c>
      <c r="B15765" t="s">
        <v>4536</v>
      </c>
      <c r="C15765">
        <v>45</v>
      </c>
      <c r="D15765">
        <v>0</v>
      </c>
      <c r="E15765">
        <v>0</v>
      </c>
      <c r="F15765" t="s">
        <v>5685</v>
      </c>
      <c r="G15765" t="s">
        <v>2378</v>
      </c>
      <c r="H15765" t="s">
        <v>311</v>
      </c>
      <c r="L15765" s="3" t="str">
        <f t="shared" si="247"/>
        <v/>
      </c>
    </row>
    <row r="15766" spans="1:12" ht="15.75" x14ac:dyDescent="0.3">
      <c r="A15766" t="s">
        <v>4</v>
      </c>
      <c r="B15766" t="s">
        <v>4537</v>
      </c>
      <c r="C15766">
        <v>45</v>
      </c>
      <c r="D15766">
        <v>0</v>
      </c>
      <c r="E15766">
        <v>0</v>
      </c>
      <c r="F15766" t="s">
        <v>5685</v>
      </c>
      <c r="G15766" t="s">
        <v>2378</v>
      </c>
      <c r="H15766" t="s">
        <v>311</v>
      </c>
      <c r="L15766" s="3" t="str">
        <f t="shared" si="247"/>
        <v/>
      </c>
    </row>
    <row r="15767" spans="1:12" ht="15.75" x14ac:dyDescent="0.3">
      <c r="A15767" t="s">
        <v>4</v>
      </c>
      <c r="B15767" t="s">
        <v>4538</v>
      </c>
      <c r="C15767">
        <v>45</v>
      </c>
      <c r="D15767">
        <v>0</v>
      </c>
      <c r="E15767">
        <v>0</v>
      </c>
      <c r="F15767" t="s">
        <v>5685</v>
      </c>
      <c r="G15767" t="s">
        <v>2378</v>
      </c>
      <c r="H15767" t="s">
        <v>311</v>
      </c>
      <c r="L15767" s="3" t="str">
        <f t="shared" si="247"/>
        <v/>
      </c>
    </row>
    <row r="15768" spans="1:12" ht="15.75" x14ac:dyDescent="0.3">
      <c r="A15768" t="s">
        <v>4</v>
      </c>
      <c r="B15768" t="s">
        <v>4539</v>
      </c>
      <c r="C15768">
        <v>45</v>
      </c>
      <c r="D15768">
        <v>0</v>
      </c>
      <c r="E15768">
        <v>0</v>
      </c>
      <c r="F15768" t="s">
        <v>5685</v>
      </c>
      <c r="G15768" t="s">
        <v>2378</v>
      </c>
      <c r="H15768" t="s">
        <v>311</v>
      </c>
      <c r="L15768" s="3" t="str">
        <f t="shared" si="247"/>
        <v/>
      </c>
    </row>
    <row r="15769" spans="1:12" ht="15.75" x14ac:dyDescent="0.3">
      <c r="A15769" t="s">
        <v>4</v>
      </c>
      <c r="B15769" t="s">
        <v>4540</v>
      </c>
      <c r="C15769">
        <v>45</v>
      </c>
      <c r="D15769">
        <v>0</v>
      </c>
      <c r="E15769">
        <v>0</v>
      </c>
      <c r="F15769" t="s">
        <v>5685</v>
      </c>
      <c r="G15769" t="s">
        <v>2378</v>
      </c>
      <c r="H15769" t="s">
        <v>311</v>
      </c>
      <c r="L15769" s="3" t="str">
        <f t="shared" si="247"/>
        <v/>
      </c>
    </row>
    <row r="15770" spans="1:12" ht="15.75" x14ac:dyDescent="0.3">
      <c r="A15770" t="s">
        <v>4</v>
      </c>
      <c r="B15770" t="s">
        <v>4541</v>
      </c>
      <c r="C15770">
        <v>45</v>
      </c>
      <c r="D15770">
        <v>0</v>
      </c>
      <c r="E15770">
        <v>0</v>
      </c>
      <c r="F15770" t="s">
        <v>5685</v>
      </c>
      <c r="G15770" t="s">
        <v>2378</v>
      </c>
      <c r="H15770" t="s">
        <v>311</v>
      </c>
      <c r="L15770" s="3" t="str">
        <f t="shared" si="247"/>
        <v/>
      </c>
    </row>
    <row r="15771" spans="1:12" ht="15.75" x14ac:dyDescent="0.3">
      <c r="A15771" t="s">
        <v>4</v>
      </c>
      <c r="B15771" t="s">
        <v>4542</v>
      </c>
      <c r="C15771">
        <v>45</v>
      </c>
      <c r="D15771">
        <v>0</v>
      </c>
      <c r="E15771">
        <v>0</v>
      </c>
      <c r="F15771" t="s">
        <v>5685</v>
      </c>
      <c r="G15771" t="s">
        <v>2378</v>
      </c>
      <c r="H15771" t="s">
        <v>311</v>
      </c>
      <c r="L15771" s="3" t="str">
        <f t="shared" si="247"/>
        <v/>
      </c>
    </row>
    <row r="15772" spans="1:12" ht="15.75" x14ac:dyDescent="0.3">
      <c r="A15772" t="s">
        <v>4</v>
      </c>
      <c r="B15772" t="s">
        <v>4543</v>
      </c>
      <c r="C15772">
        <v>45</v>
      </c>
      <c r="D15772">
        <v>0</v>
      </c>
      <c r="E15772">
        <v>0</v>
      </c>
      <c r="F15772" t="s">
        <v>5685</v>
      </c>
      <c r="G15772" t="s">
        <v>2378</v>
      </c>
      <c r="H15772" t="s">
        <v>311</v>
      </c>
      <c r="L15772" s="3" t="str">
        <f t="shared" si="247"/>
        <v/>
      </c>
    </row>
    <row r="15773" spans="1:12" ht="15.75" x14ac:dyDescent="0.3">
      <c r="A15773" t="s">
        <v>4</v>
      </c>
      <c r="B15773" t="s">
        <v>4544</v>
      </c>
      <c r="C15773">
        <v>45</v>
      </c>
      <c r="D15773">
        <v>0</v>
      </c>
      <c r="E15773">
        <v>0</v>
      </c>
      <c r="F15773" t="s">
        <v>5685</v>
      </c>
      <c r="G15773" t="s">
        <v>2378</v>
      </c>
      <c r="H15773" t="s">
        <v>311</v>
      </c>
      <c r="L15773" s="3" t="str">
        <f t="shared" si="247"/>
        <v/>
      </c>
    </row>
    <row r="15774" spans="1:12" ht="15.75" x14ac:dyDescent="0.3">
      <c r="A15774" t="s">
        <v>4</v>
      </c>
      <c r="B15774" t="s">
        <v>4545</v>
      </c>
      <c r="C15774">
        <v>45</v>
      </c>
      <c r="D15774">
        <v>0</v>
      </c>
      <c r="E15774">
        <v>0</v>
      </c>
      <c r="F15774" t="s">
        <v>5685</v>
      </c>
      <c r="G15774" t="s">
        <v>2378</v>
      </c>
      <c r="H15774" t="s">
        <v>311</v>
      </c>
      <c r="L15774" s="3" t="str">
        <f t="shared" si="247"/>
        <v/>
      </c>
    </row>
    <row r="15775" spans="1:12" ht="15.75" x14ac:dyDescent="0.3">
      <c r="A15775" t="s">
        <v>4</v>
      </c>
      <c r="B15775" t="s">
        <v>4546</v>
      </c>
      <c r="C15775">
        <v>45</v>
      </c>
      <c r="D15775">
        <v>0</v>
      </c>
      <c r="E15775">
        <v>0</v>
      </c>
      <c r="F15775" t="s">
        <v>5685</v>
      </c>
      <c r="G15775" t="s">
        <v>2378</v>
      </c>
      <c r="H15775" t="s">
        <v>311</v>
      </c>
      <c r="L15775" s="3" t="str">
        <f t="shared" si="247"/>
        <v/>
      </c>
    </row>
    <row r="15776" spans="1:12" ht="15.75" x14ac:dyDescent="0.3">
      <c r="A15776" t="s">
        <v>4</v>
      </c>
      <c r="B15776" t="s">
        <v>4547</v>
      </c>
      <c r="C15776">
        <v>45</v>
      </c>
      <c r="D15776">
        <v>0</v>
      </c>
      <c r="E15776">
        <v>0</v>
      </c>
      <c r="F15776" t="s">
        <v>5685</v>
      </c>
      <c r="G15776" t="s">
        <v>2378</v>
      </c>
      <c r="H15776" t="s">
        <v>311</v>
      </c>
      <c r="L15776" s="3" t="str">
        <f t="shared" si="247"/>
        <v/>
      </c>
    </row>
    <row r="15777" spans="1:12" ht="15.75" x14ac:dyDescent="0.3">
      <c r="A15777" t="s">
        <v>4</v>
      </c>
      <c r="B15777" t="s">
        <v>4548</v>
      </c>
      <c r="C15777">
        <v>45</v>
      </c>
      <c r="D15777">
        <v>0</v>
      </c>
      <c r="E15777">
        <v>0</v>
      </c>
      <c r="F15777" t="s">
        <v>5685</v>
      </c>
      <c r="G15777" t="s">
        <v>2378</v>
      </c>
      <c r="H15777" t="s">
        <v>311</v>
      </c>
      <c r="L15777" s="3" t="str">
        <f t="shared" si="247"/>
        <v/>
      </c>
    </row>
    <row r="15778" spans="1:12" ht="15.75" x14ac:dyDescent="0.3">
      <c r="A15778" t="s">
        <v>4</v>
      </c>
      <c r="B15778" t="s">
        <v>4549</v>
      </c>
      <c r="C15778">
        <v>45</v>
      </c>
      <c r="D15778">
        <v>0</v>
      </c>
      <c r="E15778">
        <v>0</v>
      </c>
      <c r="F15778" t="s">
        <v>5685</v>
      </c>
      <c r="G15778" t="s">
        <v>2378</v>
      </c>
      <c r="H15778" t="s">
        <v>311</v>
      </c>
      <c r="L15778" s="3" t="str">
        <f t="shared" si="247"/>
        <v/>
      </c>
    </row>
    <row r="15779" spans="1:12" ht="15.75" x14ac:dyDescent="0.3">
      <c r="A15779" t="s">
        <v>4</v>
      </c>
      <c r="B15779" t="s">
        <v>4550</v>
      </c>
      <c r="C15779">
        <v>46</v>
      </c>
      <c r="D15779">
        <v>0</v>
      </c>
      <c r="E15779">
        <v>0</v>
      </c>
      <c r="F15779" t="s">
        <v>5685</v>
      </c>
      <c r="G15779" t="s">
        <v>2378</v>
      </c>
      <c r="H15779" t="s">
        <v>311</v>
      </c>
      <c r="L15779" s="3" t="str">
        <f t="shared" si="247"/>
        <v/>
      </c>
    </row>
    <row r="15780" spans="1:12" ht="15.75" x14ac:dyDescent="0.3">
      <c r="A15780" t="s">
        <v>4</v>
      </c>
      <c r="B15780" t="s">
        <v>4551</v>
      </c>
      <c r="C15780">
        <v>46</v>
      </c>
      <c r="D15780">
        <v>0</v>
      </c>
      <c r="E15780">
        <v>0</v>
      </c>
      <c r="F15780" t="s">
        <v>5685</v>
      </c>
      <c r="G15780" t="s">
        <v>2378</v>
      </c>
      <c r="H15780" t="s">
        <v>311</v>
      </c>
      <c r="L15780" s="3" t="str">
        <f t="shared" si="247"/>
        <v/>
      </c>
    </row>
    <row r="15781" spans="1:12" ht="15.75" x14ac:dyDescent="0.3">
      <c r="A15781" t="s">
        <v>4</v>
      </c>
      <c r="B15781" t="s">
        <v>4552</v>
      </c>
      <c r="C15781">
        <v>46</v>
      </c>
      <c r="D15781">
        <v>0</v>
      </c>
      <c r="E15781">
        <v>0</v>
      </c>
      <c r="F15781" t="s">
        <v>5685</v>
      </c>
      <c r="G15781" t="s">
        <v>2378</v>
      </c>
      <c r="H15781" t="s">
        <v>311</v>
      </c>
      <c r="L15781" s="3" t="str">
        <f t="shared" si="247"/>
        <v/>
      </c>
    </row>
    <row r="15782" spans="1:12" ht="15.75" x14ac:dyDescent="0.3">
      <c r="A15782" t="s">
        <v>4</v>
      </c>
      <c r="B15782" t="s">
        <v>4553</v>
      </c>
      <c r="C15782">
        <v>46</v>
      </c>
      <c r="D15782">
        <v>0</v>
      </c>
      <c r="E15782">
        <v>0</v>
      </c>
      <c r="F15782" t="s">
        <v>5685</v>
      </c>
      <c r="G15782" t="s">
        <v>2378</v>
      </c>
      <c r="H15782" t="s">
        <v>311</v>
      </c>
      <c r="L15782" s="3" t="str">
        <f t="shared" si="247"/>
        <v/>
      </c>
    </row>
    <row r="15783" spans="1:12" ht="15.75" x14ac:dyDescent="0.3">
      <c r="A15783" t="s">
        <v>4</v>
      </c>
      <c r="B15783" t="s">
        <v>4554</v>
      </c>
      <c r="C15783">
        <v>46</v>
      </c>
      <c r="D15783">
        <v>0</v>
      </c>
      <c r="E15783">
        <v>0</v>
      </c>
      <c r="F15783" t="s">
        <v>5685</v>
      </c>
      <c r="G15783" t="s">
        <v>2378</v>
      </c>
      <c r="H15783" t="s">
        <v>311</v>
      </c>
      <c r="L15783" s="3" t="str">
        <f t="shared" si="247"/>
        <v/>
      </c>
    </row>
    <row r="15784" spans="1:12" ht="15.75" x14ac:dyDescent="0.3">
      <c r="A15784" t="s">
        <v>4</v>
      </c>
      <c r="B15784" t="s">
        <v>4555</v>
      </c>
      <c r="C15784">
        <v>46</v>
      </c>
      <c r="D15784">
        <v>0</v>
      </c>
      <c r="E15784">
        <v>0</v>
      </c>
      <c r="F15784" t="s">
        <v>5685</v>
      </c>
      <c r="G15784" t="s">
        <v>2378</v>
      </c>
      <c r="H15784" t="s">
        <v>311</v>
      </c>
      <c r="L15784" s="3" t="str">
        <f t="shared" si="247"/>
        <v/>
      </c>
    </row>
    <row r="15785" spans="1:12" ht="15.75" x14ac:dyDescent="0.3">
      <c r="A15785" t="s">
        <v>4</v>
      </c>
      <c r="B15785" t="s">
        <v>4556</v>
      </c>
      <c r="C15785">
        <v>46</v>
      </c>
      <c r="D15785">
        <v>0</v>
      </c>
      <c r="E15785">
        <v>0</v>
      </c>
      <c r="F15785" t="s">
        <v>5685</v>
      </c>
      <c r="G15785" t="s">
        <v>2378</v>
      </c>
      <c r="H15785" t="s">
        <v>311</v>
      </c>
      <c r="L15785" s="3" t="str">
        <f t="shared" si="247"/>
        <v/>
      </c>
    </row>
    <row r="15786" spans="1:12" ht="15.75" x14ac:dyDescent="0.3">
      <c r="A15786" t="s">
        <v>4</v>
      </c>
      <c r="B15786" t="s">
        <v>4557</v>
      </c>
      <c r="C15786">
        <v>46</v>
      </c>
      <c r="D15786">
        <v>0</v>
      </c>
      <c r="E15786">
        <v>0</v>
      </c>
      <c r="F15786" t="s">
        <v>5685</v>
      </c>
      <c r="G15786" t="s">
        <v>2378</v>
      </c>
      <c r="H15786" t="s">
        <v>311</v>
      </c>
      <c r="L15786" s="3" t="str">
        <f t="shared" si="247"/>
        <v/>
      </c>
    </row>
    <row r="15787" spans="1:12" ht="15.75" x14ac:dyDescent="0.3">
      <c r="A15787" t="s">
        <v>4</v>
      </c>
      <c r="B15787" t="s">
        <v>4558</v>
      </c>
      <c r="C15787">
        <v>46</v>
      </c>
      <c r="D15787">
        <v>0</v>
      </c>
      <c r="E15787">
        <v>0</v>
      </c>
      <c r="F15787" t="s">
        <v>5685</v>
      </c>
      <c r="G15787" t="s">
        <v>2378</v>
      </c>
      <c r="H15787" t="s">
        <v>311</v>
      </c>
      <c r="L15787" s="3" t="str">
        <f t="shared" si="247"/>
        <v/>
      </c>
    </row>
    <row r="15788" spans="1:12" ht="15.75" x14ac:dyDescent="0.3">
      <c r="A15788" t="s">
        <v>4</v>
      </c>
      <c r="B15788" t="s">
        <v>4559</v>
      </c>
      <c r="C15788">
        <v>46</v>
      </c>
      <c r="D15788">
        <v>0</v>
      </c>
      <c r="E15788">
        <v>0</v>
      </c>
      <c r="F15788" t="s">
        <v>5685</v>
      </c>
      <c r="G15788" t="s">
        <v>2378</v>
      </c>
      <c r="H15788" t="s">
        <v>311</v>
      </c>
      <c r="L15788" s="3" t="str">
        <f t="shared" si="247"/>
        <v/>
      </c>
    </row>
    <row r="15789" spans="1:12" ht="15.75" x14ac:dyDescent="0.3">
      <c r="A15789" t="s">
        <v>4</v>
      </c>
      <c r="B15789" t="s">
        <v>4560</v>
      </c>
      <c r="C15789">
        <v>46</v>
      </c>
      <c r="D15789">
        <v>0</v>
      </c>
      <c r="E15789">
        <v>0</v>
      </c>
      <c r="F15789" t="s">
        <v>5685</v>
      </c>
      <c r="G15789" t="s">
        <v>2378</v>
      </c>
      <c r="H15789" t="s">
        <v>311</v>
      </c>
      <c r="L15789" s="3" t="str">
        <f t="shared" si="247"/>
        <v/>
      </c>
    </row>
    <row r="15790" spans="1:12" ht="15.75" x14ac:dyDescent="0.3">
      <c r="A15790" t="s">
        <v>4</v>
      </c>
      <c r="B15790" t="s">
        <v>4561</v>
      </c>
      <c r="C15790">
        <v>46</v>
      </c>
      <c r="D15790">
        <v>0</v>
      </c>
      <c r="E15790">
        <v>0</v>
      </c>
      <c r="F15790" t="s">
        <v>5685</v>
      </c>
      <c r="G15790" t="s">
        <v>2378</v>
      </c>
      <c r="H15790" t="s">
        <v>311</v>
      </c>
      <c r="L15790" s="3" t="str">
        <f t="shared" si="247"/>
        <v/>
      </c>
    </row>
    <row r="15791" spans="1:12" ht="15.75" x14ac:dyDescent="0.3">
      <c r="A15791" t="s">
        <v>4</v>
      </c>
      <c r="B15791" t="s">
        <v>4562</v>
      </c>
      <c r="C15791">
        <v>46</v>
      </c>
      <c r="D15791">
        <v>0</v>
      </c>
      <c r="E15791">
        <v>0</v>
      </c>
      <c r="F15791" t="s">
        <v>5685</v>
      </c>
      <c r="G15791" t="s">
        <v>2378</v>
      </c>
      <c r="H15791" t="s">
        <v>311</v>
      </c>
      <c r="L15791" s="3" t="str">
        <f t="shared" si="247"/>
        <v/>
      </c>
    </row>
    <row r="15792" spans="1:12" ht="15.75" x14ac:dyDescent="0.3">
      <c r="A15792" t="s">
        <v>4</v>
      </c>
      <c r="B15792" t="s">
        <v>4563</v>
      </c>
      <c r="C15792">
        <v>46</v>
      </c>
      <c r="D15792">
        <v>0</v>
      </c>
      <c r="E15792">
        <v>0</v>
      </c>
      <c r="F15792" t="s">
        <v>5685</v>
      </c>
      <c r="G15792" t="s">
        <v>2378</v>
      </c>
      <c r="H15792" t="s">
        <v>311</v>
      </c>
      <c r="L15792" s="3" t="str">
        <f t="shared" si="247"/>
        <v/>
      </c>
    </row>
    <row r="15793" spans="1:12" ht="15.75" x14ac:dyDescent="0.3">
      <c r="A15793" t="s">
        <v>4</v>
      </c>
      <c r="B15793" t="s">
        <v>4564</v>
      </c>
      <c r="C15793">
        <v>46</v>
      </c>
      <c r="D15793">
        <v>0</v>
      </c>
      <c r="E15793">
        <v>0</v>
      </c>
      <c r="F15793" t="s">
        <v>5685</v>
      </c>
      <c r="G15793" t="s">
        <v>2378</v>
      </c>
      <c r="H15793" t="s">
        <v>311</v>
      </c>
      <c r="L15793" s="3" t="str">
        <f t="shared" si="247"/>
        <v/>
      </c>
    </row>
    <row r="15794" spans="1:12" ht="15.75" x14ac:dyDescent="0.3">
      <c r="A15794" t="s">
        <v>4</v>
      </c>
      <c r="B15794" t="s">
        <v>4565</v>
      </c>
      <c r="C15794">
        <v>46</v>
      </c>
      <c r="D15794">
        <v>0</v>
      </c>
      <c r="E15794">
        <v>0</v>
      </c>
      <c r="F15794" t="s">
        <v>5685</v>
      </c>
      <c r="G15794" t="s">
        <v>2378</v>
      </c>
      <c r="H15794" t="s">
        <v>311</v>
      </c>
      <c r="L15794" s="3" t="str">
        <f t="shared" si="247"/>
        <v/>
      </c>
    </row>
    <row r="15795" spans="1:12" ht="15.75" x14ac:dyDescent="0.3">
      <c r="A15795" t="s">
        <v>4</v>
      </c>
      <c r="B15795" t="s">
        <v>4566</v>
      </c>
      <c r="C15795">
        <v>46</v>
      </c>
      <c r="D15795">
        <v>0</v>
      </c>
      <c r="E15795">
        <v>0</v>
      </c>
      <c r="F15795" t="s">
        <v>5685</v>
      </c>
      <c r="G15795" t="s">
        <v>2378</v>
      </c>
      <c r="H15795" t="s">
        <v>311</v>
      </c>
      <c r="L15795" s="3" t="str">
        <f t="shared" si="247"/>
        <v/>
      </c>
    </row>
    <row r="15796" spans="1:12" ht="15.75" x14ac:dyDescent="0.3">
      <c r="A15796" t="s">
        <v>4</v>
      </c>
      <c r="B15796" t="s">
        <v>4567</v>
      </c>
      <c r="C15796">
        <v>46</v>
      </c>
      <c r="D15796">
        <v>0</v>
      </c>
      <c r="E15796">
        <v>0</v>
      </c>
      <c r="F15796" t="s">
        <v>5685</v>
      </c>
      <c r="G15796" t="s">
        <v>2378</v>
      </c>
      <c r="H15796" t="s">
        <v>311</v>
      </c>
      <c r="L15796" s="3" t="str">
        <f t="shared" si="247"/>
        <v/>
      </c>
    </row>
    <row r="15797" spans="1:12" ht="15.75" x14ac:dyDescent="0.3">
      <c r="A15797" t="s">
        <v>4</v>
      </c>
      <c r="B15797" t="s">
        <v>4568</v>
      </c>
      <c r="C15797">
        <v>46</v>
      </c>
      <c r="D15797">
        <v>0</v>
      </c>
      <c r="E15797">
        <v>0</v>
      </c>
      <c r="F15797" t="s">
        <v>5685</v>
      </c>
      <c r="G15797" t="s">
        <v>2378</v>
      </c>
      <c r="H15797" t="s">
        <v>311</v>
      </c>
      <c r="L15797" s="3" t="str">
        <f t="shared" si="247"/>
        <v/>
      </c>
    </row>
    <row r="15798" spans="1:12" ht="15.75" x14ac:dyDescent="0.3">
      <c r="A15798" t="s">
        <v>4</v>
      </c>
      <c r="B15798" t="s">
        <v>4569</v>
      </c>
      <c r="C15798">
        <v>46</v>
      </c>
      <c r="D15798">
        <v>0</v>
      </c>
      <c r="E15798">
        <v>0</v>
      </c>
      <c r="F15798" t="s">
        <v>5685</v>
      </c>
      <c r="G15798" t="s">
        <v>2378</v>
      </c>
      <c r="H15798" t="s">
        <v>311</v>
      </c>
      <c r="L15798" s="3" t="str">
        <f t="shared" si="247"/>
        <v/>
      </c>
    </row>
    <row r="15799" spans="1:12" ht="15.75" x14ac:dyDescent="0.3">
      <c r="A15799" t="s">
        <v>4</v>
      </c>
      <c r="B15799" t="s">
        <v>4570</v>
      </c>
      <c r="C15799">
        <v>46</v>
      </c>
      <c r="D15799">
        <v>0</v>
      </c>
      <c r="E15799">
        <v>0</v>
      </c>
      <c r="F15799" t="s">
        <v>5685</v>
      </c>
      <c r="G15799" t="s">
        <v>2378</v>
      </c>
      <c r="H15799" t="s">
        <v>311</v>
      </c>
      <c r="L15799" s="3" t="str">
        <f t="shared" si="247"/>
        <v/>
      </c>
    </row>
    <row r="15800" spans="1:12" ht="15.75" x14ac:dyDescent="0.3">
      <c r="A15800" t="s">
        <v>4</v>
      </c>
      <c r="B15800" t="s">
        <v>4571</v>
      </c>
      <c r="C15800">
        <v>46</v>
      </c>
      <c r="D15800">
        <v>0</v>
      </c>
      <c r="E15800">
        <v>0</v>
      </c>
      <c r="F15800" t="s">
        <v>5685</v>
      </c>
      <c r="G15800" t="s">
        <v>2378</v>
      </c>
      <c r="H15800" t="s">
        <v>311</v>
      </c>
      <c r="L15800" s="3" t="str">
        <f t="shared" si="247"/>
        <v/>
      </c>
    </row>
    <row r="15801" spans="1:12" ht="15.75" x14ac:dyDescent="0.3">
      <c r="A15801" t="s">
        <v>4</v>
      </c>
      <c r="B15801" t="s">
        <v>4572</v>
      </c>
      <c r="C15801">
        <v>46</v>
      </c>
      <c r="D15801">
        <v>0</v>
      </c>
      <c r="E15801">
        <v>0</v>
      </c>
      <c r="F15801" t="s">
        <v>5685</v>
      </c>
      <c r="G15801" t="s">
        <v>2378</v>
      </c>
      <c r="H15801" t="s">
        <v>311</v>
      </c>
      <c r="L15801" s="3" t="str">
        <f t="shared" si="247"/>
        <v/>
      </c>
    </row>
    <row r="15802" spans="1:12" ht="15.75" x14ac:dyDescent="0.3">
      <c r="A15802" t="s">
        <v>4</v>
      </c>
      <c r="B15802" t="s">
        <v>4573</v>
      </c>
      <c r="C15802">
        <v>46</v>
      </c>
      <c r="D15802">
        <v>0</v>
      </c>
      <c r="E15802">
        <v>0</v>
      </c>
      <c r="F15802" t="s">
        <v>5685</v>
      </c>
      <c r="G15802" t="s">
        <v>2378</v>
      </c>
      <c r="H15802" t="s">
        <v>311</v>
      </c>
      <c r="L15802" s="3" t="str">
        <f t="shared" si="247"/>
        <v/>
      </c>
    </row>
    <row r="15803" spans="1:12" ht="15.75" x14ac:dyDescent="0.3">
      <c r="A15803" t="s">
        <v>4</v>
      </c>
      <c r="B15803" t="s">
        <v>4574</v>
      </c>
      <c r="C15803">
        <v>46</v>
      </c>
      <c r="D15803">
        <v>0</v>
      </c>
      <c r="E15803">
        <v>0</v>
      </c>
      <c r="F15803" t="s">
        <v>5685</v>
      </c>
      <c r="G15803" t="s">
        <v>2378</v>
      </c>
      <c r="H15803" t="s">
        <v>311</v>
      </c>
      <c r="L15803" s="3" t="str">
        <f t="shared" si="247"/>
        <v/>
      </c>
    </row>
    <row r="15804" spans="1:12" ht="15.75" x14ac:dyDescent="0.3">
      <c r="A15804" t="s">
        <v>4</v>
      </c>
      <c r="B15804" t="s">
        <v>4575</v>
      </c>
      <c r="C15804">
        <v>46</v>
      </c>
      <c r="D15804">
        <v>0</v>
      </c>
      <c r="E15804">
        <v>0</v>
      </c>
      <c r="F15804" t="s">
        <v>5685</v>
      </c>
      <c r="G15804" t="s">
        <v>2378</v>
      </c>
      <c r="H15804" t="s">
        <v>311</v>
      </c>
      <c r="L15804" s="3" t="str">
        <f t="shared" si="247"/>
        <v/>
      </c>
    </row>
    <row r="15805" spans="1:12" ht="15.75" x14ac:dyDescent="0.3">
      <c r="A15805" t="s">
        <v>4</v>
      </c>
      <c r="B15805" t="s">
        <v>4576</v>
      </c>
      <c r="C15805">
        <v>46</v>
      </c>
      <c r="D15805">
        <v>0</v>
      </c>
      <c r="E15805">
        <v>0</v>
      </c>
      <c r="F15805" t="s">
        <v>5685</v>
      </c>
      <c r="G15805" t="s">
        <v>2378</v>
      </c>
      <c r="H15805" t="s">
        <v>311</v>
      </c>
      <c r="L15805" s="3" t="str">
        <f t="shared" si="247"/>
        <v/>
      </c>
    </row>
    <row r="15806" spans="1:12" ht="15.75" x14ac:dyDescent="0.3">
      <c r="A15806" t="s">
        <v>4</v>
      </c>
      <c r="B15806" t="s">
        <v>4577</v>
      </c>
      <c r="C15806">
        <v>46</v>
      </c>
      <c r="D15806">
        <v>0</v>
      </c>
      <c r="E15806">
        <v>0</v>
      </c>
      <c r="F15806" t="s">
        <v>5685</v>
      </c>
      <c r="G15806" t="s">
        <v>2378</v>
      </c>
      <c r="H15806" t="s">
        <v>311</v>
      </c>
      <c r="L15806" s="3" t="str">
        <f t="shared" si="247"/>
        <v/>
      </c>
    </row>
    <row r="15807" spans="1:12" ht="15.75" x14ac:dyDescent="0.3">
      <c r="A15807" t="s">
        <v>4</v>
      </c>
      <c r="B15807" t="s">
        <v>4578</v>
      </c>
      <c r="C15807">
        <v>46</v>
      </c>
      <c r="D15807">
        <v>0</v>
      </c>
      <c r="E15807">
        <v>0</v>
      </c>
      <c r="F15807" t="s">
        <v>5685</v>
      </c>
      <c r="G15807" t="s">
        <v>2378</v>
      </c>
      <c r="H15807" t="s">
        <v>311</v>
      </c>
      <c r="L15807" s="3" t="str">
        <f t="shared" si="247"/>
        <v/>
      </c>
    </row>
    <row r="15808" spans="1:12" ht="15.75" x14ac:dyDescent="0.3">
      <c r="A15808" t="s">
        <v>4</v>
      </c>
      <c r="B15808" t="s">
        <v>4579</v>
      </c>
      <c r="C15808">
        <v>46</v>
      </c>
      <c r="D15808">
        <v>0</v>
      </c>
      <c r="E15808">
        <v>0</v>
      </c>
      <c r="F15808" t="s">
        <v>5685</v>
      </c>
      <c r="G15808" t="s">
        <v>2378</v>
      </c>
      <c r="H15808" t="s">
        <v>311</v>
      </c>
      <c r="L15808" s="3" t="str">
        <f t="shared" si="247"/>
        <v/>
      </c>
    </row>
    <row r="15809" spans="1:12" ht="15.75" x14ac:dyDescent="0.3">
      <c r="A15809" t="s">
        <v>4</v>
      </c>
      <c r="B15809" t="s">
        <v>4580</v>
      </c>
      <c r="C15809">
        <v>46</v>
      </c>
      <c r="D15809">
        <v>0</v>
      </c>
      <c r="E15809">
        <v>0</v>
      </c>
      <c r="F15809" t="s">
        <v>5685</v>
      </c>
      <c r="G15809" t="s">
        <v>2378</v>
      </c>
      <c r="H15809" t="s">
        <v>311</v>
      </c>
      <c r="L15809" s="3" t="str">
        <f t="shared" si="247"/>
        <v/>
      </c>
    </row>
    <row r="15810" spans="1:12" ht="15.75" x14ac:dyDescent="0.3">
      <c r="A15810" t="s">
        <v>4</v>
      </c>
      <c r="B15810" t="s">
        <v>4581</v>
      </c>
      <c r="C15810">
        <v>46</v>
      </c>
      <c r="D15810">
        <v>0</v>
      </c>
      <c r="E15810">
        <v>0</v>
      </c>
      <c r="F15810" t="s">
        <v>5685</v>
      </c>
      <c r="G15810" t="s">
        <v>2378</v>
      </c>
      <c r="H15810" t="s">
        <v>311</v>
      </c>
      <c r="L15810" s="3" t="str">
        <f t="shared" si="247"/>
        <v/>
      </c>
    </row>
    <row r="15811" spans="1:12" ht="15.75" x14ac:dyDescent="0.3">
      <c r="A15811" t="s">
        <v>4</v>
      </c>
      <c r="B15811" t="s">
        <v>4582</v>
      </c>
      <c r="C15811">
        <v>46</v>
      </c>
      <c r="D15811">
        <v>0</v>
      </c>
      <c r="E15811">
        <v>0</v>
      </c>
      <c r="F15811" t="s">
        <v>5685</v>
      </c>
      <c r="G15811" t="s">
        <v>2378</v>
      </c>
      <c r="H15811" t="s">
        <v>311</v>
      </c>
      <c r="L15811" s="3" t="str">
        <f t="shared" si="247"/>
        <v/>
      </c>
    </row>
    <row r="15812" spans="1:12" ht="15.75" x14ac:dyDescent="0.3">
      <c r="A15812" t="s">
        <v>4</v>
      </c>
      <c r="B15812" t="s">
        <v>4583</v>
      </c>
      <c r="C15812">
        <v>46</v>
      </c>
      <c r="D15812">
        <v>0</v>
      </c>
      <c r="E15812">
        <v>0</v>
      </c>
      <c r="F15812" t="s">
        <v>5685</v>
      </c>
      <c r="G15812" t="s">
        <v>2378</v>
      </c>
      <c r="H15812" t="s">
        <v>311</v>
      </c>
      <c r="L15812" s="3" t="str">
        <f t="shared" si="247"/>
        <v/>
      </c>
    </row>
    <row r="15813" spans="1:12" ht="15.75" x14ac:dyDescent="0.3">
      <c r="A15813" t="s">
        <v>4</v>
      </c>
      <c r="B15813" t="s">
        <v>4584</v>
      </c>
      <c r="C15813">
        <v>46</v>
      </c>
      <c r="D15813">
        <v>0</v>
      </c>
      <c r="E15813">
        <v>0</v>
      </c>
      <c r="F15813" t="s">
        <v>5685</v>
      </c>
      <c r="G15813" t="s">
        <v>2378</v>
      </c>
      <c r="H15813" t="s">
        <v>311</v>
      </c>
      <c r="L15813" s="3" t="str">
        <f t="shared" si="247"/>
        <v/>
      </c>
    </row>
    <row r="15814" spans="1:12" ht="15.75" x14ac:dyDescent="0.3">
      <c r="A15814" t="s">
        <v>4</v>
      </c>
      <c r="B15814" t="s">
        <v>4585</v>
      </c>
      <c r="C15814">
        <v>46</v>
      </c>
      <c r="D15814">
        <v>0</v>
      </c>
      <c r="E15814">
        <v>0</v>
      </c>
      <c r="F15814" t="s">
        <v>5685</v>
      </c>
      <c r="G15814" t="s">
        <v>2378</v>
      </c>
      <c r="H15814" t="s">
        <v>311</v>
      </c>
      <c r="L15814" s="3" t="str">
        <f t="shared" si="247"/>
        <v/>
      </c>
    </row>
    <row r="15815" spans="1:12" ht="15.75" x14ac:dyDescent="0.3">
      <c r="A15815" t="s">
        <v>4</v>
      </c>
      <c r="B15815" t="s">
        <v>4586</v>
      </c>
      <c r="C15815">
        <v>46</v>
      </c>
      <c r="D15815">
        <v>0</v>
      </c>
      <c r="E15815">
        <v>0</v>
      </c>
      <c r="F15815" t="s">
        <v>5685</v>
      </c>
      <c r="G15815" t="s">
        <v>2378</v>
      </c>
      <c r="H15815" t="s">
        <v>311</v>
      </c>
      <c r="L15815" s="3" t="str">
        <f t="shared" si="247"/>
        <v/>
      </c>
    </row>
    <row r="15816" spans="1:12" ht="15.75" x14ac:dyDescent="0.3">
      <c r="A15816" t="s">
        <v>4</v>
      </c>
      <c r="B15816" t="s">
        <v>4587</v>
      </c>
      <c r="C15816">
        <v>46</v>
      </c>
      <c r="D15816">
        <v>0</v>
      </c>
      <c r="E15816">
        <v>0</v>
      </c>
      <c r="F15816" t="s">
        <v>5685</v>
      </c>
      <c r="G15816" t="s">
        <v>2378</v>
      </c>
      <c r="H15816" t="s">
        <v>311</v>
      </c>
      <c r="L15816" s="3" t="str">
        <f t="shared" si="247"/>
        <v/>
      </c>
    </row>
    <row r="15817" spans="1:12" ht="15.75" x14ac:dyDescent="0.3">
      <c r="A15817" t="s">
        <v>4</v>
      </c>
      <c r="B15817" t="s">
        <v>4588</v>
      </c>
      <c r="C15817">
        <v>46</v>
      </c>
      <c r="D15817">
        <v>0</v>
      </c>
      <c r="E15817">
        <v>0</v>
      </c>
      <c r="F15817" t="s">
        <v>5685</v>
      </c>
      <c r="G15817" t="s">
        <v>2378</v>
      </c>
      <c r="H15817" t="s">
        <v>311</v>
      </c>
      <c r="L15817" s="3" t="str">
        <f t="shared" si="247"/>
        <v/>
      </c>
    </row>
    <row r="15818" spans="1:12" ht="15.75" x14ac:dyDescent="0.3">
      <c r="A15818" t="s">
        <v>4</v>
      </c>
      <c r="B15818" t="s">
        <v>4589</v>
      </c>
      <c r="C15818">
        <v>46</v>
      </c>
      <c r="D15818">
        <v>0</v>
      </c>
      <c r="E15818">
        <v>0</v>
      </c>
      <c r="F15818" t="s">
        <v>5685</v>
      </c>
      <c r="G15818" t="s">
        <v>2378</v>
      </c>
      <c r="H15818" t="s">
        <v>311</v>
      </c>
      <c r="L15818" s="3" t="str">
        <f t="shared" si="247"/>
        <v/>
      </c>
    </row>
    <row r="15819" spans="1:12" ht="15.75" x14ac:dyDescent="0.3">
      <c r="A15819" t="s">
        <v>4</v>
      </c>
      <c r="B15819" t="s">
        <v>4590</v>
      </c>
      <c r="C15819">
        <v>46</v>
      </c>
      <c r="D15819">
        <v>0</v>
      </c>
      <c r="E15819">
        <v>0</v>
      </c>
      <c r="F15819" t="s">
        <v>5685</v>
      </c>
      <c r="G15819" t="s">
        <v>2378</v>
      </c>
      <c r="H15819" t="s">
        <v>311</v>
      </c>
      <c r="L15819" s="3" t="str">
        <f t="shared" si="247"/>
        <v/>
      </c>
    </row>
    <row r="15820" spans="1:12" ht="15.75" x14ac:dyDescent="0.3">
      <c r="A15820" t="s">
        <v>4</v>
      </c>
      <c r="B15820" t="s">
        <v>4591</v>
      </c>
      <c r="C15820">
        <v>46</v>
      </c>
      <c r="D15820">
        <v>0</v>
      </c>
      <c r="E15820">
        <v>0</v>
      </c>
      <c r="F15820" t="s">
        <v>5685</v>
      </c>
      <c r="G15820" t="s">
        <v>2378</v>
      </c>
      <c r="H15820" t="s">
        <v>311</v>
      </c>
      <c r="L15820" s="3" t="str">
        <f t="shared" si="247"/>
        <v/>
      </c>
    </row>
    <row r="15821" spans="1:12" ht="15.75" x14ac:dyDescent="0.3">
      <c r="A15821" t="s">
        <v>4</v>
      </c>
      <c r="B15821" t="s">
        <v>4592</v>
      </c>
      <c r="C15821">
        <v>46</v>
      </c>
      <c r="D15821">
        <v>0</v>
      </c>
      <c r="E15821">
        <v>0</v>
      </c>
      <c r="F15821" t="s">
        <v>5685</v>
      </c>
      <c r="G15821" t="s">
        <v>2378</v>
      </c>
      <c r="H15821" t="s">
        <v>311</v>
      </c>
      <c r="L15821" s="3" t="str">
        <f t="shared" ref="L15821:L15884" si="248">TRIM(CONCATENATE(M15821," ",N15821," ",O15821," ",P15821," ",Q15821," ",R15821," ",S15821," ",T15821," ",U15821," ",V15821," ",W15821," ",X15821," ",Y15821))</f>
        <v/>
      </c>
    </row>
    <row r="15822" spans="1:12" ht="15.75" x14ac:dyDescent="0.3">
      <c r="A15822" t="s">
        <v>4</v>
      </c>
      <c r="B15822" t="s">
        <v>4593</v>
      </c>
      <c r="C15822">
        <v>46</v>
      </c>
      <c r="D15822">
        <v>0</v>
      </c>
      <c r="E15822">
        <v>0</v>
      </c>
      <c r="F15822" t="s">
        <v>5685</v>
      </c>
      <c r="G15822" t="s">
        <v>2378</v>
      </c>
      <c r="H15822" t="s">
        <v>311</v>
      </c>
      <c r="L15822" s="3" t="str">
        <f t="shared" si="248"/>
        <v/>
      </c>
    </row>
    <row r="15823" spans="1:12" ht="15.75" x14ac:dyDescent="0.3">
      <c r="A15823" t="s">
        <v>4</v>
      </c>
      <c r="B15823" t="s">
        <v>4594</v>
      </c>
      <c r="C15823">
        <v>46</v>
      </c>
      <c r="D15823">
        <v>0</v>
      </c>
      <c r="E15823">
        <v>0</v>
      </c>
      <c r="F15823" t="s">
        <v>5685</v>
      </c>
      <c r="G15823" t="s">
        <v>2378</v>
      </c>
      <c r="H15823" t="s">
        <v>311</v>
      </c>
      <c r="L15823" s="3" t="str">
        <f t="shared" si="248"/>
        <v/>
      </c>
    </row>
    <row r="15824" spans="1:12" ht="15.75" x14ac:dyDescent="0.3">
      <c r="A15824" t="s">
        <v>4</v>
      </c>
      <c r="B15824" t="s">
        <v>4595</v>
      </c>
      <c r="C15824">
        <v>46</v>
      </c>
      <c r="D15824">
        <v>0</v>
      </c>
      <c r="E15824">
        <v>0</v>
      </c>
      <c r="F15824" t="s">
        <v>5685</v>
      </c>
      <c r="G15824" t="s">
        <v>2378</v>
      </c>
      <c r="H15824" t="s">
        <v>311</v>
      </c>
      <c r="L15824" s="3" t="str">
        <f t="shared" si="248"/>
        <v/>
      </c>
    </row>
    <row r="15825" spans="1:12" ht="15.75" x14ac:dyDescent="0.3">
      <c r="A15825" t="s">
        <v>4</v>
      </c>
      <c r="B15825" t="s">
        <v>4596</v>
      </c>
      <c r="C15825">
        <v>46</v>
      </c>
      <c r="D15825">
        <v>0</v>
      </c>
      <c r="E15825">
        <v>0</v>
      </c>
      <c r="F15825" t="s">
        <v>5685</v>
      </c>
      <c r="G15825" t="s">
        <v>2378</v>
      </c>
      <c r="H15825" t="s">
        <v>311</v>
      </c>
      <c r="L15825" s="3" t="str">
        <f t="shared" si="248"/>
        <v/>
      </c>
    </row>
    <row r="15826" spans="1:12" ht="15.75" x14ac:dyDescent="0.3">
      <c r="A15826" t="s">
        <v>4</v>
      </c>
      <c r="B15826" t="s">
        <v>4597</v>
      </c>
      <c r="C15826">
        <v>46</v>
      </c>
      <c r="D15826">
        <v>0</v>
      </c>
      <c r="E15826">
        <v>0</v>
      </c>
      <c r="F15826" t="s">
        <v>5685</v>
      </c>
      <c r="G15826" t="s">
        <v>2378</v>
      </c>
      <c r="H15826" t="s">
        <v>311</v>
      </c>
      <c r="L15826" s="3" t="str">
        <f t="shared" si="248"/>
        <v/>
      </c>
    </row>
    <row r="15827" spans="1:12" ht="15.75" x14ac:dyDescent="0.3">
      <c r="A15827" t="s">
        <v>4</v>
      </c>
      <c r="B15827" t="s">
        <v>4598</v>
      </c>
      <c r="C15827">
        <v>47</v>
      </c>
      <c r="D15827">
        <v>0</v>
      </c>
      <c r="E15827">
        <v>0</v>
      </c>
      <c r="F15827" t="s">
        <v>5685</v>
      </c>
      <c r="G15827" t="s">
        <v>2378</v>
      </c>
      <c r="H15827" t="s">
        <v>311</v>
      </c>
      <c r="L15827" s="3" t="str">
        <f t="shared" si="248"/>
        <v/>
      </c>
    </row>
    <row r="15828" spans="1:12" ht="15.75" x14ac:dyDescent="0.3">
      <c r="A15828" t="s">
        <v>4</v>
      </c>
      <c r="B15828" t="s">
        <v>4599</v>
      </c>
      <c r="C15828">
        <v>47</v>
      </c>
      <c r="D15828">
        <v>0</v>
      </c>
      <c r="E15828">
        <v>0</v>
      </c>
      <c r="F15828" t="s">
        <v>5685</v>
      </c>
      <c r="G15828" t="s">
        <v>2378</v>
      </c>
      <c r="H15828" t="s">
        <v>311</v>
      </c>
      <c r="L15828" s="3" t="str">
        <f t="shared" si="248"/>
        <v/>
      </c>
    </row>
    <row r="15829" spans="1:12" ht="15.75" x14ac:dyDescent="0.3">
      <c r="A15829" t="s">
        <v>4</v>
      </c>
      <c r="B15829" t="s">
        <v>4600</v>
      </c>
      <c r="C15829">
        <v>47</v>
      </c>
      <c r="D15829">
        <v>0</v>
      </c>
      <c r="E15829">
        <v>0</v>
      </c>
      <c r="F15829" t="s">
        <v>5685</v>
      </c>
      <c r="G15829" t="s">
        <v>2378</v>
      </c>
      <c r="H15829" t="s">
        <v>311</v>
      </c>
      <c r="L15829" s="3" t="str">
        <f t="shared" si="248"/>
        <v/>
      </c>
    </row>
    <row r="15830" spans="1:12" ht="15.75" x14ac:dyDescent="0.3">
      <c r="A15830" t="s">
        <v>4</v>
      </c>
      <c r="B15830" t="s">
        <v>4601</v>
      </c>
      <c r="C15830">
        <v>47</v>
      </c>
      <c r="D15830">
        <v>0</v>
      </c>
      <c r="E15830">
        <v>0</v>
      </c>
      <c r="F15830" t="s">
        <v>5685</v>
      </c>
      <c r="G15830" t="s">
        <v>2378</v>
      </c>
      <c r="H15830" t="s">
        <v>311</v>
      </c>
      <c r="L15830" s="3" t="str">
        <f t="shared" si="248"/>
        <v/>
      </c>
    </row>
    <row r="15831" spans="1:12" ht="15.75" x14ac:dyDescent="0.3">
      <c r="A15831" t="s">
        <v>4</v>
      </c>
      <c r="B15831" t="s">
        <v>4602</v>
      </c>
      <c r="C15831">
        <v>47</v>
      </c>
      <c r="D15831">
        <v>0</v>
      </c>
      <c r="E15831">
        <v>0</v>
      </c>
      <c r="F15831" t="s">
        <v>5685</v>
      </c>
      <c r="G15831" t="s">
        <v>2378</v>
      </c>
      <c r="H15831" t="s">
        <v>311</v>
      </c>
      <c r="L15831" s="3" t="str">
        <f t="shared" si="248"/>
        <v/>
      </c>
    </row>
    <row r="15832" spans="1:12" ht="15.75" x14ac:dyDescent="0.3">
      <c r="A15832" t="s">
        <v>4</v>
      </c>
      <c r="B15832" t="s">
        <v>4603</v>
      </c>
      <c r="C15832">
        <v>47</v>
      </c>
      <c r="D15832">
        <v>0</v>
      </c>
      <c r="E15832">
        <v>0</v>
      </c>
      <c r="F15832" t="s">
        <v>5685</v>
      </c>
      <c r="G15832" t="s">
        <v>2378</v>
      </c>
      <c r="H15832" t="s">
        <v>311</v>
      </c>
      <c r="L15832" s="3" t="str">
        <f t="shared" si="248"/>
        <v/>
      </c>
    </row>
    <row r="15833" spans="1:12" ht="15.75" x14ac:dyDescent="0.3">
      <c r="A15833" t="s">
        <v>4</v>
      </c>
      <c r="B15833" t="s">
        <v>4604</v>
      </c>
      <c r="C15833">
        <v>47</v>
      </c>
      <c r="D15833">
        <v>0</v>
      </c>
      <c r="E15833">
        <v>0</v>
      </c>
      <c r="F15833" t="s">
        <v>5685</v>
      </c>
      <c r="G15833" t="s">
        <v>2378</v>
      </c>
      <c r="H15833" t="s">
        <v>311</v>
      </c>
      <c r="L15833" s="3" t="str">
        <f t="shared" si="248"/>
        <v/>
      </c>
    </row>
    <row r="15834" spans="1:12" ht="15.75" x14ac:dyDescent="0.3">
      <c r="A15834" t="s">
        <v>4</v>
      </c>
      <c r="B15834" t="s">
        <v>4605</v>
      </c>
      <c r="C15834">
        <v>47</v>
      </c>
      <c r="D15834">
        <v>0</v>
      </c>
      <c r="E15834">
        <v>0</v>
      </c>
      <c r="F15834" t="s">
        <v>5685</v>
      </c>
      <c r="G15834" t="s">
        <v>2378</v>
      </c>
      <c r="H15834" t="s">
        <v>311</v>
      </c>
      <c r="L15834" s="3" t="str">
        <f t="shared" si="248"/>
        <v/>
      </c>
    </row>
    <row r="15835" spans="1:12" ht="15.75" x14ac:dyDescent="0.3">
      <c r="A15835" t="s">
        <v>4</v>
      </c>
      <c r="B15835" t="s">
        <v>4606</v>
      </c>
      <c r="C15835">
        <v>47</v>
      </c>
      <c r="D15835">
        <v>0</v>
      </c>
      <c r="E15835">
        <v>0</v>
      </c>
      <c r="F15835" t="s">
        <v>5685</v>
      </c>
      <c r="G15835" t="s">
        <v>2378</v>
      </c>
      <c r="H15835" t="s">
        <v>311</v>
      </c>
      <c r="L15835" s="3" t="str">
        <f t="shared" si="248"/>
        <v/>
      </c>
    </row>
    <row r="15836" spans="1:12" ht="15.75" x14ac:dyDescent="0.3">
      <c r="A15836" t="s">
        <v>4</v>
      </c>
      <c r="B15836" t="s">
        <v>4607</v>
      </c>
      <c r="C15836">
        <v>47</v>
      </c>
      <c r="D15836">
        <v>0</v>
      </c>
      <c r="E15836">
        <v>0</v>
      </c>
      <c r="F15836" t="s">
        <v>5685</v>
      </c>
      <c r="G15836" t="s">
        <v>2378</v>
      </c>
      <c r="H15836" t="s">
        <v>311</v>
      </c>
      <c r="L15836" s="3" t="str">
        <f t="shared" si="248"/>
        <v/>
      </c>
    </row>
    <row r="15837" spans="1:12" ht="15.75" x14ac:dyDescent="0.3">
      <c r="A15837" t="s">
        <v>4</v>
      </c>
      <c r="B15837" t="s">
        <v>4608</v>
      </c>
      <c r="C15837">
        <v>47</v>
      </c>
      <c r="D15837">
        <v>0</v>
      </c>
      <c r="E15837">
        <v>0</v>
      </c>
      <c r="F15837" t="s">
        <v>5685</v>
      </c>
      <c r="G15837" t="s">
        <v>2378</v>
      </c>
      <c r="H15837" t="s">
        <v>311</v>
      </c>
      <c r="L15837" s="3" t="str">
        <f t="shared" si="248"/>
        <v/>
      </c>
    </row>
    <row r="15838" spans="1:12" ht="15.75" x14ac:dyDescent="0.3">
      <c r="A15838" t="s">
        <v>4</v>
      </c>
      <c r="B15838" t="s">
        <v>4609</v>
      </c>
      <c r="C15838">
        <v>47</v>
      </c>
      <c r="D15838">
        <v>0</v>
      </c>
      <c r="E15838">
        <v>0</v>
      </c>
      <c r="F15838" t="s">
        <v>5685</v>
      </c>
      <c r="G15838" t="s">
        <v>2378</v>
      </c>
      <c r="H15838" t="s">
        <v>311</v>
      </c>
      <c r="L15838" s="3" t="str">
        <f t="shared" si="248"/>
        <v/>
      </c>
    </row>
    <row r="15839" spans="1:12" ht="15.75" x14ac:dyDescent="0.3">
      <c r="A15839" t="s">
        <v>4</v>
      </c>
      <c r="B15839" t="s">
        <v>4610</v>
      </c>
      <c r="C15839">
        <v>47</v>
      </c>
      <c r="D15839">
        <v>0</v>
      </c>
      <c r="E15839">
        <v>0</v>
      </c>
      <c r="F15839" t="s">
        <v>5685</v>
      </c>
      <c r="G15839" t="s">
        <v>2378</v>
      </c>
      <c r="H15839" t="s">
        <v>311</v>
      </c>
      <c r="L15839" s="3" t="str">
        <f t="shared" si="248"/>
        <v/>
      </c>
    </row>
    <row r="15840" spans="1:12" ht="15.75" x14ac:dyDescent="0.3">
      <c r="A15840" t="s">
        <v>4</v>
      </c>
      <c r="B15840" t="s">
        <v>4611</v>
      </c>
      <c r="C15840">
        <v>47</v>
      </c>
      <c r="D15840">
        <v>0</v>
      </c>
      <c r="E15840">
        <v>0</v>
      </c>
      <c r="F15840" t="s">
        <v>5685</v>
      </c>
      <c r="G15840" t="s">
        <v>2378</v>
      </c>
      <c r="H15840" t="s">
        <v>311</v>
      </c>
      <c r="L15840" s="3" t="str">
        <f t="shared" si="248"/>
        <v/>
      </c>
    </row>
    <row r="15841" spans="1:12" ht="15.75" x14ac:dyDescent="0.3">
      <c r="A15841" t="s">
        <v>4</v>
      </c>
      <c r="B15841" t="s">
        <v>4612</v>
      </c>
      <c r="C15841">
        <v>47</v>
      </c>
      <c r="D15841">
        <v>0</v>
      </c>
      <c r="E15841">
        <v>0</v>
      </c>
      <c r="F15841" t="s">
        <v>5685</v>
      </c>
      <c r="G15841" t="s">
        <v>2378</v>
      </c>
      <c r="H15841" t="s">
        <v>311</v>
      </c>
      <c r="L15841" s="3" t="str">
        <f t="shared" si="248"/>
        <v/>
      </c>
    </row>
    <row r="15842" spans="1:12" ht="15.75" x14ac:dyDescent="0.3">
      <c r="A15842" t="s">
        <v>4</v>
      </c>
      <c r="B15842" t="s">
        <v>4613</v>
      </c>
      <c r="C15842">
        <v>47</v>
      </c>
      <c r="D15842">
        <v>0</v>
      </c>
      <c r="E15842">
        <v>0</v>
      </c>
      <c r="F15842" t="s">
        <v>5685</v>
      </c>
      <c r="G15842" t="s">
        <v>2378</v>
      </c>
      <c r="H15842" t="s">
        <v>311</v>
      </c>
      <c r="L15842" s="3" t="str">
        <f t="shared" si="248"/>
        <v/>
      </c>
    </row>
    <row r="15843" spans="1:12" ht="15.75" x14ac:dyDescent="0.3">
      <c r="A15843" t="s">
        <v>4</v>
      </c>
      <c r="B15843" t="s">
        <v>4614</v>
      </c>
      <c r="C15843">
        <v>47</v>
      </c>
      <c r="D15843">
        <v>0</v>
      </c>
      <c r="E15843">
        <v>0</v>
      </c>
      <c r="F15843" t="s">
        <v>5685</v>
      </c>
      <c r="G15843" t="s">
        <v>2378</v>
      </c>
      <c r="H15843" t="s">
        <v>311</v>
      </c>
      <c r="L15843" s="3" t="str">
        <f t="shared" si="248"/>
        <v/>
      </c>
    </row>
    <row r="15844" spans="1:12" ht="15.75" x14ac:dyDescent="0.3">
      <c r="A15844" t="s">
        <v>4</v>
      </c>
      <c r="B15844" t="s">
        <v>4615</v>
      </c>
      <c r="C15844">
        <v>47</v>
      </c>
      <c r="D15844">
        <v>0</v>
      </c>
      <c r="E15844">
        <v>0</v>
      </c>
      <c r="F15844" t="s">
        <v>5685</v>
      </c>
      <c r="G15844" t="s">
        <v>2378</v>
      </c>
      <c r="H15844" t="s">
        <v>311</v>
      </c>
      <c r="L15844" s="3" t="str">
        <f t="shared" si="248"/>
        <v/>
      </c>
    </row>
    <row r="15845" spans="1:12" ht="15.75" x14ac:dyDescent="0.3">
      <c r="A15845" t="s">
        <v>4</v>
      </c>
      <c r="B15845" t="s">
        <v>4616</v>
      </c>
      <c r="C15845">
        <v>47</v>
      </c>
      <c r="D15845">
        <v>0</v>
      </c>
      <c r="E15845">
        <v>0</v>
      </c>
      <c r="F15845" t="s">
        <v>5685</v>
      </c>
      <c r="G15845" t="s">
        <v>2378</v>
      </c>
      <c r="H15845" t="s">
        <v>311</v>
      </c>
      <c r="L15845" s="3" t="str">
        <f t="shared" si="248"/>
        <v/>
      </c>
    </row>
    <row r="15846" spans="1:12" ht="15.75" x14ac:dyDescent="0.3">
      <c r="A15846" t="s">
        <v>4</v>
      </c>
      <c r="B15846" t="s">
        <v>4617</v>
      </c>
      <c r="C15846">
        <v>47</v>
      </c>
      <c r="D15846">
        <v>0</v>
      </c>
      <c r="E15846">
        <v>0</v>
      </c>
      <c r="F15846" t="s">
        <v>5685</v>
      </c>
      <c r="G15846" t="s">
        <v>2378</v>
      </c>
      <c r="H15846" t="s">
        <v>311</v>
      </c>
      <c r="L15846" s="3" t="str">
        <f t="shared" si="248"/>
        <v/>
      </c>
    </row>
    <row r="15847" spans="1:12" ht="15.75" x14ac:dyDescent="0.3">
      <c r="A15847" t="s">
        <v>4</v>
      </c>
      <c r="B15847" t="s">
        <v>4618</v>
      </c>
      <c r="C15847">
        <v>47</v>
      </c>
      <c r="D15847">
        <v>0</v>
      </c>
      <c r="E15847">
        <v>0</v>
      </c>
      <c r="F15847" t="s">
        <v>5685</v>
      </c>
      <c r="G15847" t="s">
        <v>2378</v>
      </c>
      <c r="H15847" t="s">
        <v>311</v>
      </c>
      <c r="L15847" s="3" t="str">
        <f t="shared" si="248"/>
        <v/>
      </c>
    </row>
    <row r="15848" spans="1:12" ht="15.75" x14ac:dyDescent="0.3">
      <c r="A15848" t="s">
        <v>4</v>
      </c>
      <c r="B15848" t="s">
        <v>4619</v>
      </c>
      <c r="C15848">
        <v>47</v>
      </c>
      <c r="D15848">
        <v>0</v>
      </c>
      <c r="E15848">
        <v>0</v>
      </c>
      <c r="F15848" t="s">
        <v>5685</v>
      </c>
      <c r="G15848" t="s">
        <v>2378</v>
      </c>
      <c r="H15848" t="s">
        <v>311</v>
      </c>
      <c r="L15848" s="3" t="str">
        <f t="shared" si="248"/>
        <v/>
      </c>
    </row>
    <row r="15849" spans="1:12" ht="15.75" x14ac:dyDescent="0.3">
      <c r="A15849" t="s">
        <v>4</v>
      </c>
      <c r="B15849" t="s">
        <v>4620</v>
      </c>
      <c r="C15849">
        <v>47</v>
      </c>
      <c r="D15849">
        <v>0</v>
      </c>
      <c r="E15849">
        <v>0</v>
      </c>
      <c r="F15849" t="s">
        <v>5685</v>
      </c>
      <c r="G15849" t="s">
        <v>2378</v>
      </c>
      <c r="H15849" t="s">
        <v>311</v>
      </c>
      <c r="L15849" s="3" t="str">
        <f t="shared" si="248"/>
        <v/>
      </c>
    </row>
    <row r="15850" spans="1:12" ht="15.75" x14ac:dyDescent="0.3">
      <c r="A15850" t="s">
        <v>4</v>
      </c>
      <c r="B15850" t="s">
        <v>4621</v>
      </c>
      <c r="C15850">
        <v>47</v>
      </c>
      <c r="D15850">
        <v>0</v>
      </c>
      <c r="E15850">
        <v>0</v>
      </c>
      <c r="F15850" t="s">
        <v>5685</v>
      </c>
      <c r="G15850" t="s">
        <v>2378</v>
      </c>
      <c r="H15850" t="s">
        <v>311</v>
      </c>
      <c r="L15850" s="3" t="str">
        <f t="shared" si="248"/>
        <v/>
      </c>
    </row>
    <row r="15851" spans="1:12" ht="15.75" x14ac:dyDescent="0.3">
      <c r="A15851" t="s">
        <v>4</v>
      </c>
      <c r="B15851" t="s">
        <v>4622</v>
      </c>
      <c r="C15851">
        <v>47</v>
      </c>
      <c r="D15851">
        <v>0</v>
      </c>
      <c r="E15851">
        <v>0</v>
      </c>
      <c r="F15851" t="s">
        <v>5685</v>
      </c>
      <c r="G15851" t="s">
        <v>2378</v>
      </c>
      <c r="H15851" t="s">
        <v>311</v>
      </c>
      <c r="L15851" s="3" t="str">
        <f t="shared" si="248"/>
        <v/>
      </c>
    </row>
    <row r="15852" spans="1:12" ht="15.75" x14ac:dyDescent="0.3">
      <c r="A15852" t="s">
        <v>4</v>
      </c>
      <c r="B15852" t="s">
        <v>4623</v>
      </c>
      <c r="C15852">
        <v>47</v>
      </c>
      <c r="D15852">
        <v>0</v>
      </c>
      <c r="E15852">
        <v>0</v>
      </c>
      <c r="F15852" t="s">
        <v>5685</v>
      </c>
      <c r="G15852" t="s">
        <v>2378</v>
      </c>
      <c r="H15852" t="s">
        <v>311</v>
      </c>
      <c r="L15852" s="3" t="str">
        <f t="shared" si="248"/>
        <v/>
      </c>
    </row>
    <row r="15853" spans="1:12" ht="15.75" x14ac:dyDescent="0.3">
      <c r="A15853" t="s">
        <v>4</v>
      </c>
      <c r="B15853" t="s">
        <v>4624</v>
      </c>
      <c r="C15853">
        <v>47</v>
      </c>
      <c r="D15853">
        <v>0</v>
      </c>
      <c r="E15853">
        <v>0</v>
      </c>
      <c r="F15853" t="s">
        <v>5685</v>
      </c>
      <c r="G15853" t="s">
        <v>2378</v>
      </c>
      <c r="H15853" t="s">
        <v>311</v>
      </c>
      <c r="L15853" s="3" t="str">
        <f t="shared" si="248"/>
        <v/>
      </c>
    </row>
    <row r="15854" spans="1:12" ht="15.75" x14ac:dyDescent="0.3">
      <c r="A15854" t="s">
        <v>4</v>
      </c>
      <c r="B15854" t="s">
        <v>4625</v>
      </c>
      <c r="C15854">
        <v>47</v>
      </c>
      <c r="D15854">
        <v>0</v>
      </c>
      <c r="E15854">
        <v>0</v>
      </c>
      <c r="F15854" t="s">
        <v>5685</v>
      </c>
      <c r="G15854" t="s">
        <v>2378</v>
      </c>
      <c r="H15854" t="s">
        <v>311</v>
      </c>
      <c r="L15854" s="3" t="str">
        <f t="shared" si="248"/>
        <v/>
      </c>
    </row>
    <row r="15855" spans="1:12" ht="15.75" x14ac:dyDescent="0.3">
      <c r="A15855" t="s">
        <v>4</v>
      </c>
      <c r="B15855" t="s">
        <v>4626</v>
      </c>
      <c r="C15855">
        <v>47</v>
      </c>
      <c r="D15855">
        <v>0</v>
      </c>
      <c r="E15855">
        <v>0</v>
      </c>
      <c r="F15855" t="s">
        <v>5685</v>
      </c>
      <c r="G15855" t="s">
        <v>2378</v>
      </c>
      <c r="H15855" t="s">
        <v>311</v>
      </c>
      <c r="L15855" s="3" t="str">
        <f t="shared" si="248"/>
        <v/>
      </c>
    </row>
    <row r="15856" spans="1:12" ht="15.75" x14ac:dyDescent="0.3">
      <c r="A15856" t="s">
        <v>4</v>
      </c>
      <c r="B15856" t="s">
        <v>4627</v>
      </c>
      <c r="C15856">
        <v>47</v>
      </c>
      <c r="D15856">
        <v>0</v>
      </c>
      <c r="E15856">
        <v>0</v>
      </c>
      <c r="F15856" t="s">
        <v>5685</v>
      </c>
      <c r="G15856" t="s">
        <v>2378</v>
      </c>
      <c r="H15856" t="s">
        <v>311</v>
      </c>
      <c r="L15856" s="3" t="str">
        <f t="shared" si="248"/>
        <v/>
      </c>
    </row>
    <row r="15857" spans="1:12" ht="15.75" x14ac:dyDescent="0.3">
      <c r="A15857" t="s">
        <v>4</v>
      </c>
      <c r="B15857" t="s">
        <v>4628</v>
      </c>
      <c r="C15857">
        <v>47</v>
      </c>
      <c r="D15857">
        <v>0</v>
      </c>
      <c r="E15857">
        <v>0</v>
      </c>
      <c r="F15857" t="s">
        <v>5685</v>
      </c>
      <c r="G15857" t="s">
        <v>2378</v>
      </c>
      <c r="H15857" t="s">
        <v>311</v>
      </c>
      <c r="L15857" s="3" t="str">
        <f t="shared" si="248"/>
        <v/>
      </c>
    </row>
    <row r="15858" spans="1:12" ht="15.75" x14ac:dyDescent="0.3">
      <c r="A15858" t="s">
        <v>4</v>
      </c>
      <c r="B15858" t="s">
        <v>4629</v>
      </c>
      <c r="C15858">
        <v>47</v>
      </c>
      <c r="D15858">
        <v>0</v>
      </c>
      <c r="E15858">
        <v>0</v>
      </c>
      <c r="F15858" t="s">
        <v>5685</v>
      </c>
      <c r="G15858" t="s">
        <v>2378</v>
      </c>
      <c r="H15858" t="s">
        <v>311</v>
      </c>
      <c r="L15858" s="3" t="str">
        <f t="shared" si="248"/>
        <v/>
      </c>
    </row>
    <row r="15859" spans="1:12" ht="15.75" x14ac:dyDescent="0.3">
      <c r="A15859" t="s">
        <v>4</v>
      </c>
      <c r="B15859" t="s">
        <v>4630</v>
      </c>
      <c r="C15859">
        <v>47</v>
      </c>
      <c r="D15859">
        <v>0</v>
      </c>
      <c r="E15859">
        <v>0</v>
      </c>
      <c r="F15859" t="s">
        <v>5685</v>
      </c>
      <c r="G15859" t="s">
        <v>2378</v>
      </c>
      <c r="H15859" t="s">
        <v>311</v>
      </c>
      <c r="L15859" s="3" t="str">
        <f t="shared" si="248"/>
        <v/>
      </c>
    </row>
    <row r="15860" spans="1:12" ht="15.75" x14ac:dyDescent="0.3">
      <c r="A15860" t="s">
        <v>4</v>
      </c>
      <c r="B15860" t="s">
        <v>4631</v>
      </c>
      <c r="C15860">
        <v>47</v>
      </c>
      <c r="D15860">
        <v>0</v>
      </c>
      <c r="E15860">
        <v>0</v>
      </c>
      <c r="F15860" t="s">
        <v>5685</v>
      </c>
      <c r="G15860" t="s">
        <v>2378</v>
      </c>
      <c r="H15860" t="s">
        <v>311</v>
      </c>
      <c r="L15860" s="3" t="str">
        <f t="shared" si="248"/>
        <v/>
      </c>
    </row>
    <row r="15861" spans="1:12" ht="15.75" x14ac:dyDescent="0.3">
      <c r="A15861" t="s">
        <v>4</v>
      </c>
      <c r="B15861" t="s">
        <v>4632</v>
      </c>
      <c r="C15861">
        <v>47</v>
      </c>
      <c r="D15861">
        <v>0</v>
      </c>
      <c r="E15861">
        <v>0</v>
      </c>
      <c r="F15861" t="s">
        <v>5685</v>
      </c>
      <c r="G15861" t="s">
        <v>2378</v>
      </c>
      <c r="H15861" t="s">
        <v>311</v>
      </c>
      <c r="L15861" s="3" t="str">
        <f t="shared" si="248"/>
        <v/>
      </c>
    </row>
    <row r="15862" spans="1:12" ht="15.75" x14ac:dyDescent="0.3">
      <c r="A15862" t="s">
        <v>4</v>
      </c>
      <c r="B15862" t="s">
        <v>4633</v>
      </c>
      <c r="C15862">
        <v>47</v>
      </c>
      <c r="D15862">
        <v>0</v>
      </c>
      <c r="E15862">
        <v>0</v>
      </c>
      <c r="F15862" t="s">
        <v>5685</v>
      </c>
      <c r="G15862" t="s">
        <v>2378</v>
      </c>
      <c r="H15862" t="s">
        <v>311</v>
      </c>
      <c r="L15862" s="3" t="str">
        <f t="shared" si="248"/>
        <v/>
      </c>
    </row>
    <row r="15863" spans="1:12" ht="15.75" x14ac:dyDescent="0.3">
      <c r="A15863" t="s">
        <v>4</v>
      </c>
      <c r="B15863" t="s">
        <v>4634</v>
      </c>
      <c r="C15863">
        <v>47</v>
      </c>
      <c r="D15863">
        <v>0</v>
      </c>
      <c r="E15863">
        <v>0</v>
      </c>
      <c r="F15863" t="s">
        <v>5685</v>
      </c>
      <c r="G15863" t="s">
        <v>2378</v>
      </c>
      <c r="H15863" t="s">
        <v>311</v>
      </c>
      <c r="L15863" s="3" t="str">
        <f t="shared" si="248"/>
        <v/>
      </c>
    </row>
    <row r="15864" spans="1:12" ht="15.75" x14ac:dyDescent="0.3">
      <c r="A15864" t="s">
        <v>4</v>
      </c>
      <c r="B15864" t="s">
        <v>4635</v>
      </c>
      <c r="C15864">
        <v>47</v>
      </c>
      <c r="D15864">
        <v>0</v>
      </c>
      <c r="E15864">
        <v>0</v>
      </c>
      <c r="F15864" t="s">
        <v>5685</v>
      </c>
      <c r="G15864" t="s">
        <v>2378</v>
      </c>
      <c r="H15864" t="s">
        <v>311</v>
      </c>
      <c r="L15864" s="3" t="str">
        <f t="shared" si="248"/>
        <v/>
      </c>
    </row>
    <row r="15865" spans="1:12" ht="15.75" x14ac:dyDescent="0.3">
      <c r="A15865" t="s">
        <v>4</v>
      </c>
      <c r="B15865" t="s">
        <v>4636</v>
      </c>
      <c r="C15865">
        <v>47</v>
      </c>
      <c r="D15865">
        <v>0</v>
      </c>
      <c r="E15865">
        <v>0</v>
      </c>
      <c r="F15865" t="s">
        <v>5685</v>
      </c>
      <c r="G15865" t="s">
        <v>2378</v>
      </c>
      <c r="H15865" t="s">
        <v>311</v>
      </c>
      <c r="L15865" s="3" t="str">
        <f t="shared" si="248"/>
        <v/>
      </c>
    </row>
    <row r="15866" spans="1:12" ht="15.75" x14ac:dyDescent="0.3">
      <c r="A15866" t="s">
        <v>4</v>
      </c>
      <c r="B15866" t="s">
        <v>4637</v>
      </c>
      <c r="C15866">
        <v>47</v>
      </c>
      <c r="D15866">
        <v>0</v>
      </c>
      <c r="E15866">
        <v>0</v>
      </c>
      <c r="F15866" t="s">
        <v>5685</v>
      </c>
      <c r="G15866" t="s">
        <v>2378</v>
      </c>
      <c r="H15866" t="s">
        <v>311</v>
      </c>
      <c r="L15866" s="3" t="str">
        <f t="shared" si="248"/>
        <v/>
      </c>
    </row>
    <row r="15867" spans="1:12" ht="15.75" x14ac:dyDescent="0.3">
      <c r="A15867" t="s">
        <v>4</v>
      </c>
      <c r="B15867" t="s">
        <v>4638</v>
      </c>
      <c r="C15867">
        <v>47</v>
      </c>
      <c r="D15867">
        <v>0</v>
      </c>
      <c r="E15867">
        <v>0</v>
      </c>
      <c r="F15867" t="s">
        <v>5685</v>
      </c>
      <c r="G15867" t="s">
        <v>2378</v>
      </c>
      <c r="H15867" t="s">
        <v>311</v>
      </c>
      <c r="L15867" s="3" t="str">
        <f t="shared" si="248"/>
        <v/>
      </c>
    </row>
    <row r="15868" spans="1:12" ht="15.75" x14ac:dyDescent="0.3">
      <c r="A15868" t="s">
        <v>4</v>
      </c>
      <c r="B15868" t="s">
        <v>4639</v>
      </c>
      <c r="C15868">
        <v>47</v>
      </c>
      <c r="D15868">
        <v>0</v>
      </c>
      <c r="E15868">
        <v>0</v>
      </c>
      <c r="F15868" t="s">
        <v>5685</v>
      </c>
      <c r="G15868" t="s">
        <v>2378</v>
      </c>
      <c r="H15868" t="s">
        <v>311</v>
      </c>
      <c r="L15868" s="3" t="str">
        <f t="shared" si="248"/>
        <v/>
      </c>
    </row>
    <row r="15869" spans="1:12" ht="15.75" x14ac:dyDescent="0.3">
      <c r="A15869" t="s">
        <v>4</v>
      </c>
      <c r="B15869" t="s">
        <v>4640</v>
      </c>
      <c r="C15869">
        <v>47</v>
      </c>
      <c r="D15869">
        <v>0</v>
      </c>
      <c r="E15869">
        <v>0</v>
      </c>
      <c r="F15869" t="s">
        <v>5685</v>
      </c>
      <c r="G15869" t="s">
        <v>2378</v>
      </c>
      <c r="H15869" t="s">
        <v>311</v>
      </c>
      <c r="L15869" s="3" t="str">
        <f t="shared" si="248"/>
        <v/>
      </c>
    </row>
    <row r="15870" spans="1:12" ht="15.75" x14ac:dyDescent="0.3">
      <c r="A15870" t="s">
        <v>4</v>
      </c>
      <c r="B15870" t="s">
        <v>4641</v>
      </c>
      <c r="C15870">
        <v>47</v>
      </c>
      <c r="D15870">
        <v>0</v>
      </c>
      <c r="E15870">
        <v>0</v>
      </c>
      <c r="F15870" t="s">
        <v>5685</v>
      </c>
      <c r="G15870" t="s">
        <v>2378</v>
      </c>
      <c r="H15870" t="s">
        <v>311</v>
      </c>
      <c r="L15870" s="3" t="str">
        <f t="shared" si="248"/>
        <v/>
      </c>
    </row>
    <row r="15871" spans="1:12" ht="15.75" x14ac:dyDescent="0.3">
      <c r="A15871" t="s">
        <v>4</v>
      </c>
      <c r="B15871" t="s">
        <v>4642</v>
      </c>
      <c r="C15871">
        <v>47</v>
      </c>
      <c r="D15871">
        <v>0</v>
      </c>
      <c r="E15871">
        <v>0</v>
      </c>
      <c r="F15871" t="s">
        <v>5685</v>
      </c>
      <c r="G15871" t="s">
        <v>2378</v>
      </c>
      <c r="H15871" t="s">
        <v>311</v>
      </c>
      <c r="L15871" s="3" t="str">
        <f t="shared" si="248"/>
        <v/>
      </c>
    </row>
    <row r="15872" spans="1:12" ht="15.75" x14ac:dyDescent="0.3">
      <c r="A15872" t="s">
        <v>4</v>
      </c>
      <c r="B15872" t="s">
        <v>4643</v>
      </c>
      <c r="C15872">
        <v>47</v>
      </c>
      <c r="D15872">
        <v>0</v>
      </c>
      <c r="E15872">
        <v>0</v>
      </c>
      <c r="F15872" t="s">
        <v>5685</v>
      </c>
      <c r="G15872" t="s">
        <v>2378</v>
      </c>
      <c r="H15872" t="s">
        <v>311</v>
      </c>
      <c r="L15872" s="3" t="str">
        <f t="shared" si="248"/>
        <v/>
      </c>
    </row>
    <row r="15873" spans="1:12" ht="15.75" x14ac:dyDescent="0.3">
      <c r="A15873" t="s">
        <v>4</v>
      </c>
      <c r="B15873" t="s">
        <v>4644</v>
      </c>
      <c r="C15873">
        <v>47</v>
      </c>
      <c r="D15873">
        <v>0</v>
      </c>
      <c r="E15873">
        <v>0</v>
      </c>
      <c r="F15873" t="s">
        <v>5685</v>
      </c>
      <c r="G15873" t="s">
        <v>2378</v>
      </c>
      <c r="H15873" t="s">
        <v>311</v>
      </c>
      <c r="L15873" s="3" t="str">
        <f t="shared" si="248"/>
        <v/>
      </c>
    </row>
    <row r="15874" spans="1:12" ht="15.75" x14ac:dyDescent="0.3">
      <c r="A15874" t="s">
        <v>4</v>
      </c>
      <c r="B15874" t="s">
        <v>4645</v>
      </c>
      <c r="C15874">
        <v>47</v>
      </c>
      <c r="D15874">
        <v>0</v>
      </c>
      <c r="E15874">
        <v>0</v>
      </c>
      <c r="F15874" t="s">
        <v>5685</v>
      </c>
      <c r="G15874" t="s">
        <v>2378</v>
      </c>
      <c r="H15874" t="s">
        <v>311</v>
      </c>
      <c r="L15874" s="3" t="str">
        <f t="shared" si="248"/>
        <v/>
      </c>
    </row>
    <row r="15875" spans="1:12" ht="15.75" x14ac:dyDescent="0.3">
      <c r="A15875" t="s">
        <v>4</v>
      </c>
      <c r="B15875" t="s">
        <v>4646</v>
      </c>
      <c r="C15875">
        <v>48</v>
      </c>
      <c r="D15875">
        <v>0</v>
      </c>
      <c r="E15875">
        <v>0</v>
      </c>
      <c r="F15875" t="s">
        <v>5685</v>
      </c>
      <c r="G15875" t="s">
        <v>2378</v>
      </c>
      <c r="H15875" t="s">
        <v>311</v>
      </c>
      <c r="L15875" s="3" t="str">
        <f t="shared" si="248"/>
        <v/>
      </c>
    </row>
    <row r="15876" spans="1:12" ht="15.75" x14ac:dyDescent="0.3">
      <c r="A15876" t="s">
        <v>4</v>
      </c>
      <c r="B15876" t="s">
        <v>4647</v>
      </c>
      <c r="C15876">
        <v>48</v>
      </c>
      <c r="D15876">
        <v>0</v>
      </c>
      <c r="E15876">
        <v>0</v>
      </c>
      <c r="F15876" t="s">
        <v>5685</v>
      </c>
      <c r="G15876" t="s">
        <v>2378</v>
      </c>
      <c r="H15876" t="s">
        <v>311</v>
      </c>
      <c r="L15876" s="3" t="str">
        <f t="shared" si="248"/>
        <v/>
      </c>
    </row>
    <row r="15877" spans="1:12" ht="15.75" x14ac:dyDescent="0.3">
      <c r="A15877" t="s">
        <v>4</v>
      </c>
      <c r="B15877" t="s">
        <v>4648</v>
      </c>
      <c r="C15877">
        <v>48</v>
      </c>
      <c r="D15877">
        <v>0</v>
      </c>
      <c r="E15877">
        <v>0</v>
      </c>
      <c r="F15877" t="s">
        <v>5685</v>
      </c>
      <c r="G15877" t="s">
        <v>2378</v>
      </c>
      <c r="H15877" t="s">
        <v>311</v>
      </c>
      <c r="L15877" s="3" t="str">
        <f t="shared" si="248"/>
        <v/>
      </c>
    </row>
    <row r="15878" spans="1:12" ht="15.75" x14ac:dyDescent="0.3">
      <c r="A15878" t="s">
        <v>4</v>
      </c>
      <c r="B15878" t="s">
        <v>4649</v>
      </c>
      <c r="C15878">
        <v>48</v>
      </c>
      <c r="D15878">
        <v>0</v>
      </c>
      <c r="E15878">
        <v>0</v>
      </c>
      <c r="F15878" t="s">
        <v>5685</v>
      </c>
      <c r="G15878" t="s">
        <v>2378</v>
      </c>
      <c r="H15878" t="s">
        <v>311</v>
      </c>
      <c r="L15878" s="3" t="str">
        <f t="shared" si="248"/>
        <v/>
      </c>
    </row>
    <row r="15879" spans="1:12" ht="15.75" x14ac:dyDescent="0.3">
      <c r="A15879" t="s">
        <v>4</v>
      </c>
      <c r="B15879" t="s">
        <v>4650</v>
      </c>
      <c r="C15879">
        <v>48</v>
      </c>
      <c r="D15879">
        <v>0</v>
      </c>
      <c r="E15879">
        <v>0</v>
      </c>
      <c r="F15879" t="s">
        <v>5685</v>
      </c>
      <c r="G15879" t="s">
        <v>2378</v>
      </c>
      <c r="H15879" t="s">
        <v>311</v>
      </c>
      <c r="L15879" s="3" t="str">
        <f t="shared" si="248"/>
        <v/>
      </c>
    </row>
    <row r="15880" spans="1:12" ht="15.75" x14ac:dyDescent="0.3">
      <c r="A15880" t="s">
        <v>4</v>
      </c>
      <c r="B15880" t="s">
        <v>4651</v>
      </c>
      <c r="C15880">
        <v>48</v>
      </c>
      <c r="D15880">
        <v>0</v>
      </c>
      <c r="E15880">
        <v>0</v>
      </c>
      <c r="F15880" t="s">
        <v>5685</v>
      </c>
      <c r="G15880" t="s">
        <v>2378</v>
      </c>
      <c r="H15880" t="s">
        <v>311</v>
      </c>
      <c r="L15880" s="3" t="str">
        <f t="shared" si="248"/>
        <v/>
      </c>
    </row>
    <row r="15881" spans="1:12" ht="15.75" x14ac:dyDescent="0.3">
      <c r="A15881" t="s">
        <v>4</v>
      </c>
      <c r="B15881" t="s">
        <v>4652</v>
      </c>
      <c r="C15881">
        <v>48</v>
      </c>
      <c r="D15881">
        <v>0</v>
      </c>
      <c r="E15881">
        <v>0</v>
      </c>
      <c r="F15881" t="s">
        <v>5685</v>
      </c>
      <c r="G15881" t="s">
        <v>2378</v>
      </c>
      <c r="H15881" t="s">
        <v>311</v>
      </c>
      <c r="L15881" s="3" t="str">
        <f t="shared" si="248"/>
        <v/>
      </c>
    </row>
    <row r="15882" spans="1:12" ht="15.75" x14ac:dyDescent="0.3">
      <c r="A15882" t="s">
        <v>4</v>
      </c>
      <c r="B15882" t="s">
        <v>4653</v>
      </c>
      <c r="C15882">
        <v>48</v>
      </c>
      <c r="D15882">
        <v>0</v>
      </c>
      <c r="E15882">
        <v>0</v>
      </c>
      <c r="F15882" t="s">
        <v>5685</v>
      </c>
      <c r="G15882" t="s">
        <v>2378</v>
      </c>
      <c r="H15882" t="s">
        <v>311</v>
      </c>
      <c r="L15882" s="3" t="str">
        <f t="shared" si="248"/>
        <v/>
      </c>
    </row>
    <row r="15883" spans="1:12" ht="15.75" x14ac:dyDescent="0.3">
      <c r="A15883" t="s">
        <v>4</v>
      </c>
      <c r="B15883" t="s">
        <v>4654</v>
      </c>
      <c r="C15883">
        <v>48</v>
      </c>
      <c r="D15883">
        <v>0</v>
      </c>
      <c r="E15883">
        <v>0</v>
      </c>
      <c r="F15883" t="s">
        <v>5685</v>
      </c>
      <c r="G15883" t="s">
        <v>2378</v>
      </c>
      <c r="H15883" t="s">
        <v>311</v>
      </c>
      <c r="L15883" s="3" t="str">
        <f t="shared" si="248"/>
        <v/>
      </c>
    </row>
    <row r="15884" spans="1:12" ht="15.75" x14ac:dyDescent="0.3">
      <c r="A15884" t="s">
        <v>4</v>
      </c>
      <c r="B15884" t="s">
        <v>4655</v>
      </c>
      <c r="C15884">
        <v>48</v>
      </c>
      <c r="D15884">
        <v>0</v>
      </c>
      <c r="E15884">
        <v>0</v>
      </c>
      <c r="F15884" t="s">
        <v>5685</v>
      </c>
      <c r="G15884" t="s">
        <v>2378</v>
      </c>
      <c r="H15884" t="s">
        <v>311</v>
      </c>
      <c r="L15884" s="3" t="str">
        <f t="shared" si="248"/>
        <v/>
      </c>
    </row>
    <row r="15885" spans="1:12" ht="15.75" x14ac:dyDescent="0.3">
      <c r="A15885" t="s">
        <v>4</v>
      </c>
      <c r="B15885" t="s">
        <v>4656</v>
      </c>
      <c r="C15885">
        <v>48</v>
      </c>
      <c r="D15885">
        <v>0</v>
      </c>
      <c r="E15885">
        <v>0</v>
      </c>
      <c r="F15885" t="s">
        <v>5685</v>
      </c>
      <c r="G15885" t="s">
        <v>2378</v>
      </c>
      <c r="H15885" t="s">
        <v>311</v>
      </c>
      <c r="L15885" s="3" t="str">
        <f t="shared" ref="L15885:L15948" si="249">TRIM(CONCATENATE(M15885," ",N15885," ",O15885," ",P15885," ",Q15885," ",R15885," ",S15885," ",T15885," ",U15885," ",V15885," ",W15885," ",X15885," ",Y15885))</f>
        <v/>
      </c>
    </row>
    <row r="15886" spans="1:12" ht="15.75" x14ac:dyDescent="0.3">
      <c r="A15886" t="s">
        <v>4</v>
      </c>
      <c r="B15886" t="s">
        <v>4657</v>
      </c>
      <c r="C15886">
        <v>48</v>
      </c>
      <c r="D15886">
        <v>0</v>
      </c>
      <c r="E15886">
        <v>0</v>
      </c>
      <c r="F15886" t="s">
        <v>5685</v>
      </c>
      <c r="G15886" t="s">
        <v>2378</v>
      </c>
      <c r="H15886" t="s">
        <v>311</v>
      </c>
      <c r="L15886" s="3" t="str">
        <f t="shared" si="249"/>
        <v/>
      </c>
    </row>
    <row r="15887" spans="1:12" ht="15.75" x14ac:dyDescent="0.3">
      <c r="A15887" t="s">
        <v>4</v>
      </c>
      <c r="B15887" t="s">
        <v>4658</v>
      </c>
      <c r="C15887">
        <v>48</v>
      </c>
      <c r="D15887">
        <v>0</v>
      </c>
      <c r="E15887">
        <v>0</v>
      </c>
      <c r="F15887" t="s">
        <v>5685</v>
      </c>
      <c r="G15887" t="s">
        <v>2378</v>
      </c>
      <c r="H15887" t="s">
        <v>311</v>
      </c>
      <c r="L15887" s="3" t="str">
        <f t="shared" si="249"/>
        <v/>
      </c>
    </row>
    <row r="15888" spans="1:12" ht="15.75" x14ac:dyDescent="0.3">
      <c r="A15888" t="s">
        <v>4</v>
      </c>
      <c r="B15888" t="s">
        <v>4659</v>
      </c>
      <c r="C15888">
        <v>48</v>
      </c>
      <c r="D15888">
        <v>0</v>
      </c>
      <c r="E15888">
        <v>0</v>
      </c>
      <c r="F15888" t="s">
        <v>5685</v>
      </c>
      <c r="G15888" t="s">
        <v>2378</v>
      </c>
      <c r="H15888" t="s">
        <v>311</v>
      </c>
      <c r="L15888" s="3" t="str">
        <f t="shared" si="249"/>
        <v/>
      </c>
    </row>
    <row r="15889" spans="1:12" ht="15.75" x14ac:dyDescent="0.3">
      <c r="A15889" t="s">
        <v>4</v>
      </c>
      <c r="B15889" t="s">
        <v>4660</v>
      </c>
      <c r="C15889">
        <v>48</v>
      </c>
      <c r="D15889">
        <v>0</v>
      </c>
      <c r="E15889">
        <v>0</v>
      </c>
      <c r="F15889" t="s">
        <v>5685</v>
      </c>
      <c r="G15889" t="s">
        <v>2378</v>
      </c>
      <c r="H15889" t="s">
        <v>311</v>
      </c>
      <c r="L15889" s="3" t="str">
        <f t="shared" si="249"/>
        <v/>
      </c>
    </row>
    <row r="15890" spans="1:12" ht="15.75" x14ac:dyDescent="0.3">
      <c r="A15890" t="s">
        <v>4</v>
      </c>
      <c r="B15890" t="s">
        <v>4661</v>
      </c>
      <c r="C15890">
        <v>48</v>
      </c>
      <c r="D15890">
        <v>0</v>
      </c>
      <c r="E15890">
        <v>0</v>
      </c>
      <c r="F15890" t="s">
        <v>5685</v>
      </c>
      <c r="G15890" t="s">
        <v>2378</v>
      </c>
      <c r="H15890" t="s">
        <v>311</v>
      </c>
      <c r="L15890" s="3" t="str">
        <f t="shared" si="249"/>
        <v/>
      </c>
    </row>
    <row r="15891" spans="1:12" ht="15.75" x14ac:dyDescent="0.3">
      <c r="A15891" t="s">
        <v>4</v>
      </c>
      <c r="B15891" t="s">
        <v>4662</v>
      </c>
      <c r="C15891">
        <v>48</v>
      </c>
      <c r="D15891">
        <v>0</v>
      </c>
      <c r="E15891">
        <v>0</v>
      </c>
      <c r="F15891" t="s">
        <v>5685</v>
      </c>
      <c r="G15891" t="s">
        <v>2378</v>
      </c>
      <c r="H15891" t="s">
        <v>311</v>
      </c>
      <c r="L15891" s="3" t="str">
        <f t="shared" si="249"/>
        <v/>
      </c>
    </row>
    <row r="15892" spans="1:12" ht="15.75" x14ac:dyDescent="0.3">
      <c r="A15892" t="s">
        <v>4</v>
      </c>
      <c r="B15892" t="s">
        <v>4663</v>
      </c>
      <c r="C15892">
        <v>48</v>
      </c>
      <c r="D15892">
        <v>0</v>
      </c>
      <c r="E15892">
        <v>0</v>
      </c>
      <c r="F15892" t="s">
        <v>5685</v>
      </c>
      <c r="G15892" t="s">
        <v>2378</v>
      </c>
      <c r="H15892" t="s">
        <v>311</v>
      </c>
      <c r="L15892" s="3" t="str">
        <f t="shared" si="249"/>
        <v/>
      </c>
    </row>
    <row r="15893" spans="1:12" ht="15.75" x14ac:dyDescent="0.3">
      <c r="A15893" t="s">
        <v>4</v>
      </c>
      <c r="B15893" t="s">
        <v>4664</v>
      </c>
      <c r="C15893">
        <v>48</v>
      </c>
      <c r="D15893">
        <v>0</v>
      </c>
      <c r="E15893">
        <v>0</v>
      </c>
      <c r="F15893" t="s">
        <v>5685</v>
      </c>
      <c r="G15893" t="s">
        <v>2378</v>
      </c>
      <c r="H15893" t="s">
        <v>311</v>
      </c>
      <c r="L15893" s="3" t="str">
        <f t="shared" si="249"/>
        <v/>
      </c>
    </row>
    <row r="15894" spans="1:12" ht="15.75" x14ac:dyDescent="0.3">
      <c r="A15894" t="s">
        <v>4</v>
      </c>
      <c r="B15894" t="s">
        <v>4665</v>
      </c>
      <c r="C15894">
        <v>48</v>
      </c>
      <c r="D15894">
        <v>0</v>
      </c>
      <c r="E15894">
        <v>0</v>
      </c>
      <c r="F15894" t="s">
        <v>5685</v>
      </c>
      <c r="G15894" t="s">
        <v>2378</v>
      </c>
      <c r="H15894" t="s">
        <v>311</v>
      </c>
      <c r="L15894" s="3" t="str">
        <f t="shared" si="249"/>
        <v/>
      </c>
    </row>
    <row r="15895" spans="1:12" ht="15.75" x14ac:dyDescent="0.3">
      <c r="A15895" t="s">
        <v>4</v>
      </c>
      <c r="B15895" t="s">
        <v>4666</v>
      </c>
      <c r="C15895">
        <v>48</v>
      </c>
      <c r="D15895">
        <v>0</v>
      </c>
      <c r="E15895">
        <v>0</v>
      </c>
      <c r="F15895" t="s">
        <v>5685</v>
      </c>
      <c r="G15895" t="s">
        <v>2378</v>
      </c>
      <c r="H15895" t="s">
        <v>311</v>
      </c>
      <c r="L15895" s="3" t="str">
        <f t="shared" si="249"/>
        <v/>
      </c>
    </row>
    <row r="15896" spans="1:12" ht="15.75" x14ac:dyDescent="0.3">
      <c r="A15896" t="s">
        <v>4</v>
      </c>
      <c r="B15896" t="s">
        <v>4667</v>
      </c>
      <c r="C15896">
        <v>48</v>
      </c>
      <c r="D15896">
        <v>0</v>
      </c>
      <c r="E15896">
        <v>0</v>
      </c>
      <c r="F15896" t="s">
        <v>5685</v>
      </c>
      <c r="G15896" t="s">
        <v>2378</v>
      </c>
      <c r="H15896" t="s">
        <v>311</v>
      </c>
      <c r="L15896" s="3" t="str">
        <f t="shared" si="249"/>
        <v/>
      </c>
    </row>
    <row r="15897" spans="1:12" ht="15.75" x14ac:dyDescent="0.3">
      <c r="A15897" t="s">
        <v>4</v>
      </c>
      <c r="B15897" t="s">
        <v>4668</v>
      </c>
      <c r="C15897">
        <v>48</v>
      </c>
      <c r="D15897">
        <v>0</v>
      </c>
      <c r="E15897">
        <v>0</v>
      </c>
      <c r="F15897" t="s">
        <v>5685</v>
      </c>
      <c r="G15897" t="s">
        <v>2378</v>
      </c>
      <c r="H15897" t="s">
        <v>311</v>
      </c>
      <c r="L15897" s="3" t="str">
        <f t="shared" si="249"/>
        <v/>
      </c>
    </row>
    <row r="15898" spans="1:12" ht="15.75" x14ac:dyDescent="0.3">
      <c r="A15898" t="s">
        <v>4</v>
      </c>
      <c r="B15898" t="s">
        <v>4669</v>
      </c>
      <c r="C15898">
        <v>48</v>
      </c>
      <c r="D15898">
        <v>0</v>
      </c>
      <c r="E15898">
        <v>0</v>
      </c>
      <c r="F15898" t="s">
        <v>5685</v>
      </c>
      <c r="G15898" t="s">
        <v>2378</v>
      </c>
      <c r="H15898" t="s">
        <v>311</v>
      </c>
      <c r="L15898" s="3" t="str">
        <f t="shared" si="249"/>
        <v/>
      </c>
    </row>
    <row r="15899" spans="1:12" ht="15.75" x14ac:dyDescent="0.3">
      <c r="A15899" t="s">
        <v>4</v>
      </c>
      <c r="B15899" t="s">
        <v>4670</v>
      </c>
      <c r="C15899">
        <v>48</v>
      </c>
      <c r="D15899">
        <v>0</v>
      </c>
      <c r="E15899">
        <v>0</v>
      </c>
      <c r="F15899" t="s">
        <v>5685</v>
      </c>
      <c r="G15899" t="s">
        <v>2378</v>
      </c>
      <c r="H15899" t="s">
        <v>311</v>
      </c>
      <c r="L15899" s="3" t="str">
        <f t="shared" si="249"/>
        <v/>
      </c>
    </row>
    <row r="15900" spans="1:12" ht="15.75" x14ac:dyDescent="0.3">
      <c r="A15900" t="s">
        <v>4</v>
      </c>
      <c r="B15900" t="s">
        <v>4671</v>
      </c>
      <c r="C15900">
        <v>48</v>
      </c>
      <c r="D15900">
        <v>0</v>
      </c>
      <c r="E15900">
        <v>0</v>
      </c>
      <c r="F15900" t="s">
        <v>5685</v>
      </c>
      <c r="G15900" t="s">
        <v>2378</v>
      </c>
      <c r="H15900" t="s">
        <v>311</v>
      </c>
      <c r="L15900" s="3" t="str">
        <f t="shared" si="249"/>
        <v/>
      </c>
    </row>
    <row r="15901" spans="1:12" ht="15.75" x14ac:dyDescent="0.3">
      <c r="A15901" t="s">
        <v>4</v>
      </c>
      <c r="B15901" t="s">
        <v>4672</v>
      </c>
      <c r="C15901">
        <v>48</v>
      </c>
      <c r="D15901">
        <v>0</v>
      </c>
      <c r="E15901">
        <v>0</v>
      </c>
      <c r="F15901" t="s">
        <v>5685</v>
      </c>
      <c r="G15901" t="s">
        <v>2378</v>
      </c>
      <c r="H15901" t="s">
        <v>311</v>
      </c>
      <c r="L15901" s="3" t="str">
        <f t="shared" si="249"/>
        <v/>
      </c>
    </row>
    <row r="15902" spans="1:12" ht="15.75" x14ac:dyDescent="0.3">
      <c r="A15902" t="s">
        <v>4</v>
      </c>
      <c r="B15902" t="s">
        <v>4673</v>
      </c>
      <c r="C15902">
        <v>48</v>
      </c>
      <c r="D15902">
        <v>0</v>
      </c>
      <c r="E15902">
        <v>0</v>
      </c>
      <c r="F15902" t="s">
        <v>5685</v>
      </c>
      <c r="G15902" t="s">
        <v>2378</v>
      </c>
      <c r="H15902" t="s">
        <v>311</v>
      </c>
      <c r="L15902" s="3" t="str">
        <f t="shared" si="249"/>
        <v/>
      </c>
    </row>
    <row r="15903" spans="1:12" ht="15.75" x14ac:dyDescent="0.3">
      <c r="A15903" t="s">
        <v>4</v>
      </c>
      <c r="B15903" t="s">
        <v>4674</v>
      </c>
      <c r="C15903">
        <v>48</v>
      </c>
      <c r="D15903">
        <v>0</v>
      </c>
      <c r="E15903">
        <v>0</v>
      </c>
      <c r="F15903" t="s">
        <v>5685</v>
      </c>
      <c r="G15903" t="s">
        <v>2378</v>
      </c>
      <c r="H15903" t="s">
        <v>311</v>
      </c>
      <c r="L15903" s="3" t="str">
        <f t="shared" si="249"/>
        <v/>
      </c>
    </row>
    <row r="15904" spans="1:12" ht="15.75" x14ac:dyDescent="0.3">
      <c r="A15904" t="s">
        <v>4</v>
      </c>
      <c r="B15904" t="s">
        <v>4675</v>
      </c>
      <c r="C15904">
        <v>48</v>
      </c>
      <c r="D15904">
        <v>0</v>
      </c>
      <c r="E15904">
        <v>0</v>
      </c>
      <c r="F15904" t="s">
        <v>5685</v>
      </c>
      <c r="G15904" t="s">
        <v>2378</v>
      </c>
      <c r="H15904" t="s">
        <v>311</v>
      </c>
      <c r="L15904" s="3" t="str">
        <f t="shared" si="249"/>
        <v/>
      </c>
    </row>
    <row r="15905" spans="1:12" ht="15.75" x14ac:dyDescent="0.3">
      <c r="A15905" t="s">
        <v>4</v>
      </c>
      <c r="B15905" t="s">
        <v>4676</v>
      </c>
      <c r="C15905">
        <v>48</v>
      </c>
      <c r="D15905">
        <v>0</v>
      </c>
      <c r="E15905">
        <v>0</v>
      </c>
      <c r="F15905" t="s">
        <v>5685</v>
      </c>
      <c r="G15905" t="s">
        <v>2378</v>
      </c>
      <c r="H15905" t="s">
        <v>311</v>
      </c>
      <c r="L15905" s="3" t="str">
        <f t="shared" si="249"/>
        <v/>
      </c>
    </row>
    <row r="15906" spans="1:12" ht="15.75" x14ac:dyDescent="0.3">
      <c r="A15906" t="s">
        <v>4</v>
      </c>
      <c r="B15906" t="s">
        <v>4677</v>
      </c>
      <c r="C15906">
        <v>48</v>
      </c>
      <c r="D15906">
        <v>0</v>
      </c>
      <c r="E15906">
        <v>0</v>
      </c>
      <c r="F15906" t="s">
        <v>5685</v>
      </c>
      <c r="G15906" t="s">
        <v>2378</v>
      </c>
      <c r="H15906" t="s">
        <v>311</v>
      </c>
      <c r="L15906" s="3" t="str">
        <f t="shared" si="249"/>
        <v/>
      </c>
    </row>
    <row r="15907" spans="1:12" ht="15.75" x14ac:dyDescent="0.3">
      <c r="A15907" t="s">
        <v>4</v>
      </c>
      <c r="B15907" t="s">
        <v>4678</v>
      </c>
      <c r="C15907">
        <v>48</v>
      </c>
      <c r="D15907">
        <v>0</v>
      </c>
      <c r="E15907">
        <v>0</v>
      </c>
      <c r="F15907" t="s">
        <v>5685</v>
      </c>
      <c r="G15907" t="s">
        <v>2378</v>
      </c>
      <c r="H15907" t="s">
        <v>311</v>
      </c>
      <c r="L15907" s="3" t="str">
        <f t="shared" si="249"/>
        <v/>
      </c>
    </row>
    <row r="15908" spans="1:12" ht="15.75" x14ac:dyDescent="0.3">
      <c r="A15908" t="s">
        <v>4</v>
      </c>
      <c r="B15908" t="s">
        <v>4679</v>
      </c>
      <c r="C15908">
        <v>48</v>
      </c>
      <c r="D15908">
        <v>0</v>
      </c>
      <c r="E15908">
        <v>0</v>
      </c>
      <c r="F15908" t="s">
        <v>5685</v>
      </c>
      <c r="G15908" t="s">
        <v>2378</v>
      </c>
      <c r="H15908" t="s">
        <v>311</v>
      </c>
      <c r="L15908" s="3" t="str">
        <f t="shared" si="249"/>
        <v/>
      </c>
    </row>
    <row r="15909" spans="1:12" ht="15.75" x14ac:dyDescent="0.3">
      <c r="A15909" t="s">
        <v>4</v>
      </c>
      <c r="B15909" t="s">
        <v>4680</v>
      </c>
      <c r="C15909">
        <v>48</v>
      </c>
      <c r="D15909">
        <v>0</v>
      </c>
      <c r="E15909">
        <v>0</v>
      </c>
      <c r="F15909" t="s">
        <v>5685</v>
      </c>
      <c r="G15909" t="s">
        <v>2378</v>
      </c>
      <c r="H15909" t="s">
        <v>311</v>
      </c>
      <c r="L15909" s="3" t="str">
        <f t="shared" si="249"/>
        <v/>
      </c>
    </row>
    <row r="15910" spans="1:12" ht="15.75" x14ac:dyDescent="0.3">
      <c r="A15910" t="s">
        <v>4</v>
      </c>
      <c r="B15910" t="s">
        <v>4681</v>
      </c>
      <c r="C15910">
        <v>48</v>
      </c>
      <c r="D15910">
        <v>0</v>
      </c>
      <c r="E15910">
        <v>0</v>
      </c>
      <c r="F15910" t="s">
        <v>5685</v>
      </c>
      <c r="G15910" t="s">
        <v>2378</v>
      </c>
      <c r="H15910" t="s">
        <v>311</v>
      </c>
      <c r="L15910" s="3" t="str">
        <f t="shared" si="249"/>
        <v/>
      </c>
    </row>
    <row r="15911" spans="1:12" ht="15.75" x14ac:dyDescent="0.3">
      <c r="A15911" t="s">
        <v>4</v>
      </c>
      <c r="B15911" t="s">
        <v>4682</v>
      </c>
      <c r="C15911">
        <v>48</v>
      </c>
      <c r="D15911">
        <v>0</v>
      </c>
      <c r="E15911">
        <v>0</v>
      </c>
      <c r="F15911" t="s">
        <v>5685</v>
      </c>
      <c r="G15911" t="s">
        <v>2378</v>
      </c>
      <c r="H15911" t="s">
        <v>311</v>
      </c>
      <c r="L15911" s="3" t="str">
        <f t="shared" si="249"/>
        <v/>
      </c>
    </row>
    <row r="15912" spans="1:12" ht="15.75" x14ac:dyDescent="0.3">
      <c r="A15912" t="s">
        <v>4</v>
      </c>
      <c r="B15912" t="s">
        <v>4683</v>
      </c>
      <c r="C15912">
        <v>48</v>
      </c>
      <c r="D15912">
        <v>0</v>
      </c>
      <c r="E15912">
        <v>0</v>
      </c>
      <c r="F15912" t="s">
        <v>5685</v>
      </c>
      <c r="G15912" t="s">
        <v>2378</v>
      </c>
      <c r="H15912" t="s">
        <v>311</v>
      </c>
      <c r="L15912" s="3" t="str">
        <f t="shared" si="249"/>
        <v/>
      </c>
    </row>
    <row r="15913" spans="1:12" ht="15.75" x14ac:dyDescent="0.3">
      <c r="A15913" t="s">
        <v>4</v>
      </c>
      <c r="B15913" t="s">
        <v>4684</v>
      </c>
      <c r="C15913">
        <v>48</v>
      </c>
      <c r="D15913">
        <v>0</v>
      </c>
      <c r="E15913">
        <v>0</v>
      </c>
      <c r="F15913" t="s">
        <v>5685</v>
      </c>
      <c r="G15913" t="s">
        <v>2378</v>
      </c>
      <c r="H15913" t="s">
        <v>311</v>
      </c>
      <c r="L15913" s="3" t="str">
        <f t="shared" si="249"/>
        <v/>
      </c>
    </row>
    <row r="15914" spans="1:12" ht="15.75" x14ac:dyDescent="0.3">
      <c r="A15914" t="s">
        <v>4</v>
      </c>
      <c r="B15914" t="s">
        <v>4685</v>
      </c>
      <c r="C15914">
        <v>48</v>
      </c>
      <c r="D15914">
        <v>0</v>
      </c>
      <c r="E15914">
        <v>0</v>
      </c>
      <c r="F15914" t="s">
        <v>5685</v>
      </c>
      <c r="G15914" t="s">
        <v>2378</v>
      </c>
      <c r="H15914" t="s">
        <v>311</v>
      </c>
      <c r="L15914" s="3" t="str">
        <f t="shared" si="249"/>
        <v/>
      </c>
    </row>
    <row r="15915" spans="1:12" ht="15.75" x14ac:dyDescent="0.3">
      <c r="A15915" t="s">
        <v>4</v>
      </c>
      <c r="B15915" t="s">
        <v>4686</v>
      </c>
      <c r="C15915">
        <v>48</v>
      </c>
      <c r="D15915">
        <v>0</v>
      </c>
      <c r="E15915">
        <v>0</v>
      </c>
      <c r="F15915" t="s">
        <v>5685</v>
      </c>
      <c r="G15915" t="s">
        <v>2378</v>
      </c>
      <c r="H15915" t="s">
        <v>311</v>
      </c>
      <c r="L15915" s="3" t="str">
        <f t="shared" si="249"/>
        <v/>
      </c>
    </row>
    <row r="15916" spans="1:12" ht="15.75" x14ac:dyDescent="0.3">
      <c r="A15916" t="s">
        <v>4</v>
      </c>
      <c r="B15916" t="s">
        <v>4687</v>
      </c>
      <c r="C15916">
        <v>48</v>
      </c>
      <c r="D15916">
        <v>0</v>
      </c>
      <c r="E15916">
        <v>0</v>
      </c>
      <c r="F15916" t="s">
        <v>5685</v>
      </c>
      <c r="G15916" t="s">
        <v>2378</v>
      </c>
      <c r="H15916" t="s">
        <v>311</v>
      </c>
      <c r="L15916" s="3" t="str">
        <f t="shared" si="249"/>
        <v/>
      </c>
    </row>
    <row r="15917" spans="1:12" ht="15.75" x14ac:dyDescent="0.3">
      <c r="A15917" t="s">
        <v>4</v>
      </c>
      <c r="B15917" t="s">
        <v>4688</v>
      </c>
      <c r="C15917">
        <v>48</v>
      </c>
      <c r="D15917">
        <v>0</v>
      </c>
      <c r="E15917">
        <v>0</v>
      </c>
      <c r="F15917" t="s">
        <v>5685</v>
      </c>
      <c r="G15917" t="s">
        <v>2378</v>
      </c>
      <c r="H15917" t="s">
        <v>311</v>
      </c>
      <c r="L15917" s="3" t="str">
        <f t="shared" si="249"/>
        <v/>
      </c>
    </row>
    <row r="15918" spans="1:12" ht="15.75" x14ac:dyDescent="0.3">
      <c r="A15918" t="s">
        <v>4</v>
      </c>
      <c r="B15918" t="s">
        <v>4689</v>
      </c>
      <c r="C15918">
        <v>48</v>
      </c>
      <c r="D15918">
        <v>0</v>
      </c>
      <c r="E15918">
        <v>0</v>
      </c>
      <c r="F15918" t="s">
        <v>5685</v>
      </c>
      <c r="G15918" t="s">
        <v>2378</v>
      </c>
      <c r="H15918" t="s">
        <v>311</v>
      </c>
      <c r="L15918" s="3" t="str">
        <f t="shared" si="249"/>
        <v/>
      </c>
    </row>
    <row r="15919" spans="1:12" ht="15.75" x14ac:dyDescent="0.3">
      <c r="A15919" t="s">
        <v>4</v>
      </c>
      <c r="B15919" t="s">
        <v>4690</v>
      </c>
      <c r="C15919">
        <v>48</v>
      </c>
      <c r="D15919">
        <v>0</v>
      </c>
      <c r="E15919">
        <v>0</v>
      </c>
      <c r="F15919" t="s">
        <v>5685</v>
      </c>
      <c r="G15919" t="s">
        <v>2378</v>
      </c>
      <c r="H15919" t="s">
        <v>311</v>
      </c>
      <c r="L15919" s="3" t="str">
        <f t="shared" si="249"/>
        <v/>
      </c>
    </row>
    <row r="15920" spans="1:12" ht="15.75" x14ac:dyDescent="0.3">
      <c r="A15920" t="s">
        <v>4</v>
      </c>
      <c r="B15920" t="s">
        <v>4691</v>
      </c>
      <c r="C15920">
        <v>48</v>
      </c>
      <c r="D15920">
        <v>0</v>
      </c>
      <c r="E15920">
        <v>0</v>
      </c>
      <c r="F15920" t="s">
        <v>5685</v>
      </c>
      <c r="G15920" t="s">
        <v>2378</v>
      </c>
      <c r="H15920" t="s">
        <v>311</v>
      </c>
      <c r="L15920" s="3" t="str">
        <f t="shared" si="249"/>
        <v/>
      </c>
    </row>
    <row r="15921" spans="1:13" ht="15.75" x14ac:dyDescent="0.3">
      <c r="A15921" t="s">
        <v>4</v>
      </c>
      <c r="B15921" t="s">
        <v>4692</v>
      </c>
      <c r="C15921">
        <v>48</v>
      </c>
      <c r="D15921">
        <v>0</v>
      </c>
      <c r="E15921">
        <v>0</v>
      </c>
      <c r="F15921" t="s">
        <v>5685</v>
      </c>
      <c r="G15921" t="s">
        <v>2378</v>
      </c>
      <c r="H15921" t="s">
        <v>311</v>
      </c>
      <c r="L15921" s="3" t="str">
        <f t="shared" si="249"/>
        <v/>
      </c>
    </row>
    <row r="15922" spans="1:13" ht="15.75" x14ac:dyDescent="0.3">
      <c r="A15922" t="s">
        <v>4</v>
      </c>
      <c r="B15922" t="s">
        <v>4693</v>
      </c>
      <c r="C15922">
        <v>48</v>
      </c>
      <c r="D15922">
        <v>0</v>
      </c>
      <c r="E15922">
        <v>0</v>
      </c>
      <c r="F15922" t="s">
        <v>5685</v>
      </c>
      <c r="G15922" t="s">
        <v>2378</v>
      </c>
      <c r="H15922" t="s">
        <v>311</v>
      </c>
      <c r="L15922" s="3" t="str">
        <f t="shared" si="249"/>
        <v/>
      </c>
    </row>
    <row r="15923" spans="1:13" ht="15.75" x14ac:dyDescent="0.3">
      <c r="A15923" t="s">
        <v>4</v>
      </c>
      <c r="L15923" s="3" t="str">
        <f t="shared" si="249"/>
        <v/>
      </c>
    </row>
    <row r="15924" spans="1:13" ht="15.75" x14ac:dyDescent="0.3">
      <c r="A15924" t="s">
        <v>4</v>
      </c>
      <c r="B15924" t="s">
        <v>6</v>
      </c>
      <c r="C15924">
        <v>33</v>
      </c>
      <c r="D15924" t="s">
        <v>8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 s="1">
        <v>0</v>
      </c>
      <c r="K15924" t="s">
        <v>5686</v>
      </c>
      <c r="L15924" s="3" t="str">
        <f t="shared" si="249"/>
        <v>33</v>
      </c>
      <c r="M15924">
        <v>33</v>
      </c>
    </row>
    <row r="15925" spans="1:13" ht="15.75" x14ac:dyDescent="0.3">
      <c r="A15925" t="s">
        <v>4</v>
      </c>
      <c r="B15925" t="s">
        <v>6</v>
      </c>
      <c r="C15925">
        <v>34</v>
      </c>
      <c r="D15925" t="s">
        <v>8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 s="1">
        <v>0</v>
      </c>
      <c r="K15925" t="s">
        <v>5686</v>
      </c>
      <c r="L15925" s="3" t="str">
        <f t="shared" si="249"/>
        <v>34</v>
      </c>
      <c r="M15925">
        <v>34</v>
      </c>
    </row>
    <row r="15926" spans="1:13" ht="15.75" x14ac:dyDescent="0.3">
      <c r="A15926" t="s">
        <v>4</v>
      </c>
      <c r="B15926" t="s">
        <v>6</v>
      </c>
      <c r="C15926">
        <v>35</v>
      </c>
      <c r="D15926" t="s">
        <v>8</v>
      </c>
      <c r="E15926">
        <v>231</v>
      </c>
      <c r="F15926">
        <v>228</v>
      </c>
      <c r="G15926">
        <v>3</v>
      </c>
      <c r="H15926">
        <v>0</v>
      </c>
      <c r="I15926">
        <v>0</v>
      </c>
      <c r="J15926" s="1">
        <v>0.98</v>
      </c>
      <c r="K15926" t="s">
        <v>5686</v>
      </c>
      <c r="L15926" s="3" t="str">
        <f t="shared" si="249"/>
        <v>35</v>
      </c>
      <c r="M15926">
        <v>35</v>
      </c>
    </row>
    <row r="15927" spans="1:13" ht="15.75" x14ac:dyDescent="0.3">
      <c r="A15927" t="s">
        <v>4</v>
      </c>
      <c r="B15927" t="s">
        <v>6</v>
      </c>
      <c r="C15927">
        <v>36</v>
      </c>
      <c r="D15927" t="s">
        <v>8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 s="1">
        <v>0</v>
      </c>
      <c r="K15927" t="s">
        <v>5686</v>
      </c>
      <c r="L15927" s="3" t="str">
        <f t="shared" si="249"/>
        <v>36</v>
      </c>
      <c r="M15927">
        <v>36</v>
      </c>
    </row>
    <row r="15928" spans="1:13" ht="15.75" x14ac:dyDescent="0.3">
      <c r="A15928" t="s">
        <v>4</v>
      </c>
      <c r="B15928" t="s">
        <v>6</v>
      </c>
      <c r="C15928">
        <v>37</v>
      </c>
      <c r="D15928" t="s">
        <v>8</v>
      </c>
      <c r="E15928">
        <v>215</v>
      </c>
      <c r="F15928">
        <v>210</v>
      </c>
      <c r="G15928">
        <v>3</v>
      </c>
      <c r="H15928">
        <v>0</v>
      </c>
      <c r="I15928">
        <v>2</v>
      </c>
      <c r="J15928" s="1">
        <v>0.97</v>
      </c>
      <c r="K15928" t="s">
        <v>5686</v>
      </c>
      <c r="L15928" s="3" t="str">
        <f t="shared" si="249"/>
        <v>37</v>
      </c>
      <c r="M15928">
        <v>37</v>
      </c>
    </row>
    <row r="15929" spans="1:13" ht="15.75" x14ac:dyDescent="0.3">
      <c r="A15929" t="s">
        <v>4</v>
      </c>
      <c r="B15929" t="s">
        <v>6</v>
      </c>
      <c r="C15929">
        <v>38</v>
      </c>
      <c r="D15929" t="s">
        <v>8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 s="1">
        <v>0</v>
      </c>
      <c r="K15929" t="s">
        <v>5686</v>
      </c>
      <c r="L15929" s="3" t="str">
        <f t="shared" si="249"/>
        <v>38</v>
      </c>
      <c r="M15929">
        <v>38</v>
      </c>
    </row>
    <row r="15930" spans="1:13" ht="15.75" x14ac:dyDescent="0.3">
      <c r="A15930" t="s">
        <v>4</v>
      </c>
      <c r="B15930" t="s">
        <v>6</v>
      </c>
      <c r="C15930">
        <v>39</v>
      </c>
      <c r="D15930" t="s">
        <v>8</v>
      </c>
      <c r="E15930">
        <v>121</v>
      </c>
      <c r="F15930">
        <v>119</v>
      </c>
      <c r="G15930">
        <v>2</v>
      </c>
      <c r="H15930">
        <v>0</v>
      </c>
      <c r="I15930">
        <v>0</v>
      </c>
      <c r="J15930" s="1">
        <v>0.98</v>
      </c>
      <c r="K15930" t="s">
        <v>5686</v>
      </c>
      <c r="L15930" s="3" t="str">
        <f t="shared" si="249"/>
        <v>39</v>
      </c>
      <c r="M15930">
        <v>39</v>
      </c>
    </row>
    <row r="15931" spans="1:13" ht="15.75" x14ac:dyDescent="0.3">
      <c r="A15931" t="s">
        <v>4</v>
      </c>
      <c r="B15931" t="s">
        <v>6</v>
      </c>
      <c r="C15931">
        <v>40</v>
      </c>
      <c r="D15931" t="s">
        <v>8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 s="1">
        <v>0</v>
      </c>
      <c r="K15931" t="s">
        <v>5686</v>
      </c>
      <c r="L15931" s="3" t="str">
        <f t="shared" si="249"/>
        <v>40</v>
      </c>
      <c r="M15931">
        <v>40</v>
      </c>
    </row>
    <row r="15932" spans="1:13" ht="15.75" x14ac:dyDescent="0.3">
      <c r="A15932" t="s">
        <v>4</v>
      </c>
      <c r="B15932" t="s">
        <v>6</v>
      </c>
      <c r="C15932">
        <v>41</v>
      </c>
      <c r="D15932" t="s">
        <v>8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 s="1">
        <v>0</v>
      </c>
      <c r="K15932" t="s">
        <v>5686</v>
      </c>
      <c r="L15932" s="3" t="str">
        <f t="shared" si="249"/>
        <v>41</v>
      </c>
      <c r="M15932">
        <v>41</v>
      </c>
    </row>
    <row r="15933" spans="1:13" ht="15.75" x14ac:dyDescent="0.3">
      <c r="A15933" t="s">
        <v>4</v>
      </c>
      <c r="B15933" t="s">
        <v>6</v>
      </c>
      <c r="C15933">
        <v>42</v>
      </c>
      <c r="D15933" t="s">
        <v>8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 s="1">
        <v>0</v>
      </c>
      <c r="K15933" t="s">
        <v>5686</v>
      </c>
      <c r="L15933" s="3" t="str">
        <f t="shared" si="249"/>
        <v>42</v>
      </c>
      <c r="M15933">
        <v>42</v>
      </c>
    </row>
    <row r="15934" spans="1:13" ht="15.75" x14ac:dyDescent="0.3">
      <c r="A15934" t="s">
        <v>4</v>
      </c>
      <c r="B15934" t="s">
        <v>6</v>
      </c>
      <c r="C15934">
        <v>43</v>
      </c>
      <c r="D15934" t="s">
        <v>8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 s="1">
        <v>0</v>
      </c>
      <c r="K15934" t="s">
        <v>5686</v>
      </c>
      <c r="L15934" s="3" t="str">
        <f t="shared" si="249"/>
        <v>43</v>
      </c>
      <c r="M15934">
        <v>43</v>
      </c>
    </row>
    <row r="15935" spans="1:13" ht="15.75" x14ac:dyDescent="0.3">
      <c r="A15935" t="s">
        <v>4</v>
      </c>
      <c r="B15935" t="s">
        <v>6</v>
      </c>
      <c r="C15935">
        <v>44</v>
      </c>
      <c r="D15935" t="s">
        <v>8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 s="1">
        <v>0</v>
      </c>
      <c r="K15935" t="s">
        <v>5686</v>
      </c>
      <c r="L15935" s="3" t="str">
        <f t="shared" si="249"/>
        <v>44</v>
      </c>
      <c r="M15935">
        <v>44</v>
      </c>
    </row>
    <row r="15936" spans="1:13" ht="15.75" x14ac:dyDescent="0.3">
      <c r="A15936" t="s">
        <v>4</v>
      </c>
      <c r="B15936" t="s">
        <v>6</v>
      </c>
      <c r="C15936">
        <v>45</v>
      </c>
      <c r="D15936" t="s">
        <v>8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 s="1">
        <v>0</v>
      </c>
      <c r="K15936" t="s">
        <v>5686</v>
      </c>
      <c r="L15936" s="3" t="str">
        <f t="shared" si="249"/>
        <v>45</v>
      </c>
      <c r="M15936">
        <v>45</v>
      </c>
    </row>
    <row r="15937" spans="1:13" ht="15.75" x14ac:dyDescent="0.3">
      <c r="A15937" t="s">
        <v>4</v>
      </c>
      <c r="B15937" t="s">
        <v>6</v>
      </c>
      <c r="C15937">
        <v>46</v>
      </c>
      <c r="D15937" t="s">
        <v>8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 s="1">
        <v>0</v>
      </c>
      <c r="K15937" t="s">
        <v>5686</v>
      </c>
      <c r="L15937" s="3" t="str">
        <f t="shared" si="249"/>
        <v>46</v>
      </c>
      <c r="M15937">
        <v>46</v>
      </c>
    </row>
    <row r="15938" spans="1:13" ht="15.75" x14ac:dyDescent="0.3">
      <c r="A15938" t="s">
        <v>4</v>
      </c>
      <c r="B15938" t="s">
        <v>6</v>
      </c>
      <c r="C15938">
        <v>47</v>
      </c>
      <c r="D15938" t="s">
        <v>8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 s="1">
        <v>0</v>
      </c>
      <c r="K15938" t="s">
        <v>5686</v>
      </c>
      <c r="L15938" s="3" t="str">
        <f t="shared" si="249"/>
        <v>47</v>
      </c>
      <c r="M15938">
        <v>47</v>
      </c>
    </row>
    <row r="15939" spans="1:13" ht="15.75" x14ac:dyDescent="0.3">
      <c r="A15939" t="s">
        <v>4</v>
      </c>
      <c r="B15939" t="s">
        <v>6</v>
      </c>
      <c r="C15939">
        <v>48</v>
      </c>
      <c r="D15939" t="s">
        <v>8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 s="1">
        <v>0</v>
      </c>
      <c r="K15939" t="s">
        <v>5686</v>
      </c>
      <c r="L15939" s="3" t="str">
        <f t="shared" si="249"/>
        <v>48</v>
      </c>
      <c r="M15939">
        <v>48</v>
      </c>
    </row>
    <row r="15940" spans="1:13" ht="15.75" x14ac:dyDescent="0.3">
      <c r="A15940" t="s">
        <v>4</v>
      </c>
      <c r="B15940" t="s">
        <v>103</v>
      </c>
      <c r="C15940">
        <v>10</v>
      </c>
      <c r="D15940" t="s">
        <v>8</v>
      </c>
      <c r="E15940">
        <v>567</v>
      </c>
      <c r="F15940">
        <v>557</v>
      </c>
      <c r="G15940">
        <v>8</v>
      </c>
      <c r="H15940">
        <v>0</v>
      </c>
      <c r="I15940">
        <v>2</v>
      </c>
      <c r="J15940" s="1">
        <v>0.98</v>
      </c>
      <c r="L15940" s="3" t="str">
        <f t="shared" si="249"/>
        <v/>
      </c>
    </row>
    <row r="15941" spans="1:13" ht="15.75" x14ac:dyDescent="0.3">
      <c r="A15941" t="s">
        <v>4</v>
      </c>
      <c r="L15941" s="3" t="str">
        <f t="shared" si="249"/>
        <v/>
      </c>
    </row>
    <row r="15942" spans="1:13" ht="15.75" x14ac:dyDescent="0.3">
      <c r="A15942" t="s">
        <v>4</v>
      </c>
      <c r="B15942" t="s">
        <v>1255</v>
      </c>
      <c r="C15942">
        <v>17</v>
      </c>
      <c r="D15942">
        <v>0</v>
      </c>
      <c r="E15942">
        <v>0</v>
      </c>
      <c r="F15942" t="s">
        <v>5685</v>
      </c>
      <c r="G15942" t="s">
        <v>2378</v>
      </c>
      <c r="H15942" t="s">
        <v>311</v>
      </c>
      <c r="L15942" s="3" t="str">
        <f t="shared" si="249"/>
        <v/>
      </c>
    </row>
    <row r="15943" spans="1:13" ht="15.75" x14ac:dyDescent="0.3">
      <c r="A15943" t="s">
        <v>4</v>
      </c>
      <c r="B15943" t="s">
        <v>1256</v>
      </c>
      <c r="C15943">
        <v>17</v>
      </c>
      <c r="D15943">
        <v>0</v>
      </c>
      <c r="E15943">
        <v>0</v>
      </c>
      <c r="F15943" t="s">
        <v>5685</v>
      </c>
      <c r="G15943" t="s">
        <v>2378</v>
      </c>
      <c r="H15943" t="s">
        <v>311</v>
      </c>
      <c r="L15943" s="3" t="str">
        <f t="shared" si="249"/>
        <v/>
      </c>
    </row>
    <row r="15944" spans="1:13" ht="15.75" x14ac:dyDescent="0.3">
      <c r="A15944" t="s">
        <v>4</v>
      </c>
      <c r="B15944" t="s">
        <v>1257</v>
      </c>
      <c r="C15944">
        <v>17</v>
      </c>
      <c r="D15944">
        <v>0</v>
      </c>
      <c r="E15944">
        <v>0</v>
      </c>
      <c r="F15944" t="s">
        <v>5685</v>
      </c>
      <c r="G15944" t="s">
        <v>2378</v>
      </c>
      <c r="H15944" t="s">
        <v>311</v>
      </c>
      <c r="L15944" s="3" t="str">
        <f t="shared" si="249"/>
        <v/>
      </c>
    </row>
    <row r="15945" spans="1:13" ht="15.75" x14ac:dyDescent="0.3">
      <c r="A15945" t="s">
        <v>4</v>
      </c>
      <c r="B15945" t="s">
        <v>1258</v>
      </c>
      <c r="C15945">
        <v>17</v>
      </c>
      <c r="D15945">
        <v>0</v>
      </c>
      <c r="E15945">
        <v>0</v>
      </c>
      <c r="F15945" t="s">
        <v>5685</v>
      </c>
      <c r="G15945" t="s">
        <v>2378</v>
      </c>
      <c r="H15945" t="s">
        <v>311</v>
      </c>
      <c r="L15945" s="3" t="str">
        <f t="shared" si="249"/>
        <v/>
      </c>
    </row>
    <row r="15946" spans="1:13" ht="15.75" x14ac:dyDescent="0.3">
      <c r="A15946" t="s">
        <v>4</v>
      </c>
      <c r="B15946" t="s">
        <v>1259</v>
      </c>
      <c r="C15946">
        <v>17</v>
      </c>
      <c r="D15946">
        <v>0</v>
      </c>
      <c r="E15946">
        <v>0</v>
      </c>
      <c r="F15946" t="s">
        <v>5685</v>
      </c>
      <c r="G15946" t="s">
        <v>2378</v>
      </c>
      <c r="H15946" t="s">
        <v>311</v>
      </c>
      <c r="L15946" s="3" t="str">
        <f t="shared" si="249"/>
        <v/>
      </c>
    </row>
    <row r="15947" spans="1:13" ht="15.75" x14ac:dyDescent="0.3">
      <c r="A15947" t="s">
        <v>4</v>
      </c>
      <c r="B15947" t="s">
        <v>1260</v>
      </c>
      <c r="C15947">
        <v>17</v>
      </c>
      <c r="D15947">
        <v>0</v>
      </c>
      <c r="E15947">
        <v>0</v>
      </c>
      <c r="F15947" t="s">
        <v>5685</v>
      </c>
      <c r="G15947" t="s">
        <v>2378</v>
      </c>
      <c r="H15947" t="s">
        <v>311</v>
      </c>
      <c r="L15947" s="3" t="str">
        <f t="shared" si="249"/>
        <v/>
      </c>
    </row>
    <row r="15948" spans="1:13" ht="15.75" x14ac:dyDescent="0.3">
      <c r="A15948" t="s">
        <v>4</v>
      </c>
      <c r="B15948" t="s">
        <v>1261</v>
      </c>
      <c r="C15948">
        <v>17</v>
      </c>
      <c r="D15948">
        <v>0</v>
      </c>
      <c r="E15948">
        <v>0</v>
      </c>
      <c r="F15948" t="s">
        <v>5685</v>
      </c>
      <c r="G15948" t="s">
        <v>2378</v>
      </c>
      <c r="H15948" t="s">
        <v>311</v>
      </c>
      <c r="L15948" s="3" t="str">
        <f t="shared" si="249"/>
        <v/>
      </c>
    </row>
    <row r="15949" spans="1:13" ht="15.75" x14ac:dyDescent="0.3">
      <c r="A15949" t="s">
        <v>4</v>
      </c>
      <c r="B15949" t="s">
        <v>1262</v>
      </c>
      <c r="C15949">
        <v>17</v>
      </c>
      <c r="D15949">
        <v>0</v>
      </c>
      <c r="E15949">
        <v>0</v>
      </c>
      <c r="F15949" t="s">
        <v>5685</v>
      </c>
      <c r="G15949" t="s">
        <v>2378</v>
      </c>
      <c r="H15949" t="s">
        <v>311</v>
      </c>
      <c r="L15949" s="3" t="str">
        <f t="shared" ref="L15949:L16012" si="250">TRIM(CONCATENATE(M15949," ",N15949," ",O15949," ",P15949," ",Q15949," ",R15949," ",S15949," ",T15949," ",U15949," ",V15949," ",W15949," ",X15949," ",Y15949))</f>
        <v/>
      </c>
    </row>
    <row r="15950" spans="1:13" ht="15.75" x14ac:dyDescent="0.3">
      <c r="A15950" t="s">
        <v>4</v>
      </c>
      <c r="B15950" t="s">
        <v>1263</v>
      </c>
      <c r="C15950">
        <v>17</v>
      </c>
      <c r="D15950">
        <v>0</v>
      </c>
      <c r="E15950">
        <v>0</v>
      </c>
      <c r="F15950" t="s">
        <v>5685</v>
      </c>
      <c r="G15950" t="s">
        <v>2378</v>
      </c>
      <c r="H15950" t="s">
        <v>311</v>
      </c>
      <c r="L15950" s="3" t="str">
        <f t="shared" si="250"/>
        <v/>
      </c>
    </row>
    <row r="15951" spans="1:13" ht="15.75" x14ac:dyDescent="0.3">
      <c r="A15951" t="s">
        <v>4</v>
      </c>
      <c r="B15951" t="s">
        <v>1264</v>
      </c>
      <c r="C15951">
        <v>17</v>
      </c>
      <c r="D15951">
        <v>0</v>
      </c>
      <c r="E15951">
        <v>0</v>
      </c>
      <c r="F15951" t="s">
        <v>5685</v>
      </c>
      <c r="G15951" t="s">
        <v>2378</v>
      </c>
      <c r="H15951" t="s">
        <v>311</v>
      </c>
      <c r="L15951" s="3" t="str">
        <f t="shared" si="250"/>
        <v/>
      </c>
    </row>
    <row r="15952" spans="1:13" ht="15.75" x14ac:dyDescent="0.3">
      <c r="A15952" t="s">
        <v>4</v>
      </c>
      <c r="B15952" t="s">
        <v>1265</v>
      </c>
      <c r="C15952">
        <v>17</v>
      </c>
      <c r="D15952">
        <v>0</v>
      </c>
      <c r="E15952">
        <v>0</v>
      </c>
      <c r="F15952" t="s">
        <v>5685</v>
      </c>
      <c r="G15952" t="s">
        <v>2378</v>
      </c>
      <c r="H15952" t="s">
        <v>311</v>
      </c>
      <c r="L15952" s="3" t="str">
        <f t="shared" si="250"/>
        <v/>
      </c>
    </row>
    <row r="15953" spans="1:12" ht="15.75" x14ac:dyDescent="0.3">
      <c r="A15953" t="s">
        <v>4</v>
      </c>
      <c r="B15953" t="s">
        <v>1266</v>
      </c>
      <c r="C15953">
        <v>17</v>
      </c>
      <c r="D15953">
        <v>0</v>
      </c>
      <c r="E15953">
        <v>0</v>
      </c>
      <c r="F15953" t="s">
        <v>5685</v>
      </c>
      <c r="G15953" t="s">
        <v>2378</v>
      </c>
      <c r="H15953" t="s">
        <v>311</v>
      </c>
      <c r="L15953" s="3" t="str">
        <f t="shared" si="250"/>
        <v/>
      </c>
    </row>
    <row r="15954" spans="1:12" ht="15.75" x14ac:dyDescent="0.3">
      <c r="A15954" t="s">
        <v>4</v>
      </c>
      <c r="B15954" t="s">
        <v>1267</v>
      </c>
      <c r="C15954">
        <v>17</v>
      </c>
      <c r="D15954">
        <v>0</v>
      </c>
      <c r="E15954">
        <v>0</v>
      </c>
      <c r="F15954" t="s">
        <v>5685</v>
      </c>
      <c r="G15954" t="s">
        <v>2378</v>
      </c>
      <c r="H15954" t="s">
        <v>311</v>
      </c>
      <c r="L15954" s="3" t="str">
        <f t="shared" si="250"/>
        <v/>
      </c>
    </row>
    <row r="15955" spans="1:12" ht="15.75" x14ac:dyDescent="0.3">
      <c r="A15955" t="s">
        <v>4</v>
      </c>
      <c r="B15955" t="s">
        <v>1268</v>
      </c>
      <c r="C15955">
        <v>17</v>
      </c>
      <c r="D15955">
        <v>0</v>
      </c>
      <c r="E15955">
        <v>0</v>
      </c>
      <c r="F15955" t="s">
        <v>5685</v>
      </c>
      <c r="G15955" t="s">
        <v>2378</v>
      </c>
      <c r="H15955" t="s">
        <v>311</v>
      </c>
      <c r="L15955" s="3" t="str">
        <f t="shared" si="250"/>
        <v/>
      </c>
    </row>
    <row r="15956" spans="1:12" ht="15.75" x14ac:dyDescent="0.3">
      <c r="A15956" t="s">
        <v>4</v>
      </c>
      <c r="B15956" t="s">
        <v>1269</v>
      </c>
      <c r="C15956">
        <v>17</v>
      </c>
      <c r="D15956">
        <v>0</v>
      </c>
      <c r="E15956">
        <v>0</v>
      </c>
      <c r="F15956" t="s">
        <v>5685</v>
      </c>
      <c r="G15956" t="s">
        <v>2378</v>
      </c>
      <c r="H15956" t="s">
        <v>311</v>
      </c>
      <c r="L15956" s="3" t="str">
        <f t="shared" si="250"/>
        <v/>
      </c>
    </row>
    <row r="15957" spans="1:12" ht="15.75" x14ac:dyDescent="0.3">
      <c r="A15957" t="s">
        <v>4</v>
      </c>
      <c r="B15957" t="s">
        <v>1270</v>
      </c>
      <c r="C15957">
        <v>17</v>
      </c>
      <c r="D15957">
        <v>0</v>
      </c>
      <c r="E15957">
        <v>0</v>
      </c>
      <c r="F15957" t="s">
        <v>5685</v>
      </c>
      <c r="G15957" t="s">
        <v>2378</v>
      </c>
      <c r="H15957" t="s">
        <v>311</v>
      </c>
      <c r="L15957" s="3" t="str">
        <f t="shared" si="250"/>
        <v/>
      </c>
    </row>
    <row r="15958" spans="1:12" ht="15.75" x14ac:dyDescent="0.3">
      <c r="A15958" t="s">
        <v>4</v>
      </c>
      <c r="B15958" t="s">
        <v>1271</v>
      </c>
      <c r="C15958">
        <v>17</v>
      </c>
      <c r="D15958">
        <v>0</v>
      </c>
      <c r="E15958">
        <v>0</v>
      </c>
      <c r="F15958" t="s">
        <v>5685</v>
      </c>
      <c r="G15958" t="s">
        <v>2378</v>
      </c>
      <c r="H15958" t="s">
        <v>311</v>
      </c>
      <c r="L15958" s="3" t="str">
        <f t="shared" si="250"/>
        <v/>
      </c>
    </row>
    <row r="15959" spans="1:12" ht="15.75" x14ac:dyDescent="0.3">
      <c r="A15959" t="s">
        <v>4</v>
      </c>
      <c r="B15959" t="s">
        <v>1272</v>
      </c>
      <c r="C15959">
        <v>17</v>
      </c>
      <c r="D15959">
        <v>0</v>
      </c>
      <c r="E15959">
        <v>0</v>
      </c>
      <c r="F15959" t="s">
        <v>5685</v>
      </c>
      <c r="G15959" t="s">
        <v>2378</v>
      </c>
      <c r="H15959" t="s">
        <v>311</v>
      </c>
      <c r="L15959" s="3" t="str">
        <f t="shared" si="250"/>
        <v/>
      </c>
    </row>
    <row r="15960" spans="1:12" ht="15.75" x14ac:dyDescent="0.3">
      <c r="A15960" t="s">
        <v>4</v>
      </c>
      <c r="B15960" t="s">
        <v>1273</v>
      </c>
      <c r="C15960">
        <v>17</v>
      </c>
      <c r="D15960">
        <v>0</v>
      </c>
      <c r="E15960">
        <v>0</v>
      </c>
      <c r="F15960" t="s">
        <v>5685</v>
      </c>
      <c r="G15960" t="s">
        <v>2378</v>
      </c>
      <c r="H15960" t="s">
        <v>311</v>
      </c>
      <c r="L15960" s="3" t="str">
        <f t="shared" si="250"/>
        <v/>
      </c>
    </row>
    <row r="15961" spans="1:12" ht="15.75" x14ac:dyDescent="0.3">
      <c r="A15961" t="s">
        <v>4</v>
      </c>
      <c r="B15961" t="s">
        <v>1274</v>
      </c>
      <c r="C15961">
        <v>17</v>
      </c>
      <c r="D15961">
        <v>0</v>
      </c>
      <c r="E15961">
        <v>0</v>
      </c>
      <c r="F15961" t="s">
        <v>5685</v>
      </c>
      <c r="G15961" t="s">
        <v>2378</v>
      </c>
      <c r="H15961" t="s">
        <v>311</v>
      </c>
      <c r="L15961" s="3" t="str">
        <f t="shared" si="250"/>
        <v/>
      </c>
    </row>
    <row r="15962" spans="1:12" ht="15.75" x14ac:dyDescent="0.3">
      <c r="A15962" t="s">
        <v>4</v>
      </c>
      <c r="B15962" t="s">
        <v>1275</v>
      </c>
      <c r="C15962">
        <v>17</v>
      </c>
      <c r="D15962">
        <v>0</v>
      </c>
      <c r="E15962">
        <v>0</v>
      </c>
      <c r="F15962" t="s">
        <v>5685</v>
      </c>
      <c r="G15962" t="s">
        <v>2378</v>
      </c>
      <c r="H15962" t="s">
        <v>311</v>
      </c>
      <c r="L15962" s="3" t="str">
        <f t="shared" si="250"/>
        <v/>
      </c>
    </row>
    <row r="15963" spans="1:12" ht="15.75" x14ac:dyDescent="0.3">
      <c r="A15963" t="s">
        <v>4</v>
      </c>
      <c r="B15963" t="s">
        <v>1276</v>
      </c>
      <c r="C15963">
        <v>17</v>
      </c>
      <c r="D15963">
        <v>0</v>
      </c>
      <c r="E15963">
        <v>0</v>
      </c>
      <c r="F15963" t="s">
        <v>5685</v>
      </c>
      <c r="G15963" t="s">
        <v>2378</v>
      </c>
      <c r="H15963" t="s">
        <v>311</v>
      </c>
      <c r="L15963" s="3" t="str">
        <f t="shared" si="250"/>
        <v/>
      </c>
    </row>
    <row r="15964" spans="1:12" ht="15.75" x14ac:dyDescent="0.3">
      <c r="A15964" t="s">
        <v>4</v>
      </c>
      <c r="B15964" t="s">
        <v>1277</v>
      </c>
      <c r="C15964">
        <v>17</v>
      </c>
      <c r="D15964">
        <v>0</v>
      </c>
      <c r="E15964">
        <v>0</v>
      </c>
      <c r="F15964" t="s">
        <v>5685</v>
      </c>
      <c r="G15964" t="s">
        <v>2378</v>
      </c>
      <c r="H15964" t="s">
        <v>311</v>
      </c>
      <c r="L15964" s="3" t="str">
        <f t="shared" si="250"/>
        <v/>
      </c>
    </row>
    <row r="15965" spans="1:12" ht="15.75" x14ac:dyDescent="0.3">
      <c r="A15965" t="s">
        <v>4</v>
      </c>
      <c r="B15965" t="s">
        <v>1278</v>
      </c>
      <c r="C15965">
        <v>17</v>
      </c>
      <c r="D15965">
        <v>0</v>
      </c>
      <c r="E15965">
        <v>0</v>
      </c>
      <c r="F15965" t="s">
        <v>5685</v>
      </c>
      <c r="G15965" t="s">
        <v>2378</v>
      </c>
      <c r="H15965" t="s">
        <v>311</v>
      </c>
      <c r="L15965" s="3" t="str">
        <f t="shared" si="250"/>
        <v/>
      </c>
    </row>
    <row r="15966" spans="1:12" ht="15.75" x14ac:dyDescent="0.3">
      <c r="A15966" t="s">
        <v>4</v>
      </c>
      <c r="B15966" t="s">
        <v>1279</v>
      </c>
      <c r="C15966">
        <v>17</v>
      </c>
      <c r="D15966">
        <v>0</v>
      </c>
      <c r="E15966">
        <v>0</v>
      </c>
      <c r="F15966" t="s">
        <v>5685</v>
      </c>
      <c r="G15966" t="s">
        <v>2378</v>
      </c>
      <c r="H15966" t="s">
        <v>311</v>
      </c>
      <c r="L15966" s="3" t="str">
        <f t="shared" si="250"/>
        <v/>
      </c>
    </row>
    <row r="15967" spans="1:12" ht="15.75" x14ac:dyDescent="0.3">
      <c r="A15967" t="s">
        <v>4</v>
      </c>
      <c r="B15967" t="s">
        <v>1280</v>
      </c>
      <c r="C15967">
        <v>17</v>
      </c>
      <c r="D15967">
        <v>0</v>
      </c>
      <c r="E15967">
        <v>0</v>
      </c>
      <c r="F15967" t="s">
        <v>5685</v>
      </c>
      <c r="G15967" t="s">
        <v>2378</v>
      </c>
      <c r="H15967" t="s">
        <v>311</v>
      </c>
      <c r="L15967" s="3" t="str">
        <f t="shared" si="250"/>
        <v/>
      </c>
    </row>
    <row r="15968" spans="1:12" ht="15.75" x14ac:dyDescent="0.3">
      <c r="A15968" t="s">
        <v>4</v>
      </c>
      <c r="B15968" t="s">
        <v>1281</v>
      </c>
      <c r="C15968">
        <v>17</v>
      </c>
      <c r="D15968">
        <v>0</v>
      </c>
      <c r="E15968">
        <v>0</v>
      </c>
      <c r="F15968" t="s">
        <v>5685</v>
      </c>
      <c r="G15968" t="s">
        <v>2378</v>
      </c>
      <c r="H15968" t="s">
        <v>311</v>
      </c>
      <c r="L15968" s="3" t="str">
        <f t="shared" si="250"/>
        <v/>
      </c>
    </row>
    <row r="15969" spans="1:12" ht="15.75" x14ac:dyDescent="0.3">
      <c r="A15969" t="s">
        <v>4</v>
      </c>
      <c r="B15969" t="s">
        <v>1282</v>
      </c>
      <c r="C15969">
        <v>17</v>
      </c>
      <c r="D15969">
        <v>0</v>
      </c>
      <c r="E15969">
        <v>0</v>
      </c>
      <c r="F15969" t="s">
        <v>5685</v>
      </c>
      <c r="G15969" t="s">
        <v>2378</v>
      </c>
      <c r="H15969" t="s">
        <v>311</v>
      </c>
      <c r="L15969" s="3" t="str">
        <f t="shared" si="250"/>
        <v/>
      </c>
    </row>
    <row r="15970" spans="1:12" ht="15.75" x14ac:dyDescent="0.3">
      <c r="A15970" t="s">
        <v>4</v>
      </c>
      <c r="B15970" t="s">
        <v>1283</v>
      </c>
      <c r="C15970">
        <v>17</v>
      </c>
      <c r="D15970">
        <v>0</v>
      </c>
      <c r="E15970">
        <v>0</v>
      </c>
      <c r="F15970" t="s">
        <v>5685</v>
      </c>
      <c r="G15970" t="s">
        <v>2378</v>
      </c>
      <c r="H15970" t="s">
        <v>311</v>
      </c>
      <c r="L15970" s="3" t="str">
        <f t="shared" si="250"/>
        <v/>
      </c>
    </row>
    <row r="15971" spans="1:12" ht="15.75" x14ac:dyDescent="0.3">
      <c r="A15971" t="s">
        <v>4</v>
      </c>
      <c r="B15971" t="s">
        <v>1284</v>
      </c>
      <c r="C15971">
        <v>17</v>
      </c>
      <c r="D15971">
        <v>0</v>
      </c>
      <c r="E15971">
        <v>0</v>
      </c>
      <c r="F15971" t="s">
        <v>5685</v>
      </c>
      <c r="G15971" t="s">
        <v>2378</v>
      </c>
      <c r="H15971" t="s">
        <v>311</v>
      </c>
      <c r="L15971" s="3" t="str">
        <f t="shared" si="250"/>
        <v/>
      </c>
    </row>
    <row r="15972" spans="1:12" ht="15.75" x14ac:dyDescent="0.3">
      <c r="A15972" t="s">
        <v>4</v>
      </c>
      <c r="B15972" t="s">
        <v>1285</v>
      </c>
      <c r="C15972">
        <v>17</v>
      </c>
      <c r="D15972">
        <v>0</v>
      </c>
      <c r="E15972">
        <v>0</v>
      </c>
      <c r="F15972" t="s">
        <v>5685</v>
      </c>
      <c r="G15972" t="s">
        <v>2378</v>
      </c>
      <c r="H15972" t="s">
        <v>311</v>
      </c>
      <c r="L15972" s="3" t="str">
        <f t="shared" si="250"/>
        <v/>
      </c>
    </row>
    <row r="15973" spans="1:12" ht="15.75" x14ac:dyDescent="0.3">
      <c r="A15973" t="s">
        <v>4</v>
      </c>
      <c r="B15973" t="s">
        <v>1286</v>
      </c>
      <c r="C15973">
        <v>17</v>
      </c>
      <c r="D15973">
        <v>0</v>
      </c>
      <c r="E15973">
        <v>0</v>
      </c>
      <c r="F15973" t="s">
        <v>5685</v>
      </c>
      <c r="G15973" t="s">
        <v>2378</v>
      </c>
      <c r="H15973" t="s">
        <v>311</v>
      </c>
      <c r="L15973" s="3" t="str">
        <f t="shared" si="250"/>
        <v/>
      </c>
    </row>
    <row r="15974" spans="1:12" ht="15.75" x14ac:dyDescent="0.3">
      <c r="A15974" t="s">
        <v>4</v>
      </c>
      <c r="B15974" t="s">
        <v>1287</v>
      </c>
      <c r="C15974">
        <v>17</v>
      </c>
      <c r="D15974">
        <v>0</v>
      </c>
      <c r="E15974">
        <v>0</v>
      </c>
      <c r="F15974" t="s">
        <v>5685</v>
      </c>
      <c r="G15974" t="s">
        <v>2378</v>
      </c>
      <c r="H15974" t="s">
        <v>311</v>
      </c>
      <c r="L15974" s="3" t="str">
        <f t="shared" si="250"/>
        <v/>
      </c>
    </row>
    <row r="15975" spans="1:12" ht="15.75" x14ac:dyDescent="0.3">
      <c r="A15975" t="s">
        <v>4</v>
      </c>
      <c r="B15975" t="s">
        <v>1288</v>
      </c>
      <c r="C15975">
        <v>17</v>
      </c>
      <c r="D15975">
        <v>0</v>
      </c>
      <c r="E15975">
        <v>0</v>
      </c>
      <c r="F15975" t="s">
        <v>5685</v>
      </c>
      <c r="G15975" t="s">
        <v>2378</v>
      </c>
      <c r="H15975" t="s">
        <v>311</v>
      </c>
      <c r="L15975" s="3" t="str">
        <f t="shared" si="250"/>
        <v/>
      </c>
    </row>
    <row r="15976" spans="1:12" ht="15.75" x14ac:dyDescent="0.3">
      <c r="A15976" t="s">
        <v>4</v>
      </c>
      <c r="B15976" t="s">
        <v>1289</v>
      </c>
      <c r="C15976">
        <v>17</v>
      </c>
      <c r="D15976">
        <v>0</v>
      </c>
      <c r="E15976">
        <v>0</v>
      </c>
      <c r="F15976" t="s">
        <v>5685</v>
      </c>
      <c r="G15976" t="s">
        <v>2378</v>
      </c>
      <c r="H15976" t="s">
        <v>311</v>
      </c>
      <c r="L15976" s="3" t="str">
        <f t="shared" si="250"/>
        <v/>
      </c>
    </row>
    <row r="15977" spans="1:12" ht="15.75" x14ac:dyDescent="0.3">
      <c r="A15977" t="s">
        <v>4</v>
      </c>
      <c r="B15977" t="s">
        <v>1290</v>
      </c>
      <c r="C15977">
        <v>17</v>
      </c>
      <c r="D15977">
        <v>0</v>
      </c>
      <c r="E15977">
        <v>0</v>
      </c>
      <c r="F15977" t="s">
        <v>5685</v>
      </c>
      <c r="G15977" t="s">
        <v>2378</v>
      </c>
      <c r="H15977" t="s">
        <v>311</v>
      </c>
      <c r="L15977" s="3" t="str">
        <f t="shared" si="250"/>
        <v/>
      </c>
    </row>
    <row r="15978" spans="1:12" ht="15.75" x14ac:dyDescent="0.3">
      <c r="A15978" t="s">
        <v>4</v>
      </c>
      <c r="B15978" t="s">
        <v>1291</v>
      </c>
      <c r="C15978">
        <v>17</v>
      </c>
      <c r="D15978">
        <v>0</v>
      </c>
      <c r="E15978">
        <v>0</v>
      </c>
      <c r="F15978" t="s">
        <v>5685</v>
      </c>
      <c r="G15978" t="s">
        <v>2378</v>
      </c>
      <c r="H15978" t="s">
        <v>311</v>
      </c>
      <c r="L15978" s="3" t="str">
        <f t="shared" si="250"/>
        <v/>
      </c>
    </row>
    <row r="15979" spans="1:12" ht="15.75" x14ac:dyDescent="0.3">
      <c r="A15979" t="s">
        <v>4</v>
      </c>
      <c r="B15979" t="s">
        <v>1292</v>
      </c>
      <c r="C15979">
        <v>17</v>
      </c>
      <c r="D15979">
        <v>0</v>
      </c>
      <c r="E15979">
        <v>0</v>
      </c>
      <c r="F15979" t="s">
        <v>5685</v>
      </c>
      <c r="G15979" t="s">
        <v>2378</v>
      </c>
      <c r="H15979" t="s">
        <v>311</v>
      </c>
      <c r="L15979" s="3" t="str">
        <f t="shared" si="250"/>
        <v/>
      </c>
    </row>
    <row r="15980" spans="1:12" ht="15.75" x14ac:dyDescent="0.3">
      <c r="A15980" t="s">
        <v>4</v>
      </c>
      <c r="B15980" t="s">
        <v>1293</v>
      </c>
      <c r="C15980">
        <v>17</v>
      </c>
      <c r="D15980">
        <v>0</v>
      </c>
      <c r="E15980">
        <v>0</v>
      </c>
      <c r="F15980" t="s">
        <v>5685</v>
      </c>
      <c r="G15980" t="s">
        <v>2378</v>
      </c>
      <c r="H15980" t="s">
        <v>311</v>
      </c>
      <c r="L15980" s="3" t="str">
        <f t="shared" si="250"/>
        <v/>
      </c>
    </row>
    <row r="15981" spans="1:12" ht="15.75" x14ac:dyDescent="0.3">
      <c r="A15981" t="s">
        <v>4</v>
      </c>
      <c r="B15981" t="s">
        <v>1294</v>
      </c>
      <c r="C15981">
        <v>17</v>
      </c>
      <c r="D15981">
        <v>0</v>
      </c>
      <c r="E15981">
        <v>0</v>
      </c>
      <c r="F15981" t="s">
        <v>5685</v>
      </c>
      <c r="G15981" t="s">
        <v>2378</v>
      </c>
      <c r="H15981" t="s">
        <v>311</v>
      </c>
      <c r="L15981" s="3" t="str">
        <f t="shared" si="250"/>
        <v/>
      </c>
    </row>
    <row r="15982" spans="1:12" ht="15.75" x14ac:dyDescent="0.3">
      <c r="A15982" t="s">
        <v>4</v>
      </c>
      <c r="B15982" t="s">
        <v>1295</v>
      </c>
      <c r="C15982">
        <v>17</v>
      </c>
      <c r="D15982">
        <v>0</v>
      </c>
      <c r="E15982">
        <v>0</v>
      </c>
      <c r="F15982" t="s">
        <v>5685</v>
      </c>
      <c r="G15982" t="s">
        <v>2378</v>
      </c>
      <c r="H15982" t="s">
        <v>311</v>
      </c>
      <c r="L15982" s="3" t="str">
        <f t="shared" si="250"/>
        <v/>
      </c>
    </row>
    <row r="15983" spans="1:12" ht="15.75" x14ac:dyDescent="0.3">
      <c r="A15983" t="s">
        <v>4</v>
      </c>
      <c r="B15983" t="s">
        <v>1296</v>
      </c>
      <c r="C15983">
        <v>17</v>
      </c>
      <c r="D15983">
        <v>0</v>
      </c>
      <c r="E15983">
        <v>0</v>
      </c>
      <c r="F15983" t="s">
        <v>5685</v>
      </c>
      <c r="G15983" t="s">
        <v>2378</v>
      </c>
      <c r="H15983" t="s">
        <v>311</v>
      </c>
      <c r="L15983" s="3" t="str">
        <f t="shared" si="250"/>
        <v/>
      </c>
    </row>
    <row r="15984" spans="1:12" ht="15.75" x14ac:dyDescent="0.3">
      <c r="A15984" t="s">
        <v>4</v>
      </c>
      <c r="B15984" t="s">
        <v>1297</v>
      </c>
      <c r="C15984">
        <v>17</v>
      </c>
      <c r="D15984">
        <v>0</v>
      </c>
      <c r="E15984">
        <v>0</v>
      </c>
      <c r="F15984" t="s">
        <v>5685</v>
      </c>
      <c r="G15984" t="s">
        <v>2378</v>
      </c>
      <c r="H15984" t="s">
        <v>311</v>
      </c>
      <c r="L15984" s="3" t="str">
        <f t="shared" si="250"/>
        <v/>
      </c>
    </row>
    <row r="15985" spans="1:12" ht="15.75" x14ac:dyDescent="0.3">
      <c r="A15985" t="s">
        <v>4</v>
      </c>
      <c r="B15985" t="s">
        <v>1298</v>
      </c>
      <c r="C15985">
        <v>17</v>
      </c>
      <c r="D15985">
        <v>0</v>
      </c>
      <c r="E15985">
        <v>0</v>
      </c>
      <c r="F15985" t="s">
        <v>5685</v>
      </c>
      <c r="G15985" t="s">
        <v>2378</v>
      </c>
      <c r="H15985" t="s">
        <v>311</v>
      </c>
      <c r="L15985" s="3" t="str">
        <f t="shared" si="250"/>
        <v/>
      </c>
    </row>
    <row r="15986" spans="1:12" ht="15.75" x14ac:dyDescent="0.3">
      <c r="A15986" t="s">
        <v>4</v>
      </c>
      <c r="B15986" t="s">
        <v>1299</v>
      </c>
      <c r="C15986">
        <v>17</v>
      </c>
      <c r="D15986">
        <v>0</v>
      </c>
      <c r="E15986">
        <v>0</v>
      </c>
      <c r="F15986" t="s">
        <v>5685</v>
      </c>
      <c r="G15986" t="s">
        <v>2378</v>
      </c>
      <c r="H15986" t="s">
        <v>311</v>
      </c>
      <c r="L15986" s="3" t="str">
        <f t="shared" si="250"/>
        <v/>
      </c>
    </row>
    <row r="15987" spans="1:12" ht="15.75" x14ac:dyDescent="0.3">
      <c r="A15987" t="s">
        <v>4</v>
      </c>
      <c r="B15987" t="s">
        <v>1300</v>
      </c>
      <c r="C15987">
        <v>17</v>
      </c>
      <c r="D15987">
        <v>0</v>
      </c>
      <c r="E15987">
        <v>0</v>
      </c>
      <c r="F15987" t="s">
        <v>5685</v>
      </c>
      <c r="G15987" t="s">
        <v>2378</v>
      </c>
      <c r="H15987" t="s">
        <v>311</v>
      </c>
      <c r="L15987" s="3" t="str">
        <f t="shared" si="250"/>
        <v/>
      </c>
    </row>
    <row r="15988" spans="1:12" ht="15.75" x14ac:dyDescent="0.3">
      <c r="A15988" t="s">
        <v>4</v>
      </c>
      <c r="B15988" t="s">
        <v>1301</v>
      </c>
      <c r="C15988">
        <v>17</v>
      </c>
      <c r="D15988">
        <v>0</v>
      </c>
      <c r="E15988">
        <v>0</v>
      </c>
      <c r="F15988" t="s">
        <v>5685</v>
      </c>
      <c r="G15988" t="s">
        <v>2378</v>
      </c>
      <c r="H15988" t="s">
        <v>311</v>
      </c>
      <c r="L15988" s="3" t="str">
        <f t="shared" si="250"/>
        <v/>
      </c>
    </row>
    <row r="15989" spans="1:12" ht="15.75" x14ac:dyDescent="0.3">
      <c r="A15989" t="s">
        <v>4</v>
      </c>
      <c r="B15989" t="s">
        <v>1302</v>
      </c>
      <c r="C15989">
        <v>17</v>
      </c>
      <c r="D15989">
        <v>0</v>
      </c>
      <c r="E15989">
        <v>0</v>
      </c>
      <c r="F15989" t="s">
        <v>5685</v>
      </c>
      <c r="G15989" t="s">
        <v>2378</v>
      </c>
      <c r="H15989" t="s">
        <v>311</v>
      </c>
      <c r="L15989" s="3" t="str">
        <f t="shared" si="250"/>
        <v/>
      </c>
    </row>
    <row r="15990" spans="1:12" ht="15.75" x14ac:dyDescent="0.3">
      <c r="A15990" t="s">
        <v>4</v>
      </c>
      <c r="B15990" t="s">
        <v>1303</v>
      </c>
      <c r="C15990">
        <v>18</v>
      </c>
      <c r="D15990">
        <v>0</v>
      </c>
      <c r="E15990">
        <v>0</v>
      </c>
      <c r="F15990" t="s">
        <v>5685</v>
      </c>
      <c r="G15990" t="s">
        <v>2378</v>
      </c>
      <c r="H15990" t="s">
        <v>311</v>
      </c>
      <c r="L15990" s="3" t="str">
        <f t="shared" si="250"/>
        <v/>
      </c>
    </row>
    <row r="15991" spans="1:12" ht="15.75" x14ac:dyDescent="0.3">
      <c r="A15991" t="s">
        <v>4</v>
      </c>
      <c r="B15991" t="s">
        <v>1304</v>
      </c>
      <c r="C15991">
        <v>18</v>
      </c>
      <c r="D15991">
        <v>0</v>
      </c>
      <c r="E15991">
        <v>0</v>
      </c>
      <c r="F15991" t="s">
        <v>5685</v>
      </c>
      <c r="G15991" t="s">
        <v>2378</v>
      </c>
      <c r="H15991" t="s">
        <v>311</v>
      </c>
      <c r="L15991" s="3" t="str">
        <f t="shared" si="250"/>
        <v/>
      </c>
    </row>
    <row r="15992" spans="1:12" ht="15.75" x14ac:dyDescent="0.3">
      <c r="A15992" t="s">
        <v>4</v>
      </c>
      <c r="B15992" t="s">
        <v>1305</v>
      </c>
      <c r="C15992">
        <v>18</v>
      </c>
      <c r="D15992">
        <v>0</v>
      </c>
      <c r="E15992">
        <v>0</v>
      </c>
      <c r="F15992" t="s">
        <v>5685</v>
      </c>
      <c r="G15992" t="s">
        <v>2378</v>
      </c>
      <c r="H15992" t="s">
        <v>311</v>
      </c>
      <c r="L15992" s="3" t="str">
        <f t="shared" si="250"/>
        <v/>
      </c>
    </row>
    <row r="15993" spans="1:12" ht="15.75" x14ac:dyDescent="0.3">
      <c r="A15993" t="s">
        <v>4</v>
      </c>
      <c r="B15993" t="s">
        <v>1306</v>
      </c>
      <c r="C15993">
        <v>18</v>
      </c>
      <c r="D15993">
        <v>0</v>
      </c>
      <c r="E15993">
        <v>0</v>
      </c>
      <c r="F15993" t="s">
        <v>5685</v>
      </c>
      <c r="G15993" t="s">
        <v>2378</v>
      </c>
      <c r="H15993" t="s">
        <v>311</v>
      </c>
      <c r="L15993" s="3" t="str">
        <f t="shared" si="250"/>
        <v/>
      </c>
    </row>
    <row r="15994" spans="1:12" ht="15.75" x14ac:dyDescent="0.3">
      <c r="A15994" t="s">
        <v>4</v>
      </c>
      <c r="B15994" t="s">
        <v>1307</v>
      </c>
      <c r="C15994">
        <v>18</v>
      </c>
      <c r="D15994">
        <v>0</v>
      </c>
      <c r="E15994">
        <v>0</v>
      </c>
      <c r="F15994" t="s">
        <v>5685</v>
      </c>
      <c r="G15994" t="s">
        <v>2378</v>
      </c>
      <c r="H15994" t="s">
        <v>311</v>
      </c>
      <c r="L15994" s="3" t="str">
        <f t="shared" si="250"/>
        <v/>
      </c>
    </row>
    <row r="15995" spans="1:12" ht="15.75" x14ac:dyDescent="0.3">
      <c r="A15995" t="s">
        <v>4</v>
      </c>
      <c r="B15995" t="s">
        <v>1308</v>
      </c>
      <c r="C15995">
        <v>18</v>
      </c>
      <c r="D15995">
        <v>0</v>
      </c>
      <c r="E15995">
        <v>0</v>
      </c>
      <c r="F15995" t="s">
        <v>5685</v>
      </c>
      <c r="G15995" t="s">
        <v>2378</v>
      </c>
      <c r="H15995" t="s">
        <v>311</v>
      </c>
      <c r="L15995" s="3" t="str">
        <f t="shared" si="250"/>
        <v/>
      </c>
    </row>
    <row r="15996" spans="1:12" ht="15.75" x14ac:dyDescent="0.3">
      <c r="A15996" t="s">
        <v>4</v>
      </c>
      <c r="B15996" t="s">
        <v>1309</v>
      </c>
      <c r="C15996">
        <v>18</v>
      </c>
      <c r="D15996">
        <v>0</v>
      </c>
      <c r="E15996">
        <v>0</v>
      </c>
      <c r="F15996" t="s">
        <v>5685</v>
      </c>
      <c r="G15996" t="s">
        <v>2378</v>
      </c>
      <c r="H15996" t="s">
        <v>311</v>
      </c>
      <c r="L15996" s="3" t="str">
        <f t="shared" si="250"/>
        <v/>
      </c>
    </row>
    <row r="15997" spans="1:12" ht="15.75" x14ac:dyDescent="0.3">
      <c r="A15997" t="s">
        <v>4</v>
      </c>
      <c r="B15997" t="s">
        <v>1310</v>
      </c>
      <c r="C15997">
        <v>18</v>
      </c>
      <c r="D15997">
        <v>0</v>
      </c>
      <c r="E15997">
        <v>0</v>
      </c>
      <c r="F15997" t="s">
        <v>5685</v>
      </c>
      <c r="G15997" t="s">
        <v>2378</v>
      </c>
      <c r="H15997" t="s">
        <v>311</v>
      </c>
      <c r="L15997" s="3" t="str">
        <f t="shared" si="250"/>
        <v/>
      </c>
    </row>
    <row r="15998" spans="1:12" ht="15.75" x14ac:dyDescent="0.3">
      <c r="A15998" t="s">
        <v>4</v>
      </c>
      <c r="B15998" t="s">
        <v>1311</v>
      </c>
      <c r="C15998">
        <v>18</v>
      </c>
      <c r="D15998">
        <v>0</v>
      </c>
      <c r="E15998">
        <v>0</v>
      </c>
      <c r="F15998" t="s">
        <v>5685</v>
      </c>
      <c r="G15998" t="s">
        <v>2378</v>
      </c>
      <c r="H15998" t="s">
        <v>311</v>
      </c>
      <c r="L15998" s="3" t="str">
        <f t="shared" si="250"/>
        <v/>
      </c>
    </row>
    <row r="15999" spans="1:12" ht="15.75" x14ac:dyDescent="0.3">
      <c r="A15999" t="s">
        <v>4</v>
      </c>
      <c r="B15999" t="s">
        <v>1312</v>
      </c>
      <c r="C15999">
        <v>18</v>
      </c>
      <c r="D15999">
        <v>0</v>
      </c>
      <c r="E15999">
        <v>0</v>
      </c>
      <c r="F15999" t="s">
        <v>5685</v>
      </c>
      <c r="G15999" t="s">
        <v>2378</v>
      </c>
      <c r="H15999" t="s">
        <v>311</v>
      </c>
      <c r="L15999" s="3" t="str">
        <f t="shared" si="250"/>
        <v/>
      </c>
    </row>
    <row r="16000" spans="1:12" ht="15.75" x14ac:dyDescent="0.3">
      <c r="A16000" t="s">
        <v>4</v>
      </c>
      <c r="B16000" t="s">
        <v>1313</v>
      </c>
      <c r="C16000">
        <v>18</v>
      </c>
      <c r="D16000">
        <v>0</v>
      </c>
      <c r="E16000">
        <v>0</v>
      </c>
      <c r="F16000" t="s">
        <v>5685</v>
      </c>
      <c r="G16000" t="s">
        <v>2378</v>
      </c>
      <c r="H16000" t="s">
        <v>311</v>
      </c>
      <c r="L16000" s="3" t="str">
        <f t="shared" si="250"/>
        <v/>
      </c>
    </row>
    <row r="16001" spans="1:12" ht="15.75" x14ac:dyDescent="0.3">
      <c r="A16001" t="s">
        <v>4</v>
      </c>
      <c r="B16001" t="s">
        <v>1314</v>
      </c>
      <c r="C16001">
        <v>18</v>
      </c>
      <c r="D16001">
        <v>0</v>
      </c>
      <c r="E16001">
        <v>0</v>
      </c>
      <c r="F16001" t="s">
        <v>5685</v>
      </c>
      <c r="G16001" t="s">
        <v>2378</v>
      </c>
      <c r="H16001" t="s">
        <v>311</v>
      </c>
      <c r="L16001" s="3" t="str">
        <f t="shared" si="250"/>
        <v/>
      </c>
    </row>
    <row r="16002" spans="1:12" ht="15.75" x14ac:dyDescent="0.3">
      <c r="A16002" t="s">
        <v>4</v>
      </c>
      <c r="B16002" t="s">
        <v>1315</v>
      </c>
      <c r="C16002">
        <v>18</v>
      </c>
      <c r="D16002">
        <v>0</v>
      </c>
      <c r="E16002">
        <v>0</v>
      </c>
      <c r="F16002" t="s">
        <v>5685</v>
      </c>
      <c r="G16002" t="s">
        <v>2378</v>
      </c>
      <c r="H16002" t="s">
        <v>311</v>
      </c>
      <c r="L16002" s="3" t="str">
        <f t="shared" si="250"/>
        <v/>
      </c>
    </row>
    <row r="16003" spans="1:12" ht="15.75" x14ac:dyDescent="0.3">
      <c r="A16003" t="s">
        <v>4</v>
      </c>
      <c r="B16003" t="s">
        <v>1316</v>
      </c>
      <c r="C16003">
        <v>18</v>
      </c>
      <c r="D16003">
        <v>0</v>
      </c>
      <c r="E16003">
        <v>0</v>
      </c>
      <c r="F16003" t="s">
        <v>5685</v>
      </c>
      <c r="G16003" t="s">
        <v>2378</v>
      </c>
      <c r="H16003" t="s">
        <v>311</v>
      </c>
      <c r="L16003" s="3" t="str">
        <f t="shared" si="250"/>
        <v/>
      </c>
    </row>
    <row r="16004" spans="1:12" ht="15.75" x14ac:dyDescent="0.3">
      <c r="A16004" t="s">
        <v>4</v>
      </c>
      <c r="B16004" t="s">
        <v>1317</v>
      </c>
      <c r="C16004">
        <v>18</v>
      </c>
      <c r="D16004">
        <v>0</v>
      </c>
      <c r="E16004">
        <v>0</v>
      </c>
      <c r="F16004" t="s">
        <v>5685</v>
      </c>
      <c r="G16004" t="s">
        <v>2378</v>
      </c>
      <c r="H16004" t="s">
        <v>311</v>
      </c>
      <c r="L16004" s="3" t="str">
        <f t="shared" si="250"/>
        <v/>
      </c>
    </row>
    <row r="16005" spans="1:12" ht="15.75" x14ac:dyDescent="0.3">
      <c r="A16005" t="s">
        <v>4</v>
      </c>
      <c r="B16005" t="s">
        <v>1318</v>
      </c>
      <c r="C16005">
        <v>18</v>
      </c>
      <c r="D16005">
        <v>0</v>
      </c>
      <c r="E16005">
        <v>0</v>
      </c>
      <c r="F16005" t="s">
        <v>5685</v>
      </c>
      <c r="G16005" t="s">
        <v>2378</v>
      </c>
      <c r="H16005" t="s">
        <v>311</v>
      </c>
      <c r="L16005" s="3" t="str">
        <f t="shared" si="250"/>
        <v/>
      </c>
    </row>
    <row r="16006" spans="1:12" ht="15.75" x14ac:dyDescent="0.3">
      <c r="A16006" t="s">
        <v>4</v>
      </c>
      <c r="B16006" t="s">
        <v>1319</v>
      </c>
      <c r="C16006">
        <v>18</v>
      </c>
      <c r="D16006">
        <v>0</v>
      </c>
      <c r="E16006">
        <v>0</v>
      </c>
      <c r="F16006" t="s">
        <v>5685</v>
      </c>
      <c r="G16006" t="s">
        <v>2378</v>
      </c>
      <c r="H16006" t="s">
        <v>311</v>
      </c>
      <c r="L16006" s="3" t="str">
        <f t="shared" si="250"/>
        <v/>
      </c>
    </row>
    <row r="16007" spans="1:12" ht="15.75" x14ac:dyDescent="0.3">
      <c r="A16007" t="s">
        <v>4</v>
      </c>
      <c r="B16007" t="s">
        <v>1320</v>
      </c>
      <c r="C16007">
        <v>18</v>
      </c>
      <c r="D16007">
        <v>0</v>
      </c>
      <c r="E16007">
        <v>0</v>
      </c>
      <c r="F16007" t="s">
        <v>5685</v>
      </c>
      <c r="G16007" t="s">
        <v>2378</v>
      </c>
      <c r="H16007" t="s">
        <v>311</v>
      </c>
      <c r="L16007" s="3" t="str">
        <f t="shared" si="250"/>
        <v/>
      </c>
    </row>
    <row r="16008" spans="1:12" ht="15.75" x14ac:dyDescent="0.3">
      <c r="A16008" t="s">
        <v>4</v>
      </c>
      <c r="B16008" t="s">
        <v>1321</v>
      </c>
      <c r="C16008">
        <v>18</v>
      </c>
      <c r="D16008">
        <v>0</v>
      </c>
      <c r="E16008">
        <v>0</v>
      </c>
      <c r="F16008" t="s">
        <v>5685</v>
      </c>
      <c r="G16008" t="s">
        <v>2378</v>
      </c>
      <c r="H16008" t="s">
        <v>311</v>
      </c>
      <c r="L16008" s="3" t="str">
        <f t="shared" si="250"/>
        <v/>
      </c>
    </row>
    <row r="16009" spans="1:12" ht="15.75" x14ac:dyDescent="0.3">
      <c r="A16009" t="s">
        <v>4</v>
      </c>
      <c r="B16009" t="s">
        <v>1322</v>
      </c>
      <c r="C16009">
        <v>18</v>
      </c>
      <c r="D16009">
        <v>0</v>
      </c>
      <c r="E16009">
        <v>0</v>
      </c>
      <c r="F16009" t="s">
        <v>5685</v>
      </c>
      <c r="G16009" t="s">
        <v>2378</v>
      </c>
      <c r="H16009" t="s">
        <v>311</v>
      </c>
      <c r="L16009" s="3" t="str">
        <f t="shared" si="250"/>
        <v/>
      </c>
    </row>
    <row r="16010" spans="1:12" ht="15.75" x14ac:dyDescent="0.3">
      <c r="A16010" t="s">
        <v>4</v>
      </c>
      <c r="B16010" t="s">
        <v>1323</v>
      </c>
      <c r="C16010">
        <v>18</v>
      </c>
      <c r="D16010">
        <v>0</v>
      </c>
      <c r="E16010">
        <v>0</v>
      </c>
      <c r="F16010" t="s">
        <v>5685</v>
      </c>
      <c r="G16010" t="s">
        <v>2378</v>
      </c>
      <c r="H16010" t="s">
        <v>311</v>
      </c>
      <c r="L16010" s="3" t="str">
        <f t="shared" si="250"/>
        <v/>
      </c>
    </row>
    <row r="16011" spans="1:12" ht="15.75" x14ac:dyDescent="0.3">
      <c r="A16011" t="s">
        <v>4</v>
      </c>
      <c r="B16011" t="s">
        <v>1324</v>
      </c>
      <c r="C16011">
        <v>18</v>
      </c>
      <c r="D16011">
        <v>0</v>
      </c>
      <c r="E16011">
        <v>0</v>
      </c>
      <c r="F16011" t="s">
        <v>5685</v>
      </c>
      <c r="G16011" t="s">
        <v>2378</v>
      </c>
      <c r="H16011" t="s">
        <v>311</v>
      </c>
      <c r="L16011" s="3" t="str">
        <f t="shared" si="250"/>
        <v/>
      </c>
    </row>
    <row r="16012" spans="1:12" ht="15.75" x14ac:dyDescent="0.3">
      <c r="A16012" t="s">
        <v>4</v>
      </c>
      <c r="B16012" t="s">
        <v>1325</v>
      </c>
      <c r="C16012">
        <v>18</v>
      </c>
      <c r="D16012">
        <v>0</v>
      </c>
      <c r="E16012">
        <v>0</v>
      </c>
      <c r="F16012" t="s">
        <v>5685</v>
      </c>
      <c r="G16012" t="s">
        <v>2378</v>
      </c>
      <c r="H16012" t="s">
        <v>311</v>
      </c>
      <c r="L16012" s="3" t="str">
        <f t="shared" si="250"/>
        <v/>
      </c>
    </row>
    <row r="16013" spans="1:12" ht="15.75" x14ac:dyDescent="0.3">
      <c r="A16013" t="s">
        <v>4</v>
      </c>
      <c r="B16013" t="s">
        <v>1326</v>
      </c>
      <c r="C16013">
        <v>18</v>
      </c>
      <c r="D16013">
        <v>0</v>
      </c>
      <c r="E16013">
        <v>0</v>
      </c>
      <c r="F16013" t="s">
        <v>5685</v>
      </c>
      <c r="G16013" t="s">
        <v>2378</v>
      </c>
      <c r="H16013" t="s">
        <v>311</v>
      </c>
      <c r="L16013" s="3" t="str">
        <f t="shared" ref="L16013:L16076" si="251">TRIM(CONCATENATE(M16013," ",N16013," ",O16013," ",P16013," ",Q16013," ",R16013," ",S16013," ",T16013," ",U16013," ",V16013," ",W16013," ",X16013," ",Y16013))</f>
        <v/>
      </c>
    </row>
    <row r="16014" spans="1:12" ht="15.75" x14ac:dyDescent="0.3">
      <c r="A16014" t="s">
        <v>4</v>
      </c>
      <c r="B16014" t="s">
        <v>2395</v>
      </c>
      <c r="C16014">
        <v>18</v>
      </c>
      <c r="D16014">
        <v>0</v>
      </c>
      <c r="E16014">
        <v>0</v>
      </c>
      <c r="F16014" t="s">
        <v>5685</v>
      </c>
      <c r="G16014" t="s">
        <v>2378</v>
      </c>
      <c r="H16014" t="s">
        <v>311</v>
      </c>
      <c r="L16014" s="3" t="str">
        <f t="shared" si="251"/>
        <v/>
      </c>
    </row>
    <row r="16015" spans="1:12" ht="15.75" x14ac:dyDescent="0.3">
      <c r="A16015" t="s">
        <v>4</v>
      </c>
      <c r="B16015" t="s">
        <v>2396</v>
      </c>
      <c r="C16015">
        <v>18</v>
      </c>
      <c r="D16015">
        <v>0</v>
      </c>
      <c r="E16015">
        <v>0</v>
      </c>
      <c r="F16015" t="s">
        <v>5685</v>
      </c>
      <c r="G16015" t="s">
        <v>2378</v>
      </c>
      <c r="H16015" t="s">
        <v>311</v>
      </c>
      <c r="L16015" s="3" t="str">
        <f t="shared" si="251"/>
        <v/>
      </c>
    </row>
    <row r="16016" spans="1:12" ht="15.75" x14ac:dyDescent="0.3">
      <c r="A16016" t="s">
        <v>4</v>
      </c>
      <c r="B16016" t="s">
        <v>2397</v>
      </c>
      <c r="C16016">
        <v>18</v>
      </c>
      <c r="D16016">
        <v>0</v>
      </c>
      <c r="E16016">
        <v>0</v>
      </c>
      <c r="F16016" t="s">
        <v>5685</v>
      </c>
      <c r="G16016" t="s">
        <v>2378</v>
      </c>
      <c r="H16016" t="s">
        <v>311</v>
      </c>
      <c r="L16016" s="3" t="str">
        <f t="shared" si="251"/>
        <v/>
      </c>
    </row>
    <row r="16017" spans="1:12" ht="15.75" x14ac:dyDescent="0.3">
      <c r="A16017" t="s">
        <v>4</v>
      </c>
      <c r="B16017" t="s">
        <v>2398</v>
      </c>
      <c r="C16017">
        <v>18</v>
      </c>
      <c r="D16017">
        <v>0</v>
      </c>
      <c r="E16017">
        <v>0</v>
      </c>
      <c r="F16017" t="s">
        <v>5685</v>
      </c>
      <c r="G16017" t="s">
        <v>2378</v>
      </c>
      <c r="H16017" t="s">
        <v>311</v>
      </c>
      <c r="L16017" s="3" t="str">
        <f t="shared" si="251"/>
        <v/>
      </c>
    </row>
    <row r="16018" spans="1:12" ht="15.75" x14ac:dyDescent="0.3">
      <c r="A16018" t="s">
        <v>4</v>
      </c>
      <c r="B16018" t="s">
        <v>2399</v>
      </c>
      <c r="C16018">
        <v>18</v>
      </c>
      <c r="D16018">
        <v>0</v>
      </c>
      <c r="E16018">
        <v>0</v>
      </c>
      <c r="F16018" t="s">
        <v>5685</v>
      </c>
      <c r="G16018" t="s">
        <v>2378</v>
      </c>
      <c r="H16018" t="s">
        <v>311</v>
      </c>
      <c r="L16018" s="3" t="str">
        <f t="shared" si="251"/>
        <v/>
      </c>
    </row>
    <row r="16019" spans="1:12" ht="15.75" x14ac:dyDescent="0.3">
      <c r="A16019" t="s">
        <v>4</v>
      </c>
      <c r="B16019" t="s">
        <v>2400</v>
      </c>
      <c r="C16019">
        <v>18</v>
      </c>
      <c r="D16019">
        <v>0</v>
      </c>
      <c r="E16019">
        <v>0</v>
      </c>
      <c r="F16019" t="s">
        <v>5685</v>
      </c>
      <c r="G16019" t="s">
        <v>2378</v>
      </c>
      <c r="H16019" t="s">
        <v>311</v>
      </c>
      <c r="L16019" s="3" t="str">
        <f t="shared" si="251"/>
        <v/>
      </c>
    </row>
    <row r="16020" spans="1:12" ht="15.75" x14ac:dyDescent="0.3">
      <c r="A16020" t="s">
        <v>4</v>
      </c>
      <c r="B16020" t="s">
        <v>2401</v>
      </c>
      <c r="C16020">
        <v>18</v>
      </c>
      <c r="D16020">
        <v>0</v>
      </c>
      <c r="E16020">
        <v>0</v>
      </c>
      <c r="F16020" t="s">
        <v>5685</v>
      </c>
      <c r="G16020" t="s">
        <v>2378</v>
      </c>
      <c r="H16020" t="s">
        <v>311</v>
      </c>
      <c r="L16020" s="3" t="str">
        <f t="shared" si="251"/>
        <v/>
      </c>
    </row>
    <row r="16021" spans="1:12" ht="15.75" x14ac:dyDescent="0.3">
      <c r="A16021" t="s">
        <v>4</v>
      </c>
      <c r="B16021" t="s">
        <v>2402</v>
      </c>
      <c r="C16021">
        <v>18</v>
      </c>
      <c r="D16021">
        <v>0</v>
      </c>
      <c r="E16021">
        <v>0</v>
      </c>
      <c r="F16021" t="s">
        <v>5685</v>
      </c>
      <c r="G16021" t="s">
        <v>2378</v>
      </c>
      <c r="H16021" t="s">
        <v>311</v>
      </c>
      <c r="L16021" s="3" t="str">
        <f t="shared" si="251"/>
        <v/>
      </c>
    </row>
    <row r="16022" spans="1:12" ht="15.75" x14ac:dyDescent="0.3">
      <c r="A16022" t="s">
        <v>4</v>
      </c>
      <c r="B16022" t="s">
        <v>2403</v>
      </c>
      <c r="C16022">
        <v>18</v>
      </c>
      <c r="D16022">
        <v>0</v>
      </c>
      <c r="E16022">
        <v>0</v>
      </c>
      <c r="F16022" t="s">
        <v>5685</v>
      </c>
      <c r="G16022" t="s">
        <v>2378</v>
      </c>
      <c r="H16022" t="s">
        <v>311</v>
      </c>
      <c r="L16022" s="3" t="str">
        <f t="shared" si="251"/>
        <v/>
      </c>
    </row>
    <row r="16023" spans="1:12" ht="15.75" x14ac:dyDescent="0.3">
      <c r="A16023" t="s">
        <v>4</v>
      </c>
      <c r="B16023" t="s">
        <v>2404</v>
      </c>
      <c r="C16023">
        <v>18</v>
      </c>
      <c r="D16023">
        <v>0</v>
      </c>
      <c r="E16023">
        <v>0</v>
      </c>
      <c r="F16023" t="s">
        <v>5685</v>
      </c>
      <c r="G16023" t="s">
        <v>2378</v>
      </c>
      <c r="H16023" t="s">
        <v>311</v>
      </c>
      <c r="L16023" s="3" t="str">
        <f t="shared" si="251"/>
        <v/>
      </c>
    </row>
    <row r="16024" spans="1:12" ht="15.75" x14ac:dyDescent="0.3">
      <c r="A16024" t="s">
        <v>4</v>
      </c>
      <c r="B16024" t="s">
        <v>2405</v>
      </c>
      <c r="C16024">
        <v>18</v>
      </c>
      <c r="D16024">
        <v>0</v>
      </c>
      <c r="E16024">
        <v>0</v>
      </c>
      <c r="F16024" t="s">
        <v>5685</v>
      </c>
      <c r="G16024" t="s">
        <v>2378</v>
      </c>
      <c r="H16024" t="s">
        <v>311</v>
      </c>
      <c r="L16024" s="3" t="str">
        <f t="shared" si="251"/>
        <v/>
      </c>
    </row>
    <row r="16025" spans="1:12" ht="15.75" x14ac:dyDescent="0.3">
      <c r="A16025" t="s">
        <v>4</v>
      </c>
      <c r="B16025" t="s">
        <v>2406</v>
      </c>
      <c r="C16025">
        <v>18</v>
      </c>
      <c r="D16025">
        <v>0</v>
      </c>
      <c r="E16025">
        <v>0</v>
      </c>
      <c r="F16025" t="s">
        <v>5685</v>
      </c>
      <c r="G16025" t="s">
        <v>2378</v>
      </c>
      <c r="H16025" t="s">
        <v>311</v>
      </c>
      <c r="L16025" s="3" t="str">
        <f t="shared" si="251"/>
        <v/>
      </c>
    </row>
    <row r="16026" spans="1:12" ht="15.75" x14ac:dyDescent="0.3">
      <c r="A16026" t="s">
        <v>4</v>
      </c>
      <c r="B16026" t="s">
        <v>2407</v>
      </c>
      <c r="C16026">
        <v>18</v>
      </c>
      <c r="D16026">
        <v>0</v>
      </c>
      <c r="E16026">
        <v>0</v>
      </c>
      <c r="F16026" t="s">
        <v>5685</v>
      </c>
      <c r="G16026" t="s">
        <v>2378</v>
      </c>
      <c r="H16026" t="s">
        <v>311</v>
      </c>
      <c r="L16026" s="3" t="str">
        <f t="shared" si="251"/>
        <v/>
      </c>
    </row>
    <row r="16027" spans="1:12" ht="15.75" x14ac:dyDescent="0.3">
      <c r="A16027" t="s">
        <v>4</v>
      </c>
      <c r="B16027" t="s">
        <v>2408</v>
      </c>
      <c r="C16027">
        <v>18</v>
      </c>
      <c r="D16027">
        <v>0</v>
      </c>
      <c r="E16027">
        <v>0</v>
      </c>
      <c r="F16027" t="s">
        <v>5685</v>
      </c>
      <c r="G16027" t="s">
        <v>2378</v>
      </c>
      <c r="H16027" t="s">
        <v>311</v>
      </c>
      <c r="L16027" s="3" t="str">
        <f t="shared" si="251"/>
        <v/>
      </c>
    </row>
    <row r="16028" spans="1:12" ht="15.75" x14ac:dyDescent="0.3">
      <c r="A16028" t="s">
        <v>4</v>
      </c>
      <c r="B16028" t="s">
        <v>2409</v>
      </c>
      <c r="C16028">
        <v>18</v>
      </c>
      <c r="D16028">
        <v>0</v>
      </c>
      <c r="E16028">
        <v>0</v>
      </c>
      <c r="F16028" t="s">
        <v>5685</v>
      </c>
      <c r="G16028" t="s">
        <v>2378</v>
      </c>
      <c r="H16028" t="s">
        <v>311</v>
      </c>
      <c r="L16028" s="3" t="str">
        <f t="shared" si="251"/>
        <v/>
      </c>
    </row>
    <row r="16029" spans="1:12" ht="15.75" x14ac:dyDescent="0.3">
      <c r="A16029" t="s">
        <v>4</v>
      </c>
      <c r="B16029" t="s">
        <v>2410</v>
      </c>
      <c r="C16029">
        <v>18</v>
      </c>
      <c r="D16029">
        <v>0</v>
      </c>
      <c r="E16029">
        <v>0</v>
      </c>
      <c r="F16029" t="s">
        <v>5685</v>
      </c>
      <c r="G16029" t="s">
        <v>2378</v>
      </c>
      <c r="H16029" t="s">
        <v>311</v>
      </c>
      <c r="L16029" s="3" t="str">
        <f t="shared" si="251"/>
        <v/>
      </c>
    </row>
    <row r="16030" spans="1:12" ht="15.75" x14ac:dyDescent="0.3">
      <c r="A16030" t="s">
        <v>4</v>
      </c>
      <c r="B16030" t="s">
        <v>2411</v>
      </c>
      <c r="C16030">
        <v>18</v>
      </c>
      <c r="D16030">
        <v>0</v>
      </c>
      <c r="E16030">
        <v>0</v>
      </c>
      <c r="F16030" t="s">
        <v>5685</v>
      </c>
      <c r="G16030" t="s">
        <v>2378</v>
      </c>
      <c r="H16030" t="s">
        <v>311</v>
      </c>
      <c r="L16030" s="3" t="str">
        <f t="shared" si="251"/>
        <v/>
      </c>
    </row>
    <row r="16031" spans="1:12" ht="15.75" x14ac:dyDescent="0.3">
      <c r="A16031" t="s">
        <v>4</v>
      </c>
      <c r="B16031" t="s">
        <v>2412</v>
      </c>
      <c r="C16031">
        <v>18</v>
      </c>
      <c r="D16031">
        <v>0</v>
      </c>
      <c r="E16031">
        <v>0</v>
      </c>
      <c r="F16031" t="s">
        <v>5685</v>
      </c>
      <c r="G16031" t="s">
        <v>2378</v>
      </c>
      <c r="H16031" t="s">
        <v>311</v>
      </c>
      <c r="L16031" s="3" t="str">
        <f t="shared" si="251"/>
        <v/>
      </c>
    </row>
    <row r="16032" spans="1:12" ht="15.75" x14ac:dyDescent="0.3">
      <c r="A16032" t="s">
        <v>4</v>
      </c>
      <c r="B16032" t="s">
        <v>2413</v>
      </c>
      <c r="C16032">
        <v>18</v>
      </c>
      <c r="D16032">
        <v>0</v>
      </c>
      <c r="E16032">
        <v>0</v>
      </c>
      <c r="F16032" t="s">
        <v>5685</v>
      </c>
      <c r="G16032" t="s">
        <v>2378</v>
      </c>
      <c r="H16032" t="s">
        <v>311</v>
      </c>
      <c r="L16032" s="3" t="str">
        <f t="shared" si="251"/>
        <v/>
      </c>
    </row>
    <row r="16033" spans="1:12" ht="15.75" x14ac:dyDescent="0.3">
      <c r="A16033" t="s">
        <v>4</v>
      </c>
      <c r="B16033" t="s">
        <v>2414</v>
      </c>
      <c r="C16033">
        <v>18</v>
      </c>
      <c r="D16033">
        <v>0</v>
      </c>
      <c r="E16033">
        <v>0</v>
      </c>
      <c r="F16033" t="s">
        <v>5685</v>
      </c>
      <c r="G16033" t="s">
        <v>2378</v>
      </c>
      <c r="H16033" t="s">
        <v>311</v>
      </c>
      <c r="L16033" s="3" t="str">
        <f t="shared" si="251"/>
        <v/>
      </c>
    </row>
    <row r="16034" spans="1:12" ht="15.75" x14ac:dyDescent="0.3">
      <c r="A16034" t="s">
        <v>4</v>
      </c>
      <c r="B16034" t="s">
        <v>2415</v>
      </c>
      <c r="C16034">
        <v>18</v>
      </c>
      <c r="D16034">
        <v>0</v>
      </c>
      <c r="E16034">
        <v>0</v>
      </c>
      <c r="F16034" t="s">
        <v>5685</v>
      </c>
      <c r="G16034" t="s">
        <v>2378</v>
      </c>
      <c r="H16034" t="s">
        <v>311</v>
      </c>
      <c r="L16034" s="3" t="str">
        <f t="shared" si="251"/>
        <v/>
      </c>
    </row>
    <row r="16035" spans="1:12" ht="15.75" x14ac:dyDescent="0.3">
      <c r="A16035" t="s">
        <v>4</v>
      </c>
      <c r="B16035" t="s">
        <v>2416</v>
      </c>
      <c r="C16035">
        <v>18</v>
      </c>
      <c r="D16035">
        <v>0</v>
      </c>
      <c r="E16035">
        <v>0</v>
      </c>
      <c r="F16035" t="s">
        <v>5685</v>
      </c>
      <c r="G16035" t="s">
        <v>2378</v>
      </c>
      <c r="H16035" t="s">
        <v>311</v>
      </c>
      <c r="L16035" s="3" t="str">
        <f t="shared" si="251"/>
        <v/>
      </c>
    </row>
    <row r="16036" spans="1:12" ht="15.75" x14ac:dyDescent="0.3">
      <c r="A16036" t="s">
        <v>4</v>
      </c>
      <c r="B16036" t="s">
        <v>2417</v>
      </c>
      <c r="C16036">
        <v>18</v>
      </c>
      <c r="D16036">
        <v>0</v>
      </c>
      <c r="E16036">
        <v>0</v>
      </c>
      <c r="F16036" t="s">
        <v>5685</v>
      </c>
      <c r="G16036" t="s">
        <v>2378</v>
      </c>
      <c r="H16036" t="s">
        <v>311</v>
      </c>
      <c r="L16036" s="3" t="str">
        <f t="shared" si="251"/>
        <v/>
      </c>
    </row>
    <row r="16037" spans="1:12" ht="15.75" x14ac:dyDescent="0.3">
      <c r="A16037" t="s">
        <v>4</v>
      </c>
      <c r="B16037" t="s">
        <v>2418</v>
      </c>
      <c r="C16037">
        <v>18</v>
      </c>
      <c r="D16037">
        <v>0</v>
      </c>
      <c r="E16037">
        <v>0</v>
      </c>
      <c r="F16037" t="s">
        <v>5685</v>
      </c>
      <c r="G16037" t="s">
        <v>2378</v>
      </c>
      <c r="H16037" t="s">
        <v>311</v>
      </c>
      <c r="L16037" s="3" t="str">
        <f t="shared" si="251"/>
        <v/>
      </c>
    </row>
    <row r="16038" spans="1:12" ht="15.75" x14ac:dyDescent="0.3">
      <c r="A16038" t="s">
        <v>4</v>
      </c>
      <c r="B16038" t="s">
        <v>1327</v>
      </c>
      <c r="C16038">
        <v>19</v>
      </c>
      <c r="D16038">
        <v>0</v>
      </c>
      <c r="E16038">
        <v>0</v>
      </c>
      <c r="F16038" t="s">
        <v>5685</v>
      </c>
      <c r="G16038" t="s">
        <v>2378</v>
      </c>
      <c r="H16038" t="s">
        <v>311</v>
      </c>
      <c r="L16038" s="3" t="str">
        <f t="shared" si="251"/>
        <v/>
      </c>
    </row>
    <row r="16039" spans="1:12" ht="15.75" x14ac:dyDescent="0.3">
      <c r="A16039" t="s">
        <v>4</v>
      </c>
      <c r="B16039" t="s">
        <v>1328</v>
      </c>
      <c r="C16039">
        <v>19</v>
      </c>
      <c r="D16039">
        <v>0</v>
      </c>
      <c r="E16039">
        <v>0</v>
      </c>
      <c r="F16039" t="s">
        <v>5685</v>
      </c>
      <c r="G16039" t="s">
        <v>2378</v>
      </c>
      <c r="H16039" t="s">
        <v>311</v>
      </c>
      <c r="L16039" s="3" t="str">
        <f t="shared" si="251"/>
        <v/>
      </c>
    </row>
    <row r="16040" spans="1:12" ht="15.75" x14ac:dyDescent="0.3">
      <c r="A16040" t="s">
        <v>4</v>
      </c>
      <c r="B16040" t="s">
        <v>1329</v>
      </c>
      <c r="C16040">
        <v>19</v>
      </c>
      <c r="D16040">
        <v>0</v>
      </c>
      <c r="E16040">
        <v>0</v>
      </c>
      <c r="F16040" t="s">
        <v>5685</v>
      </c>
      <c r="G16040" t="s">
        <v>2378</v>
      </c>
      <c r="H16040" t="s">
        <v>311</v>
      </c>
      <c r="L16040" s="3" t="str">
        <f t="shared" si="251"/>
        <v/>
      </c>
    </row>
    <row r="16041" spans="1:12" ht="15.75" x14ac:dyDescent="0.3">
      <c r="A16041" t="s">
        <v>4</v>
      </c>
      <c r="B16041" t="s">
        <v>1330</v>
      </c>
      <c r="C16041">
        <v>19</v>
      </c>
      <c r="D16041">
        <v>0</v>
      </c>
      <c r="E16041">
        <v>0</v>
      </c>
      <c r="F16041" t="s">
        <v>5685</v>
      </c>
      <c r="G16041" t="s">
        <v>2378</v>
      </c>
      <c r="H16041" t="s">
        <v>311</v>
      </c>
      <c r="L16041" s="3" t="str">
        <f t="shared" si="251"/>
        <v/>
      </c>
    </row>
    <row r="16042" spans="1:12" ht="15.75" x14ac:dyDescent="0.3">
      <c r="A16042" t="s">
        <v>4</v>
      </c>
      <c r="B16042" t="s">
        <v>1331</v>
      </c>
      <c r="C16042">
        <v>19</v>
      </c>
      <c r="D16042">
        <v>0</v>
      </c>
      <c r="E16042">
        <v>0</v>
      </c>
      <c r="F16042" t="s">
        <v>5685</v>
      </c>
      <c r="G16042" t="s">
        <v>2378</v>
      </c>
      <c r="H16042" t="s">
        <v>311</v>
      </c>
      <c r="L16042" s="3" t="str">
        <f t="shared" si="251"/>
        <v/>
      </c>
    </row>
    <row r="16043" spans="1:12" ht="15.75" x14ac:dyDescent="0.3">
      <c r="A16043" t="s">
        <v>4</v>
      </c>
      <c r="B16043" t="s">
        <v>1332</v>
      </c>
      <c r="C16043">
        <v>19</v>
      </c>
      <c r="D16043">
        <v>0</v>
      </c>
      <c r="E16043">
        <v>0</v>
      </c>
      <c r="F16043" t="s">
        <v>5685</v>
      </c>
      <c r="G16043" t="s">
        <v>2378</v>
      </c>
      <c r="H16043" t="s">
        <v>311</v>
      </c>
      <c r="L16043" s="3" t="str">
        <f t="shared" si="251"/>
        <v/>
      </c>
    </row>
    <row r="16044" spans="1:12" ht="15.75" x14ac:dyDescent="0.3">
      <c r="A16044" t="s">
        <v>4</v>
      </c>
      <c r="B16044" t="s">
        <v>1333</v>
      </c>
      <c r="C16044">
        <v>19</v>
      </c>
      <c r="D16044">
        <v>0</v>
      </c>
      <c r="E16044">
        <v>0</v>
      </c>
      <c r="F16044" t="s">
        <v>5685</v>
      </c>
      <c r="G16044" t="s">
        <v>2378</v>
      </c>
      <c r="H16044" t="s">
        <v>311</v>
      </c>
      <c r="L16044" s="3" t="str">
        <f t="shared" si="251"/>
        <v/>
      </c>
    </row>
    <row r="16045" spans="1:12" ht="15.75" x14ac:dyDescent="0.3">
      <c r="A16045" t="s">
        <v>4</v>
      </c>
      <c r="B16045" t="s">
        <v>1334</v>
      </c>
      <c r="C16045">
        <v>19</v>
      </c>
      <c r="D16045">
        <v>0</v>
      </c>
      <c r="E16045">
        <v>0</v>
      </c>
      <c r="F16045" t="s">
        <v>5685</v>
      </c>
      <c r="G16045" t="s">
        <v>2378</v>
      </c>
      <c r="H16045" t="s">
        <v>311</v>
      </c>
      <c r="L16045" s="3" t="str">
        <f t="shared" si="251"/>
        <v/>
      </c>
    </row>
    <row r="16046" spans="1:12" ht="15.75" x14ac:dyDescent="0.3">
      <c r="A16046" t="s">
        <v>4</v>
      </c>
      <c r="B16046" t="s">
        <v>1335</v>
      </c>
      <c r="C16046">
        <v>19</v>
      </c>
      <c r="D16046">
        <v>0</v>
      </c>
      <c r="E16046">
        <v>0</v>
      </c>
      <c r="F16046" t="s">
        <v>5685</v>
      </c>
      <c r="G16046" t="s">
        <v>2378</v>
      </c>
      <c r="H16046" t="s">
        <v>311</v>
      </c>
      <c r="L16046" s="3" t="str">
        <f t="shared" si="251"/>
        <v/>
      </c>
    </row>
    <row r="16047" spans="1:12" ht="15.75" x14ac:dyDescent="0.3">
      <c r="A16047" t="s">
        <v>4</v>
      </c>
      <c r="B16047" t="s">
        <v>1336</v>
      </c>
      <c r="C16047">
        <v>19</v>
      </c>
      <c r="D16047">
        <v>0</v>
      </c>
      <c r="E16047">
        <v>0</v>
      </c>
      <c r="F16047" t="s">
        <v>5685</v>
      </c>
      <c r="G16047" t="s">
        <v>2378</v>
      </c>
      <c r="H16047" t="s">
        <v>311</v>
      </c>
      <c r="L16047" s="3" t="str">
        <f t="shared" si="251"/>
        <v/>
      </c>
    </row>
    <row r="16048" spans="1:12" ht="15.75" x14ac:dyDescent="0.3">
      <c r="A16048" t="s">
        <v>4</v>
      </c>
      <c r="B16048" t="s">
        <v>1337</v>
      </c>
      <c r="C16048">
        <v>19</v>
      </c>
      <c r="D16048">
        <v>0</v>
      </c>
      <c r="E16048">
        <v>0</v>
      </c>
      <c r="F16048" t="s">
        <v>5685</v>
      </c>
      <c r="G16048" t="s">
        <v>2378</v>
      </c>
      <c r="H16048" t="s">
        <v>311</v>
      </c>
      <c r="L16048" s="3" t="str">
        <f t="shared" si="251"/>
        <v/>
      </c>
    </row>
    <row r="16049" spans="1:12" ht="15.75" x14ac:dyDescent="0.3">
      <c r="A16049" t="s">
        <v>4</v>
      </c>
      <c r="B16049" t="s">
        <v>1338</v>
      </c>
      <c r="C16049">
        <v>19</v>
      </c>
      <c r="D16049">
        <v>0</v>
      </c>
      <c r="E16049">
        <v>0</v>
      </c>
      <c r="F16049" t="s">
        <v>5685</v>
      </c>
      <c r="G16049" t="s">
        <v>2378</v>
      </c>
      <c r="H16049" t="s">
        <v>311</v>
      </c>
      <c r="L16049" s="3" t="str">
        <f t="shared" si="251"/>
        <v/>
      </c>
    </row>
    <row r="16050" spans="1:12" ht="15.75" x14ac:dyDescent="0.3">
      <c r="A16050" t="s">
        <v>4</v>
      </c>
      <c r="B16050" t="s">
        <v>1339</v>
      </c>
      <c r="C16050">
        <v>19</v>
      </c>
      <c r="D16050">
        <v>0</v>
      </c>
      <c r="E16050">
        <v>0</v>
      </c>
      <c r="F16050" t="s">
        <v>5685</v>
      </c>
      <c r="G16050" t="s">
        <v>2378</v>
      </c>
      <c r="H16050" t="s">
        <v>311</v>
      </c>
      <c r="L16050" s="3" t="str">
        <f t="shared" si="251"/>
        <v/>
      </c>
    </row>
    <row r="16051" spans="1:12" ht="15.75" x14ac:dyDescent="0.3">
      <c r="A16051" t="s">
        <v>4</v>
      </c>
      <c r="B16051" t="s">
        <v>1340</v>
      </c>
      <c r="C16051">
        <v>19</v>
      </c>
      <c r="D16051">
        <v>0</v>
      </c>
      <c r="E16051">
        <v>0</v>
      </c>
      <c r="F16051" t="s">
        <v>5685</v>
      </c>
      <c r="G16051" t="s">
        <v>2378</v>
      </c>
      <c r="H16051" t="s">
        <v>311</v>
      </c>
      <c r="L16051" s="3" t="str">
        <f t="shared" si="251"/>
        <v/>
      </c>
    </row>
    <row r="16052" spans="1:12" ht="15.75" x14ac:dyDescent="0.3">
      <c r="A16052" t="s">
        <v>4</v>
      </c>
      <c r="B16052" t="s">
        <v>1341</v>
      </c>
      <c r="C16052">
        <v>19</v>
      </c>
      <c r="D16052">
        <v>0</v>
      </c>
      <c r="E16052">
        <v>0</v>
      </c>
      <c r="F16052" t="s">
        <v>5685</v>
      </c>
      <c r="G16052" t="s">
        <v>2378</v>
      </c>
      <c r="H16052" t="s">
        <v>311</v>
      </c>
      <c r="L16052" s="3" t="str">
        <f t="shared" si="251"/>
        <v/>
      </c>
    </row>
    <row r="16053" spans="1:12" ht="15.75" x14ac:dyDescent="0.3">
      <c r="A16053" t="s">
        <v>4</v>
      </c>
      <c r="B16053" t="s">
        <v>1342</v>
      </c>
      <c r="C16053">
        <v>19</v>
      </c>
      <c r="D16053">
        <v>0</v>
      </c>
      <c r="E16053">
        <v>0</v>
      </c>
      <c r="F16053" t="s">
        <v>5685</v>
      </c>
      <c r="G16053" t="s">
        <v>2378</v>
      </c>
      <c r="H16053" t="s">
        <v>311</v>
      </c>
      <c r="L16053" s="3" t="str">
        <f t="shared" si="251"/>
        <v/>
      </c>
    </row>
    <row r="16054" spans="1:12" ht="15.75" x14ac:dyDescent="0.3">
      <c r="A16054" t="s">
        <v>4</v>
      </c>
      <c r="B16054" t="s">
        <v>1343</v>
      </c>
      <c r="C16054">
        <v>19</v>
      </c>
      <c r="D16054">
        <v>0</v>
      </c>
      <c r="E16054">
        <v>0</v>
      </c>
      <c r="F16054" t="s">
        <v>5685</v>
      </c>
      <c r="G16054" t="s">
        <v>2378</v>
      </c>
      <c r="H16054" t="s">
        <v>311</v>
      </c>
      <c r="L16054" s="3" t="str">
        <f t="shared" si="251"/>
        <v/>
      </c>
    </row>
    <row r="16055" spans="1:12" ht="15.75" x14ac:dyDescent="0.3">
      <c r="A16055" t="s">
        <v>4</v>
      </c>
      <c r="B16055" t="s">
        <v>1344</v>
      </c>
      <c r="C16055">
        <v>19</v>
      </c>
      <c r="D16055">
        <v>0</v>
      </c>
      <c r="E16055">
        <v>0</v>
      </c>
      <c r="F16055" t="s">
        <v>5685</v>
      </c>
      <c r="G16055" t="s">
        <v>2378</v>
      </c>
      <c r="H16055" t="s">
        <v>311</v>
      </c>
      <c r="L16055" s="3" t="str">
        <f t="shared" si="251"/>
        <v/>
      </c>
    </row>
    <row r="16056" spans="1:12" ht="15.75" x14ac:dyDescent="0.3">
      <c r="A16056" t="s">
        <v>4</v>
      </c>
      <c r="B16056" t="s">
        <v>1345</v>
      </c>
      <c r="C16056">
        <v>19</v>
      </c>
      <c r="D16056">
        <v>0</v>
      </c>
      <c r="E16056">
        <v>0</v>
      </c>
      <c r="F16056" t="s">
        <v>5685</v>
      </c>
      <c r="G16056" t="s">
        <v>2378</v>
      </c>
      <c r="H16056" t="s">
        <v>311</v>
      </c>
      <c r="L16056" s="3" t="str">
        <f t="shared" si="251"/>
        <v/>
      </c>
    </row>
    <row r="16057" spans="1:12" ht="15.75" x14ac:dyDescent="0.3">
      <c r="A16057" t="s">
        <v>4</v>
      </c>
      <c r="B16057" t="s">
        <v>1346</v>
      </c>
      <c r="C16057">
        <v>19</v>
      </c>
      <c r="D16057">
        <v>0</v>
      </c>
      <c r="E16057">
        <v>0</v>
      </c>
      <c r="F16057" t="s">
        <v>5685</v>
      </c>
      <c r="G16057" t="s">
        <v>2378</v>
      </c>
      <c r="H16057" t="s">
        <v>311</v>
      </c>
      <c r="L16057" s="3" t="str">
        <f t="shared" si="251"/>
        <v/>
      </c>
    </row>
    <row r="16058" spans="1:12" ht="15.75" x14ac:dyDescent="0.3">
      <c r="A16058" t="s">
        <v>4</v>
      </c>
      <c r="B16058" t="s">
        <v>1347</v>
      </c>
      <c r="C16058">
        <v>19</v>
      </c>
      <c r="D16058">
        <v>0</v>
      </c>
      <c r="E16058">
        <v>0</v>
      </c>
      <c r="F16058" t="s">
        <v>5685</v>
      </c>
      <c r="G16058" t="s">
        <v>2378</v>
      </c>
      <c r="H16058" t="s">
        <v>311</v>
      </c>
      <c r="L16058" s="3" t="str">
        <f t="shared" si="251"/>
        <v/>
      </c>
    </row>
    <row r="16059" spans="1:12" ht="15.75" x14ac:dyDescent="0.3">
      <c r="A16059" t="s">
        <v>4</v>
      </c>
      <c r="B16059" t="s">
        <v>1348</v>
      </c>
      <c r="C16059">
        <v>19</v>
      </c>
      <c r="D16059">
        <v>0</v>
      </c>
      <c r="E16059">
        <v>0</v>
      </c>
      <c r="F16059" t="s">
        <v>5685</v>
      </c>
      <c r="G16059" t="s">
        <v>2378</v>
      </c>
      <c r="H16059" t="s">
        <v>311</v>
      </c>
      <c r="L16059" s="3" t="str">
        <f t="shared" si="251"/>
        <v/>
      </c>
    </row>
    <row r="16060" spans="1:12" ht="15.75" x14ac:dyDescent="0.3">
      <c r="A16060" t="s">
        <v>4</v>
      </c>
      <c r="B16060" t="s">
        <v>1349</v>
      </c>
      <c r="C16060">
        <v>19</v>
      </c>
      <c r="D16060">
        <v>0</v>
      </c>
      <c r="E16060">
        <v>0</v>
      </c>
      <c r="F16060" t="s">
        <v>5685</v>
      </c>
      <c r="G16060" t="s">
        <v>2378</v>
      </c>
      <c r="H16060" t="s">
        <v>311</v>
      </c>
      <c r="L16060" s="3" t="str">
        <f t="shared" si="251"/>
        <v/>
      </c>
    </row>
    <row r="16061" spans="1:12" ht="15.75" x14ac:dyDescent="0.3">
      <c r="A16061" t="s">
        <v>4</v>
      </c>
      <c r="B16061" t="s">
        <v>1350</v>
      </c>
      <c r="C16061">
        <v>19</v>
      </c>
      <c r="D16061">
        <v>0</v>
      </c>
      <c r="E16061">
        <v>0</v>
      </c>
      <c r="F16061" t="s">
        <v>5685</v>
      </c>
      <c r="G16061" t="s">
        <v>2378</v>
      </c>
      <c r="H16061" t="s">
        <v>311</v>
      </c>
      <c r="L16061" s="3" t="str">
        <f t="shared" si="251"/>
        <v/>
      </c>
    </row>
    <row r="16062" spans="1:12" ht="15.75" x14ac:dyDescent="0.3">
      <c r="A16062" t="s">
        <v>4</v>
      </c>
      <c r="B16062" t="s">
        <v>1351</v>
      </c>
      <c r="C16062">
        <v>19</v>
      </c>
      <c r="D16062">
        <v>0</v>
      </c>
      <c r="E16062">
        <v>0</v>
      </c>
      <c r="F16062" t="s">
        <v>5685</v>
      </c>
      <c r="G16062" t="s">
        <v>2378</v>
      </c>
      <c r="H16062" t="s">
        <v>311</v>
      </c>
      <c r="L16062" s="3" t="str">
        <f t="shared" si="251"/>
        <v/>
      </c>
    </row>
    <row r="16063" spans="1:12" ht="15.75" x14ac:dyDescent="0.3">
      <c r="A16063" t="s">
        <v>4</v>
      </c>
      <c r="B16063" t="s">
        <v>1352</v>
      </c>
      <c r="C16063">
        <v>19</v>
      </c>
      <c r="D16063">
        <v>0</v>
      </c>
      <c r="E16063">
        <v>0</v>
      </c>
      <c r="F16063" t="s">
        <v>5685</v>
      </c>
      <c r="G16063" t="s">
        <v>2378</v>
      </c>
      <c r="H16063" t="s">
        <v>311</v>
      </c>
      <c r="L16063" s="3" t="str">
        <f t="shared" si="251"/>
        <v/>
      </c>
    </row>
    <row r="16064" spans="1:12" ht="15.75" x14ac:dyDescent="0.3">
      <c r="A16064" t="s">
        <v>4</v>
      </c>
      <c r="B16064" t="s">
        <v>1353</v>
      </c>
      <c r="C16064">
        <v>19</v>
      </c>
      <c r="D16064">
        <v>0</v>
      </c>
      <c r="E16064">
        <v>0</v>
      </c>
      <c r="F16064" t="s">
        <v>5685</v>
      </c>
      <c r="G16064" t="s">
        <v>2378</v>
      </c>
      <c r="H16064" t="s">
        <v>311</v>
      </c>
      <c r="L16064" s="3" t="str">
        <f t="shared" si="251"/>
        <v/>
      </c>
    </row>
    <row r="16065" spans="1:12" ht="15.75" x14ac:dyDescent="0.3">
      <c r="A16065" t="s">
        <v>4</v>
      </c>
      <c r="B16065" t="s">
        <v>1354</v>
      </c>
      <c r="C16065">
        <v>19</v>
      </c>
      <c r="D16065">
        <v>0</v>
      </c>
      <c r="E16065">
        <v>0</v>
      </c>
      <c r="F16065" t="s">
        <v>5685</v>
      </c>
      <c r="G16065" t="s">
        <v>2378</v>
      </c>
      <c r="H16065" t="s">
        <v>311</v>
      </c>
      <c r="L16065" s="3" t="str">
        <f t="shared" si="251"/>
        <v/>
      </c>
    </row>
    <row r="16066" spans="1:12" ht="15.75" x14ac:dyDescent="0.3">
      <c r="A16066" t="s">
        <v>4</v>
      </c>
      <c r="B16066" t="s">
        <v>1355</v>
      </c>
      <c r="C16066">
        <v>19</v>
      </c>
      <c r="D16066">
        <v>0</v>
      </c>
      <c r="E16066">
        <v>0</v>
      </c>
      <c r="F16066" t="s">
        <v>5685</v>
      </c>
      <c r="G16066" t="s">
        <v>2378</v>
      </c>
      <c r="H16066" t="s">
        <v>311</v>
      </c>
      <c r="L16066" s="3" t="str">
        <f t="shared" si="251"/>
        <v/>
      </c>
    </row>
    <row r="16067" spans="1:12" ht="15.75" x14ac:dyDescent="0.3">
      <c r="A16067" t="s">
        <v>4</v>
      </c>
      <c r="B16067" t="s">
        <v>1356</v>
      </c>
      <c r="C16067">
        <v>19</v>
      </c>
      <c r="D16067">
        <v>0</v>
      </c>
      <c r="E16067">
        <v>0</v>
      </c>
      <c r="F16067" t="s">
        <v>5685</v>
      </c>
      <c r="G16067" t="s">
        <v>2378</v>
      </c>
      <c r="H16067" t="s">
        <v>311</v>
      </c>
      <c r="L16067" s="3" t="str">
        <f t="shared" si="251"/>
        <v/>
      </c>
    </row>
    <row r="16068" spans="1:12" ht="15.75" x14ac:dyDescent="0.3">
      <c r="A16068" t="s">
        <v>4</v>
      </c>
      <c r="B16068" t="s">
        <v>1357</v>
      </c>
      <c r="C16068">
        <v>19</v>
      </c>
      <c r="D16068">
        <v>0</v>
      </c>
      <c r="E16068">
        <v>0</v>
      </c>
      <c r="F16068" t="s">
        <v>5685</v>
      </c>
      <c r="G16068" t="s">
        <v>2378</v>
      </c>
      <c r="H16068" t="s">
        <v>311</v>
      </c>
      <c r="L16068" s="3" t="str">
        <f t="shared" si="251"/>
        <v/>
      </c>
    </row>
    <row r="16069" spans="1:12" ht="15.75" x14ac:dyDescent="0.3">
      <c r="A16069" t="s">
        <v>4</v>
      </c>
      <c r="B16069" t="s">
        <v>1358</v>
      </c>
      <c r="C16069">
        <v>19</v>
      </c>
      <c r="D16069">
        <v>0</v>
      </c>
      <c r="E16069">
        <v>0</v>
      </c>
      <c r="F16069" t="s">
        <v>5685</v>
      </c>
      <c r="G16069" t="s">
        <v>2378</v>
      </c>
      <c r="H16069" t="s">
        <v>311</v>
      </c>
      <c r="L16069" s="3" t="str">
        <f t="shared" si="251"/>
        <v/>
      </c>
    </row>
    <row r="16070" spans="1:12" ht="15.75" x14ac:dyDescent="0.3">
      <c r="A16070" t="s">
        <v>4</v>
      </c>
      <c r="B16070" t="s">
        <v>1359</v>
      </c>
      <c r="C16070">
        <v>19</v>
      </c>
      <c r="D16070">
        <v>0</v>
      </c>
      <c r="E16070">
        <v>0</v>
      </c>
      <c r="F16070" t="s">
        <v>5685</v>
      </c>
      <c r="G16070" t="s">
        <v>2378</v>
      </c>
      <c r="H16070" t="s">
        <v>311</v>
      </c>
      <c r="L16070" s="3" t="str">
        <f t="shared" si="251"/>
        <v/>
      </c>
    </row>
    <row r="16071" spans="1:12" ht="15.75" x14ac:dyDescent="0.3">
      <c r="A16071" t="s">
        <v>4</v>
      </c>
      <c r="B16071" t="s">
        <v>1360</v>
      </c>
      <c r="C16071">
        <v>19</v>
      </c>
      <c r="D16071">
        <v>0</v>
      </c>
      <c r="E16071">
        <v>0</v>
      </c>
      <c r="F16071" t="s">
        <v>5685</v>
      </c>
      <c r="G16071" t="s">
        <v>2378</v>
      </c>
      <c r="H16071" t="s">
        <v>311</v>
      </c>
      <c r="L16071" s="3" t="str">
        <f t="shared" si="251"/>
        <v/>
      </c>
    </row>
    <row r="16072" spans="1:12" ht="15.75" x14ac:dyDescent="0.3">
      <c r="A16072" t="s">
        <v>4</v>
      </c>
      <c r="B16072" t="s">
        <v>1361</v>
      </c>
      <c r="C16072">
        <v>19</v>
      </c>
      <c r="D16072">
        <v>0</v>
      </c>
      <c r="E16072">
        <v>0</v>
      </c>
      <c r="F16072" t="s">
        <v>5685</v>
      </c>
      <c r="G16072" t="s">
        <v>2378</v>
      </c>
      <c r="H16072" t="s">
        <v>311</v>
      </c>
      <c r="L16072" s="3" t="str">
        <f t="shared" si="251"/>
        <v/>
      </c>
    </row>
    <row r="16073" spans="1:12" ht="15.75" x14ac:dyDescent="0.3">
      <c r="A16073" t="s">
        <v>4</v>
      </c>
      <c r="B16073" t="s">
        <v>1362</v>
      </c>
      <c r="C16073">
        <v>19</v>
      </c>
      <c r="D16073">
        <v>0</v>
      </c>
      <c r="E16073">
        <v>0</v>
      </c>
      <c r="F16073" t="s">
        <v>5685</v>
      </c>
      <c r="G16073" t="s">
        <v>2378</v>
      </c>
      <c r="H16073" t="s">
        <v>311</v>
      </c>
      <c r="L16073" s="3" t="str">
        <f t="shared" si="251"/>
        <v/>
      </c>
    </row>
    <row r="16074" spans="1:12" ht="15.75" x14ac:dyDescent="0.3">
      <c r="A16074" t="s">
        <v>4</v>
      </c>
      <c r="B16074" t="s">
        <v>1363</v>
      </c>
      <c r="C16074">
        <v>19</v>
      </c>
      <c r="D16074">
        <v>0</v>
      </c>
      <c r="E16074">
        <v>0</v>
      </c>
      <c r="F16074" t="s">
        <v>5685</v>
      </c>
      <c r="G16074" t="s">
        <v>2378</v>
      </c>
      <c r="H16074" t="s">
        <v>311</v>
      </c>
      <c r="L16074" s="3" t="str">
        <f t="shared" si="251"/>
        <v/>
      </c>
    </row>
    <row r="16075" spans="1:12" ht="15.75" x14ac:dyDescent="0.3">
      <c r="A16075" t="s">
        <v>4</v>
      </c>
      <c r="B16075" t="s">
        <v>1364</v>
      </c>
      <c r="C16075">
        <v>19</v>
      </c>
      <c r="D16075">
        <v>0</v>
      </c>
      <c r="E16075">
        <v>0</v>
      </c>
      <c r="F16075" t="s">
        <v>5685</v>
      </c>
      <c r="G16075" t="s">
        <v>2378</v>
      </c>
      <c r="H16075" t="s">
        <v>311</v>
      </c>
      <c r="L16075" s="3" t="str">
        <f t="shared" si="251"/>
        <v/>
      </c>
    </row>
    <row r="16076" spans="1:12" ht="15.75" x14ac:dyDescent="0.3">
      <c r="A16076" t="s">
        <v>4</v>
      </c>
      <c r="B16076" t="s">
        <v>1365</v>
      </c>
      <c r="C16076">
        <v>19</v>
      </c>
      <c r="D16076">
        <v>0</v>
      </c>
      <c r="E16076">
        <v>0</v>
      </c>
      <c r="F16076" t="s">
        <v>5685</v>
      </c>
      <c r="G16076" t="s">
        <v>2378</v>
      </c>
      <c r="H16076" t="s">
        <v>311</v>
      </c>
      <c r="L16076" s="3" t="str">
        <f t="shared" si="251"/>
        <v/>
      </c>
    </row>
    <row r="16077" spans="1:12" ht="15.75" x14ac:dyDescent="0.3">
      <c r="A16077" t="s">
        <v>4</v>
      </c>
      <c r="B16077" t="s">
        <v>1366</v>
      </c>
      <c r="C16077">
        <v>19</v>
      </c>
      <c r="D16077">
        <v>0</v>
      </c>
      <c r="E16077">
        <v>0</v>
      </c>
      <c r="F16077" t="s">
        <v>5685</v>
      </c>
      <c r="G16077" t="s">
        <v>2378</v>
      </c>
      <c r="H16077" t="s">
        <v>311</v>
      </c>
      <c r="L16077" s="3" t="str">
        <f t="shared" ref="L16077:L16140" si="252">TRIM(CONCATENATE(M16077," ",N16077," ",O16077," ",P16077," ",Q16077," ",R16077," ",S16077," ",T16077," ",U16077," ",V16077," ",W16077," ",X16077," ",Y16077))</f>
        <v/>
      </c>
    </row>
    <row r="16078" spans="1:12" ht="15.75" x14ac:dyDescent="0.3">
      <c r="A16078" t="s">
        <v>4</v>
      </c>
      <c r="B16078" t="s">
        <v>1367</v>
      </c>
      <c r="C16078">
        <v>19</v>
      </c>
      <c r="D16078">
        <v>0</v>
      </c>
      <c r="E16078">
        <v>0</v>
      </c>
      <c r="F16078" t="s">
        <v>5685</v>
      </c>
      <c r="G16078" t="s">
        <v>2378</v>
      </c>
      <c r="H16078" t="s">
        <v>311</v>
      </c>
      <c r="L16078" s="3" t="str">
        <f t="shared" si="252"/>
        <v/>
      </c>
    </row>
    <row r="16079" spans="1:12" ht="15.75" x14ac:dyDescent="0.3">
      <c r="A16079" t="s">
        <v>4</v>
      </c>
      <c r="B16079" t="s">
        <v>1368</v>
      </c>
      <c r="C16079">
        <v>19</v>
      </c>
      <c r="D16079">
        <v>0</v>
      </c>
      <c r="E16079">
        <v>0</v>
      </c>
      <c r="F16079" t="s">
        <v>5685</v>
      </c>
      <c r="G16079" t="s">
        <v>2378</v>
      </c>
      <c r="H16079" t="s">
        <v>311</v>
      </c>
      <c r="L16079" s="3" t="str">
        <f t="shared" si="252"/>
        <v/>
      </c>
    </row>
    <row r="16080" spans="1:12" ht="15.75" x14ac:dyDescent="0.3">
      <c r="A16080" t="s">
        <v>4</v>
      </c>
      <c r="B16080" t="s">
        <v>1369</v>
      </c>
      <c r="C16080">
        <v>19</v>
      </c>
      <c r="D16080">
        <v>0</v>
      </c>
      <c r="E16080">
        <v>0</v>
      </c>
      <c r="F16080" t="s">
        <v>5685</v>
      </c>
      <c r="G16080" t="s">
        <v>2378</v>
      </c>
      <c r="H16080" t="s">
        <v>311</v>
      </c>
      <c r="L16080" s="3" t="str">
        <f t="shared" si="252"/>
        <v/>
      </c>
    </row>
    <row r="16081" spans="1:12" ht="15.75" x14ac:dyDescent="0.3">
      <c r="A16081" t="s">
        <v>4</v>
      </c>
      <c r="B16081" t="s">
        <v>1370</v>
      </c>
      <c r="C16081">
        <v>19</v>
      </c>
      <c r="D16081">
        <v>0</v>
      </c>
      <c r="E16081">
        <v>0</v>
      </c>
      <c r="F16081" t="s">
        <v>5685</v>
      </c>
      <c r="G16081" t="s">
        <v>2378</v>
      </c>
      <c r="H16081" t="s">
        <v>311</v>
      </c>
      <c r="L16081" s="3" t="str">
        <f t="shared" si="252"/>
        <v/>
      </c>
    </row>
    <row r="16082" spans="1:12" ht="15.75" x14ac:dyDescent="0.3">
      <c r="A16082" t="s">
        <v>4</v>
      </c>
      <c r="B16082" t="s">
        <v>1371</v>
      </c>
      <c r="C16082">
        <v>19</v>
      </c>
      <c r="D16082">
        <v>0</v>
      </c>
      <c r="E16082">
        <v>0</v>
      </c>
      <c r="F16082" t="s">
        <v>5685</v>
      </c>
      <c r="G16082" t="s">
        <v>2378</v>
      </c>
      <c r="H16082" t="s">
        <v>311</v>
      </c>
      <c r="L16082" s="3" t="str">
        <f t="shared" si="252"/>
        <v/>
      </c>
    </row>
    <row r="16083" spans="1:12" ht="15.75" x14ac:dyDescent="0.3">
      <c r="A16083" t="s">
        <v>4</v>
      </c>
      <c r="B16083" t="s">
        <v>1372</v>
      </c>
      <c r="C16083">
        <v>19</v>
      </c>
      <c r="D16083">
        <v>0</v>
      </c>
      <c r="E16083">
        <v>0</v>
      </c>
      <c r="F16083" t="s">
        <v>5685</v>
      </c>
      <c r="G16083" t="s">
        <v>2378</v>
      </c>
      <c r="H16083" t="s">
        <v>311</v>
      </c>
      <c r="L16083" s="3" t="str">
        <f t="shared" si="252"/>
        <v/>
      </c>
    </row>
    <row r="16084" spans="1:12" ht="15.75" x14ac:dyDescent="0.3">
      <c r="A16084" t="s">
        <v>4</v>
      </c>
      <c r="B16084" t="s">
        <v>1373</v>
      </c>
      <c r="C16084">
        <v>19</v>
      </c>
      <c r="D16084">
        <v>0</v>
      </c>
      <c r="E16084">
        <v>0</v>
      </c>
      <c r="F16084" t="s">
        <v>5685</v>
      </c>
      <c r="G16084" t="s">
        <v>2378</v>
      </c>
      <c r="H16084" t="s">
        <v>311</v>
      </c>
      <c r="L16084" s="3" t="str">
        <f t="shared" si="252"/>
        <v/>
      </c>
    </row>
    <row r="16085" spans="1:12" ht="15.75" x14ac:dyDescent="0.3">
      <c r="A16085" t="s">
        <v>4</v>
      </c>
      <c r="B16085" t="s">
        <v>1374</v>
      </c>
      <c r="C16085">
        <v>19</v>
      </c>
      <c r="D16085">
        <v>0</v>
      </c>
      <c r="E16085">
        <v>0</v>
      </c>
      <c r="F16085" t="s">
        <v>5685</v>
      </c>
      <c r="G16085" t="s">
        <v>2378</v>
      </c>
      <c r="H16085" t="s">
        <v>311</v>
      </c>
      <c r="L16085" s="3" t="str">
        <f t="shared" si="252"/>
        <v/>
      </c>
    </row>
    <row r="16086" spans="1:12" ht="15.75" x14ac:dyDescent="0.3">
      <c r="A16086" t="s">
        <v>4</v>
      </c>
      <c r="B16086" t="s">
        <v>1375</v>
      </c>
      <c r="C16086">
        <v>20</v>
      </c>
      <c r="D16086">
        <v>0</v>
      </c>
      <c r="E16086">
        <v>0</v>
      </c>
      <c r="F16086" t="s">
        <v>5685</v>
      </c>
      <c r="G16086" t="s">
        <v>2378</v>
      </c>
      <c r="H16086" t="s">
        <v>311</v>
      </c>
      <c r="L16086" s="3" t="str">
        <f t="shared" si="252"/>
        <v/>
      </c>
    </row>
    <row r="16087" spans="1:12" ht="15.75" x14ac:dyDescent="0.3">
      <c r="A16087" t="s">
        <v>4</v>
      </c>
      <c r="B16087" t="s">
        <v>1376</v>
      </c>
      <c r="C16087">
        <v>20</v>
      </c>
      <c r="D16087">
        <v>0</v>
      </c>
      <c r="E16087">
        <v>0</v>
      </c>
      <c r="F16087" t="s">
        <v>5685</v>
      </c>
      <c r="G16087" t="s">
        <v>2378</v>
      </c>
      <c r="H16087" t="s">
        <v>311</v>
      </c>
      <c r="L16087" s="3" t="str">
        <f t="shared" si="252"/>
        <v/>
      </c>
    </row>
    <row r="16088" spans="1:12" ht="15.75" x14ac:dyDescent="0.3">
      <c r="A16088" t="s">
        <v>4</v>
      </c>
      <c r="B16088" t="s">
        <v>1377</v>
      </c>
      <c r="C16088">
        <v>20</v>
      </c>
      <c r="D16088">
        <v>0</v>
      </c>
      <c r="E16088">
        <v>0</v>
      </c>
      <c r="F16088" t="s">
        <v>5685</v>
      </c>
      <c r="G16088" t="s">
        <v>2378</v>
      </c>
      <c r="H16088" t="s">
        <v>311</v>
      </c>
      <c r="L16088" s="3" t="str">
        <f t="shared" si="252"/>
        <v/>
      </c>
    </row>
    <row r="16089" spans="1:12" ht="15.75" x14ac:dyDescent="0.3">
      <c r="A16089" t="s">
        <v>4</v>
      </c>
      <c r="B16089" t="s">
        <v>1378</v>
      </c>
      <c r="C16089">
        <v>20</v>
      </c>
      <c r="D16089">
        <v>0</v>
      </c>
      <c r="E16089">
        <v>0</v>
      </c>
      <c r="F16089" t="s">
        <v>5685</v>
      </c>
      <c r="G16089" t="s">
        <v>2378</v>
      </c>
      <c r="H16089" t="s">
        <v>311</v>
      </c>
      <c r="L16089" s="3" t="str">
        <f t="shared" si="252"/>
        <v/>
      </c>
    </row>
    <row r="16090" spans="1:12" ht="15.75" x14ac:dyDescent="0.3">
      <c r="A16090" t="s">
        <v>4</v>
      </c>
      <c r="B16090" t="s">
        <v>1379</v>
      </c>
      <c r="C16090">
        <v>20</v>
      </c>
      <c r="D16090">
        <v>0</v>
      </c>
      <c r="E16090">
        <v>0</v>
      </c>
      <c r="F16090" t="s">
        <v>5685</v>
      </c>
      <c r="G16090" t="s">
        <v>2378</v>
      </c>
      <c r="H16090" t="s">
        <v>311</v>
      </c>
      <c r="L16090" s="3" t="str">
        <f t="shared" si="252"/>
        <v/>
      </c>
    </row>
    <row r="16091" spans="1:12" ht="15.75" x14ac:dyDescent="0.3">
      <c r="A16091" t="s">
        <v>4</v>
      </c>
      <c r="B16091" t="s">
        <v>1380</v>
      </c>
      <c r="C16091">
        <v>20</v>
      </c>
      <c r="D16091">
        <v>0</v>
      </c>
      <c r="E16091">
        <v>0</v>
      </c>
      <c r="F16091" t="s">
        <v>5685</v>
      </c>
      <c r="G16091" t="s">
        <v>2378</v>
      </c>
      <c r="H16091" t="s">
        <v>311</v>
      </c>
      <c r="L16091" s="3" t="str">
        <f t="shared" si="252"/>
        <v/>
      </c>
    </row>
    <row r="16092" spans="1:12" ht="15.75" x14ac:dyDescent="0.3">
      <c r="A16092" t="s">
        <v>4</v>
      </c>
      <c r="B16092" t="s">
        <v>1381</v>
      </c>
      <c r="C16092">
        <v>20</v>
      </c>
      <c r="D16092">
        <v>0</v>
      </c>
      <c r="E16092">
        <v>0</v>
      </c>
      <c r="F16092" t="s">
        <v>5685</v>
      </c>
      <c r="G16092" t="s">
        <v>2378</v>
      </c>
      <c r="H16092" t="s">
        <v>311</v>
      </c>
      <c r="L16092" s="3" t="str">
        <f t="shared" si="252"/>
        <v/>
      </c>
    </row>
    <row r="16093" spans="1:12" ht="15.75" x14ac:dyDescent="0.3">
      <c r="A16093" t="s">
        <v>4</v>
      </c>
      <c r="B16093" t="s">
        <v>1382</v>
      </c>
      <c r="C16093">
        <v>20</v>
      </c>
      <c r="D16093">
        <v>0</v>
      </c>
      <c r="E16093">
        <v>0</v>
      </c>
      <c r="F16093" t="s">
        <v>5685</v>
      </c>
      <c r="G16093" t="s">
        <v>2378</v>
      </c>
      <c r="H16093" t="s">
        <v>311</v>
      </c>
      <c r="L16093" s="3" t="str">
        <f t="shared" si="252"/>
        <v/>
      </c>
    </row>
    <row r="16094" spans="1:12" ht="15.75" x14ac:dyDescent="0.3">
      <c r="A16094" t="s">
        <v>4</v>
      </c>
      <c r="B16094" t="s">
        <v>1383</v>
      </c>
      <c r="C16094">
        <v>20</v>
      </c>
      <c r="D16094">
        <v>0</v>
      </c>
      <c r="E16094">
        <v>0</v>
      </c>
      <c r="F16094" t="s">
        <v>5685</v>
      </c>
      <c r="G16094" t="s">
        <v>2378</v>
      </c>
      <c r="H16094" t="s">
        <v>311</v>
      </c>
      <c r="L16094" s="3" t="str">
        <f t="shared" si="252"/>
        <v/>
      </c>
    </row>
    <row r="16095" spans="1:12" ht="15.75" x14ac:dyDescent="0.3">
      <c r="A16095" t="s">
        <v>4</v>
      </c>
      <c r="B16095" t="s">
        <v>1384</v>
      </c>
      <c r="C16095">
        <v>20</v>
      </c>
      <c r="D16095">
        <v>0</v>
      </c>
      <c r="E16095">
        <v>0</v>
      </c>
      <c r="F16095" t="s">
        <v>5685</v>
      </c>
      <c r="G16095" t="s">
        <v>2378</v>
      </c>
      <c r="H16095" t="s">
        <v>311</v>
      </c>
      <c r="L16095" s="3" t="str">
        <f t="shared" si="252"/>
        <v/>
      </c>
    </row>
    <row r="16096" spans="1:12" ht="15.75" x14ac:dyDescent="0.3">
      <c r="A16096" t="s">
        <v>4</v>
      </c>
      <c r="B16096" t="s">
        <v>1385</v>
      </c>
      <c r="C16096">
        <v>20</v>
      </c>
      <c r="D16096">
        <v>0</v>
      </c>
      <c r="E16096">
        <v>0</v>
      </c>
      <c r="F16096" t="s">
        <v>5685</v>
      </c>
      <c r="G16096" t="s">
        <v>2378</v>
      </c>
      <c r="H16096" t="s">
        <v>311</v>
      </c>
      <c r="L16096" s="3" t="str">
        <f t="shared" si="252"/>
        <v/>
      </c>
    </row>
    <row r="16097" spans="1:12" ht="15.75" x14ac:dyDescent="0.3">
      <c r="A16097" t="s">
        <v>4</v>
      </c>
      <c r="B16097" t="s">
        <v>1386</v>
      </c>
      <c r="C16097">
        <v>20</v>
      </c>
      <c r="D16097">
        <v>0</v>
      </c>
      <c r="E16097">
        <v>0</v>
      </c>
      <c r="F16097" t="s">
        <v>5685</v>
      </c>
      <c r="G16097" t="s">
        <v>2378</v>
      </c>
      <c r="H16097" t="s">
        <v>311</v>
      </c>
      <c r="L16097" s="3" t="str">
        <f t="shared" si="252"/>
        <v/>
      </c>
    </row>
    <row r="16098" spans="1:12" ht="15.75" x14ac:dyDescent="0.3">
      <c r="A16098" t="s">
        <v>4</v>
      </c>
      <c r="B16098" t="s">
        <v>1387</v>
      </c>
      <c r="C16098">
        <v>20</v>
      </c>
      <c r="D16098">
        <v>0</v>
      </c>
      <c r="E16098">
        <v>0</v>
      </c>
      <c r="F16098" t="s">
        <v>5685</v>
      </c>
      <c r="G16098" t="s">
        <v>2378</v>
      </c>
      <c r="H16098" t="s">
        <v>311</v>
      </c>
      <c r="L16098" s="3" t="str">
        <f t="shared" si="252"/>
        <v/>
      </c>
    </row>
    <row r="16099" spans="1:12" ht="15.75" x14ac:dyDescent="0.3">
      <c r="A16099" t="s">
        <v>4</v>
      </c>
      <c r="B16099" t="s">
        <v>1388</v>
      </c>
      <c r="C16099">
        <v>20</v>
      </c>
      <c r="D16099">
        <v>0</v>
      </c>
      <c r="E16099">
        <v>0</v>
      </c>
      <c r="F16099" t="s">
        <v>5685</v>
      </c>
      <c r="G16099" t="s">
        <v>2378</v>
      </c>
      <c r="H16099" t="s">
        <v>311</v>
      </c>
      <c r="L16099" s="3" t="str">
        <f t="shared" si="252"/>
        <v/>
      </c>
    </row>
    <row r="16100" spans="1:12" ht="15.75" x14ac:dyDescent="0.3">
      <c r="A16100" t="s">
        <v>4</v>
      </c>
      <c r="B16100" t="s">
        <v>1389</v>
      </c>
      <c r="C16100">
        <v>20</v>
      </c>
      <c r="D16100">
        <v>0</v>
      </c>
      <c r="E16100">
        <v>0</v>
      </c>
      <c r="F16100" t="s">
        <v>5685</v>
      </c>
      <c r="G16100" t="s">
        <v>2378</v>
      </c>
      <c r="H16100" t="s">
        <v>311</v>
      </c>
      <c r="L16100" s="3" t="str">
        <f t="shared" si="252"/>
        <v/>
      </c>
    </row>
    <row r="16101" spans="1:12" ht="15.75" x14ac:dyDescent="0.3">
      <c r="A16101" t="s">
        <v>4</v>
      </c>
      <c r="B16101" t="s">
        <v>1390</v>
      </c>
      <c r="C16101">
        <v>20</v>
      </c>
      <c r="D16101">
        <v>0</v>
      </c>
      <c r="E16101">
        <v>0</v>
      </c>
      <c r="F16101" t="s">
        <v>5685</v>
      </c>
      <c r="G16101" t="s">
        <v>2378</v>
      </c>
      <c r="H16101" t="s">
        <v>311</v>
      </c>
      <c r="L16101" s="3" t="str">
        <f t="shared" si="252"/>
        <v/>
      </c>
    </row>
    <row r="16102" spans="1:12" ht="15.75" x14ac:dyDescent="0.3">
      <c r="A16102" t="s">
        <v>4</v>
      </c>
      <c r="B16102" t="s">
        <v>1391</v>
      </c>
      <c r="C16102">
        <v>20</v>
      </c>
      <c r="D16102">
        <v>0</v>
      </c>
      <c r="E16102">
        <v>0</v>
      </c>
      <c r="F16102" t="s">
        <v>5685</v>
      </c>
      <c r="G16102" t="s">
        <v>2378</v>
      </c>
      <c r="H16102" t="s">
        <v>311</v>
      </c>
      <c r="L16102" s="3" t="str">
        <f t="shared" si="252"/>
        <v/>
      </c>
    </row>
    <row r="16103" spans="1:12" ht="15.75" x14ac:dyDescent="0.3">
      <c r="A16103" t="s">
        <v>4</v>
      </c>
      <c r="B16103" t="s">
        <v>1392</v>
      </c>
      <c r="C16103">
        <v>20</v>
      </c>
      <c r="D16103">
        <v>0</v>
      </c>
      <c r="E16103">
        <v>0</v>
      </c>
      <c r="F16103" t="s">
        <v>5685</v>
      </c>
      <c r="G16103" t="s">
        <v>2378</v>
      </c>
      <c r="H16103" t="s">
        <v>311</v>
      </c>
      <c r="L16103" s="3" t="str">
        <f t="shared" si="252"/>
        <v/>
      </c>
    </row>
    <row r="16104" spans="1:12" ht="15.75" x14ac:dyDescent="0.3">
      <c r="A16104" t="s">
        <v>4</v>
      </c>
      <c r="B16104" t="s">
        <v>1393</v>
      </c>
      <c r="C16104">
        <v>20</v>
      </c>
      <c r="D16104">
        <v>0</v>
      </c>
      <c r="E16104">
        <v>0</v>
      </c>
      <c r="F16104" t="s">
        <v>5685</v>
      </c>
      <c r="G16104" t="s">
        <v>2378</v>
      </c>
      <c r="H16104" t="s">
        <v>311</v>
      </c>
      <c r="L16104" s="3" t="str">
        <f t="shared" si="252"/>
        <v/>
      </c>
    </row>
    <row r="16105" spans="1:12" ht="15.75" x14ac:dyDescent="0.3">
      <c r="A16105" t="s">
        <v>4</v>
      </c>
      <c r="B16105" t="s">
        <v>1394</v>
      </c>
      <c r="C16105">
        <v>20</v>
      </c>
      <c r="D16105">
        <v>0</v>
      </c>
      <c r="E16105">
        <v>0</v>
      </c>
      <c r="F16105" t="s">
        <v>5685</v>
      </c>
      <c r="G16105" t="s">
        <v>2378</v>
      </c>
      <c r="H16105" t="s">
        <v>311</v>
      </c>
      <c r="L16105" s="3" t="str">
        <f t="shared" si="252"/>
        <v/>
      </c>
    </row>
    <row r="16106" spans="1:12" ht="15.75" x14ac:dyDescent="0.3">
      <c r="A16106" t="s">
        <v>4</v>
      </c>
      <c r="B16106" t="s">
        <v>1395</v>
      </c>
      <c r="C16106">
        <v>20</v>
      </c>
      <c r="D16106">
        <v>0</v>
      </c>
      <c r="E16106">
        <v>0</v>
      </c>
      <c r="F16106" t="s">
        <v>5685</v>
      </c>
      <c r="G16106" t="s">
        <v>2378</v>
      </c>
      <c r="H16106" t="s">
        <v>311</v>
      </c>
      <c r="L16106" s="3" t="str">
        <f t="shared" si="252"/>
        <v/>
      </c>
    </row>
    <row r="16107" spans="1:12" ht="15.75" x14ac:dyDescent="0.3">
      <c r="A16107" t="s">
        <v>4</v>
      </c>
      <c r="B16107" t="s">
        <v>1396</v>
      </c>
      <c r="C16107">
        <v>20</v>
      </c>
      <c r="D16107">
        <v>0</v>
      </c>
      <c r="E16107">
        <v>0</v>
      </c>
      <c r="F16107" t="s">
        <v>5685</v>
      </c>
      <c r="G16107" t="s">
        <v>2378</v>
      </c>
      <c r="H16107" t="s">
        <v>311</v>
      </c>
      <c r="L16107" s="3" t="str">
        <f t="shared" si="252"/>
        <v/>
      </c>
    </row>
    <row r="16108" spans="1:12" ht="15.75" x14ac:dyDescent="0.3">
      <c r="A16108" t="s">
        <v>4</v>
      </c>
      <c r="B16108" t="s">
        <v>1397</v>
      </c>
      <c r="C16108">
        <v>20</v>
      </c>
      <c r="D16108">
        <v>0</v>
      </c>
      <c r="E16108">
        <v>0</v>
      </c>
      <c r="F16108" t="s">
        <v>5685</v>
      </c>
      <c r="G16108" t="s">
        <v>2378</v>
      </c>
      <c r="H16108" t="s">
        <v>311</v>
      </c>
      <c r="L16108" s="3" t="str">
        <f t="shared" si="252"/>
        <v/>
      </c>
    </row>
    <row r="16109" spans="1:12" ht="15.75" x14ac:dyDescent="0.3">
      <c r="A16109" t="s">
        <v>4</v>
      </c>
      <c r="B16109" t="s">
        <v>1398</v>
      </c>
      <c r="C16109">
        <v>20</v>
      </c>
      <c r="D16109">
        <v>0</v>
      </c>
      <c r="E16109">
        <v>0</v>
      </c>
      <c r="F16109" t="s">
        <v>5685</v>
      </c>
      <c r="G16109" t="s">
        <v>2378</v>
      </c>
      <c r="H16109" t="s">
        <v>311</v>
      </c>
      <c r="L16109" s="3" t="str">
        <f t="shared" si="252"/>
        <v/>
      </c>
    </row>
    <row r="16110" spans="1:12" ht="15.75" x14ac:dyDescent="0.3">
      <c r="A16110" t="s">
        <v>4</v>
      </c>
      <c r="B16110" t="s">
        <v>1399</v>
      </c>
      <c r="C16110">
        <v>20</v>
      </c>
      <c r="D16110">
        <v>0</v>
      </c>
      <c r="E16110">
        <v>0</v>
      </c>
      <c r="F16110" t="s">
        <v>5685</v>
      </c>
      <c r="G16110" t="s">
        <v>2378</v>
      </c>
      <c r="H16110" t="s">
        <v>311</v>
      </c>
      <c r="L16110" s="3" t="str">
        <f t="shared" si="252"/>
        <v/>
      </c>
    </row>
    <row r="16111" spans="1:12" ht="15.75" x14ac:dyDescent="0.3">
      <c r="A16111" t="s">
        <v>4</v>
      </c>
      <c r="B16111" t="s">
        <v>1400</v>
      </c>
      <c r="C16111">
        <v>20</v>
      </c>
      <c r="D16111">
        <v>0</v>
      </c>
      <c r="E16111">
        <v>0</v>
      </c>
      <c r="F16111" t="s">
        <v>5685</v>
      </c>
      <c r="G16111" t="s">
        <v>2378</v>
      </c>
      <c r="H16111" t="s">
        <v>311</v>
      </c>
      <c r="L16111" s="3" t="str">
        <f t="shared" si="252"/>
        <v/>
      </c>
    </row>
    <row r="16112" spans="1:12" ht="15.75" x14ac:dyDescent="0.3">
      <c r="A16112" t="s">
        <v>4</v>
      </c>
      <c r="B16112" t="s">
        <v>1401</v>
      </c>
      <c r="C16112">
        <v>20</v>
      </c>
      <c r="D16112">
        <v>0</v>
      </c>
      <c r="E16112">
        <v>0</v>
      </c>
      <c r="F16112" t="s">
        <v>5685</v>
      </c>
      <c r="G16112" t="s">
        <v>2378</v>
      </c>
      <c r="H16112" t="s">
        <v>311</v>
      </c>
      <c r="L16112" s="3" t="str">
        <f t="shared" si="252"/>
        <v/>
      </c>
    </row>
    <row r="16113" spans="1:12" ht="15.75" x14ac:dyDescent="0.3">
      <c r="A16113" t="s">
        <v>4</v>
      </c>
      <c r="B16113" t="s">
        <v>1402</v>
      </c>
      <c r="C16113">
        <v>20</v>
      </c>
      <c r="D16113">
        <v>0</v>
      </c>
      <c r="E16113">
        <v>0</v>
      </c>
      <c r="F16113" t="s">
        <v>5685</v>
      </c>
      <c r="G16113" t="s">
        <v>2378</v>
      </c>
      <c r="H16113" t="s">
        <v>311</v>
      </c>
      <c r="L16113" s="3" t="str">
        <f t="shared" si="252"/>
        <v/>
      </c>
    </row>
    <row r="16114" spans="1:12" ht="15.75" x14ac:dyDescent="0.3">
      <c r="A16114" t="s">
        <v>4</v>
      </c>
      <c r="B16114" t="s">
        <v>1403</v>
      </c>
      <c r="C16114">
        <v>20</v>
      </c>
      <c r="D16114">
        <v>0</v>
      </c>
      <c r="E16114">
        <v>0</v>
      </c>
      <c r="F16114" t="s">
        <v>5685</v>
      </c>
      <c r="G16114" t="s">
        <v>2378</v>
      </c>
      <c r="H16114" t="s">
        <v>311</v>
      </c>
      <c r="L16114" s="3" t="str">
        <f t="shared" si="252"/>
        <v/>
      </c>
    </row>
    <row r="16115" spans="1:12" ht="15.75" x14ac:dyDescent="0.3">
      <c r="A16115" t="s">
        <v>4</v>
      </c>
      <c r="B16115" t="s">
        <v>1404</v>
      </c>
      <c r="C16115">
        <v>20</v>
      </c>
      <c r="D16115">
        <v>0</v>
      </c>
      <c r="E16115">
        <v>0</v>
      </c>
      <c r="F16115" t="s">
        <v>5685</v>
      </c>
      <c r="G16115" t="s">
        <v>2378</v>
      </c>
      <c r="H16115" t="s">
        <v>311</v>
      </c>
      <c r="L16115" s="3" t="str">
        <f t="shared" si="252"/>
        <v/>
      </c>
    </row>
    <row r="16116" spans="1:12" ht="15.75" x14ac:dyDescent="0.3">
      <c r="A16116" t="s">
        <v>4</v>
      </c>
      <c r="B16116" t="s">
        <v>1405</v>
      </c>
      <c r="C16116">
        <v>20</v>
      </c>
      <c r="D16116">
        <v>0</v>
      </c>
      <c r="E16116">
        <v>0</v>
      </c>
      <c r="F16116" t="s">
        <v>5685</v>
      </c>
      <c r="G16116" t="s">
        <v>2378</v>
      </c>
      <c r="H16116" t="s">
        <v>311</v>
      </c>
      <c r="L16116" s="3" t="str">
        <f t="shared" si="252"/>
        <v/>
      </c>
    </row>
    <row r="16117" spans="1:12" ht="15.75" x14ac:dyDescent="0.3">
      <c r="A16117" t="s">
        <v>4</v>
      </c>
      <c r="B16117" t="s">
        <v>1406</v>
      </c>
      <c r="C16117">
        <v>20</v>
      </c>
      <c r="D16117">
        <v>0</v>
      </c>
      <c r="E16117">
        <v>0</v>
      </c>
      <c r="F16117" t="s">
        <v>5685</v>
      </c>
      <c r="G16117" t="s">
        <v>2378</v>
      </c>
      <c r="H16117" t="s">
        <v>311</v>
      </c>
      <c r="L16117" s="3" t="str">
        <f t="shared" si="252"/>
        <v/>
      </c>
    </row>
    <row r="16118" spans="1:12" ht="15.75" x14ac:dyDescent="0.3">
      <c r="A16118" t="s">
        <v>4</v>
      </c>
      <c r="B16118" t="s">
        <v>2600</v>
      </c>
      <c r="C16118">
        <v>20</v>
      </c>
      <c r="D16118">
        <v>0</v>
      </c>
      <c r="E16118">
        <v>0</v>
      </c>
      <c r="F16118" t="s">
        <v>5685</v>
      </c>
      <c r="G16118" t="s">
        <v>2378</v>
      </c>
      <c r="H16118" t="s">
        <v>311</v>
      </c>
      <c r="L16118" s="3" t="str">
        <f t="shared" si="252"/>
        <v/>
      </c>
    </row>
    <row r="16119" spans="1:12" ht="15.75" x14ac:dyDescent="0.3">
      <c r="A16119" t="s">
        <v>4</v>
      </c>
      <c r="B16119" t="s">
        <v>2601</v>
      </c>
      <c r="C16119">
        <v>20</v>
      </c>
      <c r="D16119">
        <v>0</v>
      </c>
      <c r="E16119">
        <v>0</v>
      </c>
      <c r="F16119" t="s">
        <v>5685</v>
      </c>
      <c r="G16119" t="s">
        <v>2378</v>
      </c>
      <c r="H16119" t="s">
        <v>311</v>
      </c>
      <c r="L16119" s="3" t="str">
        <f t="shared" si="252"/>
        <v/>
      </c>
    </row>
    <row r="16120" spans="1:12" ht="15.75" x14ac:dyDescent="0.3">
      <c r="A16120" t="s">
        <v>4</v>
      </c>
      <c r="B16120" t="s">
        <v>2602</v>
      </c>
      <c r="C16120">
        <v>20</v>
      </c>
      <c r="D16120">
        <v>0</v>
      </c>
      <c r="E16120">
        <v>0</v>
      </c>
      <c r="F16120" t="s">
        <v>5685</v>
      </c>
      <c r="G16120" t="s">
        <v>2378</v>
      </c>
      <c r="H16120" t="s">
        <v>311</v>
      </c>
      <c r="L16120" s="3" t="str">
        <f t="shared" si="252"/>
        <v/>
      </c>
    </row>
    <row r="16121" spans="1:12" ht="15.75" x14ac:dyDescent="0.3">
      <c r="A16121" t="s">
        <v>4</v>
      </c>
      <c r="B16121" t="s">
        <v>2603</v>
      </c>
      <c r="C16121">
        <v>20</v>
      </c>
      <c r="D16121">
        <v>0</v>
      </c>
      <c r="E16121">
        <v>0</v>
      </c>
      <c r="F16121" t="s">
        <v>5685</v>
      </c>
      <c r="G16121" t="s">
        <v>2378</v>
      </c>
      <c r="H16121" t="s">
        <v>311</v>
      </c>
      <c r="L16121" s="3" t="str">
        <f t="shared" si="252"/>
        <v/>
      </c>
    </row>
    <row r="16122" spans="1:12" ht="15.75" x14ac:dyDescent="0.3">
      <c r="A16122" t="s">
        <v>4</v>
      </c>
      <c r="B16122" t="s">
        <v>2604</v>
      </c>
      <c r="C16122">
        <v>20</v>
      </c>
      <c r="D16122">
        <v>0</v>
      </c>
      <c r="E16122">
        <v>0</v>
      </c>
      <c r="F16122" t="s">
        <v>5685</v>
      </c>
      <c r="G16122" t="s">
        <v>2378</v>
      </c>
      <c r="H16122" t="s">
        <v>311</v>
      </c>
      <c r="L16122" s="3" t="str">
        <f t="shared" si="252"/>
        <v/>
      </c>
    </row>
    <row r="16123" spans="1:12" ht="15.75" x14ac:dyDescent="0.3">
      <c r="A16123" t="s">
        <v>4</v>
      </c>
      <c r="B16123" t="s">
        <v>2605</v>
      </c>
      <c r="C16123">
        <v>20</v>
      </c>
      <c r="D16123">
        <v>0</v>
      </c>
      <c r="E16123">
        <v>0</v>
      </c>
      <c r="F16123" t="s">
        <v>5685</v>
      </c>
      <c r="G16123" t="s">
        <v>2378</v>
      </c>
      <c r="H16123" t="s">
        <v>311</v>
      </c>
      <c r="L16123" s="3" t="str">
        <f t="shared" si="252"/>
        <v/>
      </c>
    </row>
    <row r="16124" spans="1:12" ht="15.75" x14ac:dyDescent="0.3">
      <c r="A16124" t="s">
        <v>4</v>
      </c>
      <c r="B16124" t="s">
        <v>2606</v>
      </c>
      <c r="C16124">
        <v>20</v>
      </c>
      <c r="D16124">
        <v>0</v>
      </c>
      <c r="E16124">
        <v>0</v>
      </c>
      <c r="F16124" t="s">
        <v>5685</v>
      </c>
      <c r="G16124" t="s">
        <v>2378</v>
      </c>
      <c r="H16124" t="s">
        <v>311</v>
      </c>
      <c r="L16124" s="3" t="str">
        <f t="shared" si="252"/>
        <v/>
      </c>
    </row>
    <row r="16125" spans="1:12" ht="15.75" x14ac:dyDescent="0.3">
      <c r="A16125" t="s">
        <v>4</v>
      </c>
      <c r="B16125" t="s">
        <v>2607</v>
      </c>
      <c r="C16125">
        <v>20</v>
      </c>
      <c r="D16125">
        <v>0</v>
      </c>
      <c r="E16125">
        <v>0</v>
      </c>
      <c r="F16125" t="s">
        <v>5685</v>
      </c>
      <c r="G16125" t="s">
        <v>2378</v>
      </c>
      <c r="H16125" t="s">
        <v>311</v>
      </c>
      <c r="L16125" s="3" t="str">
        <f t="shared" si="252"/>
        <v/>
      </c>
    </row>
    <row r="16126" spans="1:12" ht="15.75" x14ac:dyDescent="0.3">
      <c r="A16126" t="s">
        <v>4</v>
      </c>
      <c r="B16126" t="s">
        <v>2608</v>
      </c>
      <c r="C16126">
        <v>20</v>
      </c>
      <c r="D16126">
        <v>0</v>
      </c>
      <c r="E16126">
        <v>0</v>
      </c>
      <c r="F16126" t="s">
        <v>5685</v>
      </c>
      <c r="G16126" t="s">
        <v>2378</v>
      </c>
      <c r="H16126" t="s">
        <v>311</v>
      </c>
      <c r="L16126" s="3" t="str">
        <f t="shared" si="252"/>
        <v/>
      </c>
    </row>
    <row r="16127" spans="1:12" ht="15.75" x14ac:dyDescent="0.3">
      <c r="A16127" t="s">
        <v>4</v>
      </c>
      <c r="B16127" t="s">
        <v>2609</v>
      </c>
      <c r="C16127">
        <v>20</v>
      </c>
      <c r="D16127">
        <v>0</v>
      </c>
      <c r="E16127">
        <v>0</v>
      </c>
      <c r="F16127" t="s">
        <v>5685</v>
      </c>
      <c r="G16127" t="s">
        <v>2378</v>
      </c>
      <c r="H16127" t="s">
        <v>311</v>
      </c>
      <c r="L16127" s="3" t="str">
        <f t="shared" si="252"/>
        <v/>
      </c>
    </row>
    <row r="16128" spans="1:12" ht="15.75" x14ac:dyDescent="0.3">
      <c r="A16128" t="s">
        <v>4</v>
      </c>
      <c r="B16128" t="s">
        <v>2610</v>
      </c>
      <c r="C16128">
        <v>20</v>
      </c>
      <c r="D16128">
        <v>0</v>
      </c>
      <c r="E16128">
        <v>0</v>
      </c>
      <c r="F16128" t="s">
        <v>5685</v>
      </c>
      <c r="G16128" t="s">
        <v>2378</v>
      </c>
      <c r="H16128" t="s">
        <v>311</v>
      </c>
      <c r="L16128" s="3" t="str">
        <f t="shared" si="252"/>
        <v/>
      </c>
    </row>
    <row r="16129" spans="1:12" ht="15.75" x14ac:dyDescent="0.3">
      <c r="A16129" t="s">
        <v>4</v>
      </c>
      <c r="B16129" t="s">
        <v>2611</v>
      </c>
      <c r="C16129">
        <v>20</v>
      </c>
      <c r="D16129">
        <v>0</v>
      </c>
      <c r="E16129">
        <v>0</v>
      </c>
      <c r="F16129" t="s">
        <v>5685</v>
      </c>
      <c r="G16129" t="s">
        <v>2378</v>
      </c>
      <c r="H16129" t="s">
        <v>311</v>
      </c>
      <c r="L16129" s="3" t="str">
        <f t="shared" si="252"/>
        <v/>
      </c>
    </row>
    <row r="16130" spans="1:12" ht="15.75" x14ac:dyDescent="0.3">
      <c r="A16130" t="s">
        <v>4</v>
      </c>
      <c r="B16130" t="s">
        <v>2612</v>
      </c>
      <c r="C16130">
        <v>20</v>
      </c>
      <c r="D16130">
        <v>0</v>
      </c>
      <c r="E16130">
        <v>0</v>
      </c>
      <c r="F16130" t="s">
        <v>5685</v>
      </c>
      <c r="G16130" t="s">
        <v>2378</v>
      </c>
      <c r="H16130" t="s">
        <v>311</v>
      </c>
      <c r="L16130" s="3" t="str">
        <f t="shared" si="252"/>
        <v/>
      </c>
    </row>
    <row r="16131" spans="1:12" ht="15.75" x14ac:dyDescent="0.3">
      <c r="A16131" t="s">
        <v>4</v>
      </c>
      <c r="B16131" t="s">
        <v>2613</v>
      </c>
      <c r="C16131">
        <v>20</v>
      </c>
      <c r="D16131">
        <v>0</v>
      </c>
      <c r="E16131">
        <v>0</v>
      </c>
      <c r="F16131" t="s">
        <v>5685</v>
      </c>
      <c r="G16131" t="s">
        <v>2378</v>
      </c>
      <c r="H16131" t="s">
        <v>311</v>
      </c>
      <c r="L16131" s="3" t="str">
        <f t="shared" si="252"/>
        <v/>
      </c>
    </row>
    <row r="16132" spans="1:12" ht="15.75" x14ac:dyDescent="0.3">
      <c r="A16132" t="s">
        <v>4</v>
      </c>
      <c r="B16132" t="s">
        <v>2614</v>
      </c>
      <c r="C16132">
        <v>20</v>
      </c>
      <c r="D16132">
        <v>0</v>
      </c>
      <c r="E16132">
        <v>0</v>
      </c>
      <c r="F16132" t="s">
        <v>5685</v>
      </c>
      <c r="G16132" t="s">
        <v>2378</v>
      </c>
      <c r="H16132" t="s">
        <v>311</v>
      </c>
      <c r="L16132" s="3" t="str">
        <f t="shared" si="252"/>
        <v/>
      </c>
    </row>
    <row r="16133" spans="1:12" ht="15.75" x14ac:dyDescent="0.3">
      <c r="A16133" t="s">
        <v>4</v>
      </c>
      <c r="B16133" t="s">
        <v>2615</v>
      </c>
      <c r="C16133">
        <v>20</v>
      </c>
      <c r="D16133">
        <v>0</v>
      </c>
      <c r="E16133">
        <v>0</v>
      </c>
      <c r="F16133" t="s">
        <v>5685</v>
      </c>
      <c r="G16133" t="s">
        <v>2378</v>
      </c>
      <c r="H16133" t="s">
        <v>311</v>
      </c>
      <c r="L16133" s="3" t="str">
        <f t="shared" si="252"/>
        <v/>
      </c>
    </row>
    <row r="16134" spans="1:12" ht="15.75" x14ac:dyDescent="0.3">
      <c r="A16134" t="s">
        <v>4</v>
      </c>
      <c r="B16134" t="s">
        <v>1407</v>
      </c>
      <c r="C16134">
        <v>21</v>
      </c>
      <c r="D16134">
        <v>0</v>
      </c>
      <c r="E16134">
        <v>0</v>
      </c>
      <c r="F16134" t="s">
        <v>5685</v>
      </c>
      <c r="G16134" t="s">
        <v>2378</v>
      </c>
      <c r="H16134" t="s">
        <v>311</v>
      </c>
      <c r="L16134" s="3" t="str">
        <f t="shared" si="252"/>
        <v/>
      </c>
    </row>
    <row r="16135" spans="1:12" ht="15.75" x14ac:dyDescent="0.3">
      <c r="A16135" t="s">
        <v>4</v>
      </c>
      <c r="B16135" t="s">
        <v>1408</v>
      </c>
      <c r="C16135">
        <v>21</v>
      </c>
      <c r="D16135">
        <v>0</v>
      </c>
      <c r="E16135">
        <v>0</v>
      </c>
      <c r="F16135" t="s">
        <v>5685</v>
      </c>
      <c r="G16135" t="s">
        <v>2378</v>
      </c>
      <c r="H16135" t="s">
        <v>311</v>
      </c>
      <c r="L16135" s="3" t="str">
        <f t="shared" si="252"/>
        <v/>
      </c>
    </row>
    <row r="16136" spans="1:12" ht="15.75" x14ac:dyDescent="0.3">
      <c r="A16136" t="s">
        <v>4</v>
      </c>
      <c r="B16136" t="s">
        <v>1409</v>
      </c>
      <c r="C16136">
        <v>21</v>
      </c>
      <c r="D16136">
        <v>0</v>
      </c>
      <c r="E16136">
        <v>0</v>
      </c>
      <c r="F16136" t="s">
        <v>5685</v>
      </c>
      <c r="G16136" t="s">
        <v>2378</v>
      </c>
      <c r="H16136" t="s">
        <v>311</v>
      </c>
      <c r="L16136" s="3" t="str">
        <f t="shared" si="252"/>
        <v/>
      </c>
    </row>
    <row r="16137" spans="1:12" ht="15.75" x14ac:dyDescent="0.3">
      <c r="A16137" t="s">
        <v>4</v>
      </c>
      <c r="B16137" t="s">
        <v>1410</v>
      </c>
      <c r="C16137">
        <v>21</v>
      </c>
      <c r="D16137">
        <v>0</v>
      </c>
      <c r="E16137">
        <v>0</v>
      </c>
      <c r="F16137" t="s">
        <v>5685</v>
      </c>
      <c r="G16137" t="s">
        <v>2378</v>
      </c>
      <c r="H16137" t="s">
        <v>311</v>
      </c>
      <c r="L16137" s="3" t="str">
        <f t="shared" si="252"/>
        <v/>
      </c>
    </row>
    <row r="16138" spans="1:12" ht="15.75" x14ac:dyDescent="0.3">
      <c r="A16138" t="s">
        <v>4</v>
      </c>
      <c r="B16138" t="s">
        <v>1411</v>
      </c>
      <c r="C16138">
        <v>21</v>
      </c>
      <c r="D16138">
        <v>0</v>
      </c>
      <c r="E16138">
        <v>0</v>
      </c>
      <c r="F16138" t="s">
        <v>5685</v>
      </c>
      <c r="G16138" t="s">
        <v>2378</v>
      </c>
      <c r="H16138" t="s">
        <v>311</v>
      </c>
      <c r="L16138" s="3" t="str">
        <f t="shared" si="252"/>
        <v/>
      </c>
    </row>
    <row r="16139" spans="1:12" ht="15.75" x14ac:dyDescent="0.3">
      <c r="A16139" t="s">
        <v>4</v>
      </c>
      <c r="B16139" t="s">
        <v>1412</v>
      </c>
      <c r="C16139">
        <v>21</v>
      </c>
      <c r="D16139">
        <v>0</v>
      </c>
      <c r="E16139">
        <v>0</v>
      </c>
      <c r="F16139" t="s">
        <v>5685</v>
      </c>
      <c r="G16139" t="s">
        <v>2378</v>
      </c>
      <c r="H16139" t="s">
        <v>311</v>
      </c>
      <c r="L16139" s="3" t="str">
        <f t="shared" si="252"/>
        <v/>
      </c>
    </row>
    <row r="16140" spans="1:12" ht="15.75" x14ac:dyDescent="0.3">
      <c r="A16140" t="s">
        <v>4</v>
      </c>
      <c r="B16140" t="s">
        <v>1413</v>
      </c>
      <c r="C16140">
        <v>21</v>
      </c>
      <c r="D16140">
        <v>0</v>
      </c>
      <c r="E16140">
        <v>0</v>
      </c>
      <c r="F16140" t="s">
        <v>5685</v>
      </c>
      <c r="G16140" t="s">
        <v>2378</v>
      </c>
      <c r="H16140" t="s">
        <v>311</v>
      </c>
      <c r="L16140" s="3" t="str">
        <f t="shared" si="252"/>
        <v/>
      </c>
    </row>
    <row r="16141" spans="1:12" ht="15.75" x14ac:dyDescent="0.3">
      <c r="A16141" t="s">
        <v>4</v>
      </c>
      <c r="B16141" t="s">
        <v>1414</v>
      </c>
      <c r="C16141">
        <v>21</v>
      </c>
      <c r="D16141">
        <v>0</v>
      </c>
      <c r="E16141">
        <v>0</v>
      </c>
      <c r="F16141" t="s">
        <v>5685</v>
      </c>
      <c r="G16141" t="s">
        <v>2378</v>
      </c>
      <c r="H16141" t="s">
        <v>311</v>
      </c>
      <c r="L16141" s="3" t="str">
        <f t="shared" ref="L16141:L16204" si="253">TRIM(CONCATENATE(M16141," ",N16141," ",O16141," ",P16141," ",Q16141," ",R16141," ",S16141," ",T16141," ",U16141," ",V16141," ",W16141," ",X16141," ",Y16141))</f>
        <v/>
      </c>
    </row>
    <row r="16142" spans="1:12" ht="15.75" x14ac:dyDescent="0.3">
      <c r="A16142" t="s">
        <v>4</v>
      </c>
      <c r="B16142" t="s">
        <v>1415</v>
      </c>
      <c r="C16142">
        <v>21</v>
      </c>
      <c r="D16142">
        <v>0</v>
      </c>
      <c r="E16142">
        <v>0</v>
      </c>
      <c r="F16142" t="s">
        <v>5685</v>
      </c>
      <c r="G16142" t="s">
        <v>2378</v>
      </c>
      <c r="H16142" t="s">
        <v>311</v>
      </c>
      <c r="L16142" s="3" t="str">
        <f t="shared" si="253"/>
        <v/>
      </c>
    </row>
    <row r="16143" spans="1:12" ht="15.75" x14ac:dyDescent="0.3">
      <c r="A16143" t="s">
        <v>4</v>
      </c>
      <c r="B16143" t="s">
        <v>1416</v>
      </c>
      <c r="C16143">
        <v>21</v>
      </c>
      <c r="D16143">
        <v>0</v>
      </c>
      <c r="E16143">
        <v>0</v>
      </c>
      <c r="F16143" t="s">
        <v>5685</v>
      </c>
      <c r="G16143" t="s">
        <v>2378</v>
      </c>
      <c r="H16143" t="s">
        <v>311</v>
      </c>
      <c r="L16143" s="3" t="str">
        <f t="shared" si="253"/>
        <v/>
      </c>
    </row>
    <row r="16144" spans="1:12" ht="15.75" x14ac:dyDescent="0.3">
      <c r="A16144" t="s">
        <v>4</v>
      </c>
      <c r="B16144" t="s">
        <v>1417</v>
      </c>
      <c r="C16144">
        <v>21</v>
      </c>
      <c r="D16144">
        <v>0</v>
      </c>
      <c r="E16144">
        <v>0</v>
      </c>
      <c r="F16144" t="s">
        <v>5685</v>
      </c>
      <c r="G16144" t="s">
        <v>2378</v>
      </c>
      <c r="H16144" t="s">
        <v>311</v>
      </c>
      <c r="L16144" s="3" t="str">
        <f t="shared" si="253"/>
        <v/>
      </c>
    </row>
    <row r="16145" spans="1:12" ht="15.75" x14ac:dyDescent="0.3">
      <c r="A16145" t="s">
        <v>4</v>
      </c>
      <c r="B16145" t="s">
        <v>1418</v>
      </c>
      <c r="C16145">
        <v>21</v>
      </c>
      <c r="D16145">
        <v>0</v>
      </c>
      <c r="E16145">
        <v>0</v>
      </c>
      <c r="F16145" t="s">
        <v>5685</v>
      </c>
      <c r="G16145" t="s">
        <v>2378</v>
      </c>
      <c r="H16145" t="s">
        <v>311</v>
      </c>
      <c r="L16145" s="3" t="str">
        <f t="shared" si="253"/>
        <v/>
      </c>
    </row>
    <row r="16146" spans="1:12" ht="15.75" x14ac:dyDescent="0.3">
      <c r="A16146" t="s">
        <v>4</v>
      </c>
      <c r="B16146" t="s">
        <v>1419</v>
      </c>
      <c r="C16146">
        <v>21</v>
      </c>
      <c r="D16146">
        <v>0</v>
      </c>
      <c r="E16146">
        <v>0</v>
      </c>
      <c r="F16146" t="s">
        <v>5685</v>
      </c>
      <c r="G16146" t="s">
        <v>2378</v>
      </c>
      <c r="H16146" t="s">
        <v>311</v>
      </c>
      <c r="L16146" s="3" t="str">
        <f t="shared" si="253"/>
        <v/>
      </c>
    </row>
    <row r="16147" spans="1:12" ht="15.75" x14ac:dyDescent="0.3">
      <c r="A16147" t="s">
        <v>4</v>
      </c>
      <c r="B16147" t="s">
        <v>1420</v>
      </c>
      <c r="C16147">
        <v>21</v>
      </c>
      <c r="D16147">
        <v>0</v>
      </c>
      <c r="E16147">
        <v>0</v>
      </c>
      <c r="F16147" t="s">
        <v>5685</v>
      </c>
      <c r="G16147" t="s">
        <v>2378</v>
      </c>
      <c r="H16147" t="s">
        <v>311</v>
      </c>
      <c r="L16147" s="3" t="str">
        <f t="shared" si="253"/>
        <v/>
      </c>
    </row>
    <row r="16148" spans="1:12" ht="15.75" x14ac:dyDescent="0.3">
      <c r="A16148" t="s">
        <v>4</v>
      </c>
      <c r="B16148" t="s">
        <v>1421</v>
      </c>
      <c r="C16148">
        <v>21</v>
      </c>
      <c r="D16148">
        <v>0</v>
      </c>
      <c r="E16148">
        <v>0</v>
      </c>
      <c r="F16148" t="s">
        <v>5685</v>
      </c>
      <c r="G16148" t="s">
        <v>2378</v>
      </c>
      <c r="H16148" t="s">
        <v>311</v>
      </c>
      <c r="L16148" s="3" t="str">
        <f t="shared" si="253"/>
        <v/>
      </c>
    </row>
    <row r="16149" spans="1:12" ht="15.75" x14ac:dyDescent="0.3">
      <c r="A16149" t="s">
        <v>4</v>
      </c>
      <c r="B16149" t="s">
        <v>1422</v>
      </c>
      <c r="C16149">
        <v>21</v>
      </c>
      <c r="D16149">
        <v>0</v>
      </c>
      <c r="E16149">
        <v>0</v>
      </c>
      <c r="F16149" t="s">
        <v>5685</v>
      </c>
      <c r="G16149" t="s">
        <v>2378</v>
      </c>
      <c r="H16149" t="s">
        <v>311</v>
      </c>
      <c r="L16149" s="3" t="str">
        <f t="shared" si="253"/>
        <v/>
      </c>
    </row>
    <row r="16150" spans="1:12" ht="15.75" x14ac:dyDescent="0.3">
      <c r="A16150" t="s">
        <v>4</v>
      </c>
      <c r="B16150" t="s">
        <v>1423</v>
      </c>
      <c r="C16150">
        <v>21</v>
      </c>
      <c r="D16150">
        <v>0</v>
      </c>
      <c r="E16150">
        <v>0</v>
      </c>
      <c r="F16150" t="s">
        <v>5685</v>
      </c>
      <c r="G16150" t="s">
        <v>2378</v>
      </c>
      <c r="H16150" t="s">
        <v>311</v>
      </c>
      <c r="L16150" s="3" t="str">
        <f t="shared" si="253"/>
        <v/>
      </c>
    </row>
    <row r="16151" spans="1:12" ht="15.75" x14ac:dyDescent="0.3">
      <c r="A16151" t="s">
        <v>4</v>
      </c>
      <c r="B16151" t="s">
        <v>1424</v>
      </c>
      <c r="C16151">
        <v>21</v>
      </c>
      <c r="D16151">
        <v>0</v>
      </c>
      <c r="E16151">
        <v>0</v>
      </c>
      <c r="F16151" t="s">
        <v>5685</v>
      </c>
      <c r="G16151" t="s">
        <v>2378</v>
      </c>
      <c r="H16151" t="s">
        <v>311</v>
      </c>
      <c r="L16151" s="3" t="str">
        <f t="shared" si="253"/>
        <v/>
      </c>
    </row>
    <row r="16152" spans="1:12" ht="15.75" x14ac:dyDescent="0.3">
      <c r="A16152" t="s">
        <v>4</v>
      </c>
      <c r="B16152" t="s">
        <v>1425</v>
      </c>
      <c r="C16152">
        <v>21</v>
      </c>
      <c r="D16152">
        <v>0</v>
      </c>
      <c r="E16152">
        <v>0</v>
      </c>
      <c r="F16152" t="s">
        <v>5685</v>
      </c>
      <c r="G16152" t="s">
        <v>2378</v>
      </c>
      <c r="H16152" t="s">
        <v>311</v>
      </c>
      <c r="L16152" s="3" t="str">
        <f t="shared" si="253"/>
        <v/>
      </c>
    </row>
    <row r="16153" spans="1:12" ht="15.75" x14ac:dyDescent="0.3">
      <c r="A16153" t="s">
        <v>4</v>
      </c>
      <c r="B16153" t="s">
        <v>1426</v>
      </c>
      <c r="C16153">
        <v>21</v>
      </c>
      <c r="D16153">
        <v>0</v>
      </c>
      <c r="E16153">
        <v>0</v>
      </c>
      <c r="F16153" t="s">
        <v>5685</v>
      </c>
      <c r="G16153" t="s">
        <v>2378</v>
      </c>
      <c r="H16153" t="s">
        <v>311</v>
      </c>
      <c r="L16153" s="3" t="str">
        <f t="shared" si="253"/>
        <v/>
      </c>
    </row>
    <row r="16154" spans="1:12" ht="15.75" x14ac:dyDescent="0.3">
      <c r="A16154" t="s">
        <v>4</v>
      </c>
      <c r="B16154" t="s">
        <v>1427</v>
      </c>
      <c r="C16154">
        <v>21</v>
      </c>
      <c r="D16154">
        <v>0</v>
      </c>
      <c r="E16154">
        <v>0</v>
      </c>
      <c r="F16154" t="s">
        <v>5685</v>
      </c>
      <c r="G16154" t="s">
        <v>2378</v>
      </c>
      <c r="H16154" t="s">
        <v>311</v>
      </c>
      <c r="L16154" s="3" t="str">
        <f t="shared" si="253"/>
        <v/>
      </c>
    </row>
    <row r="16155" spans="1:12" ht="15.75" x14ac:dyDescent="0.3">
      <c r="A16155" t="s">
        <v>4</v>
      </c>
      <c r="B16155" t="s">
        <v>1428</v>
      </c>
      <c r="C16155">
        <v>21</v>
      </c>
      <c r="D16155">
        <v>0</v>
      </c>
      <c r="E16155">
        <v>0</v>
      </c>
      <c r="F16155" t="s">
        <v>5685</v>
      </c>
      <c r="G16155" t="s">
        <v>2378</v>
      </c>
      <c r="H16155" t="s">
        <v>311</v>
      </c>
      <c r="L16155" s="3" t="str">
        <f t="shared" si="253"/>
        <v/>
      </c>
    </row>
    <row r="16156" spans="1:12" ht="15.75" x14ac:dyDescent="0.3">
      <c r="A16156" t="s">
        <v>4</v>
      </c>
      <c r="B16156" t="s">
        <v>1429</v>
      </c>
      <c r="C16156">
        <v>21</v>
      </c>
      <c r="D16156">
        <v>0</v>
      </c>
      <c r="E16156">
        <v>0</v>
      </c>
      <c r="F16156" t="s">
        <v>5685</v>
      </c>
      <c r="G16156" t="s">
        <v>2378</v>
      </c>
      <c r="H16156" t="s">
        <v>311</v>
      </c>
      <c r="L16156" s="3" t="str">
        <f t="shared" si="253"/>
        <v/>
      </c>
    </row>
    <row r="16157" spans="1:12" ht="15.75" x14ac:dyDescent="0.3">
      <c r="A16157" t="s">
        <v>4</v>
      </c>
      <c r="B16157" t="s">
        <v>1430</v>
      </c>
      <c r="C16157">
        <v>21</v>
      </c>
      <c r="D16157">
        <v>0</v>
      </c>
      <c r="E16157">
        <v>0</v>
      </c>
      <c r="F16157" t="s">
        <v>5685</v>
      </c>
      <c r="G16157" t="s">
        <v>2378</v>
      </c>
      <c r="H16157" t="s">
        <v>311</v>
      </c>
      <c r="L16157" s="3" t="str">
        <f t="shared" si="253"/>
        <v/>
      </c>
    </row>
    <row r="16158" spans="1:12" ht="15.75" x14ac:dyDescent="0.3">
      <c r="A16158" t="s">
        <v>4</v>
      </c>
      <c r="B16158" t="s">
        <v>1431</v>
      </c>
      <c r="C16158">
        <v>21</v>
      </c>
      <c r="D16158">
        <v>0</v>
      </c>
      <c r="E16158">
        <v>0</v>
      </c>
      <c r="F16158" t="s">
        <v>5685</v>
      </c>
      <c r="G16158" t="s">
        <v>2378</v>
      </c>
      <c r="H16158" t="s">
        <v>311</v>
      </c>
      <c r="L16158" s="3" t="str">
        <f t="shared" si="253"/>
        <v/>
      </c>
    </row>
    <row r="16159" spans="1:12" ht="15.75" x14ac:dyDescent="0.3">
      <c r="A16159" t="s">
        <v>4</v>
      </c>
      <c r="B16159" t="s">
        <v>1432</v>
      </c>
      <c r="C16159">
        <v>21</v>
      </c>
      <c r="D16159">
        <v>0</v>
      </c>
      <c r="E16159">
        <v>0</v>
      </c>
      <c r="F16159" t="s">
        <v>5685</v>
      </c>
      <c r="G16159" t="s">
        <v>2378</v>
      </c>
      <c r="H16159" t="s">
        <v>311</v>
      </c>
      <c r="L16159" s="3" t="str">
        <f t="shared" si="253"/>
        <v/>
      </c>
    </row>
    <row r="16160" spans="1:12" ht="15.75" x14ac:dyDescent="0.3">
      <c r="A16160" t="s">
        <v>4</v>
      </c>
      <c r="B16160" t="s">
        <v>1433</v>
      </c>
      <c r="C16160">
        <v>21</v>
      </c>
      <c r="D16160">
        <v>0</v>
      </c>
      <c r="E16160">
        <v>0</v>
      </c>
      <c r="F16160" t="s">
        <v>5685</v>
      </c>
      <c r="G16160" t="s">
        <v>2378</v>
      </c>
      <c r="H16160" t="s">
        <v>311</v>
      </c>
      <c r="L16160" s="3" t="str">
        <f t="shared" si="253"/>
        <v/>
      </c>
    </row>
    <row r="16161" spans="1:12" ht="15.75" x14ac:dyDescent="0.3">
      <c r="A16161" t="s">
        <v>4</v>
      </c>
      <c r="B16161" t="s">
        <v>1434</v>
      </c>
      <c r="C16161">
        <v>21</v>
      </c>
      <c r="D16161">
        <v>0</v>
      </c>
      <c r="E16161">
        <v>0</v>
      </c>
      <c r="F16161" t="s">
        <v>5685</v>
      </c>
      <c r="G16161" t="s">
        <v>2378</v>
      </c>
      <c r="H16161" t="s">
        <v>311</v>
      </c>
      <c r="L16161" s="3" t="str">
        <f t="shared" si="253"/>
        <v/>
      </c>
    </row>
    <row r="16162" spans="1:12" ht="15.75" x14ac:dyDescent="0.3">
      <c r="A16162" t="s">
        <v>4</v>
      </c>
      <c r="B16162" t="s">
        <v>1435</v>
      </c>
      <c r="C16162">
        <v>21</v>
      </c>
      <c r="D16162">
        <v>0</v>
      </c>
      <c r="E16162">
        <v>0</v>
      </c>
      <c r="F16162" t="s">
        <v>5685</v>
      </c>
      <c r="G16162" t="s">
        <v>2378</v>
      </c>
      <c r="H16162" t="s">
        <v>311</v>
      </c>
      <c r="L16162" s="3" t="str">
        <f t="shared" si="253"/>
        <v/>
      </c>
    </row>
    <row r="16163" spans="1:12" ht="15.75" x14ac:dyDescent="0.3">
      <c r="A16163" t="s">
        <v>4</v>
      </c>
      <c r="B16163" t="s">
        <v>1436</v>
      </c>
      <c r="C16163">
        <v>21</v>
      </c>
      <c r="D16163">
        <v>0</v>
      </c>
      <c r="E16163">
        <v>0</v>
      </c>
      <c r="F16163" t="s">
        <v>5685</v>
      </c>
      <c r="G16163" t="s">
        <v>2378</v>
      </c>
      <c r="H16163" t="s">
        <v>311</v>
      </c>
      <c r="L16163" s="3" t="str">
        <f t="shared" si="253"/>
        <v/>
      </c>
    </row>
    <row r="16164" spans="1:12" ht="15.75" x14ac:dyDescent="0.3">
      <c r="A16164" t="s">
        <v>4</v>
      </c>
      <c r="B16164" t="s">
        <v>1437</v>
      </c>
      <c r="C16164">
        <v>21</v>
      </c>
      <c r="D16164">
        <v>0</v>
      </c>
      <c r="E16164">
        <v>0</v>
      </c>
      <c r="F16164" t="s">
        <v>5685</v>
      </c>
      <c r="G16164" t="s">
        <v>2378</v>
      </c>
      <c r="H16164" t="s">
        <v>311</v>
      </c>
      <c r="L16164" s="3" t="str">
        <f t="shared" si="253"/>
        <v/>
      </c>
    </row>
    <row r="16165" spans="1:12" ht="15.75" x14ac:dyDescent="0.3">
      <c r="A16165" t="s">
        <v>4</v>
      </c>
      <c r="B16165" t="s">
        <v>1438</v>
      </c>
      <c r="C16165">
        <v>21</v>
      </c>
      <c r="D16165">
        <v>0</v>
      </c>
      <c r="E16165">
        <v>0</v>
      </c>
      <c r="F16165" t="s">
        <v>5685</v>
      </c>
      <c r="G16165" t="s">
        <v>2378</v>
      </c>
      <c r="H16165" t="s">
        <v>311</v>
      </c>
      <c r="L16165" s="3" t="str">
        <f t="shared" si="253"/>
        <v/>
      </c>
    </row>
    <row r="16166" spans="1:12" ht="15.75" x14ac:dyDescent="0.3">
      <c r="A16166" t="s">
        <v>4</v>
      </c>
      <c r="B16166" t="s">
        <v>2419</v>
      </c>
      <c r="C16166">
        <v>21</v>
      </c>
      <c r="D16166">
        <v>0</v>
      </c>
      <c r="E16166">
        <v>0</v>
      </c>
      <c r="F16166" t="s">
        <v>5685</v>
      </c>
      <c r="G16166" t="s">
        <v>2378</v>
      </c>
      <c r="H16166" t="s">
        <v>311</v>
      </c>
      <c r="L16166" s="3" t="str">
        <f t="shared" si="253"/>
        <v/>
      </c>
    </row>
    <row r="16167" spans="1:12" ht="15.75" x14ac:dyDescent="0.3">
      <c r="A16167" t="s">
        <v>4</v>
      </c>
      <c r="B16167" t="s">
        <v>2420</v>
      </c>
      <c r="C16167">
        <v>21</v>
      </c>
      <c r="D16167">
        <v>0</v>
      </c>
      <c r="E16167">
        <v>0</v>
      </c>
      <c r="F16167" t="s">
        <v>5685</v>
      </c>
      <c r="G16167" t="s">
        <v>2378</v>
      </c>
      <c r="H16167" t="s">
        <v>311</v>
      </c>
      <c r="L16167" s="3" t="str">
        <f t="shared" si="253"/>
        <v/>
      </c>
    </row>
    <row r="16168" spans="1:12" ht="15.75" x14ac:dyDescent="0.3">
      <c r="A16168" t="s">
        <v>4</v>
      </c>
      <c r="B16168" t="s">
        <v>2421</v>
      </c>
      <c r="C16168">
        <v>21</v>
      </c>
      <c r="D16168">
        <v>0</v>
      </c>
      <c r="E16168">
        <v>0</v>
      </c>
      <c r="F16168" t="s">
        <v>5685</v>
      </c>
      <c r="G16168" t="s">
        <v>2378</v>
      </c>
      <c r="H16168" t="s">
        <v>311</v>
      </c>
      <c r="L16168" s="3" t="str">
        <f t="shared" si="253"/>
        <v/>
      </c>
    </row>
    <row r="16169" spans="1:12" ht="15.75" x14ac:dyDescent="0.3">
      <c r="A16169" t="s">
        <v>4</v>
      </c>
      <c r="B16169" t="s">
        <v>2422</v>
      </c>
      <c r="C16169">
        <v>21</v>
      </c>
      <c r="D16169">
        <v>0</v>
      </c>
      <c r="E16169">
        <v>0</v>
      </c>
      <c r="F16169" t="s">
        <v>5685</v>
      </c>
      <c r="G16169" t="s">
        <v>2378</v>
      </c>
      <c r="H16169" t="s">
        <v>311</v>
      </c>
      <c r="L16169" s="3" t="str">
        <f t="shared" si="253"/>
        <v/>
      </c>
    </row>
    <row r="16170" spans="1:12" ht="15.75" x14ac:dyDescent="0.3">
      <c r="A16170" t="s">
        <v>4</v>
      </c>
      <c r="B16170" t="s">
        <v>2423</v>
      </c>
      <c r="C16170">
        <v>21</v>
      </c>
      <c r="D16170">
        <v>0</v>
      </c>
      <c r="E16170">
        <v>0</v>
      </c>
      <c r="F16170" t="s">
        <v>5685</v>
      </c>
      <c r="G16170" t="s">
        <v>2378</v>
      </c>
      <c r="H16170" t="s">
        <v>311</v>
      </c>
      <c r="L16170" s="3" t="str">
        <f t="shared" si="253"/>
        <v/>
      </c>
    </row>
    <row r="16171" spans="1:12" ht="15.75" x14ac:dyDescent="0.3">
      <c r="A16171" t="s">
        <v>4</v>
      </c>
      <c r="B16171" t="s">
        <v>2424</v>
      </c>
      <c r="C16171">
        <v>21</v>
      </c>
      <c r="D16171">
        <v>0</v>
      </c>
      <c r="E16171">
        <v>0</v>
      </c>
      <c r="F16171" t="s">
        <v>5685</v>
      </c>
      <c r="G16171" t="s">
        <v>2378</v>
      </c>
      <c r="H16171" t="s">
        <v>311</v>
      </c>
      <c r="L16171" s="3" t="str">
        <f t="shared" si="253"/>
        <v/>
      </c>
    </row>
    <row r="16172" spans="1:12" ht="15.75" x14ac:dyDescent="0.3">
      <c r="A16172" t="s">
        <v>4</v>
      </c>
      <c r="B16172" t="s">
        <v>2425</v>
      </c>
      <c r="C16172">
        <v>21</v>
      </c>
      <c r="D16172">
        <v>0</v>
      </c>
      <c r="E16172">
        <v>0</v>
      </c>
      <c r="F16172" t="s">
        <v>5685</v>
      </c>
      <c r="G16172" t="s">
        <v>2378</v>
      </c>
      <c r="H16172" t="s">
        <v>311</v>
      </c>
      <c r="L16172" s="3" t="str">
        <f t="shared" si="253"/>
        <v/>
      </c>
    </row>
    <row r="16173" spans="1:12" ht="15.75" x14ac:dyDescent="0.3">
      <c r="A16173" t="s">
        <v>4</v>
      </c>
      <c r="B16173" t="s">
        <v>2426</v>
      </c>
      <c r="C16173">
        <v>21</v>
      </c>
      <c r="D16173">
        <v>0</v>
      </c>
      <c r="E16173">
        <v>0</v>
      </c>
      <c r="F16173" t="s">
        <v>5685</v>
      </c>
      <c r="G16173" t="s">
        <v>2378</v>
      </c>
      <c r="H16173" t="s">
        <v>311</v>
      </c>
      <c r="L16173" s="3" t="str">
        <f t="shared" si="253"/>
        <v/>
      </c>
    </row>
    <row r="16174" spans="1:12" ht="15.75" x14ac:dyDescent="0.3">
      <c r="A16174" t="s">
        <v>4</v>
      </c>
      <c r="B16174" t="s">
        <v>2427</v>
      </c>
      <c r="C16174">
        <v>21</v>
      </c>
      <c r="D16174">
        <v>0</v>
      </c>
      <c r="E16174">
        <v>0</v>
      </c>
      <c r="F16174" t="s">
        <v>5685</v>
      </c>
      <c r="G16174" t="s">
        <v>2378</v>
      </c>
      <c r="H16174" t="s">
        <v>311</v>
      </c>
      <c r="L16174" s="3" t="str">
        <f t="shared" si="253"/>
        <v/>
      </c>
    </row>
    <row r="16175" spans="1:12" ht="15.75" x14ac:dyDescent="0.3">
      <c r="A16175" t="s">
        <v>4</v>
      </c>
      <c r="B16175" t="s">
        <v>2428</v>
      </c>
      <c r="C16175">
        <v>21</v>
      </c>
      <c r="D16175">
        <v>0</v>
      </c>
      <c r="E16175">
        <v>0</v>
      </c>
      <c r="F16175" t="s">
        <v>5685</v>
      </c>
      <c r="G16175" t="s">
        <v>2378</v>
      </c>
      <c r="H16175" t="s">
        <v>311</v>
      </c>
      <c r="L16175" s="3" t="str">
        <f t="shared" si="253"/>
        <v/>
      </c>
    </row>
    <row r="16176" spans="1:12" ht="15.75" x14ac:dyDescent="0.3">
      <c r="A16176" t="s">
        <v>4</v>
      </c>
      <c r="B16176" t="s">
        <v>2429</v>
      </c>
      <c r="C16176">
        <v>21</v>
      </c>
      <c r="D16176">
        <v>0</v>
      </c>
      <c r="E16176">
        <v>0</v>
      </c>
      <c r="F16176" t="s">
        <v>5685</v>
      </c>
      <c r="G16176" t="s">
        <v>2378</v>
      </c>
      <c r="H16176" t="s">
        <v>311</v>
      </c>
      <c r="L16176" s="3" t="str">
        <f t="shared" si="253"/>
        <v/>
      </c>
    </row>
    <row r="16177" spans="1:12" ht="15.75" x14ac:dyDescent="0.3">
      <c r="A16177" t="s">
        <v>4</v>
      </c>
      <c r="B16177" t="s">
        <v>2430</v>
      </c>
      <c r="C16177">
        <v>21</v>
      </c>
      <c r="D16177">
        <v>0</v>
      </c>
      <c r="E16177">
        <v>0</v>
      </c>
      <c r="F16177" t="s">
        <v>5685</v>
      </c>
      <c r="G16177" t="s">
        <v>2378</v>
      </c>
      <c r="H16177" t="s">
        <v>311</v>
      </c>
      <c r="L16177" s="3" t="str">
        <f t="shared" si="253"/>
        <v/>
      </c>
    </row>
    <row r="16178" spans="1:12" ht="15.75" x14ac:dyDescent="0.3">
      <c r="A16178" t="s">
        <v>4</v>
      </c>
      <c r="B16178" t="s">
        <v>2431</v>
      </c>
      <c r="C16178">
        <v>21</v>
      </c>
      <c r="D16178">
        <v>0</v>
      </c>
      <c r="E16178">
        <v>0</v>
      </c>
      <c r="F16178" t="s">
        <v>5685</v>
      </c>
      <c r="G16178" t="s">
        <v>2378</v>
      </c>
      <c r="H16178" t="s">
        <v>311</v>
      </c>
      <c r="L16178" s="3" t="str">
        <f t="shared" si="253"/>
        <v/>
      </c>
    </row>
    <row r="16179" spans="1:12" ht="15.75" x14ac:dyDescent="0.3">
      <c r="A16179" t="s">
        <v>4</v>
      </c>
      <c r="B16179" t="s">
        <v>2432</v>
      </c>
      <c r="C16179">
        <v>21</v>
      </c>
      <c r="D16179">
        <v>0</v>
      </c>
      <c r="E16179">
        <v>0</v>
      </c>
      <c r="F16179" t="s">
        <v>5685</v>
      </c>
      <c r="G16179" t="s">
        <v>2378</v>
      </c>
      <c r="H16179" t="s">
        <v>311</v>
      </c>
      <c r="L16179" s="3" t="str">
        <f t="shared" si="253"/>
        <v/>
      </c>
    </row>
    <row r="16180" spans="1:12" ht="15.75" x14ac:dyDescent="0.3">
      <c r="A16180" t="s">
        <v>4</v>
      </c>
      <c r="B16180" t="s">
        <v>2433</v>
      </c>
      <c r="C16180">
        <v>21</v>
      </c>
      <c r="D16180">
        <v>0</v>
      </c>
      <c r="E16180">
        <v>0</v>
      </c>
      <c r="F16180" t="s">
        <v>5685</v>
      </c>
      <c r="G16180" t="s">
        <v>2378</v>
      </c>
      <c r="H16180" t="s">
        <v>311</v>
      </c>
      <c r="L16180" s="3" t="str">
        <f t="shared" si="253"/>
        <v/>
      </c>
    </row>
    <row r="16181" spans="1:12" ht="15.75" x14ac:dyDescent="0.3">
      <c r="A16181" t="s">
        <v>4</v>
      </c>
      <c r="B16181" t="s">
        <v>2434</v>
      </c>
      <c r="C16181">
        <v>21</v>
      </c>
      <c r="D16181">
        <v>0</v>
      </c>
      <c r="E16181">
        <v>0</v>
      </c>
      <c r="F16181" t="s">
        <v>5685</v>
      </c>
      <c r="G16181" t="s">
        <v>2378</v>
      </c>
      <c r="H16181" t="s">
        <v>311</v>
      </c>
      <c r="L16181" s="3" t="str">
        <f t="shared" si="253"/>
        <v/>
      </c>
    </row>
    <row r="16182" spans="1:12" ht="15.75" x14ac:dyDescent="0.3">
      <c r="A16182" t="s">
        <v>4</v>
      </c>
      <c r="B16182" t="s">
        <v>1439</v>
      </c>
      <c r="C16182">
        <v>22</v>
      </c>
      <c r="D16182">
        <v>0</v>
      </c>
      <c r="E16182">
        <v>0</v>
      </c>
      <c r="F16182" t="s">
        <v>5685</v>
      </c>
      <c r="G16182" t="s">
        <v>2378</v>
      </c>
      <c r="H16182" t="s">
        <v>311</v>
      </c>
      <c r="L16182" s="3" t="str">
        <f t="shared" si="253"/>
        <v/>
      </c>
    </row>
    <row r="16183" spans="1:12" ht="15.75" x14ac:dyDescent="0.3">
      <c r="A16183" t="s">
        <v>4</v>
      </c>
      <c r="B16183" t="s">
        <v>1440</v>
      </c>
      <c r="C16183">
        <v>22</v>
      </c>
      <c r="D16183">
        <v>0</v>
      </c>
      <c r="E16183">
        <v>0</v>
      </c>
      <c r="F16183" t="s">
        <v>5685</v>
      </c>
      <c r="G16183" t="s">
        <v>2378</v>
      </c>
      <c r="H16183" t="s">
        <v>311</v>
      </c>
      <c r="L16183" s="3" t="str">
        <f t="shared" si="253"/>
        <v/>
      </c>
    </row>
    <row r="16184" spans="1:12" ht="15.75" x14ac:dyDescent="0.3">
      <c r="A16184" t="s">
        <v>4</v>
      </c>
      <c r="B16184" t="s">
        <v>1441</v>
      </c>
      <c r="C16184">
        <v>22</v>
      </c>
      <c r="D16184">
        <v>0</v>
      </c>
      <c r="E16184">
        <v>0</v>
      </c>
      <c r="F16184" t="s">
        <v>5685</v>
      </c>
      <c r="G16184" t="s">
        <v>2378</v>
      </c>
      <c r="H16184" t="s">
        <v>311</v>
      </c>
      <c r="L16184" s="3" t="str">
        <f t="shared" si="253"/>
        <v/>
      </c>
    </row>
    <row r="16185" spans="1:12" ht="15.75" x14ac:dyDescent="0.3">
      <c r="A16185" t="s">
        <v>4</v>
      </c>
      <c r="B16185" t="s">
        <v>1442</v>
      </c>
      <c r="C16185">
        <v>22</v>
      </c>
      <c r="D16185">
        <v>0</v>
      </c>
      <c r="E16185">
        <v>0</v>
      </c>
      <c r="F16185" t="s">
        <v>5685</v>
      </c>
      <c r="G16185" t="s">
        <v>2378</v>
      </c>
      <c r="H16185" t="s">
        <v>311</v>
      </c>
      <c r="L16185" s="3" t="str">
        <f t="shared" si="253"/>
        <v/>
      </c>
    </row>
    <row r="16186" spans="1:12" ht="15.75" x14ac:dyDescent="0.3">
      <c r="A16186" t="s">
        <v>4</v>
      </c>
      <c r="B16186" t="s">
        <v>1443</v>
      </c>
      <c r="C16186">
        <v>22</v>
      </c>
      <c r="D16186">
        <v>0</v>
      </c>
      <c r="E16186">
        <v>0</v>
      </c>
      <c r="F16186" t="s">
        <v>5685</v>
      </c>
      <c r="G16186" t="s">
        <v>2378</v>
      </c>
      <c r="H16186" t="s">
        <v>311</v>
      </c>
      <c r="L16186" s="3" t="str">
        <f t="shared" si="253"/>
        <v/>
      </c>
    </row>
    <row r="16187" spans="1:12" ht="15.75" x14ac:dyDescent="0.3">
      <c r="A16187" t="s">
        <v>4</v>
      </c>
      <c r="B16187" t="s">
        <v>1444</v>
      </c>
      <c r="C16187">
        <v>22</v>
      </c>
      <c r="D16187">
        <v>0</v>
      </c>
      <c r="E16187">
        <v>0</v>
      </c>
      <c r="F16187" t="s">
        <v>5685</v>
      </c>
      <c r="G16187" t="s">
        <v>2378</v>
      </c>
      <c r="H16187" t="s">
        <v>311</v>
      </c>
      <c r="L16187" s="3" t="str">
        <f t="shared" si="253"/>
        <v/>
      </c>
    </row>
    <row r="16188" spans="1:12" ht="15.75" x14ac:dyDescent="0.3">
      <c r="A16188" t="s">
        <v>4</v>
      </c>
      <c r="B16188" t="s">
        <v>1445</v>
      </c>
      <c r="C16188">
        <v>22</v>
      </c>
      <c r="D16188">
        <v>0</v>
      </c>
      <c r="E16188">
        <v>0</v>
      </c>
      <c r="F16188" t="s">
        <v>5685</v>
      </c>
      <c r="G16188" t="s">
        <v>2378</v>
      </c>
      <c r="H16188" t="s">
        <v>311</v>
      </c>
      <c r="L16188" s="3" t="str">
        <f t="shared" si="253"/>
        <v/>
      </c>
    </row>
    <row r="16189" spans="1:12" ht="15.75" x14ac:dyDescent="0.3">
      <c r="A16189" t="s">
        <v>4</v>
      </c>
      <c r="B16189" t="s">
        <v>1446</v>
      </c>
      <c r="C16189">
        <v>22</v>
      </c>
      <c r="D16189">
        <v>0</v>
      </c>
      <c r="E16189">
        <v>0</v>
      </c>
      <c r="F16189" t="s">
        <v>5685</v>
      </c>
      <c r="G16189" t="s">
        <v>2378</v>
      </c>
      <c r="H16189" t="s">
        <v>311</v>
      </c>
      <c r="L16189" s="3" t="str">
        <f t="shared" si="253"/>
        <v/>
      </c>
    </row>
    <row r="16190" spans="1:12" ht="15.75" x14ac:dyDescent="0.3">
      <c r="A16190" t="s">
        <v>4</v>
      </c>
      <c r="B16190" t="s">
        <v>1447</v>
      </c>
      <c r="C16190">
        <v>22</v>
      </c>
      <c r="D16190">
        <v>0</v>
      </c>
      <c r="E16190">
        <v>0</v>
      </c>
      <c r="F16190" t="s">
        <v>5685</v>
      </c>
      <c r="G16190" t="s">
        <v>2378</v>
      </c>
      <c r="H16190" t="s">
        <v>311</v>
      </c>
      <c r="L16190" s="3" t="str">
        <f t="shared" si="253"/>
        <v/>
      </c>
    </row>
    <row r="16191" spans="1:12" ht="15.75" x14ac:dyDescent="0.3">
      <c r="A16191" t="s">
        <v>4</v>
      </c>
      <c r="B16191" t="s">
        <v>1448</v>
      </c>
      <c r="C16191">
        <v>22</v>
      </c>
      <c r="D16191">
        <v>0</v>
      </c>
      <c r="E16191">
        <v>0</v>
      </c>
      <c r="F16191" t="s">
        <v>5685</v>
      </c>
      <c r="G16191" t="s">
        <v>2378</v>
      </c>
      <c r="H16191" t="s">
        <v>311</v>
      </c>
      <c r="L16191" s="3" t="str">
        <f t="shared" si="253"/>
        <v/>
      </c>
    </row>
    <row r="16192" spans="1:12" ht="15.75" x14ac:dyDescent="0.3">
      <c r="A16192" t="s">
        <v>4</v>
      </c>
      <c r="B16192" t="s">
        <v>1449</v>
      </c>
      <c r="C16192">
        <v>22</v>
      </c>
      <c r="D16192">
        <v>0</v>
      </c>
      <c r="E16192">
        <v>0</v>
      </c>
      <c r="F16192" t="s">
        <v>5685</v>
      </c>
      <c r="G16192" t="s">
        <v>2378</v>
      </c>
      <c r="H16192" t="s">
        <v>311</v>
      </c>
      <c r="L16192" s="3" t="str">
        <f t="shared" si="253"/>
        <v/>
      </c>
    </row>
    <row r="16193" spans="1:12" ht="15.75" x14ac:dyDescent="0.3">
      <c r="A16193" t="s">
        <v>4</v>
      </c>
      <c r="B16193" t="s">
        <v>1450</v>
      </c>
      <c r="C16193">
        <v>22</v>
      </c>
      <c r="D16193">
        <v>0</v>
      </c>
      <c r="E16193">
        <v>0</v>
      </c>
      <c r="F16193" t="s">
        <v>5685</v>
      </c>
      <c r="G16193" t="s">
        <v>2378</v>
      </c>
      <c r="H16193" t="s">
        <v>311</v>
      </c>
      <c r="L16193" s="3" t="str">
        <f t="shared" si="253"/>
        <v/>
      </c>
    </row>
    <row r="16194" spans="1:12" ht="15.75" x14ac:dyDescent="0.3">
      <c r="A16194" t="s">
        <v>4</v>
      </c>
      <c r="B16194" t="s">
        <v>1451</v>
      </c>
      <c r="C16194">
        <v>22</v>
      </c>
      <c r="D16194">
        <v>0</v>
      </c>
      <c r="E16194">
        <v>0</v>
      </c>
      <c r="F16194" t="s">
        <v>5685</v>
      </c>
      <c r="G16194" t="s">
        <v>2378</v>
      </c>
      <c r="H16194" t="s">
        <v>311</v>
      </c>
      <c r="L16194" s="3" t="str">
        <f t="shared" si="253"/>
        <v/>
      </c>
    </row>
    <row r="16195" spans="1:12" ht="15.75" x14ac:dyDescent="0.3">
      <c r="A16195" t="s">
        <v>4</v>
      </c>
      <c r="B16195" t="s">
        <v>1452</v>
      </c>
      <c r="C16195">
        <v>22</v>
      </c>
      <c r="D16195">
        <v>0</v>
      </c>
      <c r="E16195">
        <v>0</v>
      </c>
      <c r="F16195" t="s">
        <v>5685</v>
      </c>
      <c r="G16195" t="s">
        <v>2378</v>
      </c>
      <c r="H16195" t="s">
        <v>311</v>
      </c>
      <c r="L16195" s="3" t="str">
        <f t="shared" si="253"/>
        <v/>
      </c>
    </row>
    <row r="16196" spans="1:12" ht="15.75" x14ac:dyDescent="0.3">
      <c r="A16196" t="s">
        <v>4</v>
      </c>
      <c r="B16196" t="s">
        <v>1453</v>
      </c>
      <c r="C16196">
        <v>22</v>
      </c>
      <c r="D16196">
        <v>0</v>
      </c>
      <c r="E16196">
        <v>0</v>
      </c>
      <c r="F16196" t="s">
        <v>5685</v>
      </c>
      <c r="G16196" t="s">
        <v>2378</v>
      </c>
      <c r="H16196" t="s">
        <v>311</v>
      </c>
      <c r="L16196" s="3" t="str">
        <f t="shared" si="253"/>
        <v/>
      </c>
    </row>
    <row r="16197" spans="1:12" ht="15.75" x14ac:dyDescent="0.3">
      <c r="A16197" t="s">
        <v>4</v>
      </c>
      <c r="B16197" t="s">
        <v>1454</v>
      </c>
      <c r="C16197">
        <v>22</v>
      </c>
      <c r="D16197">
        <v>0</v>
      </c>
      <c r="E16197">
        <v>0</v>
      </c>
      <c r="F16197" t="s">
        <v>5685</v>
      </c>
      <c r="G16197" t="s">
        <v>2378</v>
      </c>
      <c r="H16197" t="s">
        <v>311</v>
      </c>
      <c r="L16197" s="3" t="str">
        <f t="shared" si="253"/>
        <v/>
      </c>
    </row>
    <row r="16198" spans="1:12" ht="15.75" x14ac:dyDescent="0.3">
      <c r="A16198" t="s">
        <v>4</v>
      </c>
      <c r="B16198" t="s">
        <v>1455</v>
      </c>
      <c r="C16198">
        <v>22</v>
      </c>
      <c r="D16198">
        <v>0</v>
      </c>
      <c r="E16198">
        <v>0</v>
      </c>
      <c r="F16198" t="s">
        <v>5685</v>
      </c>
      <c r="G16198" t="s">
        <v>2378</v>
      </c>
      <c r="H16198" t="s">
        <v>311</v>
      </c>
      <c r="L16198" s="3" t="str">
        <f t="shared" si="253"/>
        <v/>
      </c>
    </row>
    <row r="16199" spans="1:12" ht="15.75" x14ac:dyDescent="0.3">
      <c r="A16199" t="s">
        <v>4</v>
      </c>
      <c r="B16199" t="s">
        <v>1456</v>
      </c>
      <c r="C16199">
        <v>22</v>
      </c>
      <c r="D16199">
        <v>0</v>
      </c>
      <c r="E16199">
        <v>0</v>
      </c>
      <c r="F16199" t="s">
        <v>5685</v>
      </c>
      <c r="G16199" t="s">
        <v>2378</v>
      </c>
      <c r="H16199" t="s">
        <v>311</v>
      </c>
      <c r="L16199" s="3" t="str">
        <f t="shared" si="253"/>
        <v/>
      </c>
    </row>
    <row r="16200" spans="1:12" ht="15.75" x14ac:dyDescent="0.3">
      <c r="A16200" t="s">
        <v>4</v>
      </c>
      <c r="B16200" t="s">
        <v>1457</v>
      </c>
      <c r="C16200">
        <v>22</v>
      </c>
      <c r="D16200">
        <v>0</v>
      </c>
      <c r="E16200">
        <v>0</v>
      </c>
      <c r="F16200" t="s">
        <v>5685</v>
      </c>
      <c r="G16200" t="s">
        <v>2378</v>
      </c>
      <c r="H16200" t="s">
        <v>311</v>
      </c>
      <c r="L16200" s="3" t="str">
        <f t="shared" si="253"/>
        <v/>
      </c>
    </row>
    <row r="16201" spans="1:12" ht="15.75" x14ac:dyDescent="0.3">
      <c r="A16201" t="s">
        <v>4</v>
      </c>
      <c r="B16201" t="s">
        <v>1458</v>
      </c>
      <c r="C16201">
        <v>22</v>
      </c>
      <c r="D16201">
        <v>0</v>
      </c>
      <c r="E16201">
        <v>0</v>
      </c>
      <c r="F16201" t="s">
        <v>5685</v>
      </c>
      <c r="G16201" t="s">
        <v>2378</v>
      </c>
      <c r="H16201" t="s">
        <v>311</v>
      </c>
      <c r="L16201" s="3" t="str">
        <f t="shared" si="253"/>
        <v/>
      </c>
    </row>
    <row r="16202" spans="1:12" ht="15.75" x14ac:dyDescent="0.3">
      <c r="A16202" t="s">
        <v>4</v>
      </c>
      <c r="B16202" t="s">
        <v>1459</v>
      </c>
      <c r="C16202">
        <v>22</v>
      </c>
      <c r="D16202">
        <v>0</v>
      </c>
      <c r="E16202">
        <v>0</v>
      </c>
      <c r="F16202" t="s">
        <v>5685</v>
      </c>
      <c r="G16202" t="s">
        <v>2378</v>
      </c>
      <c r="H16202" t="s">
        <v>311</v>
      </c>
      <c r="L16202" s="3" t="str">
        <f t="shared" si="253"/>
        <v/>
      </c>
    </row>
    <row r="16203" spans="1:12" ht="15.75" x14ac:dyDescent="0.3">
      <c r="A16203" t="s">
        <v>4</v>
      </c>
      <c r="B16203" t="s">
        <v>1460</v>
      </c>
      <c r="C16203">
        <v>22</v>
      </c>
      <c r="D16203">
        <v>0</v>
      </c>
      <c r="E16203">
        <v>0</v>
      </c>
      <c r="F16203" t="s">
        <v>5685</v>
      </c>
      <c r="G16203" t="s">
        <v>2378</v>
      </c>
      <c r="H16203" t="s">
        <v>311</v>
      </c>
      <c r="L16203" s="3" t="str">
        <f t="shared" si="253"/>
        <v/>
      </c>
    </row>
    <row r="16204" spans="1:12" ht="15.75" x14ac:dyDescent="0.3">
      <c r="A16204" t="s">
        <v>4</v>
      </c>
      <c r="B16204" t="s">
        <v>1461</v>
      </c>
      <c r="C16204">
        <v>22</v>
      </c>
      <c r="D16204">
        <v>0</v>
      </c>
      <c r="E16204">
        <v>0</v>
      </c>
      <c r="F16204" t="s">
        <v>5685</v>
      </c>
      <c r="G16204" t="s">
        <v>2378</v>
      </c>
      <c r="H16204" t="s">
        <v>311</v>
      </c>
      <c r="L16204" s="3" t="str">
        <f t="shared" si="253"/>
        <v/>
      </c>
    </row>
    <row r="16205" spans="1:12" ht="15.75" x14ac:dyDescent="0.3">
      <c r="A16205" t="s">
        <v>4</v>
      </c>
      <c r="B16205" t="s">
        <v>1462</v>
      </c>
      <c r="C16205">
        <v>22</v>
      </c>
      <c r="D16205">
        <v>0</v>
      </c>
      <c r="E16205">
        <v>0</v>
      </c>
      <c r="F16205" t="s">
        <v>5685</v>
      </c>
      <c r="G16205" t="s">
        <v>2378</v>
      </c>
      <c r="H16205" t="s">
        <v>311</v>
      </c>
      <c r="L16205" s="3" t="str">
        <f t="shared" ref="L16205:L16268" si="254">TRIM(CONCATENATE(M16205," ",N16205," ",O16205," ",P16205," ",Q16205," ",R16205," ",S16205," ",T16205," ",U16205," ",V16205," ",W16205," ",X16205," ",Y16205))</f>
        <v/>
      </c>
    </row>
    <row r="16206" spans="1:12" ht="15.75" x14ac:dyDescent="0.3">
      <c r="A16206" t="s">
        <v>4</v>
      </c>
      <c r="B16206" t="s">
        <v>1463</v>
      </c>
      <c r="C16206">
        <v>22</v>
      </c>
      <c r="D16206">
        <v>0</v>
      </c>
      <c r="E16206">
        <v>0</v>
      </c>
      <c r="F16206" t="s">
        <v>5685</v>
      </c>
      <c r="G16206" t="s">
        <v>2378</v>
      </c>
      <c r="H16206" t="s">
        <v>311</v>
      </c>
      <c r="L16206" s="3" t="str">
        <f t="shared" si="254"/>
        <v/>
      </c>
    </row>
    <row r="16207" spans="1:12" ht="15.75" x14ac:dyDescent="0.3">
      <c r="A16207" t="s">
        <v>4</v>
      </c>
      <c r="B16207" t="s">
        <v>1464</v>
      </c>
      <c r="C16207">
        <v>22</v>
      </c>
      <c r="D16207">
        <v>0</v>
      </c>
      <c r="E16207">
        <v>0</v>
      </c>
      <c r="F16207" t="s">
        <v>5685</v>
      </c>
      <c r="G16207" t="s">
        <v>2378</v>
      </c>
      <c r="H16207" t="s">
        <v>311</v>
      </c>
      <c r="L16207" s="3" t="str">
        <f t="shared" si="254"/>
        <v/>
      </c>
    </row>
    <row r="16208" spans="1:12" ht="15.75" x14ac:dyDescent="0.3">
      <c r="A16208" t="s">
        <v>4</v>
      </c>
      <c r="B16208" t="s">
        <v>1465</v>
      </c>
      <c r="C16208">
        <v>22</v>
      </c>
      <c r="D16208">
        <v>0</v>
      </c>
      <c r="E16208">
        <v>0</v>
      </c>
      <c r="F16208" t="s">
        <v>5685</v>
      </c>
      <c r="G16208" t="s">
        <v>2378</v>
      </c>
      <c r="H16208" t="s">
        <v>311</v>
      </c>
      <c r="L16208" s="3" t="str">
        <f t="shared" si="254"/>
        <v/>
      </c>
    </row>
    <row r="16209" spans="1:12" ht="15.75" x14ac:dyDescent="0.3">
      <c r="A16209" t="s">
        <v>4</v>
      </c>
      <c r="B16209" t="s">
        <v>1466</v>
      </c>
      <c r="C16209">
        <v>22</v>
      </c>
      <c r="D16209">
        <v>0</v>
      </c>
      <c r="E16209">
        <v>0</v>
      </c>
      <c r="F16209" t="s">
        <v>5685</v>
      </c>
      <c r="G16209" t="s">
        <v>2378</v>
      </c>
      <c r="H16209" t="s">
        <v>311</v>
      </c>
      <c r="L16209" s="3" t="str">
        <f t="shared" si="254"/>
        <v/>
      </c>
    </row>
    <row r="16210" spans="1:12" ht="15.75" x14ac:dyDescent="0.3">
      <c r="A16210" t="s">
        <v>4</v>
      </c>
      <c r="B16210" t="s">
        <v>1467</v>
      </c>
      <c r="C16210">
        <v>22</v>
      </c>
      <c r="D16210">
        <v>0</v>
      </c>
      <c r="E16210">
        <v>0</v>
      </c>
      <c r="F16210" t="s">
        <v>5685</v>
      </c>
      <c r="G16210" t="s">
        <v>2378</v>
      </c>
      <c r="H16210" t="s">
        <v>311</v>
      </c>
      <c r="L16210" s="3" t="str">
        <f t="shared" si="254"/>
        <v/>
      </c>
    </row>
    <row r="16211" spans="1:12" ht="15.75" x14ac:dyDescent="0.3">
      <c r="A16211" t="s">
        <v>4</v>
      </c>
      <c r="B16211" t="s">
        <v>1468</v>
      </c>
      <c r="C16211">
        <v>22</v>
      </c>
      <c r="D16211">
        <v>0</v>
      </c>
      <c r="E16211">
        <v>0</v>
      </c>
      <c r="F16211" t="s">
        <v>5685</v>
      </c>
      <c r="G16211" t="s">
        <v>2378</v>
      </c>
      <c r="H16211" t="s">
        <v>311</v>
      </c>
      <c r="L16211" s="3" t="str">
        <f t="shared" si="254"/>
        <v/>
      </c>
    </row>
    <row r="16212" spans="1:12" ht="15.75" x14ac:dyDescent="0.3">
      <c r="A16212" t="s">
        <v>4</v>
      </c>
      <c r="B16212" t="s">
        <v>1469</v>
      </c>
      <c r="C16212">
        <v>22</v>
      </c>
      <c r="D16212">
        <v>0</v>
      </c>
      <c r="E16212">
        <v>0</v>
      </c>
      <c r="F16212" t="s">
        <v>5685</v>
      </c>
      <c r="G16212" t="s">
        <v>2378</v>
      </c>
      <c r="H16212" t="s">
        <v>311</v>
      </c>
      <c r="L16212" s="3" t="str">
        <f t="shared" si="254"/>
        <v/>
      </c>
    </row>
    <row r="16213" spans="1:12" ht="15.75" x14ac:dyDescent="0.3">
      <c r="A16213" t="s">
        <v>4</v>
      </c>
      <c r="B16213" t="s">
        <v>1470</v>
      </c>
      <c r="C16213">
        <v>22</v>
      </c>
      <c r="D16213">
        <v>0</v>
      </c>
      <c r="E16213">
        <v>0</v>
      </c>
      <c r="F16213" t="s">
        <v>5685</v>
      </c>
      <c r="G16213" t="s">
        <v>2378</v>
      </c>
      <c r="H16213" t="s">
        <v>311</v>
      </c>
      <c r="L16213" s="3" t="str">
        <f t="shared" si="254"/>
        <v/>
      </c>
    </row>
    <row r="16214" spans="1:12" ht="15.75" x14ac:dyDescent="0.3">
      <c r="A16214" t="s">
        <v>4</v>
      </c>
      <c r="B16214" t="s">
        <v>2616</v>
      </c>
      <c r="C16214">
        <v>22</v>
      </c>
      <c r="D16214">
        <v>0</v>
      </c>
      <c r="E16214">
        <v>0</v>
      </c>
      <c r="F16214" t="s">
        <v>5685</v>
      </c>
      <c r="G16214" t="s">
        <v>2378</v>
      </c>
      <c r="H16214" t="s">
        <v>311</v>
      </c>
      <c r="L16214" s="3" t="str">
        <f t="shared" si="254"/>
        <v/>
      </c>
    </row>
    <row r="16215" spans="1:12" ht="15.75" x14ac:dyDescent="0.3">
      <c r="A16215" t="s">
        <v>4</v>
      </c>
      <c r="B16215" t="s">
        <v>2617</v>
      </c>
      <c r="C16215">
        <v>22</v>
      </c>
      <c r="D16215">
        <v>0</v>
      </c>
      <c r="E16215">
        <v>0</v>
      </c>
      <c r="F16215" t="s">
        <v>5685</v>
      </c>
      <c r="G16215" t="s">
        <v>2378</v>
      </c>
      <c r="H16215" t="s">
        <v>311</v>
      </c>
      <c r="L16215" s="3" t="str">
        <f t="shared" si="254"/>
        <v/>
      </c>
    </row>
    <row r="16216" spans="1:12" ht="15.75" x14ac:dyDescent="0.3">
      <c r="A16216" t="s">
        <v>4</v>
      </c>
      <c r="B16216" t="s">
        <v>2618</v>
      </c>
      <c r="C16216">
        <v>22</v>
      </c>
      <c r="D16216">
        <v>0</v>
      </c>
      <c r="E16216">
        <v>0</v>
      </c>
      <c r="F16216" t="s">
        <v>5685</v>
      </c>
      <c r="G16216" t="s">
        <v>2378</v>
      </c>
      <c r="H16216" t="s">
        <v>311</v>
      </c>
      <c r="L16216" s="3" t="str">
        <f t="shared" si="254"/>
        <v/>
      </c>
    </row>
    <row r="16217" spans="1:12" ht="15.75" x14ac:dyDescent="0.3">
      <c r="A16217" t="s">
        <v>4</v>
      </c>
      <c r="B16217" t="s">
        <v>2619</v>
      </c>
      <c r="C16217">
        <v>22</v>
      </c>
      <c r="D16217">
        <v>0</v>
      </c>
      <c r="E16217">
        <v>0</v>
      </c>
      <c r="F16217" t="s">
        <v>5685</v>
      </c>
      <c r="G16217" t="s">
        <v>2378</v>
      </c>
      <c r="H16217" t="s">
        <v>311</v>
      </c>
      <c r="L16217" s="3" t="str">
        <f t="shared" si="254"/>
        <v/>
      </c>
    </row>
    <row r="16218" spans="1:12" ht="15.75" x14ac:dyDescent="0.3">
      <c r="A16218" t="s">
        <v>4</v>
      </c>
      <c r="B16218" t="s">
        <v>2620</v>
      </c>
      <c r="C16218">
        <v>22</v>
      </c>
      <c r="D16218">
        <v>0</v>
      </c>
      <c r="E16218">
        <v>0</v>
      </c>
      <c r="F16218" t="s">
        <v>5685</v>
      </c>
      <c r="G16218" t="s">
        <v>2378</v>
      </c>
      <c r="H16218" t="s">
        <v>311</v>
      </c>
      <c r="L16218" s="3" t="str">
        <f t="shared" si="254"/>
        <v/>
      </c>
    </row>
    <row r="16219" spans="1:12" ht="15.75" x14ac:dyDescent="0.3">
      <c r="A16219" t="s">
        <v>4</v>
      </c>
      <c r="B16219" t="s">
        <v>2621</v>
      </c>
      <c r="C16219">
        <v>22</v>
      </c>
      <c r="D16219">
        <v>0</v>
      </c>
      <c r="E16219">
        <v>0</v>
      </c>
      <c r="F16219" t="s">
        <v>5685</v>
      </c>
      <c r="G16219" t="s">
        <v>2378</v>
      </c>
      <c r="H16219" t="s">
        <v>311</v>
      </c>
      <c r="L16219" s="3" t="str">
        <f t="shared" si="254"/>
        <v/>
      </c>
    </row>
    <row r="16220" spans="1:12" ht="15.75" x14ac:dyDescent="0.3">
      <c r="A16220" t="s">
        <v>4</v>
      </c>
      <c r="B16220" t="s">
        <v>2622</v>
      </c>
      <c r="C16220">
        <v>22</v>
      </c>
      <c r="D16220">
        <v>0</v>
      </c>
      <c r="E16220">
        <v>0</v>
      </c>
      <c r="F16220" t="s">
        <v>5685</v>
      </c>
      <c r="G16220" t="s">
        <v>2378</v>
      </c>
      <c r="H16220" t="s">
        <v>311</v>
      </c>
      <c r="L16220" s="3" t="str">
        <f t="shared" si="254"/>
        <v/>
      </c>
    </row>
    <row r="16221" spans="1:12" ht="15.75" x14ac:dyDescent="0.3">
      <c r="A16221" t="s">
        <v>4</v>
      </c>
      <c r="B16221" t="s">
        <v>2623</v>
      </c>
      <c r="C16221">
        <v>22</v>
      </c>
      <c r="D16221">
        <v>0</v>
      </c>
      <c r="E16221">
        <v>0</v>
      </c>
      <c r="F16221" t="s">
        <v>5685</v>
      </c>
      <c r="G16221" t="s">
        <v>2378</v>
      </c>
      <c r="H16221" t="s">
        <v>311</v>
      </c>
      <c r="L16221" s="3" t="str">
        <f t="shared" si="254"/>
        <v/>
      </c>
    </row>
    <row r="16222" spans="1:12" ht="15.75" x14ac:dyDescent="0.3">
      <c r="A16222" t="s">
        <v>4</v>
      </c>
      <c r="B16222" t="s">
        <v>2624</v>
      </c>
      <c r="C16222">
        <v>22</v>
      </c>
      <c r="D16222">
        <v>0</v>
      </c>
      <c r="E16222">
        <v>0</v>
      </c>
      <c r="F16222" t="s">
        <v>5685</v>
      </c>
      <c r="G16222" t="s">
        <v>2378</v>
      </c>
      <c r="H16222" t="s">
        <v>311</v>
      </c>
      <c r="L16222" s="3" t="str">
        <f t="shared" si="254"/>
        <v/>
      </c>
    </row>
    <row r="16223" spans="1:12" ht="15.75" x14ac:dyDescent="0.3">
      <c r="A16223" t="s">
        <v>4</v>
      </c>
      <c r="B16223" t="s">
        <v>2625</v>
      </c>
      <c r="C16223">
        <v>22</v>
      </c>
      <c r="D16223">
        <v>0</v>
      </c>
      <c r="E16223">
        <v>0</v>
      </c>
      <c r="F16223" t="s">
        <v>5685</v>
      </c>
      <c r="G16223" t="s">
        <v>2378</v>
      </c>
      <c r="H16223" t="s">
        <v>311</v>
      </c>
      <c r="L16223" s="3" t="str">
        <f t="shared" si="254"/>
        <v/>
      </c>
    </row>
    <row r="16224" spans="1:12" ht="15.75" x14ac:dyDescent="0.3">
      <c r="A16224" t="s">
        <v>4</v>
      </c>
      <c r="B16224" t="s">
        <v>2626</v>
      </c>
      <c r="C16224">
        <v>22</v>
      </c>
      <c r="D16224">
        <v>0</v>
      </c>
      <c r="E16224">
        <v>0</v>
      </c>
      <c r="F16224" t="s">
        <v>5685</v>
      </c>
      <c r="G16224" t="s">
        <v>2378</v>
      </c>
      <c r="H16224" t="s">
        <v>311</v>
      </c>
      <c r="L16224" s="3" t="str">
        <f t="shared" si="254"/>
        <v/>
      </c>
    </row>
    <row r="16225" spans="1:12" ht="15.75" x14ac:dyDescent="0.3">
      <c r="A16225" t="s">
        <v>4</v>
      </c>
      <c r="B16225" t="s">
        <v>2627</v>
      </c>
      <c r="C16225">
        <v>22</v>
      </c>
      <c r="D16225">
        <v>0</v>
      </c>
      <c r="E16225">
        <v>0</v>
      </c>
      <c r="F16225" t="s">
        <v>5685</v>
      </c>
      <c r="G16225" t="s">
        <v>2378</v>
      </c>
      <c r="H16225" t="s">
        <v>311</v>
      </c>
      <c r="L16225" s="3" t="str">
        <f t="shared" si="254"/>
        <v/>
      </c>
    </row>
    <row r="16226" spans="1:12" ht="15.75" x14ac:dyDescent="0.3">
      <c r="A16226" t="s">
        <v>4</v>
      </c>
      <c r="B16226" t="s">
        <v>2628</v>
      </c>
      <c r="C16226">
        <v>22</v>
      </c>
      <c r="D16226">
        <v>0</v>
      </c>
      <c r="E16226">
        <v>0</v>
      </c>
      <c r="F16226" t="s">
        <v>5685</v>
      </c>
      <c r="G16226" t="s">
        <v>2378</v>
      </c>
      <c r="H16226" t="s">
        <v>311</v>
      </c>
      <c r="L16226" s="3" t="str">
        <f t="shared" si="254"/>
        <v/>
      </c>
    </row>
    <row r="16227" spans="1:12" ht="15.75" x14ac:dyDescent="0.3">
      <c r="A16227" t="s">
        <v>4</v>
      </c>
      <c r="B16227" t="s">
        <v>2629</v>
      </c>
      <c r="C16227">
        <v>22</v>
      </c>
      <c r="D16227">
        <v>0</v>
      </c>
      <c r="E16227">
        <v>0</v>
      </c>
      <c r="F16227" t="s">
        <v>5685</v>
      </c>
      <c r="G16227" t="s">
        <v>2378</v>
      </c>
      <c r="H16227" t="s">
        <v>311</v>
      </c>
      <c r="L16227" s="3" t="str">
        <f t="shared" si="254"/>
        <v/>
      </c>
    </row>
    <row r="16228" spans="1:12" ht="15.75" x14ac:dyDescent="0.3">
      <c r="A16228" t="s">
        <v>4</v>
      </c>
      <c r="B16228" t="s">
        <v>2630</v>
      </c>
      <c r="C16228">
        <v>22</v>
      </c>
      <c r="D16228">
        <v>0</v>
      </c>
      <c r="E16228">
        <v>0</v>
      </c>
      <c r="F16228" t="s">
        <v>5685</v>
      </c>
      <c r="G16228" t="s">
        <v>2378</v>
      </c>
      <c r="H16228" t="s">
        <v>311</v>
      </c>
      <c r="L16228" s="3" t="str">
        <f t="shared" si="254"/>
        <v/>
      </c>
    </row>
    <row r="16229" spans="1:12" ht="15.75" x14ac:dyDescent="0.3">
      <c r="A16229" t="s">
        <v>4</v>
      </c>
      <c r="B16229" t="s">
        <v>2631</v>
      </c>
      <c r="C16229">
        <v>22</v>
      </c>
      <c r="D16229">
        <v>0</v>
      </c>
      <c r="E16229">
        <v>0</v>
      </c>
      <c r="F16229" t="s">
        <v>5685</v>
      </c>
      <c r="G16229" t="s">
        <v>2378</v>
      </c>
      <c r="H16229" t="s">
        <v>311</v>
      </c>
      <c r="L16229" s="3" t="str">
        <f t="shared" si="254"/>
        <v/>
      </c>
    </row>
    <row r="16230" spans="1:12" ht="15.75" x14ac:dyDescent="0.3">
      <c r="A16230" t="s">
        <v>4</v>
      </c>
      <c r="B16230" t="s">
        <v>1471</v>
      </c>
      <c r="C16230">
        <v>23</v>
      </c>
      <c r="D16230">
        <v>0</v>
      </c>
      <c r="E16230">
        <v>0</v>
      </c>
      <c r="F16230" t="s">
        <v>5685</v>
      </c>
      <c r="G16230" t="s">
        <v>2378</v>
      </c>
      <c r="H16230" t="s">
        <v>311</v>
      </c>
      <c r="L16230" s="3" t="str">
        <f t="shared" si="254"/>
        <v/>
      </c>
    </row>
    <row r="16231" spans="1:12" ht="15.75" x14ac:dyDescent="0.3">
      <c r="A16231" t="s">
        <v>4</v>
      </c>
      <c r="B16231" t="s">
        <v>1472</v>
      </c>
      <c r="C16231">
        <v>23</v>
      </c>
      <c r="D16231">
        <v>0</v>
      </c>
      <c r="E16231">
        <v>0</v>
      </c>
      <c r="F16231" t="s">
        <v>5685</v>
      </c>
      <c r="G16231" t="s">
        <v>2378</v>
      </c>
      <c r="H16231" t="s">
        <v>311</v>
      </c>
      <c r="L16231" s="3" t="str">
        <f t="shared" si="254"/>
        <v/>
      </c>
    </row>
    <row r="16232" spans="1:12" ht="15.75" x14ac:dyDescent="0.3">
      <c r="A16232" t="s">
        <v>4</v>
      </c>
      <c r="B16232" t="s">
        <v>1473</v>
      </c>
      <c r="C16232">
        <v>23</v>
      </c>
      <c r="D16232">
        <v>0</v>
      </c>
      <c r="E16232">
        <v>0</v>
      </c>
      <c r="F16232" t="s">
        <v>5685</v>
      </c>
      <c r="G16232" t="s">
        <v>2378</v>
      </c>
      <c r="H16232" t="s">
        <v>311</v>
      </c>
      <c r="L16232" s="3" t="str">
        <f t="shared" si="254"/>
        <v/>
      </c>
    </row>
    <row r="16233" spans="1:12" ht="15.75" x14ac:dyDescent="0.3">
      <c r="A16233" t="s">
        <v>4</v>
      </c>
      <c r="B16233" t="s">
        <v>1474</v>
      </c>
      <c r="C16233">
        <v>23</v>
      </c>
      <c r="D16233">
        <v>0</v>
      </c>
      <c r="E16233">
        <v>0</v>
      </c>
      <c r="F16233" t="s">
        <v>5685</v>
      </c>
      <c r="G16233" t="s">
        <v>2378</v>
      </c>
      <c r="H16233" t="s">
        <v>311</v>
      </c>
      <c r="L16233" s="3" t="str">
        <f t="shared" si="254"/>
        <v/>
      </c>
    </row>
    <row r="16234" spans="1:12" ht="15.75" x14ac:dyDescent="0.3">
      <c r="A16234" t="s">
        <v>4</v>
      </c>
      <c r="B16234" t="s">
        <v>1475</v>
      </c>
      <c r="C16234">
        <v>23</v>
      </c>
      <c r="D16234">
        <v>0</v>
      </c>
      <c r="E16234">
        <v>0</v>
      </c>
      <c r="F16234" t="s">
        <v>5685</v>
      </c>
      <c r="G16234" t="s">
        <v>2378</v>
      </c>
      <c r="H16234" t="s">
        <v>311</v>
      </c>
      <c r="L16234" s="3" t="str">
        <f t="shared" si="254"/>
        <v/>
      </c>
    </row>
    <row r="16235" spans="1:12" ht="15.75" x14ac:dyDescent="0.3">
      <c r="A16235" t="s">
        <v>4</v>
      </c>
      <c r="B16235" t="s">
        <v>1476</v>
      </c>
      <c r="C16235">
        <v>23</v>
      </c>
      <c r="D16235">
        <v>0</v>
      </c>
      <c r="E16235">
        <v>0</v>
      </c>
      <c r="F16235" t="s">
        <v>5685</v>
      </c>
      <c r="G16235" t="s">
        <v>2378</v>
      </c>
      <c r="H16235" t="s">
        <v>311</v>
      </c>
      <c r="L16235" s="3" t="str">
        <f t="shared" si="254"/>
        <v/>
      </c>
    </row>
    <row r="16236" spans="1:12" ht="15.75" x14ac:dyDescent="0.3">
      <c r="A16236" t="s">
        <v>4</v>
      </c>
      <c r="B16236" t="s">
        <v>1477</v>
      </c>
      <c r="C16236">
        <v>23</v>
      </c>
      <c r="D16236">
        <v>0</v>
      </c>
      <c r="E16236">
        <v>0</v>
      </c>
      <c r="F16236" t="s">
        <v>5685</v>
      </c>
      <c r="G16236" t="s">
        <v>2378</v>
      </c>
      <c r="H16236" t="s">
        <v>311</v>
      </c>
      <c r="L16236" s="3" t="str">
        <f t="shared" si="254"/>
        <v/>
      </c>
    </row>
    <row r="16237" spans="1:12" ht="15.75" x14ac:dyDescent="0.3">
      <c r="A16237" t="s">
        <v>4</v>
      </c>
      <c r="B16237" t="s">
        <v>1478</v>
      </c>
      <c r="C16237">
        <v>23</v>
      </c>
      <c r="D16237">
        <v>0</v>
      </c>
      <c r="E16237">
        <v>0</v>
      </c>
      <c r="F16237" t="s">
        <v>5685</v>
      </c>
      <c r="G16237" t="s">
        <v>2378</v>
      </c>
      <c r="H16237" t="s">
        <v>311</v>
      </c>
      <c r="L16237" s="3" t="str">
        <f t="shared" si="254"/>
        <v/>
      </c>
    </row>
    <row r="16238" spans="1:12" ht="15.75" x14ac:dyDescent="0.3">
      <c r="A16238" t="s">
        <v>4</v>
      </c>
      <c r="B16238" t="s">
        <v>1479</v>
      </c>
      <c r="C16238">
        <v>23</v>
      </c>
      <c r="D16238">
        <v>0</v>
      </c>
      <c r="E16238">
        <v>0</v>
      </c>
      <c r="F16238" t="s">
        <v>5685</v>
      </c>
      <c r="G16238" t="s">
        <v>2378</v>
      </c>
      <c r="H16238" t="s">
        <v>311</v>
      </c>
      <c r="L16238" s="3" t="str">
        <f t="shared" si="254"/>
        <v/>
      </c>
    </row>
    <row r="16239" spans="1:12" ht="15.75" x14ac:dyDescent="0.3">
      <c r="A16239" t="s">
        <v>4</v>
      </c>
      <c r="B16239" t="s">
        <v>1480</v>
      </c>
      <c r="C16239">
        <v>23</v>
      </c>
      <c r="D16239">
        <v>0</v>
      </c>
      <c r="E16239">
        <v>0</v>
      </c>
      <c r="F16239" t="s">
        <v>5685</v>
      </c>
      <c r="G16239" t="s">
        <v>2378</v>
      </c>
      <c r="H16239" t="s">
        <v>311</v>
      </c>
      <c r="L16239" s="3" t="str">
        <f t="shared" si="254"/>
        <v/>
      </c>
    </row>
    <row r="16240" spans="1:12" ht="15.75" x14ac:dyDescent="0.3">
      <c r="A16240" t="s">
        <v>4</v>
      </c>
      <c r="B16240" t="s">
        <v>1481</v>
      </c>
      <c r="C16240">
        <v>23</v>
      </c>
      <c r="D16240">
        <v>0</v>
      </c>
      <c r="E16240">
        <v>0</v>
      </c>
      <c r="F16240" t="s">
        <v>5685</v>
      </c>
      <c r="G16240" t="s">
        <v>2378</v>
      </c>
      <c r="H16240" t="s">
        <v>311</v>
      </c>
      <c r="L16240" s="3" t="str">
        <f t="shared" si="254"/>
        <v/>
      </c>
    </row>
    <row r="16241" spans="1:12" ht="15.75" x14ac:dyDescent="0.3">
      <c r="A16241" t="s">
        <v>4</v>
      </c>
      <c r="B16241" t="s">
        <v>1482</v>
      </c>
      <c r="C16241">
        <v>23</v>
      </c>
      <c r="D16241">
        <v>0</v>
      </c>
      <c r="E16241">
        <v>0</v>
      </c>
      <c r="F16241" t="s">
        <v>5685</v>
      </c>
      <c r="G16241" t="s">
        <v>2378</v>
      </c>
      <c r="H16241" t="s">
        <v>311</v>
      </c>
      <c r="L16241" s="3" t="str">
        <f t="shared" si="254"/>
        <v/>
      </c>
    </row>
    <row r="16242" spans="1:12" ht="15.75" x14ac:dyDescent="0.3">
      <c r="A16242" t="s">
        <v>4</v>
      </c>
      <c r="B16242" t="s">
        <v>1483</v>
      </c>
      <c r="C16242">
        <v>23</v>
      </c>
      <c r="D16242">
        <v>0</v>
      </c>
      <c r="E16242">
        <v>0</v>
      </c>
      <c r="F16242" t="s">
        <v>5685</v>
      </c>
      <c r="G16242" t="s">
        <v>2378</v>
      </c>
      <c r="H16242" t="s">
        <v>311</v>
      </c>
      <c r="L16242" s="3" t="str">
        <f t="shared" si="254"/>
        <v/>
      </c>
    </row>
    <row r="16243" spans="1:12" ht="15.75" x14ac:dyDescent="0.3">
      <c r="A16243" t="s">
        <v>4</v>
      </c>
      <c r="B16243" t="s">
        <v>1484</v>
      </c>
      <c r="C16243">
        <v>23</v>
      </c>
      <c r="D16243">
        <v>0</v>
      </c>
      <c r="E16243">
        <v>0</v>
      </c>
      <c r="F16243" t="s">
        <v>5685</v>
      </c>
      <c r="G16243" t="s">
        <v>2378</v>
      </c>
      <c r="H16243" t="s">
        <v>311</v>
      </c>
      <c r="L16243" s="3" t="str">
        <f t="shared" si="254"/>
        <v/>
      </c>
    </row>
    <row r="16244" spans="1:12" ht="15.75" x14ac:dyDescent="0.3">
      <c r="A16244" t="s">
        <v>4</v>
      </c>
      <c r="B16244" t="s">
        <v>1485</v>
      </c>
      <c r="C16244">
        <v>23</v>
      </c>
      <c r="D16244">
        <v>0</v>
      </c>
      <c r="E16244">
        <v>0</v>
      </c>
      <c r="F16244" t="s">
        <v>5685</v>
      </c>
      <c r="G16244" t="s">
        <v>2378</v>
      </c>
      <c r="H16244" t="s">
        <v>311</v>
      </c>
      <c r="L16244" s="3" t="str">
        <f t="shared" si="254"/>
        <v/>
      </c>
    </row>
    <row r="16245" spans="1:12" ht="15.75" x14ac:dyDescent="0.3">
      <c r="A16245" t="s">
        <v>4</v>
      </c>
      <c r="B16245" t="s">
        <v>1486</v>
      </c>
      <c r="C16245">
        <v>23</v>
      </c>
      <c r="D16245">
        <v>0</v>
      </c>
      <c r="E16245">
        <v>0</v>
      </c>
      <c r="F16245" t="s">
        <v>5685</v>
      </c>
      <c r="G16245" t="s">
        <v>2378</v>
      </c>
      <c r="H16245" t="s">
        <v>311</v>
      </c>
      <c r="L16245" s="3" t="str">
        <f t="shared" si="254"/>
        <v/>
      </c>
    </row>
    <row r="16246" spans="1:12" ht="15.75" x14ac:dyDescent="0.3">
      <c r="A16246" t="s">
        <v>4</v>
      </c>
      <c r="B16246" t="s">
        <v>1487</v>
      </c>
      <c r="C16246">
        <v>23</v>
      </c>
      <c r="D16246">
        <v>0</v>
      </c>
      <c r="E16246">
        <v>0</v>
      </c>
      <c r="F16246" t="s">
        <v>5685</v>
      </c>
      <c r="G16246" t="s">
        <v>2378</v>
      </c>
      <c r="H16246" t="s">
        <v>311</v>
      </c>
      <c r="L16246" s="3" t="str">
        <f t="shared" si="254"/>
        <v/>
      </c>
    </row>
    <row r="16247" spans="1:12" ht="15.75" x14ac:dyDescent="0.3">
      <c r="A16247" t="s">
        <v>4</v>
      </c>
      <c r="B16247" t="s">
        <v>1488</v>
      </c>
      <c r="C16247">
        <v>23</v>
      </c>
      <c r="D16247">
        <v>0</v>
      </c>
      <c r="E16247">
        <v>0</v>
      </c>
      <c r="F16247" t="s">
        <v>5685</v>
      </c>
      <c r="G16247" t="s">
        <v>2378</v>
      </c>
      <c r="H16247" t="s">
        <v>311</v>
      </c>
      <c r="L16247" s="3" t="str">
        <f t="shared" si="254"/>
        <v/>
      </c>
    </row>
    <row r="16248" spans="1:12" ht="15.75" x14ac:dyDescent="0.3">
      <c r="A16248" t="s">
        <v>4</v>
      </c>
      <c r="B16248" t="s">
        <v>1489</v>
      </c>
      <c r="C16248">
        <v>23</v>
      </c>
      <c r="D16248">
        <v>0</v>
      </c>
      <c r="E16248">
        <v>0</v>
      </c>
      <c r="F16248" t="s">
        <v>5685</v>
      </c>
      <c r="G16248" t="s">
        <v>2378</v>
      </c>
      <c r="H16248" t="s">
        <v>311</v>
      </c>
      <c r="L16248" s="3" t="str">
        <f t="shared" si="254"/>
        <v/>
      </c>
    </row>
    <row r="16249" spans="1:12" ht="15.75" x14ac:dyDescent="0.3">
      <c r="A16249" t="s">
        <v>4</v>
      </c>
      <c r="B16249" t="s">
        <v>1490</v>
      </c>
      <c r="C16249">
        <v>23</v>
      </c>
      <c r="D16249">
        <v>0</v>
      </c>
      <c r="E16249">
        <v>0</v>
      </c>
      <c r="F16249" t="s">
        <v>5685</v>
      </c>
      <c r="G16249" t="s">
        <v>2378</v>
      </c>
      <c r="H16249" t="s">
        <v>311</v>
      </c>
      <c r="L16249" s="3" t="str">
        <f t="shared" si="254"/>
        <v/>
      </c>
    </row>
    <row r="16250" spans="1:12" ht="15.75" x14ac:dyDescent="0.3">
      <c r="A16250" t="s">
        <v>4</v>
      </c>
      <c r="B16250" t="s">
        <v>1491</v>
      </c>
      <c r="C16250">
        <v>23</v>
      </c>
      <c r="D16250">
        <v>0</v>
      </c>
      <c r="E16250">
        <v>0</v>
      </c>
      <c r="F16250" t="s">
        <v>5685</v>
      </c>
      <c r="G16250" t="s">
        <v>2378</v>
      </c>
      <c r="H16250" t="s">
        <v>311</v>
      </c>
      <c r="L16250" s="3" t="str">
        <f t="shared" si="254"/>
        <v/>
      </c>
    </row>
    <row r="16251" spans="1:12" ht="15.75" x14ac:dyDescent="0.3">
      <c r="A16251" t="s">
        <v>4</v>
      </c>
      <c r="B16251" t="s">
        <v>1492</v>
      </c>
      <c r="C16251">
        <v>23</v>
      </c>
      <c r="D16251">
        <v>0</v>
      </c>
      <c r="E16251">
        <v>0</v>
      </c>
      <c r="F16251" t="s">
        <v>5685</v>
      </c>
      <c r="G16251" t="s">
        <v>2378</v>
      </c>
      <c r="H16251" t="s">
        <v>311</v>
      </c>
      <c r="L16251" s="3" t="str">
        <f t="shared" si="254"/>
        <v/>
      </c>
    </row>
    <row r="16252" spans="1:12" ht="15.75" x14ac:dyDescent="0.3">
      <c r="A16252" t="s">
        <v>4</v>
      </c>
      <c r="B16252" t="s">
        <v>1493</v>
      </c>
      <c r="C16252">
        <v>23</v>
      </c>
      <c r="D16252">
        <v>0</v>
      </c>
      <c r="E16252">
        <v>0</v>
      </c>
      <c r="F16252" t="s">
        <v>5685</v>
      </c>
      <c r="G16252" t="s">
        <v>2378</v>
      </c>
      <c r="H16252" t="s">
        <v>311</v>
      </c>
      <c r="L16252" s="3" t="str">
        <f t="shared" si="254"/>
        <v/>
      </c>
    </row>
    <row r="16253" spans="1:12" ht="15.75" x14ac:dyDescent="0.3">
      <c r="A16253" t="s">
        <v>4</v>
      </c>
      <c r="B16253" t="s">
        <v>1494</v>
      </c>
      <c r="C16253">
        <v>23</v>
      </c>
      <c r="D16253">
        <v>0</v>
      </c>
      <c r="E16253">
        <v>0</v>
      </c>
      <c r="F16253" t="s">
        <v>5685</v>
      </c>
      <c r="G16253" t="s">
        <v>2378</v>
      </c>
      <c r="H16253" t="s">
        <v>311</v>
      </c>
      <c r="L16253" s="3" t="str">
        <f t="shared" si="254"/>
        <v/>
      </c>
    </row>
    <row r="16254" spans="1:12" ht="15.75" x14ac:dyDescent="0.3">
      <c r="A16254" t="s">
        <v>4</v>
      </c>
      <c r="B16254" t="s">
        <v>1495</v>
      </c>
      <c r="C16254">
        <v>23</v>
      </c>
      <c r="D16254">
        <v>0</v>
      </c>
      <c r="E16254">
        <v>0</v>
      </c>
      <c r="F16254" t="s">
        <v>5685</v>
      </c>
      <c r="G16254" t="s">
        <v>2378</v>
      </c>
      <c r="H16254" t="s">
        <v>311</v>
      </c>
      <c r="L16254" s="3" t="str">
        <f t="shared" si="254"/>
        <v/>
      </c>
    </row>
    <row r="16255" spans="1:12" ht="15.75" x14ac:dyDescent="0.3">
      <c r="A16255" t="s">
        <v>4</v>
      </c>
      <c r="B16255" t="s">
        <v>1496</v>
      </c>
      <c r="C16255">
        <v>23</v>
      </c>
      <c r="D16255">
        <v>0</v>
      </c>
      <c r="E16255">
        <v>0</v>
      </c>
      <c r="F16255" t="s">
        <v>5685</v>
      </c>
      <c r="G16255" t="s">
        <v>2378</v>
      </c>
      <c r="H16255" t="s">
        <v>311</v>
      </c>
      <c r="L16255" s="3" t="str">
        <f t="shared" si="254"/>
        <v/>
      </c>
    </row>
    <row r="16256" spans="1:12" ht="15.75" x14ac:dyDescent="0.3">
      <c r="A16256" t="s">
        <v>4</v>
      </c>
      <c r="B16256" t="s">
        <v>1497</v>
      </c>
      <c r="C16256">
        <v>23</v>
      </c>
      <c r="D16256">
        <v>0</v>
      </c>
      <c r="E16256">
        <v>0</v>
      </c>
      <c r="F16256" t="s">
        <v>5685</v>
      </c>
      <c r="G16256" t="s">
        <v>2378</v>
      </c>
      <c r="H16256" t="s">
        <v>311</v>
      </c>
      <c r="L16256" s="3" t="str">
        <f t="shared" si="254"/>
        <v/>
      </c>
    </row>
    <row r="16257" spans="1:12" ht="15.75" x14ac:dyDescent="0.3">
      <c r="A16257" t="s">
        <v>4</v>
      </c>
      <c r="B16257" t="s">
        <v>1498</v>
      </c>
      <c r="C16257">
        <v>23</v>
      </c>
      <c r="D16257">
        <v>0</v>
      </c>
      <c r="E16257">
        <v>0</v>
      </c>
      <c r="F16257" t="s">
        <v>5685</v>
      </c>
      <c r="G16257" t="s">
        <v>2378</v>
      </c>
      <c r="H16257" t="s">
        <v>311</v>
      </c>
      <c r="L16257" s="3" t="str">
        <f t="shared" si="254"/>
        <v/>
      </c>
    </row>
    <row r="16258" spans="1:12" ht="15.75" x14ac:dyDescent="0.3">
      <c r="A16258" t="s">
        <v>4</v>
      </c>
      <c r="B16258" t="s">
        <v>1499</v>
      </c>
      <c r="C16258">
        <v>23</v>
      </c>
      <c r="D16258">
        <v>0</v>
      </c>
      <c r="E16258">
        <v>0</v>
      </c>
      <c r="F16258" t="s">
        <v>5685</v>
      </c>
      <c r="G16258" t="s">
        <v>2378</v>
      </c>
      <c r="H16258" t="s">
        <v>311</v>
      </c>
      <c r="L16258" s="3" t="str">
        <f t="shared" si="254"/>
        <v/>
      </c>
    </row>
    <row r="16259" spans="1:12" ht="15.75" x14ac:dyDescent="0.3">
      <c r="A16259" t="s">
        <v>4</v>
      </c>
      <c r="B16259" t="s">
        <v>1500</v>
      </c>
      <c r="C16259">
        <v>23</v>
      </c>
      <c r="D16259">
        <v>0</v>
      </c>
      <c r="E16259">
        <v>0</v>
      </c>
      <c r="F16259" t="s">
        <v>5685</v>
      </c>
      <c r="G16259" t="s">
        <v>2378</v>
      </c>
      <c r="H16259" t="s">
        <v>311</v>
      </c>
      <c r="L16259" s="3" t="str">
        <f t="shared" si="254"/>
        <v/>
      </c>
    </row>
    <row r="16260" spans="1:12" ht="15.75" x14ac:dyDescent="0.3">
      <c r="A16260" t="s">
        <v>4</v>
      </c>
      <c r="B16260" t="s">
        <v>1501</v>
      </c>
      <c r="C16260">
        <v>23</v>
      </c>
      <c r="D16260">
        <v>0</v>
      </c>
      <c r="E16260">
        <v>0</v>
      </c>
      <c r="F16260" t="s">
        <v>5685</v>
      </c>
      <c r="G16260" t="s">
        <v>2378</v>
      </c>
      <c r="H16260" t="s">
        <v>311</v>
      </c>
      <c r="L16260" s="3" t="str">
        <f t="shared" si="254"/>
        <v/>
      </c>
    </row>
    <row r="16261" spans="1:12" ht="15.75" x14ac:dyDescent="0.3">
      <c r="A16261" t="s">
        <v>4</v>
      </c>
      <c r="B16261" t="s">
        <v>1502</v>
      </c>
      <c r="C16261">
        <v>23</v>
      </c>
      <c r="D16261">
        <v>0</v>
      </c>
      <c r="E16261">
        <v>0</v>
      </c>
      <c r="F16261" t="s">
        <v>5685</v>
      </c>
      <c r="G16261" t="s">
        <v>2378</v>
      </c>
      <c r="H16261" t="s">
        <v>311</v>
      </c>
      <c r="L16261" s="3" t="str">
        <f t="shared" si="254"/>
        <v/>
      </c>
    </row>
    <row r="16262" spans="1:12" ht="15.75" x14ac:dyDescent="0.3">
      <c r="A16262" t="s">
        <v>4</v>
      </c>
      <c r="B16262" t="s">
        <v>1503</v>
      </c>
      <c r="C16262">
        <v>23</v>
      </c>
      <c r="D16262">
        <v>0</v>
      </c>
      <c r="E16262">
        <v>0</v>
      </c>
      <c r="F16262" t="s">
        <v>5685</v>
      </c>
      <c r="G16262" t="s">
        <v>2378</v>
      </c>
      <c r="H16262" t="s">
        <v>311</v>
      </c>
      <c r="L16262" s="3" t="str">
        <f t="shared" si="254"/>
        <v/>
      </c>
    </row>
    <row r="16263" spans="1:12" ht="15.75" x14ac:dyDescent="0.3">
      <c r="A16263" t="s">
        <v>4</v>
      </c>
      <c r="B16263" t="s">
        <v>1504</v>
      </c>
      <c r="C16263">
        <v>23</v>
      </c>
      <c r="D16263">
        <v>0</v>
      </c>
      <c r="E16263">
        <v>0</v>
      </c>
      <c r="F16263" t="s">
        <v>5685</v>
      </c>
      <c r="G16263" t="s">
        <v>2378</v>
      </c>
      <c r="H16263" t="s">
        <v>311</v>
      </c>
      <c r="L16263" s="3" t="str">
        <f t="shared" si="254"/>
        <v/>
      </c>
    </row>
    <row r="16264" spans="1:12" ht="15.75" x14ac:dyDescent="0.3">
      <c r="A16264" t="s">
        <v>4</v>
      </c>
      <c r="B16264" t="s">
        <v>1505</v>
      </c>
      <c r="C16264">
        <v>23</v>
      </c>
      <c r="D16264">
        <v>0</v>
      </c>
      <c r="E16264">
        <v>0</v>
      </c>
      <c r="F16264" t="s">
        <v>5685</v>
      </c>
      <c r="G16264" t="s">
        <v>2378</v>
      </c>
      <c r="H16264" t="s">
        <v>311</v>
      </c>
      <c r="L16264" s="3" t="str">
        <f t="shared" si="254"/>
        <v/>
      </c>
    </row>
    <row r="16265" spans="1:12" ht="15.75" x14ac:dyDescent="0.3">
      <c r="A16265" t="s">
        <v>4</v>
      </c>
      <c r="B16265" t="s">
        <v>1506</v>
      </c>
      <c r="C16265">
        <v>23</v>
      </c>
      <c r="D16265">
        <v>0</v>
      </c>
      <c r="E16265">
        <v>0</v>
      </c>
      <c r="F16265" t="s">
        <v>5685</v>
      </c>
      <c r="G16265" t="s">
        <v>2378</v>
      </c>
      <c r="H16265" t="s">
        <v>311</v>
      </c>
      <c r="L16265" s="3" t="str">
        <f t="shared" si="254"/>
        <v/>
      </c>
    </row>
    <row r="16266" spans="1:12" ht="15.75" x14ac:dyDescent="0.3">
      <c r="A16266" t="s">
        <v>4</v>
      </c>
      <c r="B16266" t="s">
        <v>1507</v>
      </c>
      <c r="C16266">
        <v>23</v>
      </c>
      <c r="D16266">
        <v>0</v>
      </c>
      <c r="E16266">
        <v>0</v>
      </c>
      <c r="F16266" t="s">
        <v>5685</v>
      </c>
      <c r="G16266" t="s">
        <v>2378</v>
      </c>
      <c r="H16266" t="s">
        <v>311</v>
      </c>
      <c r="L16266" s="3" t="str">
        <f t="shared" si="254"/>
        <v/>
      </c>
    </row>
    <row r="16267" spans="1:12" ht="15.75" x14ac:dyDescent="0.3">
      <c r="A16267" t="s">
        <v>4</v>
      </c>
      <c r="B16267" t="s">
        <v>1508</v>
      </c>
      <c r="C16267">
        <v>23</v>
      </c>
      <c r="D16267">
        <v>0</v>
      </c>
      <c r="E16267">
        <v>0</v>
      </c>
      <c r="F16267" t="s">
        <v>5685</v>
      </c>
      <c r="G16267" t="s">
        <v>2378</v>
      </c>
      <c r="H16267" t="s">
        <v>311</v>
      </c>
      <c r="L16267" s="3" t="str">
        <f t="shared" si="254"/>
        <v/>
      </c>
    </row>
    <row r="16268" spans="1:12" ht="15.75" x14ac:dyDescent="0.3">
      <c r="A16268" t="s">
        <v>4</v>
      </c>
      <c r="B16268" t="s">
        <v>1509</v>
      </c>
      <c r="C16268">
        <v>23</v>
      </c>
      <c r="D16268">
        <v>0</v>
      </c>
      <c r="E16268">
        <v>0</v>
      </c>
      <c r="F16268" t="s">
        <v>5685</v>
      </c>
      <c r="G16268" t="s">
        <v>2378</v>
      </c>
      <c r="H16268" t="s">
        <v>311</v>
      </c>
      <c r="L16268" s="3" t="str">
        <f t="shared" si="254"/>
        <v/>
      </c>
    </row>
    <row r="16269" spans="1:12" ht="15.75" x14ac:dyDescent="0.3">
      <c r="A16269" t="s">
        <v>4</v>
      </c>
      <c r="B16269" t="s">
        <v>1510</v>
      </c>
      <c r="C16269">
        <v>23</v>
      </c>
      <c r="D16269">
        <v>0</v>
      </c>
      <c r="E16269">
        <v>0</v>
      </c>
      <c r="F16269" t="s">
        <v>5685</v>
      </c>
      <c r="G16269" t="s">
        <v>2378</v>
      </c>
      <c r="H16269" t="s">
        <v>311</v>
      </c>
      <c r="L16269" s="3" t="str">
        <f t="shared" ref="L16269:L16332" si="255">TRIM(CONCATENATE(M16269," ",N16269," ",O16269," ",P16269," ",Q16269," ",R16269," ",S16269," ",T16269," ",U16269," ",V16269," ",W16269," ",X16269," ",Y16269))</f>
        <v/>
      </c>
    </row>
    <row r="16270" spans="1:12" ht="15.75" x14ac:dyDescent="0.3">
      <c r="A16270" t="s">
        <v>4</v>
      </c>
      <c r="B16270" t="s">
        <v>1511</v>
      </c>
      <c r="C16270">
        <v>23</v>
      </c>
      <c r="D16270">
        <v>0</v>
      </c>
      <c r="E16270">
        <v>0</v>
      </c>
      <c r="F16270" t="s">
        <v>5685</v>
      </c>
      <c r="G16270" t="s">
        <v>2378</v>
      </c>
      <c r="H16270" t="s">
        <v>311</v>
      </c>
      <c r="L16270" s="3" t="str">
        <f t="shared" si="255"/>
        <v/>
      </c>
    </row>
    <row r="16271" spans="1:12" ht="15.75" x14ac:dyDescent="0.3">
      <c r="A16271" t="s">
        <v>4</v>
      </c>
      <c r="B16271" t="s">
        <v>1512</v>
      </c>
      <c r="C16271">
        <v>23</v>
      </c>
      <c r="D16271">
        <v>0</v>
      </c>
      <c r="E16271">
        <v>0</v>
      </c>
      <c r="F16271" t="s">
        <v>5685</v>
      </c>
      <c r="G16271" t="s">
        <v>2378</v>
      </c>
      <c r="H16271" t="s">
        <v>311</v>
      </c>
      <c r="L16271" s="3" t="str">
        <f t="shared" si="255"/>
        <v/>
      </c>
    </row>
    <row r="16272" spans="1:12" ht="15.75" x14ac:dyDescent="0.3">
      <c r="A16272" t="s">
        <v>4</v>
      </c>
      <c r="B16272" t="s">
        <v>1513</v>
      </c>
      <c r="C16272">
        <v>23</v>
      </c>
      <c r="D16272">
        <v>0</v>
      </c>
      <c r="E16272">
        <v>0</v>
      </c>
      <c r="F16272" t="s">
        <v>5685</v>
      </c>
      <c r="G16272" t="s">
        <v>2378</v>
      </c>
      <c r="H16272" t="s">
        <v>311</v>
      </c>
      <c r="L16272" s="3" t="str">
        <f t="shared" si="255"/>
        <v/>
      </c>
    </row>
    <row r="16273" spans="1:12" ht="15.75" x14ac:dyDescent="0.3">
      <c r="A16273" t="s">
        <v>4</v>
      </c>
      <c r="B16273" t="s">
        <v>1514</v>
      </c>
      <c r="C16273">
        <v>23</v>
      </c>
      <c r="D16273">
        <v>0</v>
      </c>
      <c r="E16273">
        <v>0</v>
      </c>
      <c r="F16273" t="s">
        <v>5685</v>
      </c>
      <c r="G16273" t="s">
        <v>2378</v>
      </c>
      <c r="H16273" t="s">
        <v>311</v>
      </c>
      <c r="L16273" s="3" t="str">
        <f t="shared" si="255"/>
        <v/>
      </c>
    </row>
    <row r="16274" spans="1:12" ht="15.75" x14ac:dyDescent="0.3">
      <c r="A16274" t="s">
        <v>4</v>
      </c>
      <c r="B16274" t="s">
        <v>1515</v>
      </c>
      <c r="C16274">
        <v>23</v>
      </c>
      <c r="D16274">
        <v>0</v>
      </c>
      <c r="E16274">
        <v>0</v>
      </c>
      <c r="F16274" t="s">
        <v>5685</v>
      </c>
      <c r="G16274" t="s">
        <v>2378</v>
      </c>
      <c r="H16274" t="s">
        <v>311</v>
      </c>
      <c r="L16274" s="3" t="str">
        <f t="shared" si="255"/>
        <v/>
      </c>
    </row>
    <row r="16275" spans="1:12" ht="15.75" x14ac:dyDescent="0.3">
      <c r="A16275" t="s">
        <v>4</v>
      </c>
      <c r="B16275" t="s">
        <v>1516</v>
      </c>
      <c r="C16275">
        <v>23</v>
      </c>
      <c r="D16275">
        <v>0</v>
      </c>
      <c r="E16275">
        <v>0</v>
      </c>
      <c r="F16275" t="s">
        <v>5685</v>
      </c>
      <c r="G16275" t="s">
        <v>2378</v>
      </c>
      <c r="H16275" t="s">
        <v>311</v>
      </c>
      <c r="L16275" s="3" t="str">
        <f t="shared" si="255"/>
        <v/>
      </c>
    </row>
    <row r="16276" spans="1:12" ht="15.75" x14ac:dyDescent="0.3">
      <c r="A16276" t="s">
        <v>4</v>
      </c>
      <c r="B16276" t="s">
        <v>1517</v>
      </c>
      <c r="C16276">
        <v>23</v>
      </c>
      <c r="D16276">
        <v>0</v>
      </c>
      <c r="E16276">
        <v>0</v>
      </c>
      <c r="F16276" t="s">
        <v>5685</v>
      </c>
      <c r="G16276" t="s">
        <v>2378</v>
      </c>
      <c r="H16276" t="s">
        <v>311</v>
      </c>
      <c r="L16276" s="3" t="str">
        <f t="shared" si="255"/>
        <v/>
      </c>
    </row>
    <row r="16277" spans="1:12" ht="15.75" x14ac:dyDescent="0.3">
      <c r="A16277" t="s">
        <v>4</v>
      </c>
      <c r="B16277" t="s">
        <v>1518</v>
      </c>
      <c r="C16277">
        <v>23</v>
      </c>
      <c r="D16277">
        <v>0</v>
      </c>
      <c r="E16277">
        <v>0</v>
      </c>
      <c r="F16277" t="s">
        <v>5685</v>
      </c>
      <c r="G16277" t="s">
        <v>2378</v>
      </c>
      <c r="H16277" t="s">
        <v>311</v>
      </c>
      <c r="L16277" s="3" t="str">
        <f t="shared" si="255"/>
        <v/>
      </c>
    </row>
    <row r="16278" spans="1:12" ht="15.75" x14ac:dyDescent="0.3">
      <c r="A16278" t="s">
        <v>4</v>
      </c>
      <c r="B16278" t="s">
        <v>1519</v>
      </c>
      <c r="C16278">
        <v>24</v>
      </c>
      <c r="D16278">
        <v>0</v>
      </c>
      <c r="E16278">
        <v>0</v>
      </c>
      <c r="F16278" t="s">
        <v>5685</v>
      </c>
      <c r="G16278" t="s">
        <v>2378</v>
      </c>
      <c r="H16278" t="s">
        <v>311</v>
      </c>
      <c r="L16278" s="3" t="str">
        <f t="shared" si="255"/>
        <v/>
      </c>
    </row>
    <row r="16279" spans="1:12" ht="15.75" x14ac:dyDescent="0.3">
      <c r="A16279" t="s">
        <v>4</v>
      </c>
      <c r="B16279" t="s">
        <v>1520</v>
      </c>
      <c r="C16279">
        <v>24</v>
      </c>
      <c r="D16279">
        <v>0</v>
      </c>
      <c r="E16279">
        <v>0</v>
      </c>
      <c r="F16279" t="s">
        <v>5685</v>
      </c>
      <c r="G16279" t="s">
        <v>2378</v>
      </c>
      <c r="H16279" t="s">
        <v>311</v>
      </c>
      <c r="L16279" s="3" t="str">
        <f t="shared" si="255"/>
        <v/>
      </c>
    </row>
    <row r="16280" spans="1:12" ht="15.75" x14ac:dyDescent="0.3">
      <c r="A16280" t="s">
        <v>4</v>
      </c>
      <c r="B16280" t="s">
        <v>1521</v>
      </c>
      <c r="C16280">
        <v>24</v>
      </c>
      <c r="D16280">
        <v>0</v>
      </c>
      <c r="E16280">
        <v>0</v>
      </c>
      <c r="F16280" t="s">
        <v>5685</v>
      </c>
      <c r="G16280" t="s">
        <v>2378</v>
      </c>
      <c r="H16280" t="s">
        <v>311</v>
      </c>
      <c r="L16280" s="3" t="str">
        <f t="shared" si="255"/>
        <v/>
      </c>
    </row>
    <row r="16281" spans="1:12" ht="15.75" x14ac:dyDescent="0.3">
      <c r="A16281" t="s">
        <v>4</v>
      </c>
      <c r="B16281" t="s">
        <v>1522</v>
      </c>
      <c r="C16281">
        <v>24</v>
      </c>
      <c r="D16281">
        <v>0</v>
      </c>
      <c r="E16281">
        <v>0</v>
      </c>
      <c r="F16281" t="s">
        <v>5685</v>
      </c>
      <c r="G16281" t="s">
        <v>2378</v>
      </c>
      <c r="H16281" t="s">
        <v>311</v>
      </c>
      <c r="L16281" s="3" t="str">
        <f t="shared" si="255"/>
        <v/>
      </c>
    </row>
    <row r="16282" spans="1:12" ht="15.75" x14ac:dyDescent="0.3">
      <c r="A16282" t="s">
        <v>4</v>
      </c>
      <c r="B16282" t="s">
        <v>1523</v>
      </c>
      <c r="C16282">
        <v>24</v>
      </c>
      <c r="D16282">
        <v>0</v>
      </c>
      <c r="E16282">
        <v>0</v>
      </c>
      <c r="F16282" t="s">
        <v>5685</v>
      </c>
      <c r="G16282" t="s">
        <v>2378</v>
      </c>
      <c r="H16282" t="s">
        <v>311</v>
      </c>
      <c r="L16282" s="3" t="str">
        <f t="shared" si="255"/>
        <v/>
      </c>
    </row>
    <row r="16283" spans="1:12" ht="15.75" x14ac:dyDescent="0.3">
      <c r="A16283" t="s">
        <v>4</v>
      </c>
      <c r="B16283" t="s">
        <v>1524</v>
      </c>
      <c r="C16283">
        <v>24</v>
      </c>
      <c r="D16283">
        <v>0</v>
      </c>
      <c r="E16283">
        <v>0</v>
      </c>
      <c r="F16283" t="s">
        <v>5685</v>
      </c>
      <c r="G16283" t="s">
        <v>2378</v>
      </c>
      <c r="H16283" t="s">
        <v>311</v>
      </c>
      <c r="L16283" s="3" t="str">
        <f t="shared" si="255"/>
        <v/>
      </c>
    </row>
    <row r="16284" spans="1:12" ht="15.75" x14ac:dyDescent="0.3">
      <c r="A16284" t="s">
        <v>4</v>
      </c>
      <c r="B16284" t="s">
        <v>1525</v>
      </c>
      <c r="C16284">
        <v>24</v>
      </c>
      <c r="D16284">
        <v>0</v>
      </c>
      <c r="E16284">
        <v>0</v>
      </c>
      <c r="F16284" t="s">
        <v>5685</v>
      </c>
      <c r="G16284" t="s">
        <v>2378</v>
      </c>
      <c r="H16284" t="s">
        <v>311</v>
      </c>
      <c r="L16284" s="3" t="str">
        <f t="shared" si="255"/>
        <v/>
      </c>
    </row>
    <row r="16285" spans="1:12" ht="15.75" x14ac:dyDescent="0.3">
      <c r="A16285" t="s">
        <v>4</v>
      </c>
      <c r="B16285" t="s">
        <v>1526</v>
      </c>
      <c r="C16285">
        <v>24</v>
      </c>
      <c r="D16285">
        <v>0</v>
      </c>
      <c r="E16285">
        <v>0</v>
      </c>
      <c r="F16285" t="s">
        <v>5685</v>
      </c>
      <c r="G16285" t="s">
        <v>2378</v>
      </c>
      <c r="H16285" t="s">
        <v>311</v>
      </c>
      <c r="L16285" s="3" t="str">
        <f t="shared" si="255"/>
        <v/>
      </c>
    </row>
    <row r="16286" spans="1:12" ht="15.75" x14ac:dyDescent="0.3">
      <c r="A16286" t="s">
        <v>4</v>
      </c>
      <c r="B16286" t="s">
        <v>1527</v>
      </c>
      <c r="C16286">
        <v>24</v>
      </c>
      <c r="D16286">
        <v>0</v>
      </c>
      <c r="E16286">
        <v>0</v>
      </c>
      <c r="F16286" t="s">
        <v>5685</v>
      </c>
      <c r="G16286" t="s">
        <v>2378</v>
      </c>
      <c r="H16286" t="s">
        <v>311</v>
      </c>
      <c r="L16286" s="3" t="str">
        <f t="shared" si="255"/>
        <v/>
      </c>
    </row>
    <row r="16287" spans="1:12" ht="15.75" x14ac:dyDescent="0.3">
      <c r="A16287" t="s">
        <v>4</v>
      </c>
      <c r="B16287" t="s">
        <v>1528</v>
      </c>
      <c r="C16287">
        <v>24</v>
      </c>
      <c r="D16287">
        <v>0</v>
      </c>
      <c r="E16287">
        <v>0</v>
      </c>
      <c r="F16287" t="s">
        <v>5685</v>
      </c>
      <c r="G16287" t="s">
        <v>2378</v>
      </c>
      <c r="H16287" t="s">
        <v>311</v>
      </c>
      <c r="L16287" s="3" t="str">
        <f t="shared" si="255"/>
        <v/>
      </c>
    </row>
    <row r="16288" spans="1:12" ht="15.75" x14ac:dyDescent="0.3">
      <c r="A16288" t="s">
        <v>4</v>
      </c>
      <c r="B16288" t="s">
        <v>1529</v>
      </c>
      <c r="C16288">
        <v>24</v>
      </c>
      <c r="D16288">
        <v>0</v>
      </c>
      <c r="E16288">
        <v>0</v>
      </c>
      <c r="F16288" t="s">
        <v>5685</v>
      </c>
      <c r="G16288" t="s">
        <v>2378</v>
      </c>
      <c r="H16288" t="s">
        <v>311</v>
      </c>
      <c r="L16288" s="3" t="str">
        <f t="shared" si="255"/>
        <v/>
      </c>
    </row>
    <row r="16289" spans="1:12" ht="15.75" x14ac:dyDescent="0.3">
      <c r="A16289" t="s">
        <v>4</v>
      </c>
      <c r="B16289" t="s">
        <v>1530</v>
      </c>
      <c r="C16289">
        <v>24</v>
      </c>
      <c r="D16289">
        <v>0</v>
      </c>
      <c r="E16289">
        <v>0</v>
      </c>
      <c r="F16289" t="s">
        <v>5685</v>
      </c>
      <c r="G16289" t="s">
        <v>2378</v>
      </c>
      <c r="H16289" t="s">
        <v>311</v>
      </c>
      <c r="L16289" s="3" t="str">
        <f t="shared" si="255"/>
        <v/>
      </c>
    </row>
    <row r="16290" spans="1:12" ht="15.75" x14ac:dyDescent="0.3">
      <c r="A16290" t="s">
        <v>4</v>
      </c>
      <c r="B16290" t="s">
        <v>1531</v>
      </c>
      <c r="C16290">
        <v>24</v>
      </c>
      <c r="D16290">
        <v>0</v>
      </c>
      <c r="E16290">
        <v>0</v>
      </c>
      <c r="F16290" t="s">
        <v>5685</v>
      </c>
      <c r="G16290" t="s">
        <v>2378</v>
      </c>
      <c r="H16290" t="s">
        <v>311</v>
      </c>
      <c r="L16290" s="3" t="str">
        <f t="shared" si="255"/>
        <v/>
      </c>
    </row>
    <row r="16291" spans="1:12" ht="15.75" x14ac:dyDescent="0.3">
      <c r="A16291" t="s">
        <v>4</v>
      </c>
      <c r="B16291" t="s">
        <v>1532</v>
      </c>
      <c r="C16291">
        <v>24</v>
      </c>
      <c r="D16291">
        <v>0</v>
      </c>
      <c r="E16291">
        <v>0</v>
      </c>
      <c r="F16291" t="s">
        <v>5685</v>
      </c>
      <c r="G16291" t="s">
        <v>2378</v>
      </c>
      <c r="H16291" t="s">
        <v>311</v>
      </c>
      <c r="L16291" s="3" t="str">
        <f t="shared" si="255"/>
        <v/>
      </c>
    </row>
    <row r="16292" spans="1:12" ht="15.75" x14ac:dyDescent="0.3">
      <c r="A16292" t="s">
        <v>4</v>
      </c>
      <c r="B16292" t="s">
        <v>1533</v>
      </c>
      <c r="C16292">
        <v>24</v>
      </c>
      <c r="D16292">
        <v>0</v>
      </c>
      <c r="E16292">
        <v>0</v>
      </c>
      <c r="F16292" t="s">
        <v>5685</v>
      </c>
      <c r="G16292" t="s">
        <v>2378</v>
      </c>
      <c r="H16292" t="s">
        <v>311</v>
      </c>
      <c r="L16292" s="3" t="str">
        <f t="shared" si="255"/>
        <v/>
      </c>
    </row>
    <row r="16293" spans="1:12" ht="15.75" x14ac:dyDescent="0.3">
      <c r="A16293" t="s">
        <v>4</v>
      </c>
      <c r="B16293" t="s">
        <v>1534</v>
      </c>
      <c r="C16293">
        <v>24</v>
      </c>
      <c r="D16293">
        <v>0</v>
      </c>
      <c r="E16293">
        <v>0</v>
      </c>
      <c r="F16293" t="s">
        <v>5685</v>
      </c>
      <c r="G16293" t="s">
        <v>2378</v>
      </c>
      <c r="H16293" t="s">
        <v>311</v>
      </c>
      <c r="L16293" s="3" t="str">
        <f t="shared" si="255"/>
        <v/>
      </c>
    </row>
    <row r="16294" spans="1:12" ht="15.75" x14ac:dyDescent="0.3">
      <c r="A16294" t="s">
        <v>4</v>
      </c>
      <c r="B16294" t="s">
        <v>1535</v>
      </c>
      <c r="C16294">
        <v>24</v>
      </c>
      <c r="D16294">
        <v>0</v>
      </c>
      <c r="E16294">
        <v>0</v>
      </c>
      <c r="F16294" t="s">
        <v>5685</v>
      </c>
      <c r="G16294" t="s">
        <v>2378</v>
      </c>
      <c r="H16294" t="s">
        <v>311</v>
      </c>
      <c r="L16294" s="3" t="str">
        <f t="shared" si="255"/>
        <v/>
      </c>
    </row>
    <row r="16295" spans="1:12" ht="15.75" x14ac:dyDescent="0.3">
      <c r="A16295" t="s">
        <v>4</v>
      </c>
      <c r="B16295" t="s">
        <v>1536</v>
      </c>
      <c r="C16295">
        <v>24</v>
      </c>
      <c r="D16295">
        <v>0</v>
      </c>
      <c r="E16295">
        <v>0</v>
      </c>
      <c r="F16295" t="s">
        <v>5685</v>
      </c>
      <c r="G16295" t="s">
        <v>2378</v>
      </c>
      <c r="H16295" t="s">
        <v>311</v>
      </c>
      <c r="L16295" s="3" t="str">
        <f t="shared" si="255"/>
        <v/>
      </c>
    </row>
    <row r="16296" spans="1:12" ht="15.75" x14ac:dyDescent="0.3">
      <c r="A16296" t="s">
        <v>4</v>
      </c>
      <c r="B16296" t="s">
        <v>1537</v>
      </c>
      <c r="C16296">
        <v>24</v>
      </c>
      <c r="D16296">
        <v>0</v>
      </c>
      <c r="E16296">
        <v>0</v>
      </c>
      <c r="F16296" t="s">
        <v>5685</v>
      </c>
      <c r="G16296" t="s">
        <v>2378</v>
      </c>
      <c r="H16296" t="s">
        <v>311</v>
      </c>
      <c r="L16296" s="3" t="str">
        <f t="shared" si="255"/>
        <v/>
      </c>
    </row>
    <row r="16297" spans="1:12" ht="15.75" x14ac:dyDescent="0.3">
      <c r="A16297" t="s">
        <v>4</v>
      </c>
      <c r="B16297" t="s">
        <v>1538</v>
      </c>
      <c r="C16297">
        <v>24</v>
      </c>
      <c r="D16297">
        <v>0</v>
      </c>
      <c r="E16297">
        <v>0</v>
      </c>
      <c r="F16297" t="s">
        <v>5685</v>
      </c>
      <c r="G16297" t="s">
        <v>2378</v>
      </c>
      <c r="H16297" t="s">
        <v>311</v>
      </c>
      <c r="L16297" s="3" t="str">
        <f t="shared" si="255"/>
        <v/>
      </c>
    </row>
    <row r="16298" spans="1:12" ht="15.75" x14ac:dyDescent="0.3">
      <c r="A16298" t="s">
        <v>4</v>
      </c>
      <c r="B16298" t="s">
        <v>1539</v>
      </c>
      <c r="C16298">
        <v>24</v>
      </c>
      <c r="D16298">
        <v>0</v>
      </c>
      <c r="E16298">
        <v>0</v>
      </c>
      <c r="F16298" t="s">
        <v>5685</v>
      </c>
      <c r="G16298" t="s">
        <v>2378</v>
      </c>
      <c r="H16298" t="s">
        <v>311</v>
      </c>
      <c r="L16298" s="3" t="str">
        <f t="shared" si="255"/>
        <v/>
      </c>
    </row>
    <row r="16299" spans="1:12" ht="15.75" x14ac:dyDescent="0.3">
      <c r="A16299" t="s">
        <v>4</v>
      </c>
      <c r="B16299" t="s">
        <v>1540</v>
      </c>
      <c r="C16299">
        <v>24</v>
      </c>
      <c r="D16299">
        <v>0</v>
      </c>
      <c r="E16299">
        <v>0</v>
      </c>
      <c r="F16299" t="s">
        <v>5685</v>
      </c>
      <c r="G16299" t="s">
        <v>2378</v>
      </c>
      <c r="H16299" t="s">
        <v>311</v>
      </c>
      <c r="L16299" s="3" t="str">
        <f t="shared" si="255"/>
        <v/>
      </c>
    </row>
    <row r="16300" spans="1:12" ht="15.75" x14ac:dyDescent="0.3">
      <c r="A16300" t="s">
        <v>4</v>
      </c>
      <c r="B16300" t="s">
        <v>1541</v>
      </c>
      <c r="C16300">
        <v>24</v>
      </c>
      <c r="D16300">
        <v>0</v>
      </c>
      <c r="E16300">
        <v>0</v>
      </c>
      <c r="F16300" t="s">
        <v>5685</v>
      </c>
      <c r="G16300" t="s">
        <v>2378</v>
      </c>
      <c r="H16300" t="s">
        <v>311</v>
      </c>
      <c r="L16300" s="3" t="str">
        <f t="shared" si="255"/>
        <v/>
      </c>
    </row>
    <row r="16301" spans="1:12" ht="15.75" x14ac:dyDescent="0.3">
      <c r="A16301" t="s">
        <v>4</v>
      </c>
      <c r="B16301" t="s">
        <v>1542</v>
      </c>
      <c r="C16301">
        <v>24</v>
      </c>
      <c r="D16301">
        <v>0</v>
      </c>
      <c r="E16301">
        <v>0</v>
      </c>
      <c r="F16301" t="s">
        <v>5685</v>
      </c>
      <c r="G16301" t="s">
        <v>2378</v>
      </c>
      <c r="H16301" t="s">
        <v>311</v>
      </c>
      <c r="L16301" s="3" t="str">
        <f t="shared" si="255"/>
        <v/>
      </c>
    </row>
    <row r="16302" spans="1:12" ht="15.75" x14ac:dyDescent="0.3">
      <c r="A16302" t="s">
        <v>4</v>
      </c>
      <c r="B16302" t="s">
        <v>1543</v>
      </c>
      <c r="C16302">
        <v>24</v>
      </c>
      <c r="D16302">
        <v>0</v>
      </c>
      <c r="E16302">
        <v>0</v>
      </c>
      <c r="F16302" t="s">
        <v>5685</v>
      </c>
      <c r="G16302" t="s">
        <v>2378</v>
      </c>
      <c r="H16302" t="s">
        <v>311</v>
      </c>
      <c r="L16302" s="3" t="str">
        <f t="shared" si="255"/>
        <v/>
      </c>
    </row>
    <row r="16303" spans="1:12" ht="15.75" x14ac:dyDescent="0.3">
      <c r="A16303" t="s">
        <v>4</v>
      </c>
      <c r="B16303" t="s">
        <v>1544</v>
      </c>
      <c r="C16303">
        <v>24</v>
      </c>
      <c r="D16303">
        <v>0</v>
      </c>
      <c r="E16303">
        <v>0</v>
      </c>
      <c r="F16303" t="s">
        <v>5685</v>
      </c>
      <c r="G16303" t="s">
        <v>2378</v>
      </c>
      <c r="H16303" t="s">
        <v>311</v>
      </c>
      <c r="L16303" s="3" t="str">
        <f t="shared" si="255"/>
        <v/>
      </c>
    </row>
    <row r="16304" spans="1:12" ht="15.75" x14ac:dyDescent="0.3">
      <c r="A16304" t="s">
        <v>4</v>
      </c>
      <c r="B16304" t="s">
        <v>1545</v>
      </c>
      <c r="C16304">
        <v>24</v>
      </c>
      <c r="D16304">
        <v>0</v>
      </c>
      <c r="E16304">
        <v>0</v>
      </c>
      <c r="F16304" t="s">
        <v>5685</v>
      </c>
      <c r="G16304" t="s">
        <v>2378</v>
      </c>
      <c r="H16304" t="s">
        <v>311</v>
      </c>
      <c r="L16304" s="3" t="str">
        <f t="shared" si="255"/>
        <v/>
      </c>
    </row>
    <row r="16305" spans="1:12" ht="15.75" x14ac:dyDescent="0.3">
      <c r="A16305" t="s">
        <v>4</v>
      </c>
      <c r="B16305" t="s">
        <v>1546</v>
      </c>
      <c r="C16305">
        <v>24</v>
      </c>
      <c r="D16305">
        <v>0</v>
      </c>
      <c r="E16305">
        <v>0</v>
      </c>
      <c r="F16305" t="s">
        <v>5685</v>
      </c>
      <c r="G16305" t="s">
        <v>2378</v>
      </c>
      <c r="H16305" t="s">
        <v>311</v>
      </c>
      <c r="L16305" s="3" t="str">
        <f t="shared" si="255"/>
        <v/>
      </c>
    </row>
    <row r="16306" spans="1:12" ht="15.75" x14ac:dyDescent="0.3">
      <c r="A16306" t="s">
        <v>4</v>
      </c>
      <c r="B16306" t="s">
        <v>1547</v>
      </c>
      <c r="C16306">
        <v>24</v>
      </c>
      <c r="D16306">
        <v>0</v>
      </c>
      <c r="E16306">
        <v>0</v>
      </c>
      <c r="F16306" t="s">
        <v>5685</v>
      </c>
      <c r="G16306" t="s">
        <v>2378</v>
      </c>
      <c r="H16306" t="s">
        <v>311</v>
      </c>
      <c r="L16306" s="3" t="str">
        <f t="shared" si="255"/>
        <v/>
      </c>
    </row>
    <row r="16307" spans="1:12" ht="15.75" x14ac:dyDescent="0.3">
      <c r="A16307" t="s">
        <v>4</v>
      </c>
      <c r="B16307" t="s">
        <v>1548</v>
      </c>
      <c r="C16307">
        <v>24</v>
      </c>
      <c r="D16307">
        <v>0</v>
      </c>
      <c r="E16307">
        <v>0</v>
      </c>
      <c r="F16307" t="s">
        <v>5685</v>
      </c>
      <c r="G16307" t="s">
        <v>2378</v>
      </c>
      <c r="H16307" t="s">
        <v>311</v>
      </c>
      <c r="L16307" s="3" t="str">
        <f t="shared" si="255"/>
        <v/>
      </c>
    </row>
    <row r="16308" spans="1:12" ht="15.75" x14ac:dyDescent="0.3">
      <c r="A16308" t="s">
        <v>4</v>
      </c>
      <c r="B16308" t="s">
        <v>1549</v>
      </c>
      <c r="C16308">
        <v>24</v>
      </c>
      <c r="D16308">
        <v>0</v>
      </c>
      <c r="E16308">
        <v>0</v>
      </c>
      <c r="F16308" t="s">
        <v>5685</v>
      </c>
      <c r="G16308" t="s">
        <v>2378</v>
      </c>
      <c r="H16308" t="s">
        <v>311</v>
      </c>
      <c r="L16308" s="3" t="str">
        <f t="shared" si="255"/>
        <v/>
      </c>
    </row>
    <row r="16309" spans="1:12" ht="15.75" x14ac:dyDescent="0.3">
      <c r="A16309" t="s">
        <v>4</v>
      </c>
      <c r="B16309" t="s">
        <v>1550</v>
      </c>
      <c r="C16309">
        <v>24</v>
      </c>
      <c r="D16309">
        <v>0</v>
      </c>
      <c r="E16309">
        <v>0</v>
      </c>
      <c r="F16309" t="s">
        <v>5685</v>
      </c>
      <c r="G16309" t="s">
        <v>2378</v>
      </c>
      <c r="H16309" t="s">
        <v>311</v>
      </c>
      <c r="L16309" s="3" t="str">
        <f t="shared" si="255"/>
        <v/>
      </c>
    </row>
    <row r="16310" spans="1:12" ht="15.75" x14ac:dyDescent="0.3">
      <c r="A16310" t="s">
        <v>4</v>
      </c>
      <c r="B16310" t="s">
        <v>2435</v>
      </c>
      <c r="C16310">
        <v>24</v>
      </c>
      <c r="D16310">
        <v>0</v>
      </c>
      <c r="E16310">
        <v>0</v>
      </c>
      <c r="F16310" t="s">
        <v>5685</v>
      </c>
      <c r="G16310" t="s">
        <v>2378</v>
      </c>
      <c r="H16310" t="s">
        <v>311</v>
      </c>
      <c r="L16310" s="3" t="str">
        <f t="shared" si="255"/>
        <v/>
      </c>
    </row>
    <row r="16311" spans="1:12" ht="15.75" x14ac:dyDescent="0.3">
      <c r="A16311" t="s">
        <v>4</v>
      </c>
      <c r="B16311" t="s">
        <v>2436</v>
      </c>
      <c r="C16311">
        <v>24</v>
      </c>
      <c r="D16311">
        <v>0</v>
      </c>
      <c r="E16311">
        <v>0</v>
      </c>
      <c r="F16311" t="s">
        <v>5685</v>
      </c>
      <c r="G16311" t="s">
        <v>2378</v>
      </c>
      <c r="H16311" t="s">
        <v>311</v>
      </c>
      <c r="L16311" s="3" t="str">
        <f t="shared" si="255"/>
        <v/>
      </c>
    </row>
    <row r="16312" spans="1:12" ht="15.75" x14ac:dyDescent="0.3">
      <c r="A16312" t="s">
        <v>4</v>
      </c>
      <c r="B16312" t="s">
        <v>2437</v>
      </c>
      <c r="C16312">
        <v>24</v>
      </c>
      <c r="D16312">
        <v>0</v>
      </c>
      <c r="E16312">
        <v>0</v>
      </c>
      <c r="F16312" t="s">
        <v>5685</v>
      </c>
      <c r="G16312" t="s">
        <v>2378</v>
      </c>
      <c r="H16312" t="s">
        <v>311</v>
      </c>
      <c r="L16312" s="3" t="str">
        <f t="shared" si="255"/>
        <v/>
      </c>
    </row>
    <row r="16313" spans="1:12" ht="15.75" x14ac:dyDescent="0.3">
      <c r="A16313" t="s">
        <v>4</v>
      </c>
      <c r="B16313" t="s">
        <v>2438</v>
      </c>
      <c r="C16313">
        <v>24</v>
      </c>
      <c r="D16313">
        <v>0</v>
      </c>
      <c r="E16313">
        <v>0</v>
      </c>
      <c r="F16313" t="s">
        <v>5685</v>
      </c>
      <c r="G16313" t="s">
        <v>2378</v>
      </c>
      <c r="H16313" t="s">
        <v>311</v>
      </c>
      <c r="L16313" s="3" t="str">
        <f t="shared" si="255"/>
        <v/>
      </c>
    </row>
    <row r="16314" spans="1:12" ht="15.75" x14ac:dyDescent="0.3">
      <c r="A16314" t="s">
        <v>4</v>
      </c>
      <c r="B16314" t="s">
        <v>2439</v>
      </c>
      <c r="C16314">
        <v>24</v>
      </c>
      <c r="D16314">
        <v>0</v>
      </c>
      <c r="E16314">
        <v>0</v>
      </c>
      <c r="F16314" t="s">
        <v>5685</v>
      </c>
      <c r="G16314" t="s">
        <v>2378</v>
      </c>
      <c r="H16314" t="s">
        <v>311</v>
      </c>
      <c r="L16314" s="3" t="str">
        <f t="shared" si="255"/>
        <v/>
      </c>
    </row>
    <row r="16315" spans="1:12" ht="15.75" x14ac:dyDescent="0.3">
      <c r="A16315" t="s">
        <v>4</v>
      </c>
      <c r="B16315" t="s">
        <v>2440</v>
      </c>
      <c r="C16315">
        <v>24</v>
      </c>
      <c r="D16315">
        <v>0</v>
      </c>
      <c r="E16315">
        <v>0</v>
      </c>
      <c r="F16315" t="s">
        <v>5685</v>
      </c>
      <c r="G16315" t="s">
        <v>2378</v>
      </c>
      <c r="H16315" t="s">
        <v>311</v>
      </c>
      <c r="L16315" s="3" t="str">
        <f t="shared" si="255"/>
        <v/>
      </c>
    </row>
    <row r="16316" spans="1:12" ht="15.75" x14ac:dyDescent="0.3">
      <c r="A16316" t="s">
        <v>4</v>
      </c>
      <c r="B16316" t="s">
        <v>2441</v>
      </c>
      <c r="C16316">
        <v>24</v>
      </c>
      <c r="D16316">
        <v>0</v>
      </c>
      <c r="E16316">
        <v>0</v>
      </c>
      <c r="F16316" t="s">
        <v>5685</v>
      </c>
      <c r="G16316" t="s">
        <v>2378</v>
      </c>
      <c r="H16316" t="s">
        <v>311</v>
      </c>
      <c r="L16316" s="3" t="str">
        <f t="shared" si="255"/>
        <v/>
      </c>
    </row>
    <row r="16317" spans="1:12" ht="15.75" x14ac:dyDescent="0.3">
      <c r="A16317" t="s">
        <v>4</v>
      </c>
      <c r="B16317" t="s">
        <v>2442</v>
      </c>
      <c r="C16317">
        <v>24</v>
      </c>
      <c r="D16317">
        <v>0</v>
      </c>
      <c r="E16317">
        <v>0</v>
      </c>
      <c r="F16317" t="s">
        <v>5685</v>
      </c>
      <c r="G16317" t="s">
        <v>2378</v>
      </c>
      <c r="H16317" t="s">
        <v>311</v>
      </c>
      <c r="L16317" s="3" t="str">
        <f t="shared" si="255"/>
        <v/>
      </c>
    </row>
    <row r="16318" spans="1:12" ht="15.75" x14ac:dyDescent="0.3">
      <c r="A16318" t="s">
        <v>4</v>
      </c>
      <c r="B16318" t="s">
        <v>2443</v>
      </c>
      <c r="C16318">
        <v>24</v>
      </c>
      <c r="D16318">
        <v>0</v>
      </c>
      <c r="E16318">
        <v>0</v>
      </c>
      <c r="F16318" t="s">
        <v>5685</v>
      </c>
      <c r="G16318" t="s">
        <v>2378</v>
      </c>
      <c r="H16318" t="s">
        <v>311</v>
      </c>
      <c r="L16318" s="3" t="str">
        <f t="shared" si="255"/>
        <v/>
      </c>
    </row>
    <row r="16319" spans="1:12" ht="15.75" x14ac:dyDescent="0.3">
      <c r="A16319" t="s">
        <v>4</v>
      </c>
      <c r="B16319" t="s">
        <v>2444</v>
      </c>
      <c r="C16319">
        <v>24</v>
      </c>
      <c r="D16319">
        <v>0</v>
      </c>
      <c r="E16319">
        <v>0</v>
      </c>
      <c r="F16319" t="s">
        <v>5685</v>
      </c>
      <c r="G16319" t="s">
        <v>2378</v>
      </c>
      <c r="H16319" t="s">
        <v>311</v>
      </c>
      <c r="L16319" s="3" t="str">
        <f t="shared" si="255"/>
        <v/>
      </c>
    </row>
    <row r="16320" spans="1:12" ht="15.75" x14ac:dyDescent="0.3">
      <c r="A16320" t="s">
        <v>4</v>
      </c>
      <c r="B16320" t="s">
        <v>2445</v>
      </c>
      <c r="C16320">
        <v>24</v>
      </c>
      <c r="D16320">
        <v>0</v>
      </c>
      <c r="E16320">
        <v>0</v>
      </c>
      <c r="F16320" t="s">
        <v>5685</v>
      </c>
      <c r="G16320" t="s">
        <v>2378</v>
      </c>
      <c r="H16320" t="s">
        <v>311</v>
      </c>
      <c r="L16320" s="3" t="str">
        <f t="shared" si="255"/>
        <v/>
      </c>
    </row>
    <row r="16321" spans="1:12" ht="15.75" x14ac:dyDescent="0.3">
      <c r="A16321" t="s">
        <v>4</v>
      </c>
      <c r="B16321" t="s">
        <v>2446</v>
      </c>
      <c r="C16321">
        <v>24</v>
      </c>
      <c r="D16321">
        <v>0</v>
      </c>
      <c r="E16321">
        <v>0</v>
      </c>
      <c r="F16321" t="s">
        <v>5685</v>
      </c>
      <c r="G16321" t="s">
        <v>2378</v>
      </c>
      <c r="H16321" t="s">
        <v>311</v>
      </c>
      <c r="L16321" s="3" t="str">
        <f t="shared" si="255"/>
        <v/>
      </c>
    </row>
    <row r="16322" spans="1:12" ht="15.75" x14ac:dyDescent="0.3">
      <c r="A16322" t="s">
        <v>4</v>
      </c>
      <c r="B16322" t="s">
        <v>2447</v>
      </c>
      <c r="C16322">
        <v>24</v>
      </c>
      <c r="D16322">
        <v>0</v>
      </c>
      <c r="E16322">
        <v>0</v>
      </c>
      <c r="F16322" t="s">
        <v>5685</v>
      </c>
      <c r="G16322" t="s">
        <v>2378</v>
      </c>
      <c r="H16322" t="s">
        <v>311</v>
      </c>
      <c r="L16322" s="3" t="str">
        <f t="shared" si="255"/>
        <v/>
      </c>
    </row>
    <row r="16323" spans="1:12" ht="15.75" x14ac:dyDescent="0.3">
      <c r="A16323" t="s">
        <v>4</v>
      </c>
      <c r="B16323" t="s">
        <v>2448</v>
      </c>
      <c r="C16323">
        <v>24</v>
      </c>
      <c r="D16323">
        <v>0</v>
      </c>
      <c r="E16323">
        <v>0</v>
      </c>
      <c r="F16323" t="s">
        <v>5685</v>
      </c>
      <c r="G16323" t="s">
        <v>2378</v>
      </c>
      <c r="H16323" t="s">
        <v>311</v>
      </c>
      <c r="L16323" s="3" t="str">
        <f t="shared" si="255"/>
        <v/>
      </c>
    </row>
    <row r="16324" spans="1:12" ht="15.75" x14ac:dyDescent="0.3">
      <c r="A16324" t="s">
        <v>4</v>
      </c>
      <c r="B16324" t="s">
        <v>2449</v>
      </c>
      <c r="C16324">
        <v>24</v>
      </c>
      <c r="D16324">
        <v>0</v>
      </c>
      <c r="E16324">
        <v>0</v>
      </c>
      <c r="F16324" t="s">
        <v>5685</v>
      </c>
      <c r="G16324" t="s">
        <v>2378</v>
      </c>
      <c r="H16324" t="s">
        <v>311</v>
      </c>
      <c r="L16324" s="3" t="str">
        <f t="shared" si="255"/>
        <v/>
      </c>
    </row>
    <row r="16325" spans="1:12" ht="15.75" x14ac:dyDescent="0.3">
      <c r="A16325" t="s">
        <v>4</v>
      </c>
      <c r="B16325" t="s">
        <v>2450</v>
      </c>
      <c r="C16325">
        <v>24</v>
      </c>
      <c r="D16325">
        <v>0</v>
      </c>
      <c r="E16325">
        <v>0</v>
      </c>
      <c r="F16325" t="s">
        <v>5685</v>
      </c>
      <c r="G16325" t="s">
        <v>2378</v>
      </c>
      <c r="H16325" t="s">
        <v>311</v>
      </c>
      <c r="L16325" s="3" t="str">
        <f t="shared" si="255"/>
        <v/>
      </c>
    </row>
    <row r="16326" spans="1:12" ht="15.75" x14ac:dyDescent="0.3">
      <c r="A16326" t="s">
        <v>4</v>
      </c>
      <c r="B16326" t="s">
        <v>4694</v>
      </c>
      <c r="C16326">
        <v>25</v>
      </c>
      <c r="D16326">
        <v>129</v>
      </c>
      <c r="E16326">
        <v>128</v>
      </c>
      <c r="F16326">
        <v>1</v>
      </c>
      <c r="G16326">
        <v>0</v>
      </c>
      <c r="H16326">
        <v>0</v>
      </c>
      <c r="I16326" s="1">
        <v>0.99</v>
      </c>
      <c r="J16326" t="s">
        <v>310</v>
      </c>
      <c r="K16326" t="s">
        <v>311</v>
      </c>
      <c r="L16326" s="3" t="str">
        <f t="shared" si="255"/>
        <v/>
      </c>
    </row>
    <row r="16327" spans="1:12" ht="15.75" x14ac:dyDescent="0.3">
      <c r="A16327" t="s">
        <v>4</v>
      </c>
      <c r="B16327" t="s">
        <v>4695</v>
      </c>
      <c r="C16327">
        <v>25</v>
      </c>
      <c r="D16327">
        <v>129</v>
      </c>
      <c r="E16327">
        <v>128</v>
      </c>
      <c r="F16327">
        <v>1</v>
      </c>
      <c r="G16327">
        <v>0</v>
      </c>
      <c r="H16327">
        <v>0</v>
      </c>
      <c r="I16327" s="1">
        <v>0.99</v>
      </c>
      <c r="J16327" t="s">
        <v>310</v>
      </c>
      <c r="K16327" t="s">
        <v>311</v>
      </c>
      <c r="L16327" s="3" t="str">
        <f t="shared" si="255"/>
        <v/>
      </c>
    </row>
    <row r="16328" spans="1:12" ht="15.75" x14ac:dyDescent="0.3">
      <c r="A16328" t="s">
        <v>4</v>
      </c>
      <c r="B16328" t="s">
        <v>4696</v>
      </c>
      <c r="C16328">
        <v>25</v>
      </c>
      <c r="D16328">
        <v>129</v>
      </c>
      <c r="E16328">
        <v>128</v>
      </c>
      <c r="F16328">
        <v>1</v>
      </c>
      <c r="G16328">
        <v>0</v>
      </c>
      <c r="H16328">
        <v>0</v>
      </c>
      <c r="I16328" s="1">
        <v>0.99</v>
      </c>
      <c r="J16328" t="s">
        <v>310</v>
      </c>
      <c r="K16328" t="s">
        <v>311</v>
      </c>
      <c r="L16328" s="3" t="str">
        <f t="shared" si="255"/>
        <v/>
      </c>
    </row>
    <row r="16329" spans="1:12" ht="15.75" x14ac:dyDescent="0.3">
      <c r="A16329" t="s">
        <v>4</v>
      </c>
      <c r="B16329" t="s">
        <v>4697</v>
      </c>
      <c r="C16329">
        <v>25</v>
      </c>
      <c r="D16329">
        <v>143</v>
      </c>
      <c r="E16329">
        <v>142</v>
      </c>
      <c r="F16329">
        <v>1</v>
      </c>
      <c r="G16329">
        <v>0</v>
      </c>
      <c r="H16329">
        <v>0</v>
      </c>
      <c r="I16329" s="1">
        <v>0.99</v>
      </c>
      <c r="J16329" t="s">
        <v>310</v>
      </c>
      <c r="K16329" t="s">
        <v>311</v>
      </c>
      <c r="L16329" s="3" t="str">
        <f t="shared" si="255"/>
        <v/>
      </c>
    </row>
    <row r="16330" spans="1:12" ht="15.75" x14ac:dyDescent="0.3">
      <c r="A16330" t="s">
        <v>4</v>
      </c>
      <c r="B16330" t="s">
        <v>4698</v>
      </c>
      <c r="C16330">
        <v>25</v>
      </c>
      <c r="D16330">
        <v>145</v>
      </c>
      <c r="E16330">
        <v>144</v>
      </c>
      <c r="F16330">
        <v>1</v>
      </c>
      <c r="G16330">
        <v>0</v>
      </c>
      <c r="H16330">
        <v>0</v>
      </c>
      <c r="I16330" s="1">
        <v>0.99</v>
      </c>
      <c r="J16330" t="s">
        <v>310</v>
      </c>
      <c r="K16330" t="s">
        <v>311</v>
      </c>
      <c r="L16330" s="3" t="str">
        <f t="shared" si="255"/>
        <v/>
      </c>
    </row>
    <row r="16331" spans="1:12" ht="15.75" x14ac:dyDescent="0.3">
      <c r="A16331" t="s">
        <v>4</v>
      </c>
      <c r="B16331" t="s">
        <v>4699</v>
      </c>
      <c r="C16331">
        <v>25</v>
      </c>
      <c r="D16331">
        <v>144</v>
      </c>
      <c r="E16331">
        <v>143</v>
      </c>
      <c r="F16331">
        <v>1</v>
      </c>
      <c r="G16331">
        <v>0</v>
      </c>
      <c r="H16331">
        <v>0</v>
      </c>
      <c r="I16331" s="1">
        <v>0.99</v>
      </c>
      <c r="J16331" t="s">
        <v>310</v>
      </c>
      <c r="K16331" t="s">
        <v>311</v>
      </c>
      <c r="L16331" s="3" t="str">
        <f t="shared" si="255"/>
        <v/>
      </c>
    </row>
    <row r="16332" spans="1:12" ht="15.75" x14ac:dyDescent="0.3">
      <c r="A16332" t="s">
        <v>4</v>
      </c>
      <c r="B16332" t="s">
        <v>4700</v>
      </c>
      <c r="C16332">
        <v>25</v>
      </c>
      <c r="D16332">
        <v>184</v>
      </c>
      <c r="E16332">
        <v>183</v>
      </c>
      <c r="F16332">
        <v>1</v>
      </c>
      <c r="G16332">
        <v>0</v>
      </c>
      <c r="H16332">
        <v>0</v>
      </c>
      <c r="I16332" s="1">
        <v>0.99</v>
      </c>
      <c r="J16332" t="s">
        <v>310</v>
      </c>
      <c r="K16332" t="s">
        <v>311</v>
      </c>
      <c r="L16332" s="3" t="str">
        <f t="shared" si="255"/>
        <v/>
      </c>
    </row>
    <row r="16333" spans="1:12" ht="15.75" x14ac:dyDescent="0.3">
      <c r="A16333" t="s">
        <v>4</v>
      </c>
      <c r="B16333" t="s">
        <v>4701</v>
      </c>
      <c r="C16333">
        <v>25</v>
      </c>
      <c r="D16333">
        <v>185</v>
      </c>
      <c r="E16333">
        <v>184</v>
      </c>
      <c r="F16333">
        <v>1</v>
      </c>
      <c r="G16333">
        <v>0</v>
      </c>
      <c r="H16333">
        <v>0</v>
      </c>
      <c r="I16333" s="1">
        <v>0.99</v>
      </c>
      <c r="J16333" t="s">
        <v>310</v>
      </c>
      <c r="K16333" t="s">
        <v>311</v>
      </c>
      <c r="L16333" s="3" t="str">
        <f t="shared" ref="L16333:L16396" si="256">TRIM(CONCATENATE(M16333," ",N16333," ",O16333," ",P16333," ",Q16333," ",R16333," ",S16333," ",T16333," ",U16333," ",V16333," ",W16333," ",X16333," ",Y16333))</f>
        <v/>
      </c>
    </row>
    <row r="16334" spans="1:12" ht="15.75" x14ac:dyDescent="0.3">
      <c r="A16334" t="s">
        <v>4</v>
      </c>
      <c r="B16334" t="s">
        <v>4702</v>
      </c>
      <c r="C16334">
        <v>25</v>
      </c>
      <c r="D16334">
        <v>170</v>
      </c>
      <c r="E16334">
        <v>169</v>
      </c>
      <c r="F16334">
        <v>1</v>
      </c>
      <c r="G16334">
        <v>0</v>
      </c>
      <c r="H16334">
        <v>0</v>
      </c>
      <c r="I16334" s="1">
        <v>0.99</v>
      </c>
      <c r="J16334" t="s">
        <v>310</v>
      </c>
      <c r="K16334" t="s">
        <v>311</v>
      </c>
      <c r="L16334" s="3" t="str">
        <f t="shared" si="256"/>
        <v/>
      </c>
    </row>
    <row r="16335" spans="1:12" ht="15.75" x14ac:dyDescent="0.3">
      <c r="A16335" t="s">
        <v>4</v>
      </c>
      <c r="B16335" t="s">
        <v>4703</v>
      </c>
      <c r="C16335">
        <v>25</v>
      </c>
      <c r="D16335">
        <v>171</v>
      </c>
      <c r="E16335">
        <v>170</v>
      </c>
      <c r="F16335">
        <v>1</v>
      </c>
      <c r="G16335">
        <v>0</v>
      </c>
      <c r="H16335">
        <v>0</v>
      </c>
      <c r="I16335" s="1">
        <v>0.99</v>
      </c>
      <c r="J16335" t="s">
        <v>310</v>
      </c>
      <c r="K16335" t="s">
        <v>311</v>
      </c>
      <c r="L16335" s="3" t="str">
        <f t="shared" si="256"/>
        <v/>
      </c>
    </row>
    <row r="16336" spans="1:12" ht="15.75" x14ac:dyDescent="0.3">
      <c r="A16336" t="s">
        <v>4</v>
      </c>
      <c r="B16336" t="s">
        <v>4704</v>
      </c>
      <c r="C16336">
        <v>25</v>
      </c>
      <c r="D16336">
        <v>170</v>
      </c>
      <c r="E16336">
        <v>169</v>
      </c>
      <c r="F16336">
        <v>1</v>
      </c>
      <c r="G16336">
        <v>0</v>
      </c>
      <c r="H16336">
        <v>0</v>
      </c>
      <c r="I16336" s="1">
        <v>0.99</v>
      </c>
      <c r="J16336" t="s">
        <v>310</v>
      </c>
      <c r="K16336" t="s">
        <v>311</v>
      </c>
      <c r="L16336" s="3" t="str">
        <f t="shared" si="256"/>
        <v/>
      </c>
    </row>
    <row r="16337" spans="1:12" ht="15.75" x14ac:dyDescent="0.3">
      <c r="A16337" t="s">
        <v>4</v>
      </c>
      <c r="B16337" t="s">
        <v>4705</v>
      </c>
      <c r="C16337">
        <v>25</v>
      </c>
      <c r="D16337">
        <v>156</v>
      </c>
      <c r="E16337">
        <v>155</v>
      </c>
      <c r="F16337">
        <v>1</v>
      </c>
      <c r="G16337">
        <v>0</v>
      </c>
      <c r="H16337">
        <v>0</v>
      </c>
      <c r="I16337" s="1">
        <v>0.99</v>
      </c>
      <c r="J16337" t="s">
        <v>310</v>
      </c>
      <c r="K16337" t="s">
        <v>311</v>
      </c>
      <c r="L16337" s="3" t="str">
        <f t="shared" si="256"/>
        <v/>
      </c>
    </row>
    <row r="16338" spans="1:12" ht="15.75" x14ac:dyDescent="0.3">
      <c r="A16338" t="s">
        <v>4</v>
      </c>
      <c r="B16338" t="s">
        <v>4706</v>
      </c>
      <c r="C16338">
        <v>25</v>
      </c>
      <c r="D16338">
        <v>144</v>
      </c>
      <c r="E16338">
        <v>144</v>
      </c>
      <c r="F16338">
        <v>0</v>
      </c>
      <c r="G16338">
        <v>0</v>
      </c>
      <c r="H16338">
        <v>0</v>
      </c>
      <c r="I16338" s="1">
        <v>1</v>
      </c>
      <c r="J16338" t="s">
        <v>310</v>
      </c>
      <c r="K16338" t="s">
        <v>311</v>
      </c>
      <c r="L16338" s="3" t="str">
        <f t="shared" si="256"/>
        <v/>
      </c>
    </row>
    <row r="16339" spans="1:12" ht="15.75" x14ac:dyDescent="0.3">
      <c r="A16339" t="s">
        <v>4</v>
      </c>
      <c r="B16339" t="s">
        <v>4707</v>
      </c>
      <c r="C16339">
        <v>25</v>
      </c>
      <c r="D16339">
        <v>144</v>
      </c>
      <c r="E16339">
        <v>144</v>
      </c>
      <c r="F16339">
        <v>0</v>
      </c>
      <c r="G16339">
        <v>0</v>
      </c>
      <c r="H16339">
        <v>0</v>
      </c>
      <c r="I16339" s="1">
        <v>1</v>
      </c>
      <c r="J16339" t="s">
        <v>310</v>
      </c>
      <c r="K16339" t="s">
        <v>311</v>
      </c>
      <c r="L16339" s="3" t="str">
        <f t="shared" si="256"/>
        <v/>
      </c>
    </row>
    <row r="16340" spans="1:12" ht="15.75" x14ac:dyDescent="0.3">
      <c r="A16340" t="s">
        <v>4</v>
      </c>
      <c r="B16340" t="s">
        <v>4708</v>
      </c>
      <c r="C16340">
        <v>25</v>
      </c>
      <c r="D16340">
        <v>140</v>
      </c>
      <c r="E16340">
        <v>140</v>
      </c>
      <c r="F16340">
        <v>0</v>
      </c>
      <c r="G16340">
        <v>0</v>
      </c>
      <c r="H16340">
        <v>0</v>
      </c>
      <c r="I16340" s="1">
        <v>1</v>
      </c>
      <c r="J16340" t="s">
        <v>310</v>
      </c>
      <c r="K16340" t="s">
        <v>311</v>
      </c>
      <c r="L16340" s="3" t="str">
        <f t="shared" si="256"/>
        <v/>
      </c>
    </row>
    <row r="16341" spans="1:12" ht="15.75" x14ac:dyDescent="0.3">
      <c r="A16341" t="s">
        <v>4</v>
      </c>
      <c r="B16341" t="s">
        <v>4709</v>
      </c>
      <c r="C16341">
        <v>25</v>
      </c>
      <c r="D16341">
        <v>140</v>
      </c>
      <c r="E16341">
        <v>140</v>
      </c>
      <c r="F16341">
        <v>0</v>
      </c>
      <c r="G16341">
        <v>0</v>
      </c>
      <c r="H16341">
        <v>0</v>
      </c>
      <c r="I16341" s="1">
        <v>1</v>
      </c>
      <c r="J16341" t="s">
        <v>310</v>
      </c>
      <c r="K16341" t="s">
        <v>311</v>
      </c>
      <c r="L16341" s="3" t="str">
        <f t="shared" si="256"/>
        <v/>
      </c>
    </row>
    <row r="16342" spans="1:12" ht="15.75" x14ac:dyDescent="0.3">
      <c r="A16342" t="s">
        <v>4</v>
      </c>
      <c r="B16342" t="s">
        <v>4710</v>
      </c>
      <c r="C16342">
        <v>25</v>
      </c>
      <c r="D16342">
        <v>140</v>
      </c>
      <c r="E16342">
        <v>139</v>
      </c>
      <c r="F16342">
        <v>0</v>
      </c>
      <c r="G16342">
        <v>0</v>
      </c>
      <c r="H16342">
        <v>1</v>
      </c>
      <c r="I16342" s="1">
        <v>0.99</v>
      </c>
      <c r="J16342" t="s">
        <v>310</v>
      </c>
      <c r="K16342" t="s">
        <v>311</v>
      </c>
      <c r="L16342" s="3" t="str">
        <f t="shared" si="256"/>
        <v/>
      </c>
    </row>
    <row r="16343" spans="1:12" ht="15.75" x14ac:dyDescent="0.3">
      <c r="A16343" t="s">
        <v>4</v>
      </c>
      <c r="B16343" t="s">
        <v>4711</v>
      </c>
      <c r="C16343">
        <v>25</v>
      </c>
      <c r="D16343">
        <v>149</v>
      </c>
      <c r="E16343">
        <v>149</v>
      </c>
      <c r="F16343">
        <v>0</v>
      </c>
      <c r="G16343">
        <v>0</v>
      </c>
      <c r="H16343">
        <v>0</v>
      </c>
      <c r="I16343" s="1">
        <v>1</v>
      </c>
      <c r="J16343" t="s">
        <v>310</v>
      </c>
      <c r="K16343" t="s">
        <v>311</v>
      </c>
      <c r="L16343" s="3" t="str">
        <f t="shared" si="256"/>
        <v/>
      </c>
    </row>
    <row r="16344" spans="1:12" ht="15.75" x14ac:dyDescent="0.3">
      <c r="A16344" t="s">
        <v>4</v>
      </c>
      <c r="B16344" t="s">
        <v>4712</v>
      </c>
      <c r="C16344">
        <v>25</v>
      </c>
      <c r="D16344">
        <v>149</v>
      </c>
      <c r="E16344">
        <v>149</v>
      </c>
      <c r="F16344">
        <v>0</v>
      </c>
      <c r="G16344">
        <v>0</v>
      </c>
      <c r="H16344">
        <v>0</v>
      </c>
      <c r="I16344" s="1">
        <v>1</v>
      </c>
      <c r="J16344" t="s">
        <v>310</v>
      </c>
      <c r="K16344" t="s">
        <v>311</v>
      </c>
      <c r="L16344" s="3" t="str">
        <f t="shared" si="256"/>
        <v/>
      </c>
    </row>
    <row r="16345" spans="1:12" ht="15.75" x14ac:dyDescent="0.3">
      <c r="A16345" t="s">
        <v>4</v>
      </c>
      <c r="B16345" t="s">
        <v>4713</v>
      </c>
      <c r="C16345">
        <v>25</v>
      </c>
      <c r="D16345">
        <v>149</v>
      </c>
      <c r="E16345">
        <v>149</v>
      </c>
      <c r="F16345">
        <v>0</v>
      </c>
      <c r="G16345">
        <v>0</v>
      </c>
      <c r="H16345">
        <v>0</v>
      </c>
      <c r="I16345" s="1">
        <v>1</v>
      </c>
      <c r="J16345" t="s">
        <v>310</v>
      </c>
      <c r="K16345" t="s">
        <v>311</v>
      </c>
      <c r="L16345" s="3" t="str">
        <f t="shared" si="256"/>
        <v/>
      </c>
    </row>
    <row r="16346" spans="1:12" ht="15.75" x14ac:dyDescent="0.3">
      <c r="A16346" t="s">
        <v>4</v>
      </c>
      <c r="B16346" t="s">
        <v>4714</v>
      </c>
      <c r="C16346">
        <v>25</v>
      </c>
      <c r="D16346">
        <v>160</v>
      </c>
      <c r="E16346">
        <v>159</v>
      </c>
      <c r="F16346">
        <v>1</v>
      </c>
      <c r="G16346">
        <v>0</v>
      </c>
      <c r="H16346">
        <v>0</v>
      </c>
      <c r="I16346" s="1">
        <v>0.99</v>
      </c>
      <c r="J16346" t="s">
        <v>310</v>
      </c>
      <c r="K16346" t="s">
        <v>311</v>
      </c>
      <c r="L16346" s="3" t="str">
        <f t="shared" si="256"/>
        <v/>
      </c>
    </row>
    <row r="16347" spans="1:12" ht="15.75" x14ac:dyDescent="0.3">
      <c r="A16347" t="s">
        <v>4</v>
      </c>
      <c r="B16347" t="s">
        <v>4715</v>
      </c>
      <c r="C16347">
        <v>25</v>
      </c>
      <c r="D16347">
        <v>160</v>
      </c>
      <c r="E16347">
        <v>159</v>
      </c>
      <c r="F16347">
        <v>1</v>
      </c>
      <c r="G16347">
        <v>0</v>
      </c>
      <c r="H16347">
        <v>0</v>
      </c>
      <c r="I16347" s="1">
        <v>0.99</v>
      </c>
      <c r="J16347" t="s">
        <v>310</v>
      </c>
      <c r="K16347" t="s">
        <v>311</v>
      </c>
      <c r="L16347" s="3" t="str">
        <f t="shared" si="256"/>
        <v/>
      </c>
    </row>
    <row r="16348" spans="1:12" ht="15.75" x14ac:dyDescent="0.3">
      <c r="A16348" t="s">
        <v>4</v>
      </c>
      <c r="B16348" t="s">
        <v>4716</v>
      </c>
      <c r="C16348">
        <v>25</v>
      </c>
      <c r="D16348">
        <v>160</v>
      </c>
      <c r="E16348">
        <v>159</v>
      </c>
      <c r="F16348">
        <v>1</v>
      </c>
      <c r="G16348">
        <v>0</v>
      </c>
      <c r="H16348">
        <v>0</v>
      </c>
      <c r="I16348" s="1">
        <v>0.99</v>
      </c>
      <c r="J16348" t="s">
        <v>310</v>
      </c>
      <c r="K16348" t="s">
        <v>311</v>
      </c>
      <c r="L16348" s="3" t="str">
        <f t="shared" si="256"/>
        <v/>
      </c>
    </row>
    <row r="16349" spans="1:12" ht="15.75" x14ac:dyDescent="0.3">
      <c r="A16349" t="s">
        <v>4</v>
      </c>
      <c r="B16349" t="s">
        <v>4717</v>
      </c>
      <c r="C16349">
        <v>25</v>
      </c>
      <c r="D16349">
        <v>160</v>
      </c>
      <c r="E16349">
        <v>159</v>
      </c>
      <c r="F16349">
        <v>1</v>
      </c>
      <c r="G16349">
        <v>0</v>
      </c>
      <c r="H16349">
        <v>0</v>
      </c>
      <c r="I16349" s="1">
        <v>0.99</v>
      </c>
      <c r="J16349" t="s">
        <v>310</v>
      </c>
      <c r="K16349" t="s">
        <v>311</v>
      </c>
      <c r="L16349" s="3" t="str">
        <f t="shared" si="256"/>
        <v/>
      </c>
    </row>
    <row r="16350" spans="1:12" ht="15.75" x14ac:dyDescent="0.3">
      <c r="A16350" t="s">
        <v>4</v>
      </c>
      <c r="B16350" t="s">
        <v>4718</v>
      </c>
      <c r="C16350">
        <v>25</v>
      </c>
      <c r="D16350">
        <v>142</v>
      </c>
      <c r="E16350">
        <v>139</v>
      </c>
      <c r="F16350">
        <v>3</v>
      </c>
      <c r="G16350">
        <v>0</v>
      </c>
      <c r="H16350">
        <v>0</v>
      </c>
      <c r="I16350" s="1">
        <v>0.97</v>
      </c>
      <c r="J16350" t="s">
        <v>310</v>
      </c>
      <c r="K16350" t="s">
        <v>311</v>
      </c>
      <c r="L16350" s="3" t="str">
        <f t="shared" si="256"/>
        <v/>
      </c>
    </row>
    <row r="16351" spans="1:12" ht="15.75" x14ac:dyDescent="0.3">
      <c r="A16351" t="s">
        <v>4</v>
      </c>
      <c r="B16351" t="s">
        <v>4719</v>
      </c>
      <c r="C16351">
        <v>25</v>
      </c>
      <c r="D16351">
        <v>131</v>
      </c>
      <c r="E16351">
        <v>128</v>
      </c>
      <c r="F16351">
        <v>3</v>
      </c>
      <c r="G16351">
        <v>0</v>
      </c>
      <c r="H16351">
        <v>0</v>
      </c>
      <c r="I16351" s="1">
        <v>0.97</v>
      </c>
      <c r="J16351" t="s">
        <v>310</v>
      </c>
      <c r="K16351" t="s">
        <v>311</v>
      </c>
      <c r="L16351" s="3" t="str">
        <f t="shared" si="256"/>
        <v/>
      </c>
    </row>
    <row r="16352" spans="1:12" ht="15.75" x14ac:dyDescent="0.3">
      <c r="A16352" t="s">
        <v>4</v>
      </c>
      <c r="B16352" t="s">
        <v>4720</v>
      </c>
      <c r="C16352">
        <v>25</v>
      </c>
      <c r="D16352">
        <v>131</v>
      </c>
      <c r="E16352">
        <v>128</v>
      </c>
      <c r="F16352">
        <v>3</v>
      </c>
      <c r="G16352">
        <v>0</v>
      </c>
      <c r="H16352">
        <v>0</v>
      </c>
      <c r="I16352" s="1">
        <v>0.97</v>
      </c>
      <c r="J16352" t="s">
        <v>310</v>
      </c>
      <c r="K16352" t="s">
        <v>311</v>
      </c>
      <c r="L16352" s="3" t="str">
        <f t="shared" si="256"/>
        <v/>
      </c>
    </row>
    <row r="16353" spans="1:12" ht="15.75" x14ac:dyDescent="0.3">
      <c r="A16353" t="s">
        <v>4</v>
      </c>
      <c r="B16353" t="s">
        <v>4721</v>
      </c>
      <c r="C16353">
        <v>25</v>
      </c>
      <c r="D16353">
        <v>132</v>
      </c>
      <c r="E16353">
        <v>128</v>
      </c>
      <c r="F16353">
        <v>4</v>
      </c>
      <c r="G16353">
        <v>0</v>
      </c>
      <c r="H16353">
        <v>0</v>
      </c>
      <c r="I16353" s="1">
        <v>0.96</v>
      </c>
      <c r="J16353" t="s">
        <v>310</v>
      </c>
      <c r="K16353" t="s">
        <v>311</v>
      </c>
      <c r="L16353" s="3" t="str">
        <f t="shared" si="256"/>
        <v/>
      </c>
    </row>
    <row r="16354" spans="1:12" ht="15.75" x14ac:dyDescent="0.3">
      <c r="A16354" t="s">
        <v>4</v>
      </c>
      <c r="B16354" t="s">
        <v>4722</v>
      </c>
      <c r="C16354">
        <v>25</v>
      </c>
      <c r="D16354">
        <v>131</v>
      </c>
      <c r="E16354">
        <v>128</v>
      </c>
      <c r="F16354">
        <v>3</v>
      </c>
      <c r="G16354">
        <v>0</v>
      </c>
      <c r="H16354">
        <v>0</v>
      </c>
      <c r="I16354" s="1">
        <v>0.97</v>
      </c>
      <c r="J16354" t="s">
        <v>310</v>
      </c>
      <c r="K16354" t="s">
        <v>311</v>
      </c>
      <c r="L16354" s="3" t="str">
        <f t="shared" si="256"/>
        <v/>
      </c>
    </row>
    <row r="16355" spans="1:12" ht="15.75" x14ac:dyDescent="0.3">
      <c r="A16355" t="s">
        <v>4</v>
      </c>
      <c r="B16355" t="s">
        <v>4723</v>
      </c>
      <c r="C16355">
        <v>25</v>
      </c>
      <c r="D16355">
        <v>131</v>
      </c>
      <c r="E16355">
        <v>128</v>
      </c>
      <c r="F16355">
        <v>3</v>
      </c>
      <c r="G16355">
        <v>0</v>
      </c>
      <c r="H16355">
        <v>0</v>
      </c>
      <c r="I16355" s="1">
        <v>0.97</v>
      </c>
      <c r="J16355" t="s">
        <v>310</v>
      </c>
      <c r="K16355" t="s">
        <v>311</v>
      </c>
      <c r="L16355" s="3" t="str">
        <f t="shared" si="256"/>
        <v/>
      </c>
    </row>
    <row r="16356" spans="1:12" ht="15.75" x14ac:dyDescent="0.3">
      <c r="A16356" t="s">
        <v>4</v>
      </c>
      <c r="B16356" t="s">
        <v>4724</v>
      </c>
      <c r="C16356">
        <v>25</v>
      </c>
      <c r="D16356">
        <v>96</v>
      </c>
      <c r="E16356">
        <v>93</v>
      </c>
      <c r="F16356">
        <v>3</v>
      </c>
      <c r="G16356">
        <v>0</v>
      </c>
      <c r="H16356">
        <v>0</v>
      </c>
      <c r="I16356" s="1">
        <v>0.96</v>
      </c>
      <c r="J16356" t="s">
        <v>310</v>
      </c>
      <c r="K16356" t="s">
        <v>311</v>
      </c>
      <c r="L16356" s="3" t="str">
        <f t="shared" si="256"/>
        <v/>
      </c>
    </row>
    <row r="16357" spans="1:12" ht="15.75" x14ac:dyDescent="0.3">
      <c r="A16357" t="s">
        <v>4</v>
      </c>
      <c r="B16357" t="s">
        <v>4725</v>
      </c>
      <c r="C16357">
        <v>25</v>
      </c>
      <c r="D16357">
        <v>98</v>
      </c>
      <c r="E16357">
        <v>95</v>
      </c>
      <c r="F16357">
        <v>3</v>
      </c>
      <c r="G16357">
        <v>0</v>
      </c>
      <c r="H16357">
        <v>0</v>
      </c>
      <c r="I16357" s="1">
        <v>0.96</v>
      </c>
      <c r="J16357" t="s">
        <v>310</v>
      </c>
      <c r="K16357" t="s">
        <v>311</v>
      </c>
      <c r="L16357" s="3" t="str">
        <f t="shared" si="256"/>
        <v/>
      </c>
    </row>
    <row r="16358" spans="1:12" ht="15.75" x14ac:dyDescent="0.3">
      <c r="A16358" t="s">
        <v>4</v>
      </c>
      <c r="B16358" t="s">
        <v>4726</v>
      </c>
      <c r="C16358">
        <v>25</v>
      </c>
      <c r="D16358">
        <v>127</v>
      </c>
      <c r="E16358">
        <v>126</v>
      </c>
      <c r="F16358">
        <v>1</v>
      </c>
      <c r="G16358">
        <v>0</v>
      </c>
      <c r="H16358">
        <v>0</v>
      </c>
      <c r="I16358" s="1">
        <v>0.99</v>
      </c>
      <c r="J16358" t="s">
        <v>310</v>
      </c>
      <c r="K16358" t="s">
        <v>311</v>
      </c>
      <c r="L16358" s="3" t="str">
        <f t="shared" si="256"/>
        <v/>
      </c>
    </row>
    <row r="16359" spans="1:12" ht="15.75" x14ac:dyDescent="0.3">
      <c r="A16359" t="s">
        <v>4</v>
      </c>
      <c r="B16359" t="s">
        <v>4727</v>
      </c>
      <c r="C16359">
        <v>25</v>
      </c>
      <c r="D16359">
        <v>131</v>
      </c>
      <c r="E16359">
        <v>130</v>
      </c>
      <c r="F16359">
        <v>1</v>
      </c>
      <c r="G16359">
        <v>0</v>
      </c>
      <c r="H16359">
        <v>0</v>
      </c>
      <c r="I16359" s="1">
        <v>0.99</v>
      </c>
      <c r="J16359" t="s">
        <v>310</v>
      </c>
      <c r="K16359" t="s">
        <v>311</v>
      </c>
      <c r="L16359" s="3" t="str">
        <f t="shared" si="256"/>
        <v/>
      </c>
    </row>
    <row r="16360" spans="1:12" ht="15.75" x14ac:dyDescent="0.3">
      <c r="A16360" t="s">
        <v>4</v>
      </c>
      <c r="B16360" t="s">
        <v>4728</v>
      </c>
      <c r="C16360">
        <v>25</v>
      </c>
      <c r="D16360">
        <v>132</v>
      </c>
      <c r="E16360">
        <v>130</v>
      </c>
      <c r="F16360">
        <v>2</v>
      </c>
      <c r="G16360">
        <v>0</v>
      </c>
      <c r="H16360">
        <v>0</v>
      </c>
      <c r="I16360" s="1">
        <v>0.98</v>
      </c>
      <c r="J16360" t="s">
        <v>310</v>
      </c>
      <c r="K16360" t="s">
        <v>311</v>
      </c>
      <c r="L16360" s="3" t="str">
        <f t="shared" si="256"/>
        <v/>
      </c>
    </row>
    <row r="16361" spans="1:12" ht="15.75" x14ac:dyDescent="0.3">
      <c r="A16361" t="s">
        <v>4</v>
      </c>
      <c r="B16361" t="s">
        <v>4729</v>
      </c>
      <c r="C16361">
        <v>25</v>
      </c>
      <c r="D16361">
        <v>131</v>
      </c>
      <c r="E16361">
        <v>130</v>
      </c>
      <c r="F16361">
        <v>1</v>
      </c>
      <c r="G16361">
        <v>0</v>
      </c>
      <c r="H16361">
        <v>0</v>
      </c>
      <c r="I16361" s="1">
        <v>0.99</v>
      </c>
      <c r="J16361" t="s">
        <v>310</v>
      </c>
      <c r="K16361" t="s">
        <v>311</v>
      </c>
      <c r="L16361" s="3" t="str">
        <f t="shared" si="256"/>
        <v/>
      </c>
    </row>
    <row r="16362" spans="1:12" ht="15.75" x14ac:dyDescent="0.3">
      <c r="A16362" t="s">
        <v>4</v>
      </c>
      <c r="B16362" t="s">
        <v>4730</v>
      </c>
      <c r="C16362">
        <v>25</v>
      </c>
      <c r="D16362">
        <v>131</v>
      </c>
      <c r="E16362">
        <v>130</v>
      </c>
      <c r="F16362">
        <v>1</v>
      </c>
      <c r="G16362">
        <v>0</v>
      </c>
      <c r="H16362">
        <v>0</v>
      </c>
      <c r="I16362" s="1">
        <v>0.99</v>
      </c>
      <c r="J16362" t="s">
        <v>310</v>
      </c>
      <c r="K16362" t="s">
        <v>311</v>
      </c>
      <c r="L16362" s="3" t="str">
        <f t="shared" si="256"/>
        <v/>
      </c>
    </row>
    <row r="16363" spans="1:12" ht="15.75" x14ac:dyDescent="0.3">
      <c r="A16363" t="s">
        <v>4</v>
      </c>
      <c r="B16363" t="s">
        <v>4731</v>
      </c>
      <c r="C16363">
        <v>25</v>
      </c>
      <c r="D16363">
        <v>130</v>
      </c>
      <c r="E16363">
        <v>129</v>
      </c>
      <c r="F16363">
        <v>1</v>
      </c>
      <c r="G16363">
        <v>0</v>
      </c>
      <c r="H16363">
        <v>0</v>
      </c>
      <c r="I16363" s="1">
        <v>0.99</v>
      </c>
      <c r="J16363" t="s">
        <v>310</v>
      </c>
      <c r="K16363" t="s">
        <v>311</v>
      </c>
      <c r="L16363" s="3" t="str">
        <f t="shared" si="256"/>
        <v/>
      </c>
    </row>
    <row r="16364" spans="1:12" ht="15.75" x14ac:dyDescent="0.3">
      <c r="A16364" t="s">
        <v>4</v>
      </c>
      <c r="B16364" t="s">
        <v>4732</v>
      </c>
      <c r="C16364">
        <v>25</v>
      </c>
      <c r="D16364">
        <v>127</v>
      </c>
      <c r="E16364">
        <v>126</v>
      </c>
      <c r="F16364">
        <v>1</v>
      </c>
      <c r="G16364">
        <v>0</v>
      </c>
      <c r="H16364">
        <v>0</v>
      </c>
      <c r="I16364" s="1">
        <v>0.99</v>
      </c>
      <c r="J16364" t="s">
        <v>310</v>
      </c>
      <c r="K16364" t="s">
        <v>311</v>
      </c>
      <c r="L16364" s="3" t="str">
        <f t="shared" si="256"/>
        <v/>
      </c>
    </row>
    <row r="16365" spans="1:12" ht="15.75" x14ac:dyDescent="0.3">
      <c r="A16365" t="s">
        <v>4</v>
      </c>
      <c r="B16365" t="s">
        <v>4733</v>
      </c>
      <c r="C16365">
        <v>25</v>
      </c>
      <c r="D16365">
        <v>131</v>
      </c>
      <c r="E16365">
        <v>130</v>
      </c>
      <c r="F16365">
        <v>1</v>
      </c>
      <c r="G16365">
        <v>0</v>
      </c>
      <c r="H16365">
        <v>0</v>
      </c>
      <c r="I16365" s="1">
        <v>0.99</v>
      </c>
      <c r="J16365" t="s">
        <v>310</v>
      </c>
      <c r="K16365" t="s">
        <v>311</v>
      </c>
      <c r="L16365" s="3" t="str">
        <f t="shared" si="256"/>
        <v/>
      </c>
    </row>
    <row r="16366" spans="1:12" ht="15.75" x14ac:dyDescent="0.3">
      <c r="A16366" t="s">
        <v>4</v>
      </c>
      <c r="B16366" t="s">
        <v>4734</v>
      </c>
      <c r="C16366">
        <v>25</v>
      </c>
      <c r="D16366">
        <v>128</v>
      </c>
      <c r="E16366">
        <v>126</v>
      </c>
      <c r="F16366">
        <v>1</v>
      </c>
      <c r="G16366">
        <v>0</v>
      </c>
      <c r="H16366">
        <v>1</v>
      </c>
      <c r="I16366" s="1">
        <v>0.98</v>
      </c>
      <c r="J16366" t="s">
        <v>310</v>
      </c>
      <c r="K16366" t="s">
        <v>311</v>
      </c>
      <c r="L16366" s="3" t="str">
        <f t="shared" si="256"/>
        <v/>
      </c>
    </row>
    <row r="16367" spans="1:12" ht="15.75" x14ac:dyDescent="0.3">
      <c r="A16367" t="s">
        <v>4</v>
      </c>
      <c r="B16367" t="s">
        <v>4735</v>
      </c>
      <c r="C16367">
        <v>25</v>
      </c>
      <c r="D16367">
        <v>127</v>
      </c>
      <c r="E16367">
        <v>126</v>
      </c>
      <c r="F16367">
        <v>1</v>
      </c>
      <c r="G16367">
        <v>0</v>
      </c>
      <c r="H16367">
        <v>0</v>
      </c>
      <c r="I16367" s="1">
        <v>0.99</v>
      </c>
      <c r="J16367" t="s">
        <v>310</v>
      </c>
      <c r="K16367" t="s">
        <v>311</v>
      </c>
      <c r="L16367" s="3" t="str">
        <f t="shared" si="256"/>
        <v/>
      </c>
    </row>
    <row r="16368" spans="1:12" ht="15.75" x14ac:dyDescent="0.3">
      <c r="A16368" t="s">
        <v>4</v>
      </c>
      <c r="B16368" t="s">
        <v>4736</v>
      </c>
      <c r="C16368">
        <v>25</v>
      </c>
      <c r="D16368">
        <v>127</v>
      </c>
      <c r="E16368">
        <v>126</v>
      </c>
      <c r="F16368">
        <v>1</v>
      </c>
      <c r="G16368">
        <v>0</v>
      </c>
      <c r="H16368">
        <v>0</v>
      </c>
      <c r="I16368" s="1">
        <v>0.99</v>
      </c>
      <c r="J16368" t="s">
        <v>310</v>
      </c>
      <c r="K16368" t="s">
        <v>311</v>
      </c>
      <c r="L16368" s="3" t="str">
        <f t="shared" si="256"/>
        <v/>
      </c>
    </row>
    <row r="16369" spans="1:12" ht="15.75" x14ac:dyDescent="0.3">
      <c r="A16369" t="s">
        <v>4</v>
      </c>
      <c r="B16369" t="s">
        <v>4737</v>
      </c>
      <c r="C16369">
        <v>25</v>
      </c>
      <c r="D16369">
        <v>127</v>
      </c>
      <c r="E16369">
        <v>126</v>
      </c>
      <c r="F16369">
        <v>1</v>
      </c>
      <c r="G16369">
        <v>0</v>
      </c>
      <c r="H16369">
        <v>0</v>
      </c>
      <c r="I16369" s="1">
        <v>0.99</v>
      </c>
      <c r="J16369" t="s">
        <v>310</v>
      </c>
      <c r="K16369" t="s">
        <v>311</v>
      </c>
      <c r="L16369" s="3" t="str">
        <f t="shared" si="256"/>
        <v/>
      </c>
    </row>
    <row r="16370" spans="1:12" ht="15.75" x14ac:dyDescent="0.3">
      <c r="A16370" t="s">
        <v>4</v>
      </c>
      <c r="B16370" t="s">
        <v>4738</v>
      </c>
      <c r="C16370">
        <v>25</v>
      </c>
      <c r="D16370">
        <v>123</v>
      </c>
      <c r="E16370">
        <v>122</v>
      </c>
      <c r="F16370">
        <v>1</v>
      </c>
      <c r="G16370">
        <v>0</v>
      </c>
      <c r="H16370">
        <v>0</v>
      </c>
      <c r="I16370" s="1">
        <v>0.99</v>
      </c>
      <c r="J16370" t="s">
        <v>310</v>
      </c>
      <c r="K16370" t="s">
        <v>311</v>
      </c>
      <c r="L16370" s="3" t="str">
        <f t="shared" si="256"/>
        <v/>
      </c>
    </row>
    <row r="16371" spans="1:12" ht="15.75" x14ac:dyDescent="0.3">
      <c r="A16371" t="s">
        <v>4</v>
      </c>
      <c r="B16371" t="s">
        <v>4739</v>
      </c>
      <c r="C16371">
        <v>25</v>
      </c>
      <c r="D16371">
        <v>123</v>
      </c>
      <c r="E16371">
        <v>122</v>
      </c>
      <c r="F16371">
        <v>1</v>
      </c>
      <c r="G16371">
        <v>0</v>
      </c>
      <c r="H16371">
        <v>0</v>
      </c>
      <c r="I16371" s="1">
        <v>0.99</v>
      </c>
      <c r="J16371" t="s">
        <v>310</v>
      </c>
      <c r="K16371" t="s">
        <v>311</v>
      </c>
      <c r="L16371" s="3" t="str">
        <f t="shared" si="256"/>
        <v/>
      </c>
    </row>
    <row r="16372" spans="1:12" ht="15.75" x14ac:dyDescent="0.3">
      <c r="A16372" t="s">
        <v>4</v>
      </c>
      <c r="B16372" t="s">
        <v>4740</v>
      </c>
      <c r="C16372">
        <v>25</v>
      </c>
      <c r="D16372">
        <v>123</v>
      </c>
      <c r="E16372">
        <v>122</v>
      </c>
      <c r="F16372">
        <v>1</v>
      </c>
      <c r="G16372">
        <v>0</v>
      </c>
      <c r="H16372">
        <v>0</v>
      </c>
      <c r="I16372" s="1">
        <v>0.99</v>
      </c>
      <c r="J16372" t="s">
        <v>310</v>
      </c>
      <c r="K16372" t="s">
        <v>311</v>
      </c>
      <c r="L16372" s="3" t="str">
        <f t="shared" si="256"/>
        <v/>
      </c>
    </row>
    <row r="16373" spans="1:12" ht="15.75" x14ac:dyDescent="0.3">
      <c r="A16373" t="s">
        <v>4</v>
      </c>
      <c r="B16373" t="s">
        <v>4741</v>
      </c>
      <c r="C16373">
        <v>25</v>
      </c>
      <c r="D16373">
        <v>123</v>
      </c>
      <c r="E16373">
        <v>122</v>
      </c>
      <c r="F16373">
        <v>1</v>
      </c>
      <c r="G16373">
        <v>0</v>
      </c>
      <c r="H16373">
        <v>0</v>
      </c>
      <c r="I16373" s="1">
        <v>0.99</v>
      </c>
      <c r="J16373" t="s">
        <v>310</v>
      </c>
      <c r="K16373" t="s">
        <v>311</v>
      </c>
      <c r="L16373" s="3" t="str">
        <f t="shared" si="256"/>
        <v/>
      </c>
    </row>
    <row r="16374" spans="1:12" ht="15.75" x14ac:dyDescent="0.3">
      <c r="A16374" t="s">
        <v>4</v>
      </c>
      <c r="B16374" t="s">
        <v>4742</v>
      </c>
      <c r="C16374">
        <v>26</v>
      </c>
      <c r="D16374">
        <v>0</v>
      </c>
      <c r="E16374">
        <v>0</v>
      </c>
      <c r="F16374" t="s">
        <v>5685</v>
      </c>
      <c r="G16374" t="s">
        <v>2378</v>
      </c>
      <c r="H16374" t="s">
        <v>311</v>
      </c>
      <c r="L16374" s="3" t="str">
        <f t="shared" si="256"/>
        <v/>
      </c>
    </row>
    <row r="16375" spans="1:12" ht="15.75" x14ac:dyDescent="0.3">
      <c r="A16375" t="s">
        <v>4</v>
      </c>
      <c r="B16375" t="s">
        <v>4743</v>
      </c>
      <c r="C16375">
        <v>26</v>
      </c>
      <c r="D16375">
        <v>0</v>
      </c>
      <c r="E16375">
        <v>0</v>
      </c>
      <c r="F16375" t="s">
        <v>5685</v>
      </c>
      <c r="G16375" t="s">
        <v>2378</v>
      </c>
      <c r="H16375" t="s">
        <v>311</v>
      </c>
      <c r="L16375" s="3" t="str">
        <f t="shared" si="256"/>
        <v/>
      </c>
    </row>
    <row r="16376" spans="1:12" ht="15.75" x14ac:dyDescent="0.3">
      <c r="A16376" t="s">
        <v>4</v>
      </c>
      <c r="B16376" t="s">
        <v>4744</v>
      </c>
      <c r="C16376">
        <v>26</v>
      </c>
      <c r="D16376">
        <v>0</v>
      </c>
      <c r="E16376">
        <v>0</v>
      </c>
      <c r="F16376" t="s">
        <v>5685</v>
      </c>
      <c r="G16376" t="s">
        <v>2378</v>
      </c>
      <c r="H16376" t="s">
        <v>311</v>
      </c>
      <c r="L16376" s="3" t="str">
        <f t="shared" si="256"/>
        <v/>
      </c>
    </row>
    <row r="16377" spans="1:12" ht="15.75" x14ac:dyDescent="0.3">
      <c r="A16377" t="s">
        <v>4</v>
      </c>
      <c r="B16377" t="s">
        <v>4745</v>
      </c>
      <c r="C16377">
        <v>26</v>
      </c>
      <c r="D16377">
        <v>0</v>
      </c>
      <c r="E16377">
        <v>0</v>
      </c>
      <c r="F16377" t="s">
        <v>5685</v>
      </c>
      <c r="G16377" t="s">
        <v>2378</v>
      </c>
      <c r="H16377" t="s">
        <v>311</v>
      </c>
      <c r="L16377" s="3" t="str">
        <f t="shared" si="256"/>
        <v/>
      </c>
    </row>
    <row r="16378" spans="1:12" ht="15.75" x14ac:dyDescent="0.3">
      <c r="A16378" t="s">
        <v>4</v>
      </c>
      <c r="B16378" t="s">
        <v>4746</v>
      </c>
      <c r="C16378">
        <v>26</v>
      </c>
      <c r="D16378">
        <v>0</v>
      </c>
      <c r="E16378">
        <v>0</v>
      </c>
      <c r="F16378" t="s">
        <v>5685</v>
      </c>
      <c r="G16378" t="s">
        <v>2378</v>
      </c>
      <c r="H16378" t="s">
        <v>311</v>
      </c>
      <c r="L16378" s="3" t="str">
        <f t="shared" si="256"/>
        <v/>
      </c>
    </row>
    <row r="16379" spans="1:12" ht="15.75" x14ac:dyDescent="0.3">
      <c r="A16379" t="s">
        <v>4</v>
      </c>
      <c r="B16379" t="s">
        <v>4747</v>
      </c>
      <c r="C16379">
        <v>26</v>
      </c>
      <c r="D16379">
        <v>0</v>
      </c>
      <c r="E16379">
        <v>0</v>
      </c>
      <c r="F16379" t="s">
        <v>5685</v>
      </c>
      <c r="G16379" t="s">
        <v>2378</v>
      </c>
      <c r="H16379" t="s">
        <v>311</v>
      </c>
      <c r="L16379" s="3" t="str">
        <f t="shared" si="256"/>
        <v/>
      </c>
    </row>
    <row r="16380" spans="1:12" ht="15.75" x14ac:dyDescent="0.3">
      <c r="A16380" t="s">
        <v>4</v>
      </c>
      <c r="B16380" t="s">
        <v>4748</v>
      </c>
      <c r="C16380">
        <v>26</v>
      </c>
      <c r="D16380">
        <v>0</v>
      </c>
      <c r="E16380">
        <v>0</v>
      </c>
      <c r="F16380" t="s">
        <v>5685</v>
      </c>
      <c r="G16380" t="s">
        <v>2378</v>
      </c>
      <c r="H16380" t="s">
        <v>311</v>
      </c>
      <c r="L16380" s="3" t="str">
        <f t="shared" si="256"/>
        <v/>
      </c>
    </row>
    <row r="16381" spans="1:12" ht="15.75" x14ac:dyDescent="0.3">
      <c r="A16381" t="s">
        <v>4</v>
      </c>
      <c r="B16381" t="s">
        <v>4749</v>
      </c>
      <c r="C16381">
        <v>26</v>
      </c>
      <c r="D16381">
        <v>0</v>
      </c>
      <c r="E16381">
        <v>0</v>
      </c>
      <c r="F16381" t="s">
        <v>5685</v>
      </c>
      <c r="G16381" t="s">
        <v>2378</v>
      </c>
      <c r="H16381" t="s">
        <v>311</v>
      </c>
      <c r="L16381" s="3" t="str">
        <f t="shared" si="256"/>
        <v/>
      </c>
    </row>
    <row r="16382" spans="1:12" ht="15.75" x14ac:dyDescent="0.3">
      <c r="A16382" t="s">
        <v>4</v>
      </c>
      <c r="B16382" t="s">
        <v>4750</v>
      </c>
      <c r="C16382">
        <v>26</v>
      </c>
      <c r="D16382">
        <v>0</v>
      </c>
      <c r="E16382">
        <v>0</v>
      </c>
      <c r="F16382" t="s">
        <v>5685</v>
      </c>
      <c r="G16382" t="s">
        <v>2378</v>
      </c>
      <c r="H16382" t="s">
        <v>311</v>
      </c>
      <c r="L16382" s="3" t="str">
        <f t="shared" si="256"/>
        <v/>
      </c>
    </row>
    <row r="16383" spans="1:12" ht="15.75" x14ac:dyDescent="0.3">
      <c r="A16383" t="s">
        <v>4</v>
      </c>
      <c r="B16383" t="s">
        <v>4751</v>
      </c>
      <c r="C16383">
        <v>26</v>
      </c>
      <c r="D16383">
        <v>0</v>
      </c>
      <c r="E16383">
        <v>0</v>
      </c>
      <c r="F16383" t="s">
        <v>5685</v>
      </c>
      <c r="G16383" t="s">
        <v>2378</v>
      </c>
      <c r="H16383" t="s">
        <v>311</v>
      </c>
      <c r="L16383" s="3" t="str">
        <f t="shared" si="256"/>
        <v/>
      </c>
    </row>
    <row r="16384" spans="1:12" ht="15.75" x14ac:dyDescent="0.3">
      <c r="A16384" t="s">
        <v>4</v>
      </c>
      <c r="B16384" t="s">
        <v>4752</v>
      </c>
      <c r="C16384">
        <v>26</v>
      </c>
      <c r="D16384">
        <v>0</v>
      </c>
      <c r="E16384">
        <v>0</v>
      </c>
      <c r="F16384" t="s">
        <v>5685</v>
      </c>
      <c r="G16384" t="s">
        <v>2378</v>
      </c>
      <c r="H16384" t="s">
        <v>311</v>
      </c>
      <c r="L16384" s="3" t="str">
        <f t="shared" si="256"/>
        <v/>
      </c>
    </row>
    <row r="16385" spans="1:12" ht="15.75" x14ac:dyDescent="0.3">
      <c r="A16385" t="s">
        <v>4</v>
      </c>
      <c r="B16385" t="s">
        <v>4753</v>
      </c>
      <c r="C16385">
        <v>26</v>
      </c>
      <c r="D16385">
        <v>0</v>
      </c>
      <c r="E16385">
        <v>0</v>
      </c>
      <c r="F16385" t="s">
        <v>5685</v>
      </c>
      <c r="G16385" t="s">
        <v>2378</v>
      </c>
      <c r="H16385" t="s">
        <v>311</v>
      </c>
      <c r="L16385" s="3" t="str">
        <f t="shared" si="256"/>
        <v/>
      </c>
    </row>
    <row r="16386" spans="1:12" ht="15.75" x14ac:dyDescent="0.3">
      <c r="A16386" t="s">
        <v>4</v>
      </c>
      <c r="B16386" t="s">
        <v>4754</v>
      </c>
      <c r="C16386">
        <v>26</v>
      </c>
      <c r="D16386">
        <v>0</v>
      </c>
      <c r="E16386">
        <v>0</v>
      </c>
      <c r="F16386" t="s">
        <v>5685</v>
      </c>
      <c r="G16386" t="s">
        <v>2378</v>
      </c>
      <c r="H16386" t="s">
        <v>311</v>
      </c>
      <c r="L16386" s="3" t="str">
        <f t="shared" si="256"/>
        <v/>
      </c>
    </row>
    <row r="16387" spans="1:12" ht="15.75" x14ac:dyDescent="0.3">
      <c r="A16387" t="s">
        <v>4</v>
      </c>
      <c r="B16387" t="s">
        <v>4755</v>
      </c>
      <c r="C16387">
        <v>26</v>
      </c>
      <c r="D16387">
        <v>0</v>
      </c>
      <c r="E16387">
        <v>0</v>
      </c>
      <c r="F16387" t="s">
        <v>5685</v>
      </c>
      <c r="G16387" t="s">
        <v>2378</v>
      </c>
      <c r="H16387" t="s">
        <v>311</v>
      </c>
      <c r="L16387" s="3" t="str">
        <f t="shared" si="256"/>
        <v/>
      </c>
    </row>
    <row r="16388" spans="1:12" ht="15.75" x14ac:dyDescent="0.3">
      <c r="A16388" t="s">
        <v>4</v>
      </c>
      <c r="B16388" t="s">
        <v>4756</v>
      </c>
      <c r="C16388">
        <v>26</v>
      </c>
      <c r="D16388">
        <v>0</v>
      </c>
      <c r="E16388">
        <v>0</v>
      </c>
      <c r="F16388" t="s">
        <v>5685</v>
      </c>
      <c r="G16388" t="s">
        <v>2378</v>
      </c>
      <c r="H16388" t="s">
        <v>311</v>
      </c>
      <c r="L16388" s="3" t="str">
        <f t="shared" si="256"/>
        <v/>
      </c>
    </row>
    <row r="16389" spans="1:12" ht="15.75" x14ac:dyDescent="0.3">
      <c r="A16389" t="s">
        <v>4</v>
      </c>
      <c r="B16389" t="s">
        <v>4757</v>
      </c>
      <c r="C16389">
        <v>26</v>
      </c>
      <c r="D16389">
        <v>0</v>
      </c>
      <c r="E16389">
        <v>0</v>
      </c>
      <c r="F16389" t="s">
        <v>5685</v>
      </c>
      <c r="G16389" t="s">
        <v>2378</v>
      </c>
      <c r="H16389" t="s">
        <v>311</v>
      </c>
      <c r="L16389" s="3" t="str">
        <f t="shared" si="256"/>
        <v/>
      </c>
    </row>
    <row r="16390" spans="1:12" ht="15.75" x14ac:dyDescent="0.3">
      <c r="A16390" t="s">
        <v>4</v>
      </c>
      <c r="B16390" t="s">
        <v>4758</v>
      </c>
      <c r="C16390">
        <v>26</v>
      </c>
      <c r="D16390">
        <v>0</v>
      </c>
      <c r="E16390">
        <v>0</v>
      </c>
      <c r="F16390" t="s">
        <v>5685</v>
      </c>
      <c r="G16390" t="s">
        <v>2378</v>
      </c>
      <c r="H16390" t="s">
        <v>311</v>
      </c>
      <c r="L16390" s="3" t="str">
        <f t="shared" si="256"/>
        <v/>
      </c>
    </row>
    <row r="16391" spans="1:12" ht="15.75" x14ac:dyDescent="0.3">
      <c r="A16391" t="s">
        <v>4</v>
      </c>
      <c r="B16391" t="s">
        <v>4759</v>
      </c>
      <c r="C16391">
        <v>26</v>
      </c>
      <c r="D16391">
        <v>0</v>
      </c>
      <c r="E16391">
        <v>0</v>
      </c>
      <c r="F16391" t="s">
        <v>5685</v>
      </c>
      <c r="G16391" t="s">
        <v>2378</v>
      </c>
      <c r="H16391" t="s">
        <v>311</v>
      </c>
      <c r="L16391" s="3" t="str">
        <f t="shared" si="256"/>
        <v/>
      </c>
    </row>
    <row r="16392" spans="1:12" ht="15.75" x14ac:dyDescent="0.3">
      <c r="A16392" t="s">
        <v>4</v>
      </c>
      <c r="B16392" t="s">
        <v>4760</v>
      </c>
      <c r="C16392">
        <v>26</v>
      </c>
      <c r="D16392">
        <v>0</v>
      </c>
      <c r="E16392">
        <v>0</v>
      </c>
      <c r="F16392" t="s">
        <v>5685</v>
      </c>
      <c r="G16392" t="s">
        <v>2378</v>
      </c>
      <c r="H16392" t="s">
        <v>311</v>
      </c>
      <c r="L16392" s="3" t="str">
        <f t="shared" si="256"/>
        <v/>
      </c>
    </row>
    <row r="16393" spans="1:12" ht="15.75" x14ac:dyDescent="0.3">
      <c r="A16393" t="s">
        <v>4</v>
      </c>
      <c r="B16393" t="s">
        <v>4761</v>
      </c>
      <c r="C16393">
        <v>26</v>
      </c>
      <c r="D16393">
        <v>0</v>
      </c>
      <c r="E16393">
        <v>0</v>
      </c>
      <c r="F16393" t="s">
        <v>5685</v>
      </c>
      <c r="G16393" t="s">
        <v>2378</v>
      </c>
      <c r="H16393" t="s">
        <v>311</v>
      </c>
      <c r="L16393" s="3" t="str">
        <f t="shared" si="256"/>
        <v/>
      </c>
    </row>
    <row r="16394" spans="1:12" ht="15.75" x14ac:dyDescent="0.3">
      <c r="A16394" t="s">
        <v>4</v>
      </c>
      <c r="B16394" t="s">
        <v>4762</v>
      </c>
      <c r="C16394">
        <v>26</v>
      </c>
      <c r="D16394">
        <v>0</v>
      </c>
      <c r="E16394">
        <v>0</v>
      </c>
      <c r="F16394" t="s">
        <v>5685</v>
      </c>
      <c r="G16394" t="s">
        <v>2378</v>
      </c>
      <c r="H16394" t="s">
        <v>311</v>
      </c>
      <c r="L16394" s="3" t="str">
        <f t="shared" si="256"/>
        <v/>
      </c>
    </row>
    <row r="16395" spans="1:12" ht="15.75" x14ac:dyDescent="0.3">
      <c r="A16395" t="s">
        <v>4</v>
      </c>
      <c r="B16395" t="s">
        <v>4763</v>
      </c>
      <c r="C16395">
        <v>26</v>
      </c>
      <c r="D16395">
        <v>0</v>
      </c>
      <c r="E16395">
        <v>0</v>
      </c>
      <c r="F16395" t="s">
        <v>5685</v>
      </c>
      <c r="G16395" t="s">
        <v>2378</v>
      </c>
      <c r="H16395" t="s">
        <v>311</v>
      </c>
      <c r="L16395" s="3" t="str">
        <f t="shared" si="256"/>
        <v/>
      </c>
    </row>
    <row r="16396" spans="1:12" ht="15.75" x14ac:dyDescent="0.3">
      <c r="A16396" t="s">
        <v>4</v>
      </c>
      <c r="B16396" t="s">
        <v>4764</v>
      </c>
      <c r="C16396">
        <v>26</v>
      </c>
      <c r="D16396">
        <v>0</v>
      </c>
      <c r="E16396">
        <v>0</v>
      </c>
      <c r="F16396" t="s">
        <v>5685</v>
      </c>
      <c r="G16396" t="s">
        <v>2378</v>
      </c>
      <c r="H16396" t="s">
        <v>311</v>
      </c>
      <c r="L16396" s="3" t="str">
        <f t="shared" si="256"/>
        <v/>
      </c>
    </row>
    <row r="16397" spans="1:12" ht="15.75" x14ac:dyDescent="0.3">
      <c r="A16397" t="s">
        <v>4</v>
      </c>
      <c r="B16397" t="s">
        <v>4765</v>
      </c>
      <c r="C16397">
        <v>26</v>
      </c>
      <c r="D16397">
        <v>0</v>
      </c>
      <c r="E16397">
        <v>0</v>
      </c>
      <c r="F16397" t="s">
        <v>5685</v>
      </c>
      <c r="G16397" t="s">
        <v>2378</v>
      </c>
      <c r="H16397" t="s">
        <v>311</v>
      </c>
      <c r="L16397" s="3" t="str">
        <f t="shared" ref="L16397:L16460" si="257">TRIM(CONCATENATE(M16397," ",N16397," ",O16397," ",P16397," ",Q16397," ",R16397," ",S16397," ",T16397," ",U16397," ",V16397," ",W16397," ",X16397," ",Y16397))</f>
        <v/>
      </c>
    </row>
    <row r="16398" spans="1:12" ht="15.75" x14ac:dyDescent="0.3">
      <c r="A16398" t="s">
        <v>4</v>
      </c>
      <c r="B16398" t="s">
        <v>4766</v>
      </c>
      <c r="C16398">
        <v>26</v>
      </c>
      <c r="D16398">
        <v>0</v>
      </c>
      <c r="E16398">
        <v>0</v>
      </c>
      <c r="F16398" t="s">
        <v>5685</v>
      </c>
      <c r="G16398" t="s">
        <v>2378</v>
      </c>
      <c r="H16398" t="s">
        <v>311</v>
      </c>
      <c r="L16398" s="3" t="str">
        <f t="shared" si="257"/>
        <v/>
      </c>
    </row>
    <row r="16399" spans="1:12" ht="15.75" x14ac:dyDescent="0.3">
      <c r="A16399" t="s">
        <v>4</v>
      </c>
      <c r="B16399" t="s">
        <v>4767</v>
      </c>
      <c r="C16399">
        <v>26</v>
      </c>
      <c r="D16399">
        <v>0</v>
      </c>
      <c r="E16399">
        <v>0</v>
      </c>
      <c r="F16399" t="s">
        <v>5685</v>
      </c>
      <c r="G16399" t="s">
        <v>2378</v>
      </c>
      <c r="H16399" t="s">
        <v>311</v>
      </c>
      <c r="L16399" s="3" t="str">
        <f t="shared" si="257"/>
        <v/>
      </c>
    </row>
    <row r="16400" spans="1:12" ht="15.75" x14ac:dyDescent="0.3">
      <c r="A16400" t="s">
        <v>4</v>
      </c>
      <c r="B16400" t="s">
        <v>4768</v>
      </c>
      <c r="C16400">
        <v>26</v>
      </c>
      <c r="D16400">
        <v>0</v>
      </c>
      <c r="E16400">
        <v>0</v>
      </c>
      <c r="F16400" t="s">
        <v>5685</v>
      </c>
      <c r="G16400" t="s">
        <v>2378</v>
      </c>
      <c r="H16400" t="s">
        <v>311</v>
      </c>
      <c r="L16400" s="3" t="str">
        <f t="shared" si="257"/>
        <v/>
      </c>
    </row>
    <row r="16401" spans="1:12" ht="15.75" x14ac:dyDescent="0.3">
      <c r="A16401" t="s">
        <v>4</v>
      </c>
      <c r="B16401" t="s">
        <v>4769</v>
      </c>
      <c r="C16401">
        <v>26</v>
      </c>
      <c r="D16401">
        <v>0</v>
      </c>
      <c r="E16401">
        <v>0</v>
      </c>
      <c r="F16401" t="s">
        <v>5685</v>
      </c>
      <c r="G16401" t="s">
        <v>2378</v>
      </c>
      <c r="H16401" t="s">
        <v>311</v>
      </c>
      <c r="L16401" s="3" t="str">
        <f t="shared" si="257"/>
        <v/>
      </c>
    </row>
    <row r="16402" spans="1:12" ht="15.75" x14ac:dyDescent="0.3">
      <c r="A16402" t="s">
        <v>4</v>
      </c>
      <c r="B16402" t="s">
        <v>4770</v>
      </c>
      <c r="C16402">
        <v>26</v>
      </c>
      <c r="D16402">
        <v>0</v>
      </c>
      <c r="E16402">
        <v>0</v>
      </c>
      <c r="F16402" t="s">
        <v>5685</v>
      </c>
      <c r="G16402" t="s">
        <v>2378</v>
      </c>
      <c r="H16402" t="s">
        <v>311</v>
      </c>
      <c r="L16402" s="3" t="str">
        <f t="shared" si="257"/>
        <v/>
      </c>
    </row>
    <row r="16403" spans="1:12" ht="15.75" x14ac:dyDescent="0.3">
      <c r="A16403" t="s">
        <v>4</v>
      </c>
      <c r="B16403" t="s">
        <v>4771</v>
      </c>
      <c r="C16403">
        <v>26</v>
      </c>
      <c r="D16403">
        <v>0</v>
      </c>
      <c r="E16403">
        <v>0</v>
      </c>
      <c r="F16403" t="s">
        <v>5685</v>
      </c>
      <c r="G16403" t="s">
        <v>2378</v>
      </c>
      <c r="H16403" t="s">
        <v>311</v>
      </c>
      <c r="L16403" s="3" t="str">
        <f t="shared" si="257"/>
        <v/>
      </c>
    </row>
    <row r="16404" spans="1:12" ht="15.75" x14ac:dyDescent="0.3">
      <c r="A16404" t="s">
        <v>4</v>
      </c>
      <c r="B16404" t="s">
        <v>4772</v>
      </c>
      <c r="C16404">
        <v>26</v>
      </c>
      <c r="D16404">
        <v>0</v>
      </c>
      <c r="E16404">
        <v>0</v>
      </c>
      <c r="F16404" t="s">
        <v>5685</v>
      </c>
      <c r="G16404" t="s">
        <v>2378</v>
      </c>
      <c r="H16404" t="s">
        <v>311</v>
      </c>
      <c r="L16404" s="3" t="str">
        <f t="shared" si="257"/>
        <v/>
      </c>
    </row>
    <row r="16405" spans="1:12" ht="15.75" x14ac:dyDescent="0.3">
      <c r="A16405" t="s">
        <v>4</v>
      </c>
      <c r="B16405" t="s">
        <v>4773</v>
      </c>
      <c r="C16405">
        <v>26</v>
      </c>
      <c r="D16405">
        <v>0</v>
      </c>
      <c r="E16405">
        <v>0</v>
      </c>
      <c r="F16405" t="s">
        <v>5685</v>
      </c>
      <c r="G16405" t="s">
        <v>2378</v>
      </c>
      <c r="H16405" t="s">
        <v>311</v>
      </c>
      <c r="L16405" s="3" t="str">
        <f t="shared" si="257"/>
        <v/>
      </c>
    </row>
    <row r="16406" spans="1:12" ht="15.75" x14ac:dyDescent="0.3">
      <c r="A16406" t="s">
        <v>4</v>
      </c>
      <c r="B16406" t="s">
        <v>4774</v>
      </c>
      <c r="C16406">
        <v>26</v>
      </c>
      <c r="D16406">
        <v>0</v>
      </c>
      <c r="E16406">
        <v>0</v>
      </c>
      <c r="F16406" t="s">
        <v>5685</v>
      </c>
      <c r="G16406" t="s">
        <v>2378</v>
      </c>
      <c r="H16406" t="s">
        <v>311</v>
      </c>
      <c r="L16406" s="3" t="str">
        <f t="shared" si="257"/>
        <v/>
      </c>
    </row>
    <row r="16407" spans="1:12" ht="15.75" x14ac:dyDescent="0.3">
      <c r="A16407" t="s">
        <v>4</v>
      </c>
      <c r="B16407" t="s">
        <v>4775</v>
      </c>
      <c r="C16407">
        <v>26</v>
      </c>
      <c r="D16407">
        <v>0</v>
      </c>
      <c r="E16407">
        <v>0</v>
      </c>
      <c r="F16407" t="s">
        <v>5685</v>
      </c>
      <c r="G16407" t="s">
        <v>2378</v>
      </c>
      <c r="H16407" t="s">
        <v>311</v>
      </c>
      <c r="L16407" s="3" t="str">
        <f t="shared" si="257"/>
        <v/>
      </c>
    </row>
    <row r="16408" spans="1:12" ht="15.75" x14ac:dyDescent="0.3">
      <c r="A16408" t="s">
        <v>4</v>
      </c>
      <c r="B16408" t="s">
        <v>4776</v>
      </c>
      <c r="C16408">
        <v>26</v>
      </c>
      <c r="D16408">
        <v>0</v>
      </c>
      <c r="E16408">
        <v>0</v>
      </c>
      <c r="F16408" t="s">
        <v>5685</v>
      </c>
      <c r="G16408" t="s">
        <v>2378</v>
      </c>
      <c r="H16408" t="s">
        <v>311</v>
      </c>
      <c r="L16408" s="3" t="str">
        <f t="shared" si="257"/>
        <v/>
      </c>
    </row>
    <row r="16409" spans="1:12" ht="15.75" x14ac:dyDescent="0.3">
      <c r="A16409" t="s">
        <v>4</v>
      </c>
      <c r="B16409" t="s">
        <v>4777</v>
      </c>
      <c r="C16409">
        <v>26</v>
      </c>
      <c r="D16409">
        <v>0</v>
      </c>
      <c r="E16409">
        <v>0</v>
      </c>
      <c r="F16409" t="s">
        <v>5685</v>
      </c>
      <c r="G16409" t="s">
        <v>2378</v>
      </c>
      <c r="H16409" t="s">
        <v>311</v>
      </c>
      <c r="L16409" s="3" t="str">
        <f t="shared" si="257"/>
        <v/>
      </c>
    </row>
    <row r="16410" spans="1:12" ht="15.75" x14ac:dyDescent="0.3">
      <c r="A16410" t="s">
        <v>4</v>
      </c>
      <c r="B16410" t="s">
        <v>4778</v>
      </c>
      <c r="C16410">
        <v>26</v>
      </c>
      <c r="D16410">
        <v>0</v>
      </c>
      <c r="E16410">
        <v>0</v>
      </c>
      <c r="F16410" t="s">
        <v>5685</v>
      </c>
      <c r="G16410" t="s">
        <v>2378</v>
      </c>
      <c r="H16410" t="s">
        <v>311</v>
      </c>
      <c r="L16410" s="3" t="str">
        <f t="shared" si="257"/>
        <v/>
      </c>
    </row>
    <row r="16411" spans="1:12" ht="15.75" x14ac:dyDescent="0.3">
      <c r="A16411" t="s">
        <v>4</v>
      </c>
      <c r="B16411" t="s">
        <v>4779</v>
      </c>
      <c r="C16411">
        <v>26</v>
      </c>
      <c r="D16411">
        <v>0</v>
      </c>
      <c r="E16411">
        <v>0</v>
      </c>
      <c r="F16411" t="s">
        <v>5685</v>
      </c>
      <c r="G16411" t="s">
        <v>2378</v>
      </c>
      <c r="H16411" t="s">
        <v>311</v>
      </c>
      <c r="L16411" s="3" t="str">
        <f t="shared" si="257"/>
        <v/>
      </c>
    </row>
    <row r="16412" spans="1:12" ht="15.75" x14ac:dyDescent="0.3">
      <c r="A16412" t="s">
        <v>4</v>
      </c>
      <c r="B16412" t="s">
        <v>4780</v>
      </c>
      <c r="C16412">
        <v>26</v>
      </c>
      <c r="D16412">
        <v>0</v>
      </c>
      <c r="E16412">
        <v>0</v>
      </c>
      <c r="F16412" t="s">
        <v>5685</v>
      </c>
      <c r="G16412" t="s">
        <v>2378</v>
      </c>
      <c r="H16412" t="s">
        <v>311</v>
      </c>
      <c r="L16412" s="3" t="str">
        <f t="shared" si="257"/>
        <v/>
      </c>
    </row>
    <row r="16413" spans="1:12" ht="15.75" x14ac:dyDescent="0.3">
      <c r="A16413" t="s">
        <v>4</v>
      </c>
      <c r="B16413" t="s">
        <v>4781</v>
      </c>
      <c r="C16413">
        <v>26</v>
      </c>
      <c r="D16413">
        <v>0</v>
      </c>
      <c r="E16413">
        <v>0</v>
      </c>
      <c r="F16413" t="s">
        <v>5685</v>
      </c>
      <c r="G16413" t="s">
        <v>2378</v>
      </c>
      <c r="H16413" t="s">
        <v>311</v>
      </c>
      <c r="L16413" s="3" t="str">
        <f t="shared" si="257"/>
        <v/>
      </c>
    </row>
    <row r="16414" spans="1:12" ht="15.75" x14ac:dyDescent="0.3">
      <c r="A16414" t="s">
        <v>4</v>
      </c>
      <c r="B16414" t="s">
        <v>4782</v>
      </c>
      <c r="C16414">
        <v>26</v>
      </c>
      <c r="D16414">
        <v>0</v>
      </c>
      <c r="E16414">
        <v>0</v>
      </c>
      <c r="F16414" t="s">
        <v>5685</v>
      </c>
      <c r="G16414" t="s">
        <v>2378</v>
      </c>
      <c r="H16414" t="s">
        <v>311</v>
      </c>
      <c r="L16414" s="3" t="str">
        <f t="shared" si="257"/>
        <v/>
      </c>
    </row>
    <row r="16415" spans="1:12" ht="15.75" x14ac:dyDescent="0.3">
      <c r="A16415" t="s">
        <v>4</v>
      </c>
      <c r="B16415" t="s">
        <v>4783</v>
      </c>
      <c r="C16415">
        <v>26</v>
      </c>
      <c r="D16415">
        <v>0</v>
      </c>
      <c r="E16415">
        <v>0</v>
      </c>
      <c r="F16415" t="s">
        <v>5685</v>
      </c>
      <c r="G16415" t="s">
        <v>2378</v>
      </c>
      <c r="H16415" t="s">
        <v>311</v>
      </c>
      <c r="L16415" s="3" t="str">
        <f t="shared" si="257"/>
        <v/>
      </c>
    </row>
    <row r="16416" spans="1:12" ht="15.75" x14ac:dyDescent="0.3">
      <c r="A16416" t="s">
        <v>4</v>
      </c>
      <c r="B16416" t="s">
        <v>4784</v>
      </c>
      <c r="C16416">
        <v>26</v>
      </c>
      <c r="D16416">
        <v>0</v>
      </c>
      <c r="E16416">
        <v>0</v>
      </c>
      <c r="F16416" t="s">
        <v>5685</v>
      </c>
      <c r="G16416" t="s">
        <v>2378</v>
      </c>
      <c r="H16416" t="s">
        <v>311</v>
      </c>
      <c r="L16416" s="3" t="str">
        <f t="shared" si="257"/>
        <v/>
      </c>
    </row>
    <row r="16417" spans="1:12" ht="15.75" x14ac:dyDescent="0.3">
      <c r="A16417" t="s">
        <v>4</v>
      </c>
      <c r="B16417" t="s">
        <v>4785</v>
      </c>
      <c r="C16417">
        <v>26</v>
      </c>
      <c r="D16417">
        <v>0</v>
      </c>
      <c r="E16417">
        <v>0</v>
      </c>
      <c r="F16417" t="s">
        <v>5685</v>
      </c>
      <c r="G16417" t="s">
        <v>2378</v>
      </c>
      <c r="H16417" t="s">
        <v>311</v>
      </c>
      <c r="L16417" s="3" t="str">
        <f t="shared" si="257"/>
        <v/>
      </c>
    </row>
    <row r="16418" spans="1:12" ht="15.75" x14ac:dyDescent="0.3">
      <c r="A16418" t="s">
        <v>4</v>
      </c>
      <c r="B16418" t="s">
        <v>4786</v>
      </c>
      <c r="C16418">
        <v>26</v>
      </c>
      <c r="D16418">
        <v>0</v>
      </c>
      <c r="E16418">
        <v>0</v>
      </c>
      <c r="F16418" t="s">
        <v>5685</v>
      </c>
      <c r="G16418" t="s">
        <v>2378</v>
      </c>
      <c r="H16418" t="s">
        <v>311</v>
      </c>
      <c r="L16418" s="3" t="str">
        <f t="shared" si="257"/>
        <v/>
      </c>
    </row>
    <row r="16419" spans="1:12" ht="15.75" x14ac:dyDescent="0.3">
      <c r="A16419" t="s">
        <v>4</v>
      </c>
      <c r="B16419" t="s">
        <v>4787</v>
      </c>
      <c r="C16419">
        <v>26</v>
      </c>
      <c r="D16419">
        <v>0</v>
      </c>
      <c r="E16419">
        <v>0</v>
      </c>
      <c r="F16419" t="s">
        <v>5685</v>
      </c>
      <c r="G16419" t="s">
        <v>2378</v>
      </c>
      <c r="H16419" t="s">
        <v>311</v>
      </c>
      <c r="L16419" s="3" t="str">
        <f t="shared" si="257"/>
        <v/>
      </c>
    </row>
    <row r="16420" spans="1:12" ht="15.75" x14ac:dyDescent="0.3">
      <c r="A16420" t="s">
        <v>4</v>
      </c>
      <c r="B16420" t="s">
        <v>4788</v>
      </c>
      <c r="C16420">
        <v>26</v>
      </c>
      <c r="D16420">
        <v>0</v>
      </c>
      <c r="E16420">
        <v>0</v>
      </c>
      <c r="F16420" t="s">
        <v>5685</v>
      </c>
      <c r="G16420" t="s">
        <v>2378</v>
      </c>
      <c r="H16420" t="s">
        <v>311</v>
      </c>
      <c r="L16420" s="3" t="str">
        <f t="shared" si="257"/>
        <v/>
      </c>
    </row>
    <row r="16421" spans="1:12" ht="15.75" x14ac:dyDescent="0.3">
      <c r="A16421" t="s">
        <v>4</v>
      </c>
      <c r="B16421" t="s">
        <v>4789</v>
      </c>
      <c r="C16421">
        <v>26</v>
      </c>
      <c r="D16421">
        <v>0</v>
      </c>
      <c r="E16421">
        <v>0</v>
      </c>
      <c r="F16421" t="s">
        <v>5685</v>
      </c>
      <c r="G16421" t="s">
        <v>2378</v>
      </c>
      <c r="H16421" t="s">
        <v>311</v>
      </c>
      <c r="L16421" s="3" t="str">
        <f t="shared" si="257"/>
        <v/>
      </c>
    </row>
    <row r="16422" spans="1:12" ht="15.75" x14ac:dyDescent="0.3">
      <c r="A16422" t="s">
        <v>4</v>
      </c>
      <c r="B16422" t="s">
        <v>4790</v>
      </c>
      <c r="C16422">
        <v>27</v>
      </c>
      <c r="D16422">
        <v>29</v>
      </c>
      <c r="E16422">
        <v>29</v>
      </c>
      <c r="F16422">
        <v>0</v>
      </c>
      <c r="G16422">
        <v>0</v>
      </c>
      <c r="H16422">
        <v>0</v>
      </c>
      <c r="I16422" s="1">
        <v>1</v>
      </c>
      <c r="J16422" t="s">
        <v>310</v>
      </c>
      <c r="K16422" t="s">
        <v>311</v>
      </c>
      <c r="L16422" s="3" t="str">
        <f t="shared" si="257"/>
        <v/>
      </c>
    </row>
    <row r="16423" spans="1:12" ht="15.75" x14ac:dyDescent="0.3">
      <c r="A16423" t="s">
        <v>4</v>
      </c>
      <c r="B16423" t="s">
        <v>4791</v>
      </c>
      <c r="C16423">
        <v>27</v>
      </c>
      <c r="D16423">
        <v>29</v>
      </c>
      <c r="E16423">
        <v>29</v>
      </c>
      <c r="F16423">
        <v>0</v>
      </c>
      <c r="G16423">
        <v>0</v>
      </c>
      <c r="H16423">
        <v>0</v>
      </c>
      <c r="I16423" s="1">
        <v>1</v>
      </c>
      <c r="J16423" t="s">
        <v>310</v>
      </c>
      <c r="K16423" t="s">
        <v>311</v>
      </c>
      <c r="L16423" s="3" t="str">
        <f t="shared" si="257"/>
        <v/>
      </c>
    </row>
    <row r="16424" spans="1:12" ht="15.75" x14ac:dyDescent="0.3">
      <c r="A16424" t="s">
        <v>4</v>
      </c>
      <c r="B16424" t="s">
        <v>4792</v>
      </c>
      <c r="C16424">
        <v>27</v>
      </c>
      <c r="D16424">
        <v>29</v>
      </c>
      <c r="E16424">
        <v>29</v>
      </c>
      <c r="F16424">
        <v>0</v>
      </c>
      <c r="G16424">
        <v>0</v>
      </c>
      <c r="H16424">
        <v>0</v>
      </c>
      <c r="I16424" s="1">
        <v>1</v>
      </c>
      <c r="J16424" t="s">
        <v>310</v>
      </c>
      <c r="K16424" t="s">
        <v>311</v>
      </c>
      <c r="L16424" s="3" t="str">
        <f t="shared" si="257"/>
        <v/>
      </c>
    </row>
    <row r="16425" spans="1:12" ht="15.75" x14ac:dyDescent="0.3">
      <c r="A16425" t="s">
        <v>4</v>
      </c>
      <c r="B16425" t="s">
        <v>4793</v>
      </c>
      <c r="C16425">
        <v>27</v>
      </c>
      <c r="D16425">
        <v>35</v>
      </c>
      <c r="E16425">
        <v>35</v>
      </c>
      <c r="F16425">
        <v>0</v>
      </c>
      <c r="G16425">
        <v>0</v>
      </c>
      <c r="H16425">
        <v>0</v>
      </c>
      <c r="I16425" s="1">
        <v>1</v>
      </c>
      <c r="J16425" t="s">
        <v>310</v>
      </c>
      <c r="K16425" t="s">
        <v>311</v>
      </c>
      <c r="L16425" s="3" t="str">
        <f t="shared" si="257"/>
        <v/>
      </c>
    </row>
    <row r="16426" spans="1:12" ht="15.75" x14ac:dyDescent="0.3">
      <c r="A16426" t="s">
        <v>4</v>
      </c>
      <c r="B16426" t="s">
        <v>4794</v>
      </c>
      <c r="C16426">
        <v>27</v>
      </c>
      <c r="D16426">
        <v>35</v>
      </c>
      <c r="E16426">
        <v>35</v>
      </c>
      <c r="F16426">
        <v>0</v>
      </c>
      <c r="G16426">
        <v>0</v>
      </c>
      <c r="H16426">
        <v>0</v>
      </c>
      <c r="I16426" s="1">
        <v>1</v>
      </c>
      <c r="J16426" t="s">
        <v>310</v>
      </c>
      <c r="K16426" t="s">
        <v>311</v>
      </c>
      <c r="L16426" s="3" t="str">
        <f t="shared" si="257"/>
        <v/>
      </c>
    </row>
    <row r="16427" spans="1:12" ht="15.75" x14ac:dyDescent="0.3">
      <c r="A16427" t="s">
        <v>4</v>
      </c>
      <c r="B16427" t="s">
        <v>4795</v>
      </c>
      <c r="C16427">
        <v>27</v>
      </c>
      <c r="D16427">
        <v>35</v>
      </c>
      <c r="E16427">
        <v>35</v>
      </c>
      <c r="F16427">
        <v>0</v>
      </c>
      <c r="G16427">
        <v>0</v>
      </c>
      <c r="H16427">
        <v>0</v>
      </c>
      <c r="I16427" s="1">
        <v>1</v>
      </c>
      <c r="J16427" t="s">
        <v>310</v>
      </c>
      <c r="K16427" t="s">
        <v>311</v>
      </c>
      <c r="L16427" s="3" t="str">
        <f t="shared" si="257"/>
        <v/>
      </c>
    </row>
    <row r="16428" spans="1:12" ht="15.75" x14ac:dyDescent="0.3">
      <c r="A16428" t="s">
        <v>4</v>
      </c>
      <c r="B16428" t="s">
        <v>4796</v>
      </c>
      <c r="C16428">
        <v>27</v>
      </c>
      <c r="D16428">
        <v>63</v>
      </c>
      <c r="E16428">
        <v>63</v>
      </c>
      <c r="F16428">
        <v>0</v>
      </c>
      <c r="G16428">
        <v>0</v>
      </c>
      <c r="H16428">
        <v>0</v>
      </c>
      <c r="I16428" s="1">
        <v>1</v>
      </c>
      <c r="J16428" t="s">
        <v>310</v>
      </c>
      <c r="K16428" t="s">
        <v>311</v>
      </c>
      <c r="L16428" s="3" t="str">
        <f t="shared" si="257"/>
        <v/>
      </c>
    </row>
    <row r="16429" spans="1:12" ht="15.75" x14ac:dyDescent="0.3">
      <c r="A16429" t="s">
        <v>4</v>
      </c>
      <c r="B16429" t="s">
        <v>4797</v>
      </c>
      <c r="C16429">
        <v>27</v>
      </c>
      <c r="D16429">
        <v>63</v>
      </c>
      <c r="E16429">
        <v>63</v>
      </c>
      <c r="F16429">
        <v>0</v>
      </c>
      <c r="G16429">
        <v>0</v>
      </c>
      <c r="H16429">
        <v>0</v>
      </c>
      <c r="I16429" s="1">
        <v>1</v>
      </c>
      <c r="J16429" t="s">
        <v>310</v>
      </c>
      <c r="K16429" t="s">
        <v>311</v>
      </c>
      <c r="L16429" s="3" t="str">
        <f t="shared" si="257"/>
        <v/>
      </c>
    </row>
    <row r="16430" spans="1:12" ht="15.75" x14ac:dyDescent="0.3">
      <c r="A16430" t="s">
        <v>4</v>
      </c>
      <c r="B16430" t="s">
        <v>4798</v>
      </c>
      <c r="C16430">
        <v>27</v>
      </c>
      <c r="D16430">
        <v>58</v>
      </c>
      <c r="E16430">
        <v>58</v>
      </c>
      <c r="F16430">
        <v>0</v>
      </c>
      <c r="G16430">
        <v>0</v>
      </c>
      <c r="H16430">
        <v>0</v>
      </c>
      <c r="I16430" s="1">
        <v>1</v>
      </c>
      <c r="J16430" t="s">
        <v>310</v>
      </c>
      <c r="K16430" t="s">
        <v>311</v>
      </c>
      <c r="L16430" s="3" t="str">
        <f t="shared" si="257"/>
        <v/>
      </c>
    </row>
    <row r="16431" spans="1:12" ht="15.75" x14ac:dyDescent="0.3">
      <c r="A16431" t="s">
        <v>4</v>
      </c>
      <c r="B16431" t="s">
        <v>4799</v>
      </c>
      <c r="C16431">
        <v>27</v>
      </c>
      <c r="D16431">
        <v>58</v>
      </c>
      <c r="E16431">
        <v>58</v>
      </c>
      <c r="F16431">
        <v>0</v>
      </c>
      <c r="G16431">
        <v>0</v>
      </c>
      <c r="H16431">
        <v>0</v>
      </c>
      <c r="I16431" s="1">
        <v>1</v>
      </c>
      <c r="J16431" t="s">
        <v>310</v>
      </c>
      <c r="K16431" t="s">
        <v>311</v>
      </c>
      <c r="L16431" s="3" t="str">
        <f t="shared" si="257"/>
        <v/>
      </c>
    </row>
    <row r="16432" spans="1:12" ht="15.75" x14ac:dyDescent="0.3">
      <c r="A16432" t="s">
        <v>4</v>
      </c>
      <c r="B16432" t="s">
        <v>4800</v>
      </c>
      <c r="C16432">
        <v>27</v>
      </c>
      <c r="D16432">
        <v>58</v>
      </c>
      <c r="E16432">
        <v>58</v>
      </c>
      <c r="F16432">
        <v>0</v>
      </c>
      <c r="G16432">
        <v>0</v>
      </c>
      <c r="H16432">
        <v>0</v>
      </c>
      <c r="I16432" s="1">
        <v>1</v>
      </c>
      <c r="J16432" t="s">
        <v>310</v>
      </c>
      <c r="K16432" t="s">
        <v>311</v>
      </c>
      <c r="L16432" s="3" t="str">
        <f t="shared" si="257"/>
        <v/>
      </c>
    </row>
    <row r="16433" spans="1:12" ht="15.75" x14ac:dyDescent="0.3">
      <c r="A16433" t="s">
        <v>4</v>
      </c>
      <c r="B16433" t="s">
        <v>4801</v>
      </c>
      <c r="C16433">
        <v>27</v>
      </c>
      <c r="D16433">
        <v>52</v>
      </c>
      <c r="E16433">
        <v>52</v>
      </c>
      <c r="F16433">
        <v>0</v>
      </c>
      <c r="G16433">
        <v>0</v>
      </c>
      <c r="H16433">
        <v>0</v>
      </c>
      <c r="I16433" s="1">
        <v>1</v>
      </c>
      <c r="J16433" t="s">
        <v>310</v>
      </c>
      <c r="K16433" t="s">
        <v>311</v>
      </c>
      <c r="L16433" s="3" t="str">
        <f t="shared" si="257"/>
        <v/>
      </c>
    </row>
    <row r="16434" spans="1:12" ht="15.75" x14ac:dyDescent="0.3">
      <c r="A16434" t="s">
        <v>4</v>
      </c>
      <c r="B16434" t="s">
        <v>4802</v>
      </c>
      <c r="C16434">
        <v>27</v>
      </c>
      <c r="D16434">
        <v>33</v>
      </c>
      <c r="E16434">
        <v>33</v>
      </c>
      <c r="F16434">
        <v>0</v>
      </c>
      <c r="G16434">
        <v>0</v>
      </c>
      <c r="H16434">
        <v>0</v>
      </c>
      <c r="I16434" s="1">
        <v>1</v>
      </c>
      <c r="J16434" t="s">
        <v>310</v>
      </c>
      <c r="K16434" t="s">
        <v>311</v>
      </c>
      <c r="L16434" s="3" t="str">
        <f t="shared" si="257"/>
        <v/>
      </c>
    </row>
    <row r="16435" spans="1:12" ht="15.75" x14ac:dyDescent="0.3">
      <c r="A16435" t="s">
        <v>4</v>
      </c>
      <c r="B16435" t="s">
        <v>4803</v>
      </c>
      <c r="C16435">
        <v>27</v>
      </c>
      <c r="D16435">
        <v>33</v>
      </c>
      <c r="E16435">
        <v>33</v>
      </c>
      <c r="F16435">
        <v>0</v>
      </c>
      <c r="G16435">
        <v>0</v>
      </c>
      <c r="H16435">
        <v>0</v>
      </c>
      <c r="I16435" s="1">
        <v>1</v>
      </c>
      <c r="J16435" t="s">
        <v>310</v>
      </c>
      <c r="K16435" t="s">
        <v>311</v>
      </c>
      <c r="L16435" s="3" t="str">
        <f t="shared" si="257"/>
        <v/>
      </c>
    </row>
    <row r="16436" spans="1:12" ht="15.75" x14ac:dyDescent="0.3">
      <c r="A16436" t="s">
        <v>4</v>
      </c>
      <c r="B16436" t="s">
        <v>4804</v>
      </c>
      <c r="C16436">
        <v>27</v>
      </c>
      <c r="D16436">
        <v>32</v>
      </c>
      <c r="E16436">
        <v>32</v>
      </c>
      <c r="F16436">
        <v>0</v>
      </c>
      <c r="G16436">
        <v>0</v>
      </c>
      <c r="H16436">
        <v>0</v>
      </c>
      <c r="I16436" s="1">
        <v>1</v>
      </c>
      <c r="J16436" t="s">
        <v>310</v>
      </c>
      <c r="K16436" t="s">
        <v>311</v>
      </c>
      <c r="L16436" s="3" t="str">
        <f t="shared" si="257"/>
        <v/>
      </c>
    </row>
    <row r="16437" spans="1:12" ht="15.75" x14ac:dyDescent="0.3">
      <c r="A16437" t="s">
        <v>4</v>
      </c>
      <c r="B16437" t="s">
        <v>4805</v>
      </c>
      <c r="C16437">
        <v>27</v>
      </c>
      <c r="D16437">
        <v>34</v>
      </c>
      <c r="E16437">
        <v>33</v>
      </c>
      <c r="F16437">
        <v>1</v>
      </c>
      <c r="G16437">
        <v>0</v>
      </c>
      <c r="H16437">
        <v>0</v>
      </c>
      <c r="I16437" s="1">
        <v>0.97</v>
      </c>
      <c r="J16437" t="s">
        <v>310</v>
      </c>
      <c r="K16437" t="s">
        <v>311</v>
      </c>
      <c r="L16437" s="3" t="str">
        <f t="shared" si="257"/>
        <v/>
      </c>
    </row>
    <row r="16438" spans="1:12" ht="15.75" x14ac:dyDescent="0.3">
      <c r="A16438" t="s">
        <v>4</v>
      </c>
      <c r="B16438" t="s">
        <v>4806</v>
      </c>
      <c r="C16438">
        <v>27</v>
      </c>
      <c r="D16438">
        <v>34</v>
      </c>
      <c r="E16438">
        <v>34</v>
      </c>
      <c r="F16438">
        <v>0</v>
      </c>
      <c r="G16438">
        <v>0</v>
      </c>
      <c r="H16438">
        <v>0</v>
      </c>
      <c r="I16438" s="1">
        <v>1</v>
      </c>
      <c r="J16438" t="s">
        <v>310</v>
      </c>
      <c r="K16438" t="s">
        <v>311</v>
      </c>
      <c r="L16438" s="3" t="str">
        <f t="shared" si="257"/>
        <v/>
      </c>
    </row>
    <row r="16439" spans="1:12" ht="15.75" x14ac:dyDescent="0.3">
      <c r="A16439" t="s">
        <v>4</v>
      </c>
      <c r="B16439" t="s">
        <v>4807</v>
      </c>
      <c r="C16439">
        <v>27</v>
      </c>
      <c r="D16439">
        <v>40</v>
      </c>
      <c r="E16439">
        <v>40</v>
      </c>
      <c r="F16439">
        <v>0</v>
      </c>
      <c r="G16439">
        <v>0</v>
      </c>
      <c r="H16439">
        <v>0</v>
      </c>
      <c r="I16439" s="1">
        <v>1</v>
      </c>
      <c r="J16439" t="s">
        <v>310</v>
      </c>
      <c r="K16439" t="s">
        <v>311</v>
      </c>
      <c r="L16439" s="3" t="str">
        <f t="shared" si="257"/>
        <v/>
      </c>
    </row>
    <row r="16440" spans="1:12" ht="15.75" x14ac:dyDescent="0.3">
      <c r="A16440" t="s">
        <v>4</v>
      </c>
      <c r="B16440" t="s">
        <v>4808</v>
      </c>
      <c r="C16440">
        <v>27</v>
      </c>
      <c r="D16440">
        <v>41</v>
      </c>
      <c r="E16440">
        <v>41</v>
      </c>
      <c r="F16440">
        <v>0</v>
      </c>
      <c r="G16440">
        <v>0</v>
      </c>
      <c r="H16440">
        <v>0</v>
      </c>
      <c r="I16440" s="1">
        <v>1</v>
      </c>
      <c r="J16440" t="s">
        <v>310</v>
      </c>
      <c r="K16440" t="s">
        <v>311</v>
      </c>
      <c r="L16440" s="3" t="str">
        <f t="shared" si="257"/>
        <v/>
      </c>
    </row>
    <row r="16441" spans="1:12" ht="15.75" x14ac:dyDescent="0.3">
      <c r="A16441" t="s">
        <v>4</v>
      </c>
      <c r="B16441" t="s">
        <v>4809</v>
      </c>
      <c r="C16441">
        <v>27</v>
      </c>
      <c r="D16441">
        <v>42</v>
      </c>
      <c r="E16441">
        <v>42</v>
      </c>
      <c r="F16441">
        <v>0</v>
      </c>
      <c r="G16441">
        <v>0</v>
      </c>
      <c r="H16441">
        <v>0</v>
      </c>
      <c r="I16441" s="1">
        <v>1</v>
      </c>
      <c r="J16441" t="s">
        <v>310</v>
      </c>
      <c r="K16441" t="s">
        <v>311</v>
      </c>
      <c r="L16441" s="3" t="str">
        <f t="shared" si="257"/>
        <v/>
      </c>
    </row>
    <row r="16442" spans="1:12" ht="15.75" x14ac:dyDescent="0.3">
      <c r="A16442" t="s">
        <v>4</v>
      </c>
      <c r="B16442" t="s">
        <v>4810</v>
      </c>
      <c r="C16442">
        <v>27</v>
      </c>
      <c r="D16442">
        <v>69</v>
      </c>
      <c r="E16442">
        <v>69</v>
      </c>
      <c r="F16442">
        <v>0</v>
      </c>
      <c r="G16442">
        <v>0</v>
      </c>
      <c r="H16442">
        <v>0</v>
      </c>
      <c r="I16442" s="1">
        <v>1</v>
      </c>
      <c r="J16442" t="s">
        <v>310</v>
      </c>
      <c r="K16442" t="s">
        <v>311</v>
      </c>
      <c r="L16442" s="3" t="str">
        <f t="shared" si="257"/>
        <v/>
      </c>
    </row>
    <row r="16443" spans="1:12" ht="15.75" x14ac:dyDescent="0.3">
      <c r="A16443" t="s">
        <v>4</v>
      </c>
      <c r="B16443" t="s">
        <v>4811</v>
      </c>
      <c r="C16443">
        <v>27</v>
      </c>
      <c r="D16443">
        <v>69</v>
      </c>
      <c r="E16443">
        <v>69</v>
      </c>
      <c r="F16443">
        <v>0</v>
      </c>
      <c r="G16443">
        <v>0</v>
      </c>
      <c r="H16443">
        <v>0</v>
      </c>
      <c r="I16443" s="1">
        <v>1</v>
      </c>
      <c r="J16443" t="s">
        <v>310</v>
      </c>
      <c r="K16443" t="s">
        <v>311</v>
      </c>
      <c r="L16443" s="3" t="str">
        <f t="shared" si="257"/>
        <v/>
      </c>
    </row>
    <row r="16444" spans="1:12" ht="15.75" x14ac:dyDescent="0.3">
      <c r="A16444" t="s">
        <v>4</v>
      </c>
      <c r="B16444" t="s">
        <v>4812</v>
      </c>
      <c r="C16444">
        <v>27</v>
      </c>
      <c r="D16444">
        <v>70</v>
      </c>
      <c r="E16444">
        <v>70</v>
      </c>
      <c r="F16444">
        <v>0</v>
      </c>
      <c r="G16444">
        <v>0</v>
      </c>
      <c r="H16444">
        <v>0</v>
      </c>
      <c r="I16444" s="1">
        <v>1</v>
      </c>
      <c r="J16444" t="s">
        <v>310</v>
      </c>
      <c r="K16444" t="s">
        <v>311</v>
      </c>
      <c r="L16444" s="3" t="str">
        <f t="shared" si="257"/>
        <v/>
      </c>
    </row>
    <row r="16445" spans="1:12" ht="15.75" x14ac:dyDescent="0.3">
      <c r="A16445" t="s">
        <v>4</v>
      </c>
      <c r="B16445" t="s">
        <v>4813</v>
      </c>
      <c r="C16445">
        <v>27</v>
      </c>
      <c r="D16445">
        <v>69</v>
      </c>
      <c r="E16445">
        <v>69</v>
      </c>
      <c r="F16445">
        <v>0</v>
      </c>
      <c r="G16445">
        <v>0</v>
      </c>
      <c r="H16445">
        <v>0</v>
      </c>
      <c r="I16445" s="1">
        <v>1</v>
      </c>
      <c r="J16445" t="s">
        <v>310</v>
      </c>
      <c r="K16445" t="s">
        <v>311</v>
      </c>
      <c r="L16445" s="3" t="str">
        <f t="shared" si="257"/>
        <v/>
      </c>
    </row>
    <row r="16446" spans="1:12" ht="15.75" x14ac:dyDescent="0.3">
      <c r="A16446" t="s">
        <v>4</v>
      </c>
      <c r="B16446" t="s">
        <v>4814</v>
      </c>
      <c r="C16446">
        <v>27</v>
      </c>
      <c r="D16446">
        <v>83</v>
      </c>
      <c r="E16446">
        <v>83</v>
      </c>
      <c r="F16446">
        <v>0</v>
      </c>
      <c r="G16446">
        <v>0</v>
      </c>
      <c r="H16446">
        <v>0</v>
      </c>
      <c r="I16446" s="1">
        <v>1</v>
      </c>
      <c r="J16446" t="s">
        <v>310</v>
      </c>
      <c r="K16446" t="s">
        <v>311</v>
      </c>
      <c r="L16446" s="3" t="str">
        <f t="shared" si="257"/>
        <v/>
      </c>
    </row>
    <row r="16447" spans="1:12" ht="15.75" x14ac:dyDescent="0.3">
      <c r="A16447" t="s">
        <v>4</v>
      </c>
      <c r="B16447" t="s">
        <v>4815</v>
      </c>
      <c r="C16447">
        <v>27</v>
      </c>
      <c r="D16447">
        <v>75</v>
      </c>
      <c r="E16447">
        <v>75</v>
      </c>
      <c r="F16447">
        <v>0</v>
      </c>
      <c r="G16447">
        <v>0</v>
      </c>
      <c r="H16447">
        <v>0</v>
      </c>
      <c r="I16447" s="1">
        <v>1</v>
      </c>
      <c r="J16447" t="s">
        <v>310</v>
      </c>
      <c r="K16447" t="s">
        <v>311</v>
      </c>
      <c r="L16447" s="3" t="str">
        <f t="shared" si="257"/>
        <v/>
      </c>
    </row>
    <row r="16448" spans="1:12" ht="15.75" x14ac:dyDescent="0.3">
      <c r="A16448" t="s">
        <v>4</v>
      </c>
      <c r="B16448" t="s">
        <v>4816</v>
      </c>
      <c r="C16448">
        <v>27</v>
      </c>
      <c r="D16448">
        <v>76</v>
      </c>
      <c r="E16448">
        <v>76</v>
      </c>
      <c r="F16448">
        <v>0</v>
      </c>
      <c r="G16448">
        <v>0</v>
      </c>
      <c r="H16448">
        <v>0</v>
      </c>
      <c r="I16448" s="1">
        <v>1</v>
      </c>
      <c r="J16448" t="s">
        <v>310</v>
      </c>
      <c r="K16448" t="s">
        <v>311</v>
      </c>
      <c r="L16448" s="3" t="str">
        <f t="shared" si="257"/>
        <v/>
      </c>
    </row>
    <row r="16449" spans="1:12" ht="15.75" x14ac:dyDescent="0.3">
      <c r="A16449" t="s">
        <v>4</v>
      </c>
      <c r="B16449" t="s">
        <v>4817</v>
      </c>
      <c r="C16449">
        <v>27</v>
      </c>
      <c r="D16449">
        <v>74</v>
      </c>
      <c r="E16449">
        <v>74</v>
      </c>
      <c r="F16449">
        <v>0</v>
      </c>
      <c r="G16449">
        <v>0</v>
      </c>
      <c r="H16449">
        <v>0</v>
      </c>
      <c r="I16449" s="1">
        <v>1</v>
      </c>
      <c r="J16449" t="s">
        <v>310</v>
      </c>
      <c r="K16449" t="s">
        <v>311</v>
      </c>
      <c r="L16449" s="3" t="str">
        <f t="shared" si="257"/>
        <v/>
      </c>
    </row>
    <row r="16450" spans="1:12" ht="15.75" x14ac:dyDescent="0.3">
      <c r="A16450" t="s">
        <v>4</v>
      </c>
      <c r="B16450" t="s">
        <v>4818</v>
      </c>
      <c r="C16450">
        <v>27</v>
      </c>
      <c r="D16450">
        <v>67</v>
      </c>
      <c r="E16450">
        <v>67</v>
      </c>
      <c r="F16450">
        <v>0</v>
      </c>
      <c r="G16450">
        <v>0</v>
      </c>
      <c r="H16450">
        <v>0</v>
      </c>
      <c r="I16450" s="1">
        <v>1</v>
      </c>
      <c r="J16450" t="s">
        <v>310</v>
      </c>
      <c r="K16450" t="s">
        <v>311</v>
      </c>
      <c r="L16450" s="3" t="str">
        <f t="shared" si="257"/>
        <v/>
      </c>
    </row>
    <row r="16451" spans="1:12" ht="15.75" x14ac:dyDescent="0.3">
      <c r="A16451" t="s">
        <v>4</v>
      </c>
      <c r="B16451" t="s">
        <v>4819</v>
      </c>
      <c r="C16451">
        <v>27</v>
      </c>
      <c r="D16451">
        <v>65</v>
      </c>
      <c r="E16451">
        <v>65</v>
      </c>
      <c r="F16451">
        <v>0</v>
      </c>
      <c r="G16451">
        <v>0</v>
      </c>
      <c r="H16451">
        <v>0</v>
      </c>
      <c r="I16451" s="1">
        <v>1</v>
      </c>
      <c r="J16451" t="s">
        <v>310</v>
      </c>
      <c r="K16451" t="s">
        <v>311</v>
      </c>
      <c r="L16451" s="3" t="str">
        <f t="shared" si="257"/>
        <v/>
      </c>
    </row>
    <row r="16452" spans="1:12" ht="15.75" x14ac:dyDescent="0.3">
      <c r="A16452" t="s">
        <v>4</v>
      </c>
      <c r="B16452" t="s">
        <v>4820</v>
      </c>
      <c r="C16452">
        <v>27</v>
      </c>
      <c r="D16452">
        <v>39</v>
      </c>
      <c r="E16452">
        <v>39</v>
      </c>
      <c r="F16452">
        <v>0</v>
      </c>
      <c r="G16452">
        <v>0</v>
      </c>
      <c r="H16452">
        <v>0</v>
      </c>
      <c r="I16452" s="1">
        <v>1</v>
      </c>
      <c r="J16452" t="s">
        <v>310</v>
      </c>
      <c r="K16452" t="s">
        <v>311</v>
      </c>
      <c r="L16452" s="3" t="str">
        <f t="shared" si="257"/>
        <v/>
      </c>
    </row>
    <row r="16453" spans="1:12" ht="15.75" x14ac:dyDescent="0.3">
      <c r="A16453" t="s">
        <v>4</v>
      </c>
      <c r="B16453" t="s">
        <v>4821</v>
      </c>
      <c r="C16453">
        <v>27</v>
      </c>
      <c r="D16453">
        <v>39</v>
      </c>
      <c r="E16453">
        <v>39</v>
      </c>
      <c r="F16453">
        <v>0</v>
      </c>
      <c r="G16453">
        <v>0</v>
      </c>
      <c r="H16453">
        <v>0</v>
      </c>
      <c r="I16453" s="1">
        <v>1</v>
      </c>
      <c r="J16453" t="s">
        <v>310</v>
      </c>
      <c r="K16453" t="s">
        <v>311</v>
      </c>
      <c r="L16453" s="3" t="str">
        <f t="shared" si="257"/>
        <v/>
      </c>
    </row>
    <row r="16454" spans="1:12" ht="15.75" x14ac:dyDescent="0.3">
      <c r="A16454" t="s">
        <v>4</v>
      </c>
      <c r="B16454" t="s">
        <v>4822</v>
      </c>
      <c r="C16454">
        <v>27</v>
      </c>
      <c r="D16454">
        <v>39</v>
      </c>
      <c r="E16454">
        <v>39</v>
      </c>
      <c r="F16454">
        <v>0</v>
      </c>
      <c r="G16454">
        <v>0</v>
      </c>
      <c r="H16454">
        <v>0</v>
      </c>
      <c r="I16454" s="1">
        <v>1</v>
      </c>
      <c r="J16454" t="s">
        <v>310</v>
      </c>
      <c r="K16454" t="s">
        <v>311</v>
      </c>
      <c r="L16454" s="3" t="str">
        <f t="shared" si="257"/>
        <v/>
      </c>
    </row>
    <row r="16455" spans="1:12" ht="15.75" x14ac:dyDescent="0.3">
      <c r="A16455" t="s">
        <v>4</v>
      </c>
      <c r="B16455" t="s">
        <v>4823</v>
      </c>
      <c r="C16455">
        <v>27</v>
      </c>
      <c r="D16455">
        <v>42</v>
      </c>
      <c r="E16455">
        <v>42</v>
      </c>
      <c r="F16455">
        <v>0</v>
      </c>
      <c r="G16455">
        <v>0</v>
      </c>
      <c r="H16455">
        <v>0</v>
      </c>
      <c r="I16455" s="1">
        <v>1</v>
      </c>
      <c r="J16455" t="s">
        <v>310</v>
      </c>
      <c r="K16455" t="s">
        <v>311</v>
      </c>
      <c r="L16455" s="3" t="str">
        <f t="shared" si="257"/>
        <v/>
      </c>
    </row>
    <row r="16456" spans="1:12" ht="15.75" x14ac:dyDescent="0.3">
      <c r="A16456" t="s">
        <v>4</v>
      </c>
      <c r="B16456" t="s">
        <v>4824</v>
      </c>
      <c r="C16456">
        <v>27</v>
      </c>
      <c r="D16456">
        <v>42</v>
      </c>
      <c r="E16456">
        <v>42</v>
      </c>
      <c r="F16456">
        <v>0</v>
      </c>
      <c r="G16456">
        <v>0</v>
      </c>
      <c r="H16456">
        <v>0</v>
      </c>
      <c r="I16456" s="1">
        <v>1</v>
      </c>
      <c r="J16456" t="s">
        <v>310</v>
      </c>
      <c r="K16456" t="s">
        <v>311</v>
      </c>
      <c r="L16456" s="3" t="str">
        <f t="shared" si="257"/>
        <v/>
      </c>
    </row>
    <row r="16457" spans="1:12" ht="15.75" x14ac:dyDescent="0.3">
      <c r="A16457" t="s">
        <v>4</v>
      </c>
      <c r="B16457" t="s">
        <v>4825</v>
      </c>
      <c r="C16457">
        <v>27</v>
      </c>
      <c r="D16457">
        <v>42</v>
      </c>
      <c r="E16457">
        <v>42</v>
      </c>
      <c r="F16457">
        <v>0</v>
      </c>
      <c r="G16457">
        <v>0</v>
      </c>
      <c r="H16457">
        <v>0</v>
      </c>
      <c r="I16457" s="1">
        <v>1</v>
      </c>
      <c r="J16457" t="s">
        <v>310</v>
      </c>
      <c r="K16457" t="s">
        <v>311</v>
      </c>
      <c r="L16457" s="3" t="str">
        <f t="shared" si="257"/>
        <v/>
      </c>
    </row>
    <row r="16458" spans="1:12" ht="15.75" x14ac:dyDescent="0.3">
      <c r="A16458" t="s">
        <v>4</v>
      </c>
      <c r="B16458" t="s">
        <v>4826</v>
      </c>
      <c r="C16458">
        <v>27</v>
      </c>
      <c r="D16458">
        <v>42</v>
      </c>
      <c r="E16458">
        <v>42</v>
      </c>
      <c r="F16458">
        <v>0</v>
      </c>
      <c r="G16458">
        <v>0</v>
      </c>
      <c r="H16458">
        <v>0</v>
      </c>
      <c r="I16458" s="1">
        <v>1</v>
      </c>
      <c r="J16458" t="s">
        <v>310</v>
      </c>
      <c r="K16458" t="s">
        <v>311</v>
      </c>
      <c r="L16458" s="3" t="str">
        <f t="shared" si="257"/>
        <v/>
      </c>
    </row>
    <row r="16459" spans="1:12" ht="15.75" x14ac:dyDescent="0.3">
      <c r="A16459" t="s">
        <v>4</v>
      </c>
      <c r="B16459" t="s">
        <v>4827</v>
      </c>
      <c r="C16459">
        <v>27</v>
      </c>
      <c r="D16459">
        <v>39</v>
      </c>
      <c r="E16459">
        <v>39</v>
      </c>
      <c r="F16459">
        <v>0</v>
      </c>
      <c r="G16459">
        <v>0</v>
      </c>
      <c r="H16459">
        <v>0</v>
      </c>
      <c r="I16459" s="1">
        <v>1</v>
      </c>
      <c r="J16459" t="s">
        <v>310</v>
      </c>
      <c r="K16459" t="s">
        <v>311</v>
      </c>
      <c r="L16459" s="3" t="str">
        <f t="shared" si="257"/>
        <v/>
      </c>
    </row>
    <row r="16460" spans="1:12" ht="15.75" x14ac:dyDescent="0.3">
      <c r="A16460" t="s">
        <v>4</v>
      </c>
      <c r="B16460" t="s">
        <v>4828</v>
      </c>
      <c r="C16460">
        <v>27</v>
      </c>
      <c r="D16460">
        <v>38</v>
      </c>
      <c r="E16460">
        <v>38</v>
      </c>
      <c r="F16460">
        <v>0</v>
      </c>
      <c r="G16460">
        <v>0</v>
      </c>
      <c r="H16460">
        <v>0</v>
      </c>
      <c r="I16460" s="1">
        <v>1</v>
      </c>
      <c r="J16460" t="s">
        <v>310</v>
      </c>
      <c r="K16460" t="s">
        <v>311</v>
      </c>
      <c r="L16460" s="3" t="str">
        <f t="shared" si="257"/>
        <v/>
      </c>
    </row>
    <row r="16461" spans="1:12" ht="15.75" x14ac:dyDescent="0.3">
      <c r="A16461" t="s">
        <v>4</v>
      </c>
      <c r="B16461" t="s">
        <v>4829</v>
      </c>
      <c r="C16461">
        <v>27</v>
      </c>
      <c r="D16461">
        <v>39</v>
      </c>
      <c r="E16461">
        <v>39</v>
      </c>
      <c r="F16461">
        <v>0</v>
      </c>
      <c r="G16461">
        <v>0</v>
      </c>
      <c r="H16461">
        <v>0</v>
      </c>
      <c r="I16461" s="1">
        <v>1</v>
      </c>
      <c r="J16461" t="s">
        <v>310</v>
      </c>
      <c r="K16461" t="s">
        <v>311</v>
      </c>
      <c r="L16461" s="3" t="str">
        <f t="shared" ref="L16461:L16524" si="258">TRIM(CONCATENATE(M16461," ",N16461," ",O16461," ",P16461," ",Q16461," ",R16461," ",S16461," ",T16461," ",U16461," ",V16461," ",W16461," ",X16461," ",Y16461))</f>
        <v/>
      </c>
    </row>
    <row r="16462" spans="1:12" ht="15.75" x14ac:dyDescent="0.3">
      <c r="A16462" t="s">
        <v>4</v>
      </c>
      <c r="B16462" t="s">
        <v>4830</v>
      </c>
      <c r="C16462">
        <v>27</v>
      </c>
      <c r="D16462">
        <v>39</v>
      </c>
      <c r="E16462">
        <v>39</v>
      </c>
      <c r="F16462">
        <v>0</v>
      </c>
      <c r="G16462">
        <v>0</v>
      </c>
      <c r="H16462">
        <v>0</v>
      </c>
      <c r="I16462" s="1">
        <v>1</v>
      </c>
      <c r="J16462" t="s">
        <v>310</v>
      </c>
      <c r="K16462" t="s">
        <v>311</v>
      </c>
      <c r="L16462" s="3" t="str">
        <f t="shared" si="258"/>
        <v/>
      </c>
    </row>
    <row r="16463" spans="1:12" ht="15.75" x14ac:dyDescent="0.3">
      <c r="A16463" t="s">
        <v>4</v>
      </c>
      <c r="B16463" t="s">
        <v>4831</v>
      </c>
      <c r="C16463">
        <v>27</v>
      </c>
      <c r="D16463">
        <v>39</v>
      </c>
      <c r="E16463">
        <v>39</v>
      </c>
      <c r="F16463">
        <v>0</v>
      </c>
      <c r="G16463">
        <v>0</v>
      </c>
      <c r="H16463">
        <v>0</v>
      </c>
      <c r="I16463" s="1">
        <v>1</v>
      </c>
      <c r="J16463" t="s">
        <v>310</v>
      </c>
      <c r="K16463" t="s">
        <v>311</v>
      </c>
      <c r="L16463" s="3" t="str">
        <f t="shared" si="258"/>
        <v/>
      </c>
    </row>
    <row r="16464" spans="1:12" ht="15.75" x14ac:dyDescent="0.3">
      <c r="A16464" t="s">
        <v>4</v>
      </c>
      <c r="B16464" t="s">
        <v>4832</v>
      </c>
      <c r="C16464">
        <v>27</v>
      </c>
      <c r="D16464">
        <v>39</v>
      </c>
      <c r="E16464">
        <v>39</v>
      </c>
      <c r="F16464">
        <v>0</v>
      </c>
      <c r="G16464">
        <v>0</v>
      </c>
      <c r="H16464">
        <v>0</v>
      </c>
      <c r="I16464" s="1">
        <v>1</v>
      </c>
      <c r="J16464" t="s">
        <v>310</v>
      </c>
      <c r="K16464" t="s">
        <v>311</v>
      </c>
      <c r="L16464" s="3" t="str">
        <f t="shared" si="258"/>
        <v/>
      </c>
    </row>
    <row r="16465" spans="1:12" ht="15.75" x14ac:dyDescent="0.3">
      <c r="A16465" t="s">
        <v>4</v>
      </c>
      <c r="B16465" t="s">
        <v>4833</v>
      </c>
      <c r="C16465">
        <v>27</v>
      </c>
      <c r="D16465">
        <v>39</v>
      </c>
      <c r="E16465">
        <v>39</v>
      </c>
      <c r="F16465">
        <v>0</v>
      </c>
      <c r="G16465">
        <v>0</v>
      </c>
      <c r="H16465">
        <v>0</v>
      </c>
      <c r="I16465" s="1">
        <v>1</v>
      </c>
      <c r="J16465" t="s">
        <v>310</v>
      </c>
      <c r="K16465" t="s">
        <v>311</v>
      </c>
      <c r="L16465" s="3" t="str">
        <f t="shared" si="258"/>
        <v/>
      </c>
    </row>
    <row r="16466" spans="1:12" ht="15.75" x14ac:dyDescent="0.3">
      <c r="A16466" t="s">
        <v>4</v>
      </c>
      <c r="B16466" t="s">
        <v>4834</v>
      </c>
      <c r="C16466">
        <v>27</v>
      </c>
      <c r="D16466">
        <v>35</v>
      </c>
      <c r="E16466">
        <v>35</v>
      </c>
      <c r="F16466">
        <v>0</v>
      </c>
      <c r="G16466">
        <v>0</v>
      </c>
      <c r="H16466">
        <v>0</v>
      </c>
      <c r="I16466" s="1">
        <v>1</v>
      </c>
      <c r="J16466" t="s">
        <v>310</v>
      </c>
      <c r="K16466" t="s">
        <v>311</v>
      </c>
      <c r="L16466" s="3" t="str">
        <f t="shared" si="258"/>
        <v/>
      </c>
    </row>
    <row r="16467" spans="1:12" ht="15.75" x14ac:dyDescent="0.3">
      <c r="A16467" t="s">
        <v>4</v>
      </c>
      <c r="B16467" t="s">
        <v>4835</v>
      </c>
      <c r="C16467">
        <v>27</v>
      </c>
      <c r="D16467">
        <v>35</v>
      </c>
      <c r="E16467">
        <v>35</v>
      </c>
      <c r="F16467">
        <v>0</v>
      </c>
      <c r="G16467">
        <v>0</v>
      </c>
      <c r="H16467">
        <v>0</v>
      </c>
      <c r="I16467" s="1">
        <v>1</v>
      </c>
      <c r="J16467" t="s">
        <v>310</v>
      </c>
      <c r="K16467" t="s">
        <v>311</v>
      </c>
      <c r="L16467" s="3" t="str">
        <f t="shared" si="258"/>
        <v/>
      </c>
    </row>
    <row r="16468" spans="1:12" ht="15.75" x14ac:dyDescent="0.3">
      <c r="A16468" t="s">
        <v>4</v>
      </c>
      <c r="B16468" t="s">
        <v>4836</v>
      </c>
      <c r="C16468">
        <v>27</v>
      </c>
      <c r="D16468">
        <v>35</v>
      </c>
      <c r="E16468">
        <v>35</v>
      </c>
      <c r="F16468">
        <v>0</v>
      </c>
      <c r="G16468">
        <v>0</v>
      </c>
      <c r="H16468">
        <v>0</v>
      </c>
      <c r="I16468" s="1">
        <v>1</v>
      </c>
      <c r="J16468" t="s">
        <v>310</v>
      </c>
      <c r="K16468" t="s">
        <v>311</v>
      </c>
      <c r="L16468" s="3" t="str">
        <f t="shared" si="258"/>
        <v/>
      </c>
    </row>
    <row r="16469" spans="1:12" ht="15.75" x14ac:dyDescent="0.3">
      <c r="A16469" t="s">
        <v>4</v>
      </c>
      <c r="B16469" t="s">
        <v>4837</v>
      </c>
      <c r="C16469">
        <v>27</v>
      </c>
      <c r="D16469">
        <v>34</v>
      </c>
      <c r="E16469">
        <v>34</v>
      </c>
      <c r="F16469">
        <v>0</v>
      </c>
      <c r="G16469">
        <v>0</v>
      </c>
      <c r="H16469">
        <v>0</v>
      </c>
      <c r="I16469" s="1">
        <v>1</v>
      </c>
      <c r="J16469" t="s">
        <v>310</v>
      </c>
      <c r="K16469" t="s">
        <v>311</v>
      </c>
      <c r="L16469" s="3" t="str">
        <f t="shared" si="258"/>
        <v/>
      </c>
    </row>
    <row r="16470" spans="1:12" ht="15.75" x14ac:dyDescent="0.3">
      <c r="A16470" t="s">
        <v>4</v>
      </c>
      <c r="B16470" t="s">
        <v>4838</v>
      </c>
      <c r="C16470">
        <v>28</v>
      </c>
      <c r="D16470">
        <v>0</v>
      </c>
      <c r="E16470">
        <v>0</v>
      </c>
      <c r="F16470" t="s">
        <v>5685</v>
      </c>
      <c r="G16470" t="s">
        <v>2378</v>
      </c>
      <c r="H16470" t="s">
        <v>311</v>
      </c>
      <c r="L16470" s="3" t="str">
        <f t="shared" si="258"/>
        <v/>
      </c>
    </row>
    <row r="16471" spans="1:12" ht="15.75" x14ac:dyDescent="0.3">
      <c r="A16471" t="s">
        <v>4</v>
      </c>
      <c r="B16471" t="s">
        <v>4839</v>
      </c>
      <c r="C16471">
        <v>28</v>
      </c>
      <c r="D16471">
        <v>0</v>
      </c>
      <c r="E16471">
        <v>0</v>
      </c>
      <c r="F16471" t="s">
        <v>5685</v>
      </c>
      <c r="G16471" t="s">
        <v>2378</v>
      </c>
      <c r="H16471" t="s">
        <v>311</v>
      </c>
      <c r="L16471" s="3" t="str">
        <f t="shared" si="258"/>
        <v/>
      </c>
    </row>
    <row r="16472" spans="1:12" ht="15.75" x14ac:dyDescent="0.3">
      <c r="A16472" t="s">
        <v>4</v>
      </c>
      <c r="B16472" t="s">
        <v>4840</v>
      </c>
      <c r="C16472">
        <v>28</v>
      </c>
      <c r="D16472">
        <v>0</v>
      </c>
      <c r="E16472">
        <v>0</v>
      </c>
      <c r="F16472" t="s">
        <v>5685</v>
      </c>
      <c r="G16472" t="s">
        <v>2378</v>
      </c>
      <c r="H16472" t="s">
        <v>311</v>
      </c>
      <c r="L16472" s="3" t="str">
        <f t="shared" si="258"/>
        <v/>
      </c>
    </row>
    <row r="16473" spans="1:12" ht="15.75" x14ac:dyDescent="0.3">
      <c r="A16473" t="s">
        <v>4</v>
      </c>
      <c r="B16473" t="s">
        <v>4841</v>
      </c>
      <c r="C16473">
        <v>28</v>
      </c>
      <c r="D16473">
        <v>0</v>
      </c>
      <c r="E16473">
        <v>0</v>
      </c>
      <c r="F16473" t="s">
        <v>5685</v>
      </c>
      <c r="G16473" t="s">
        <v>2378</v>
      </c>
      <c r="H16473" t="s">
        <v>311</v>
      </c>
      <c r="L16473" s="3" t="str">
        <f t="shared" si="258"/>
        <v/>
      </c>
    </row>
    <row r="16474" spans="1:12" ht="15.75" x14ac:dyDescent="0.3">
      <c r="A16474" t="s">
        <v>4</v>
      </c>
      <c r="B16474" t="s">
        <v>4842</v>
      </c>
      <c r="C16474">
        <v>28</v>
      </c>
      <c r="D16474">
        <v>0</v>
      </c>
      <c r="E16474">
        <v>0</v>
      </c>
      <c r="F16474" t="s">
        <v>5685</v>
      </c>
      <c r="G16474" t="s">
        <v>2378</v>
      </c>
      <c r="H16474" t="s">
        <v>311</v>
      </c>
      <c r="L16474" s="3" t="str">
        <f t="shared" si="258"/>
        <v/>
      </c>
    </row>
    <row r="16475" spans="1:12" ht="15.75" x14ac:dyDescent="0.3">
      <c r="A16475" t="s">
        <v>4</v>
      </c>
      <c r="B16475" t="s">
        <v>4843</v>
      </c>
      <c r="C16475">
        <v>28</v>
      </c>
      <c r="D16475">
        <v>0</v>
      </c>
      <c r="E16475">
        <v>0</v>
      </c>
      <c r="F16475" t="s">
        <v>5685</v>
      </c>
      <c r="G16475" t="s">
        <v>2378</v>
      </c>
      <c r="H16475" t="s">
        <v>311</v>
      </c>
      <c r="L16475" s="3" t="str">
        <f t="shared" si="258"/>
        <v/>
      </c>
    </row>
    <row r="16476" spans="1:12" ht="15.75" x14ac:dyDescent="0.3">
      <c r="A16476" t="s">
        <v>4</v>
      </c>
      <c r="B16476" t="s">
        <v>4844</v>
      </c>
      <c r="C16476">
        <v>28</v>
      </c>
      <c r="D16476">
        <v>0</v>
      </c>
      <c r="E16476">
        <v>0</v>
      </c>
      <c r="F16476" t="s">
        <v>5685</v>
      </c>
      <c r="G16476" t="s">
        <v>2378</v>
      </c>
      <c r="H16476" t="s">
        <v>311</v>
      </c>
      <c r="L16476" s="3" t="str">
        <f t="shared" si="258"/>
        <v/>
      </c>
    </row>
    <row r="16477" spans="1:12" ht="15.75" x14ac:dyDescent="0.3">
      <c r="A16477" t="s">
        <v>4</v>
      </c>
      <c r="B16477" t="s">
        <v>4845</v>
      </c>
      <c r="C16477">
        <v>28</v>
      </c>
      <c r="D16477">
        <v>0</v>
      </c>
      <c r="E16477">
        <v>0</v>
      </c>
      <c r="F16477" t="s">
        <v>5685</v>
      </c>
      <c r="G16477" t="s">
        <v>2378</v>
      </c>
      <c r="H16477" t="s">
        <v>311</v>
      </c>
      <c r="L16477" s="3" t="str">
        <f t="shared" si="258"/>
        <v/>
      </c>
    </row>
    <row r="16478" spans="1:12" ht="15.75" x14ac:dyDescent="0.3">
      <c r="A16478" t="s">
        <v>4</v>
      </c>
      <c r="B16478" t="s">
        <v>4846</v>
      </c>
      <c r="C16478">
        <v>28</v>
      </c>
      <c r="D16478">
        <v>0</v>
      </c>
      <c r="E16478">
        <v>0</v>
      </c>
      <c r="F16478" t="s">
        <v>5685</v>
      </c>
      <c r="G16478" t="s">
        <v>2378</v>
      </c>
      <c r="H16478" t="s">
        <v>311</v>
      </c>
      <c r="L16478" s="3" t="str">
        <f t="shared" si="258"/>
        <v/>
      </c>
    </row>
    <row r="16479" spans="1:12" ht="15.75" x14ac:dyDescent="0.3">
      <c r="A16479" t="s">
        <v>4</v>
      </c>
      <c r="B16479" t="s">
        <v>4847</v>
      </c>
      <c r="C16479">
        <v>28</v>
      </c>
      <c r="D16479">
        <v>0</v>
      </c>
      <c r="E16479">
        <v>0</v>
      </c>
      <c r="F16479" t="s">
        <v>5685</v>
      </c>
      <c r="G16479" t="s">
        <v>2378</v>
      </c>
      <c r="H16479" t="s">
        <v>311</v>
      </c>
      <c r="L16479" s="3" t="str">
        <f t="shared" si="258"/>
        <v/>
      </c>
    </row>
    <row r="16480" spans="1:12" ht="15.75" x14ac:dyDescent="0.3">
      <c r="A16480" t="s">
        <v>4</v>
      </c>
      <c r="B16480" t="s">
        <v>4848</v>
      </c>
      <c r="C16480">
        <v>28</v>
      </c>
      <c r="D16480">
        <v>0</v>
      </c>
      <c r="E16480">
        <v>0</v>
      </c>
      <c r="F16480" t="s">
        <v>5685</v>
      </c>
      <c r="G16480" t="s">
        <v>2378</v>
      </c>
      <c r="H16480" t="s">
        <v>311</v>
      </c>
      <c r="L16480" s="3" t="str">
        <f t="shared" si="258"/>
        <v/>
      </c>
    </row>
    <row r="16481" spans="1:12" ht="15.75" x14ac:dyDescent="0.3">
      <c r="A16481" t="s">
        <v>4</v>
      </c>
      <c r="B16481" t="s">
        <v>4849</v>
      </c>
      <c r="C16481">
        <v>28</v>
      </c>
      <c r="D16481">
        <v>0</v>
      </c>
      <c r="E16481">
        <v>0</v>
      </c>
      <c r="F16481" t="s">
        <v>5685</v>
      </c>
      <c r="G16481" t="s">
        <v>2378</v>
      </c>
      <c r="H16481" t="s">
        <v>311</v>
      </c>
      <c r="L16481" s="3" t="str">
        <f t="shared" si="258"/>
        <v/>
      </c>
    </row>
    <row r="16482" spans="1:12" ht="15.75" x14ac:dyDescent="0.3">
      <c r="A16482" t="s">
        <v>4</v>
      </c>
      <c r="B16482" t="s">
        <v>4850</v>
      </c>
      <c r="C16482">
        <v>28</v>
      </c>
      <c r="D16482">
        <v>0</v>
      </c>
      <c r="E16482">
        <v>0</v>
      </c>
      <c r="F16482" t="s">
        <v>5685</v>
      </c>
      <c r="G16482" t="s">
        <v>2378</v>
      </c>
      <c r="H16482" t="s">
        <v>311</v>
      </c>
      <c r="L16482" s="3" t="str">
        <f t="shared" si="258"/>
        <v/>
      </c>
    </row>
    <row r="16483" spans="1:12" ht="15.75" x14ac:dyDescent="0.3">
      <c r="A16483" t="s">
        <v>4</v>
      </c>
      <c r="B16483" t="s">
        <v>4851</v>
      </c>
      <c r="C16483">
        <v>28</v>
      </c>
      <c r="D16483">
        <v>0</v>
      </c>
      <c r="E16483">
        <v>0</v>
      </c>
      <c r="F16483" t="s">
        <v>5685</v>
      </c>
      <c r="G16483" t="s">
        <v>2378</v>
      </c>
      <c r="H16483" t="s">
        <v>311</v>
      </c>
      <c r="L16483" s="3" t="str">
        <f t="shared" si="258"/>
        <v/>
      </c>
    </row>
    <row r="16484" spans="1:12" ht="15.75" x14ac:dyDescent="0.3">
      <c r="A16484" t="s">
        <v>4</v>
      </c>
      <c r="B16484" t="s">
        <v>4852</v>
      </c>
      <c r="C16484">
        <v>28</v>
      </c>
      <c r="D16484">
        <v>0</v>
      </c>
      <c r="E16484">
        <v>0</v>
      </c>
      <c r="F16484" t="s">
        <v>5685</v>
      </c>
      <c r="G16484" t="s">
        <v>2378</v>
      </c>
      <c r="H16484" t="s">
        <v>311</v>
      </c>
      <c r="L16484" s="3" t="str">
        <f t="shared" si="258"/>
        <v/>
      </c>
    </row>
    <row r="16485" spans="1:12" ht="15.75" x14ac:dyDescent="0.3">
      <c r="A16485" t="s">
        <v>4</v>
      </c>
      <c r="B16485" t="s">
        <v>4853</v>
      </c>
      <c r="C16485">
        <v>28</v>
      </c>
      <c r="D16485">
        <v>0</v>
      </c>
      <c r="E16485">
        <v>0</v>
      </c>
      <c r="F16485" t="s">
        <v>5685</v>
      </c>
      <c r="G16485" t="s">
        <v>2378</v>
      </c>
      <c r="H16485" t="s">
        <v>311</v>
      </c>
      <c r="L16485" s="3" t="str">
        <f t="shared" si="258"/>
        <v/>
      </c>
    </row>
    <row r="16486" spans="1:12" ht="15.75" x14ac:dyDescent="0.3">
      <c r="A16486" t="s">
        <v>4</v>
      </c>
      <c r="B16486" t="s">
        <v>4854</v>
      </c>
      <c r="C16486">
        <v>28</v>
      </c>
      <c r="D16486">
        <v>0</v>
      </c>
      <c r="E16486">
        <v>0</v>
      </c>
      <c r="F16486" t="s">
        <v>5685</v>
      </c>
      <c r="G16486" t="s">
        <v>2378</v>
      </c>
      <c r="H16486" t="s">
        <v>311</v>
      </c>
      <c r="L16486" s="3" t="str">
        <f t="shared" si="258"/>
        <v/>
      </c>
    </row>
    <row r="16487" spans="1:12" ht="15.75" x14ac:dyDescent="0.3">
      <c r="A16487" t="s">
        <v>4</v>
      </c>
      <c r="B16487" t="s">
        <v>4855</v>
      </c>
      <c r="C16487">
        <v>28</v>
      </c>
      <c r="D16487">
        <v>0</v>
      </c>
      <c r="E16487">
        <v>0</v>
      </c>
      <c r="F16487" t="s">
        <v>5685</v>
      </c>
      <c r="G16487" t="s">
        <v>2378</v>
      </c>
      <c r="H16487" t="s">
        <v>311</v>
      </c>
      <c r="L16487" s="3" t="str">
        <f t="shared" si="258"/>
        <v/>
      </c>
    </row>
    <row r="16488" spans="1:12" ht="15.75" x14ac:dyDescent="0.3">
      <c r="A16488" t="s">
        <v>4</v>
      </c>
      <c r="B16488" t="s">
        <v>4856</v>
      </c>
      <c r="C16488">
        <v>28</v>
      </c>
      <c r="D16488">
        <v>0</v>
      </c>
      <c r="E16488">
        <v>0</v>
      </c>
      <c r="F16488" t="s">
        <v>5685</v>
      </c>
      <c r="G16488" t="s">
        <v>2378</v>
      </c>
      <c r="H16488" t="s">
        <v>311</v>
      </c>
      <c r="L16488" s="3" t="str">
        <f t="shared" si="258"/>
        <v/>
      </c>
    </row>
    <row r="16489" spans="1:12" ht="15.75" x14ac:dyDescent="0.3">
      <c r="A16489" t="s">
        <v>4</v>
      </c>
      <c r="B16489" t="s">
        <v>4857</v>
      </c>
      <c r="C16489">
        <v>28</v>
      </c>
      <c r="D16489">
        <v>0</v>
      </c>
      <c r="E16489">
        <v>0</v>
      </c>
      <c r="F16489" t="s">
        <v>5685</v>
      </c>
      <c r="G16489" t="s">
        <v>2378</v>
      </c>
      <c r="H16489" t="s">
        <v>311</v>
      </c>
      <c r="L16489" s="3" t="str">
        <f t="shared" si="258"/>
        <v/>
      </c>
    </row>
    <row r="16490" spans="1:12" ht="15.75" x14ac:dyDescent="0.3">
      <c r="A16490" t="s">
        <v>4</v>
      </c>
      <c r="B16490" t="s">
        <v>4858</v>
      </c>
      <c r="C16490">
        <v>28</v>
      </c>
      <c r="D16490">
        <v>0</v>
      </c>
      <c r="E16490">
        <v>0</v>
      </c>
      <c r="F16490" t="s">
        <v>5685</v>
      </c>
      <c r="G16490" t="s">
        <v>2378</v>
      </c>
      <c r="H16490" t="s">
        <v>311</v>
      </c>
      <c r="L16490" s="3" t="str">
        <f t="shared" si="258"/>
        <v/>
      </c>
    </row>
    <row r="16491" spans="1:12" ht="15.75" x14ac:dyDescent="0.3">
      <c r="A16491" t="s">
        <v>4</v>
      </c>
      <c r="B16491" t="s">
        <v>4859</v>
      </c>
      <c r="C16491">
        <v>28</v>
      </c>
      <c r="D16491">
        <v>0</v>
      </c>
      <c r="E16491">
        <v>0</v>
      </c>
      <c r="F16491" t="s">
        <v>5685</v>
      </c>
      <c r="G16491" t="s">
        <v>2378</v>
      </c>
      <c r="H16491" t="s">
        <v>311</v>
      </c>
      <c r="L16491" s="3" t="str">
        <f t="shared" si="258"/>
        <v/>
      </c>
    </row>
    <row r="16492" spans="1:12" ht="15.75" x14ac:dyDescent="0.3">
      <c r="A16492" t="s">
        <v>4</v>
      </c>
      <c r="B16492" t="s">
        <v>4860</v>
      </c>
      <c r="C16492">
        <v>28</v>
      </c>
      <c r="D16492">
        <v>0</v>
      </c>
      <c r="E16492">
        <v>0</v>
      </c>
      <c r="F16492" t="s">
        <v>5685</v>
      </c>
      <c r="G16492" t="s">
        <v>2378</v>
      </c>
      <c r="H16492" t="s">
        <v>311</v>
      </c>
      <c r="L16492" s="3" t="str">
        <f t="shared" si="258"/>
        <v/>
      </c>
    </row>
    <row r="16493" spans="1:12" ht="15.75" x14ac:dyDescent="0.3">
      <c r="A16493" t="s">
        <v>4</v>
      </c>
      <c r="B16493" t="s">
        <v>4861</v>
      </c>
      <c r="C16493">
        <v>28</v>
      </c>
      <c r="D16493">
        <v>0</v>
      </c>
      <c r="E16493">
        <v>0</v>
      </c>
      <c r="F16493" t="s">
        <v>5685</v>
      </c>
      <c r="G16493" t="s">
        <v>2378</v>
      </c>
      <c r="H16493" t="s">
        <v>311</v>
      </c>
      <c r="L16493" s="3" t="str">
        <f t="shared" si="258"/>
        <v/>
      </c>
    </row>
    <row r="16494" spans="1:12" ht="15.75" x14ac:dyDescent="0.3">
      <c r="A16494" t="s">
        <v>4</v>
      </c>
      <c r="B16494" t="s">
        <v>4862</v>
      </c>
      <c r="C16494">
        <v>28</v>
      </c>
      <c r="D16494">
        <v>0</v>
      </c>
      <c r="E16494">
        <v>0</v>
      </c>
      <c r="F16494" t="s">
        <v>5685</v>
      </c>
      <c r="G16494" t="s">
        <v>2378</v>
      </c>
      <c r="H16494" t="s">
        <v>311</v>
      </c>
      <c r="L16494" s="3" t="str">
        <f t="shared" si="258"/>
        <v/>
      </c>
    </row>
    <row r="16495" spans="1:12" ht="15.75" x14ac:dyDescent="0.3">
      <c r="A16495" t="s">
        <v>4</v>
      </c>
      <c r="B16495" t="s">
        <v>4863</v>
      </c>
      <c r="C16495">
        <v>28</v>
      </c>
      <c r="D16495">
        <v>0</v>
      </c>
      <c r="E16495">
        <v>0</v>
      </c>
      <c r="F16495" t="s">
        <v>5685</v>
      </c>
      <c r="G16495" t="s">
        <v>2378</v>
      </c>
      <c r="H16495" t="s">
        <v>311</v>
      </c>
      <c r="L16495" s="3" t="str">
        <f t="shared" si="258"/>
        <v/>
      </c>
    </row>
    <row r="16496" spans="1:12" ht="15.75" x14ac:dyDescent="0.3">
      <c r="A16496" t="s">
        <v>4</v>
      </c>
      <c r="B16496" t="s">
        <v>4864</v>
      </c>
      <c r="C16496">
        <v>28</v>
      </c>
      <c r="D16496">
        <v>0</v>
      </c>
      <c r="E16496">
        <v>0</v>
      </c>
      <c r="F16496" t="s">
        <v>5685</v>
      </c>
      <c r="G16496" t="s">
        <v>2378</v>
      </c>
      <c r="H16496" t="s">
        <v>311</v>
      </c>
      <c r="L16496" s="3" t="str">
        <f t="shared" si="258"/>
        <v/>
      </c>
    </row>
    <row r="16497" spans="1:12" ht="15.75" x14ac:dyDescent="0.3">
      <c r="A16497" t="s">
        <v>4</v>
      </c>
      <c r="B16497" t="s">
        <v>4865</v>
      </c>
      <c r="C16497">
        <v>28</v>
      </c>
      <c r="D16497">
        <v>0</v>
      </c>
      <c r="E16497">
        <v>0</v>
      </c>
      <c r="F16497" t="s">
        <v>5685</v>
      </c>
      <c r="G16497" t="s">
        <v>2378</v>
      </c>
      <c r="H16497" t="s">
        <v>311</v>
      </c>
      <c r="L16497" s="3" t="str">
        <f t="shared" si="258"/>
        <v/>
      </c>
    </row>
    <row r="16498" spans="1:12" ht="15.75" x14ac:dyDescent="0.3">
      <c r="A16498" t="s">
        <v>4</v>
      </c>
      <c r="B16498" t="s">
        <v>4866</v>
      </c>
      <c r="C16498">
        <v>28</v>
      </c>
      <c r="D16498">
        <v>0</v>
      </c>
      <c r="E16498">
        <v>0</v>
      </c>
      <c r="F16498" t="s">
        <v>5685</v>
      </c>
      <c r="G16498" t="s">
        <v>2378</v>
      </c>
      <c r="H16498" t="s">
        <v>311</v>
      </c>
      <c r="L16498" s="3" t="str">
        <f t="shared" si="258"/>
        <v/>
      </c>
    </row>
    <row r="16499" spans="1:12" ht="15.75" x14ac:dyDescent="0.3">
      <c r="A16499" t="s">
        <v>4</v>
      </c>
      <c r="B16499" t="s">
        <v>4867</v>
      </c>
      <c r="C16499">
        <v>28</v>
      </c>
      <c r="D16499">
        <v>0</v>
      </c>
      <c r="E16499">
        <v>0</v>
      </c>
      <c r="F16499" t="s">
        <v>5685</v>
      </c>
      <c r="G16499" t="s">
        <v>2378</v>
      </c>
      <c r="H16499" t="s">
        <v>311</v>
      </c>
      <c r="L16499" s="3" t="str">
        <f t="shared" si="258"/>
        <v/>
      </c>
    </row>
    <row r="16500" spans="1:12" ht="15.75" x14ac:dyDescent="0.3">
      <c r="A16500" t="s">
        <v>4</v>
      </c>
      <c r="B16500" t="s">
        <v>4868</v>
      </c>
      <c r="C16500">
        <v>28</v>
      </c>
      <c r="D16500">
        <v>0</v>
      </c>
      <c r="E16500">
        <v>0</v>
      </c>
      <c r="F16500" t="s">
        <v>5685</v>
      </c>
      <c r="G16500" t="s">
        <v>2378</v>
      </c>
      <c r="H16500" t="s">
        <v>311</v>
      </c>
      <c r="L16500" s="3" t="str">
        <f t="shared" si="258"/>
        <v/>
      </c>
    </row>
    <row r="16501" spans="1:12" ht="15.75" x14ac:dyDescent="0.3">
      <c r="A16501" t="s">
        <v>4</v>
      </c>
      <c r="B16501" t="s">
        <v>4869</v>
      </c>
      <c r="C16501">
        <v>28</v>
      </c>
      <c r="D16501">
        <v>0</v>
      </c>
      <c r="E16501">
        <v>0</v>
      </c>
      <c r="F16501" t="s">
        <v>5685</v>
      </c>
      <c r="G16501" t="s">
        <v>2378</v>
      </c>
      <c r="H16501" t="s">
        <v>311</v>
      </c>
      <c r="L16501" s="3" t="str">
        <f t="shared" si="258"/>
        <v/>
      </c>
    </row>
    <row r="16502" spans="1:12" ht="15.75" x14ac:dyDescent="0.3">
      <c r="A16502" t="s">
        <v>4</v>
      </c>
      <c r="B16502" t="s">
        <v>4870</v>
      </c>
      <c r="C16502">
        <v>28</v>
      </c>
      <c r="D16502">
        <v>0</v>
      </c>
      <c r="E16502">
        <v>0</v>
      </c>
      <c r="F16502" t="s">
        <v>5685</v>
      </c>
      <c r="G16502" t="s">
        <v>2378</v>
      </c>
      <c r="H16502" t="s">
        <v>311</v>
      </c>
      <c r="L16502" s="3" t="str">
        <f t="shared" si="258"/>
        <v/>
      </c>
    </row>
    <row r="16503" spans="1:12" ht="15.75" x14ac:dyDescent="0.3">
      <c r="A16503" t="s">
        <v>4</v>
      </c>
      <c r="B16503" t="s">
        <v>4871</v>
      </c>
      <c r="C16503">
        <v>28</v>
      </c>
      <c r="D16503">
        <v>0</v>
      </c>
      <c r="E16503">
        <v>0</v>
      </c>
      <c r="F16503" t="s">
        <v>5685</v>
      </c>
      <c r="G16503" t="s">
        <v>2378</v>
      </c>
      <c r="H16503" t="s">
        <v>311</v>
      </c>
      <c r="L16503" s="3" t="str">
        <f t="shared" si="258"/>
        <v/>
      </c>
    </row>
    <row r="16504" spans="1:12" ht="15.75" x14ac:dyDescent="0.3">
      <c r="A16504" t="s">
        <v>4</v>
      </c>
      <c r="B16504" t="s">
        <v>4872</v>
      </c>
      <c r="C16504">
        <v>28</v>
      </c>
      <c r="D16504">
        <v>0</v>
      </c>
      <c r="E16504">
        <v>0</v>
      </c>
      <c r="F16504" t="s">
        <v>5685</v>
      </c>
      <c r="G16504" t="s">
        <v>2378</v>
      </c>
      <c r="H16504" t="s">
        <v>311</v>
      </c>
      <c r="L16504" s="3" t="str">
        <f t="shared" si="258"/>
        <v/>
      </c>
    </row>
    <row r="16505" spans="1:12" ht="15.75" x14ac:dyDescent="0.3">
      <c r="A16505" t="s">
        <v>4</v>
      </c>
      <c r="B16505" t="s">
        <v>4873</v>
      </c>
      <c r="C16505">
        <v>28</v>
      </c>
      <c r="D16505">
        <v>0</v>
      </c>
      <c r="E16505">
        <v>0</v>
      </c>
      <c r="F16505" t="s">
        <v>5685</v>
      </c>
      <c r="G16505" t="s">
        <v>2378</v>
      </c>
      <c r="H16505" t="s">
        <v>311</v>
      </c>
      <c r="L16505" s="3" t="str">
        <f t="shared" si="258"/>
        <v/>
      </c>
    </row>
    <row r="16506" spans="1:12" ht="15.75" x14ac:dyDescent="0.3">
      <c r="A16506" t="s">
        <v>4</v>
      </c>
      <c r="B16506" t="s">
        <v>4874</v>
      </c>
      <c r="C16506">
        <v>28</v>
      </c>
      <c r="D16506">
        <v>0</v>
      </c>
      <c r="E16506">
        <v>0</v>
      </c>
      <c r="F16506" t="s">
        <v>5685</v>
      </c>
      <c r="G16506" t="s">
        <v>2378</v>
      </c>
      <c r="H16506" t="s">
        <v>311</v>
      </c>
      <c r="L16506" s="3" t="str">
        <f t="shared" si="258"/>
        <v/>
      </c>
    </row>
    <row r="16507" spans="1:12" ht="15.75" x14ac:dyDescent="0.3">
      <c r="A16507" t="s">
        <v>4</v>
      </c>
      <c r="B16507" t="s">
        <v>4875</v>
      </c>
      <c r="C16507">
        <v>28</v>
      </c>
      <c r="D16507">
        <v>0</v>
      </c>
      <c r="E16507">
        <v>0</v>
      </c>
      <c r="F16507" t="s">
        <v>5685</v>
      </c>
      <c r="G16507" t="s">
        <v>2378</v>
      </c>
      <c r="H16507" t="s">
        <v>311</v>
      </c>
      <c r="L16507" s="3" t="str">
        <f t="shared" si="258"/>
        <v/>
      </c>
    </row>
    <row r="16508" spans="1:12" ht="15.75" x14ac:dyDescent="0.3">
      <c r="A16508" t="s">
        <v>4</v>
      </c>
      <c r="B16508" t="s">
        <v>4876</v>
      </c>
      <c r="C16508">
        <v>28</v>
      </c>
      <c r="D16508">
        <v>0</v>
      </c>
      <c r="E16508">
        <v>0</v>
      </c>
      <c r="F16508" t="s">
        <v>5685</v>
      </c>
      <c r="G16508" t="s">
        <v>2378</v>
      </c>
      <c r="H16508" t="s">
        <v>311</v>
      </c>
      <c r="L16508" s="3" t="str">
        <f t="shared" si="258"/>
        <v/>
      </c>
    </row>
    <row r="16509" spans="1:12" ht="15.75" x14ac:dyDescent="0.3">
      <c r="A16509" t="s">
        <v>4</v>
      </c>
      <c r="B16509" t="s">
        <v>4877</v>
      </c>
      <c r="C16509">
        <v>28</v>
      </c>
      <c r="D16509">
        <v>0</v>
      </c>
      <c r="E16509">
        <v>0</v>
      </c>
      <c r="F16509" t="s">
        <v>5685</v>
      </c>
      <c r="G16509" t="s">
        <v>2378</v>
      </c>
      <c r="H16509" t="s">
        <v>311</v>
      </c>
      <c r="L16509" s="3" t="str">
        <f t="shared" si="258"/>
        <v/>
      </c>
    </row>
    <row r="16510" spans="1:12" ht="15.75" x14ac:dyDescent="0.3">
      <c r="A16510" t="s">
        <v>4</v>
      </c>
      <c r="B16510" t="s">
        <v>4878</v>
      </c>
      <c r="C16510">
        <v>28</v>
      </c>
      <c r="D16510">
        <v>0</v>
      </c>
      <c r="E16510">
        <v>0</v>
      </c>
      <c r="F16510" t="s">
        <v>5685</v>
      </c>
      <c r="G16510" t="s">
        <v>2378</v>
      </c>
      <c r="H16510" t="s">
        <v>311</v>
      </c>
      <c r="L16510" s="3" t="str">
        <f t="shared" si="258"/>
        <v/>
      </c>
    </row>
    <row r="16511" spans="1:12" ht="15.75" x14ac:dyDescent="0.3">
      <c r="A16511" t="s">
        <v>4</v>
      </c>
      <c r="B16511" t="s">
        <v>4879</v>
      </c>
      <c r="C16511">
        <v>28</v>
      </c>
      <c r="D16511">
        <v>0</v>
      </c>
      <c r="E16511">
        <v>0</v>
      </c>
      <c r="F16511" t="s">
        <v>5685</v>
      </c>
      <c r="G16511" t="s">
        <v>2378</v>
      </c>
      <c r="H16511" t="s">
        <v>311</v>
      </c>
      <c r="L16511" s="3" t="str">
        <f t="shared" si="258"/>
        <v/>
      </c>
    </row>
    <row r="16512" spans="1:12" ht="15.75" x14ac:dyDescent="0.3">
      <c r="A16512" t="s">
        <v>4</v>
      </c>
      <c r="B16512" t="s">
        <v>4880</v>
      </c>
      <c r="C16512">
        <v>28</v>
      </c>
      <c r="D16512">
        <v>0</v>
      </c>
      <c r="E16512">
        <v>0</v>
      </c>
      <c r="F16512" t="s">
        <v>5685</v>
      </c>
      <c r="G16512" t="s">
        <v>2378</v>
      </c>
      <c r="H16512" t="s">
        <v>311</v>
      </c>
      <c r="L16512" s="3" t="str">
        <f t="shared" si="258"/>
        <v/>
      </c>
    </row>
    <row r="16513" spans="1:12" ht="15.75" x14ac:dyDescent="0.3">
      <c r="A16513" t="s">
        <v>4</v>
      </c>
      <c r="B16513" t="s">
        <v>4881</v>
      </c>
      <c r="C16513">
        <v>28</v>
      </c>
      <c r="D16513">
        <v>0</v>
      </c>
      <c r="E16513">
        <v>0</v>
      </c>
      <c r="F16513" t="s">
        <v>5685</v>
      </c>
      <c r="G16513" t="s">
        <v>2378</v>
      </c>
      <c r="H16513" t="s">
        <v>311</v>
      </c>
      <c r="L16513" s="3" t="str">
        <f t="shared" si="258"/>
        <v/>
      </c>
    </row>
    <row r="16514" spans="1:12" ht="15.75" x14ac:dyDescent="0.3">
      <c r="A16514" t="s">
        <v>4</v>
      </c>
      <c r="B16514" t="s">
        <v>4882</v>
      </c>
      <c r="C16514">
        <v>28</v>
      </c>
      <c r="D16514">
        <v>0</v>
      </c>
      <c r="E16514">
        <v>0</v>
      </c>
      <c r="F16514" t="s">
        <v>5685</v>
      </c>
      <c r="G16514" t="s">
        <v>2378</v>
      </c>
      <c r="H16514" t="s">
        <v>311</v>
      </c>
      <c r="L16514" s="3" t="str">
        <f t="shared" si="258"/>
        <v/>
      </c>
    </row>
    <row r="16515" spans="1:12" ht="15.75" x14ac:dyDescent="0.3">
      <c r="A16515" t="s">
        <v>4</v>
      </c>
      <c r="B16515" t="s">
        <v>4883</v>
      </c>
      <c r="C16515">
        <v>28</v>
      </c>
      <c r="D16515">
        <v>0</v>
      </c>
      <c r="E16515">
        <v>0</v>
      </c>
      <c r="F16515" t="s">
        <v>5685</v>
      </c>
      <c r="G16515" t="s">
        <v>2378</v>
      </c>
      <c r="H16515" t="s">
        <v>311</v>
      </c>
      <c r="L16515" s="3" t="str">
        <f t="shared" si="258"/>
        <v/>
      </c>
    </row>
    <row r="16516" spans="1:12" ht="15.75" x14ac:dyDescent="0.3">
      <c r="A16516" t="s">
        <v>4</v>
      </c>
      <c r="B16516" t="s">
        <v>4884</v>
      </c>
      <c r="C16516">
        <v>28</v>
      </c>
      <c r="D16516">
        <v>0</v>
      </c>
      <c r="E16516">
        <v>0</v>
      </c>
      <c r="F16516" t="s">
        <v>5685</v>
      </c>
      <c r="G16516" t="s">
        <v>2378</v>
      </c>
      <c r="H16516" t="s">
        <v>311</v>
      </c>
      <c r="L16516" s="3" t="str">
        <f t="shared" si="258"/>
        <v/>
      </c>
    </row>
    <row r="16517" spans="1:12" ht="15.75" x14ac:dyDescent="0.3">
      <c r="A16517" t="s">
        <v>4</v>
      </c>
      <c r="B16517" t="s">
        <v>4885</v>
      </c>
      <c r="C16517">
        <v>28</v>
      </c>
      <c r="D16517">
        <v>0</v>
      </c>
      <c r="E16517">
        <v>0</v>
      </c>
      <c r="F16517" t="s">
        <v>5685</v>
      </c>
      <c r="G16517" t="s">
        <v>2378</v>
      </c>
      <c r="H16517" t="s">
        <v>311</v>
      </c>
      <c r="L16517" s="3" t="str">
        <f t="shared" si="258"/>
        <v/>
      </c>
    </row>
    <row r="16518" spans="1:12" ht="15.75" x14ac:dyDescent="0.3">
      <c r="A16518" t="s">
        <v>4</v>
      </c>
      <c r="B16518" t="s">
        <v>4886</v>
      </c>
      <c r="C16518">
        <v>29</v>
      </c>
      <c r="D16518">
        <v>25</v>
      </c>
      <c r="E16518">
        <v>25</v>
      </c>
      <c r="F16518">
        <v>0</v>
      </c>
      <c r="G16518">
        <v>0</v>
      </c>
      <c r="H16518">
        <v>0</v>
      </c>
      <c r="I16518" s="1">
        <v>1</v>
      </c>
      <c r="J16518" t="s">
        <v>310</v>
      </c>
      <c r="K16518" t="s">
        <v>311</v>
      </c>
      <c r="L16518" s="3" t="str">
        <f t="shared" si="258"/>
        <v/>
      </c>
    </row>
    <row r="16519" spans="1:12" ht="15.75" x14ac:dyDescent="0.3">
      <c r="A16519" t="s">
        <v>4</v>
      </c>
      <c r="B16519" t="s">
        <v>4887</v>
      </c>
      <c r="C16519">
        <v>29</v>
      </c>
      <c r="D16519">
        <v>24</v>
      </c>
      <c r="E16519">
        <v>24</v>
      </c>
      <c r="F16519">
        <v>0</v>
      </c>
      <c r="G16519">
        <v>0</v>
      </c>
      <c r="H16519">
        <v>0</v>
      </c>
      <c r="I16519" s="1">
        <v>1</v>
      </c>
      <c r="J16519" t="s">
        <v>310</v>
      </c>
      <c r="K16519" t="s">
        <v>311</v>
      </c>
      <c r="L16519" s="3" t="str">
        <f t="shared" si="258"/>
        <v/>
      </c>
    </row>
    <row r="16520" spans="1:12" ht="15.75" x14ac:dyDescent="0.3">
      <c r="A16520" t="s">
        <v>4</v>
      </c>
      <c r="B16520" t="s">
        <v>4888</v>
      </c>
      <c r="C16520">
        <v>29</v>
      </c>
      <c r="D16520">
        <v>25</v>
      </c>
      <c r="E16520">
        <v>25</v>
      </c>
      <c r="F16520">
        <v>0</v>
      </c>
      <c r="G16520">
        <v>0</v>
      </c>
      <c r="H16520">
        <v>0</v>
      </c>
      <c r="I16520" s="1">
        <v>1</v>
      </c>
      <c r="J16520" t="s">
        <v>310</v>
      </c>
      <c r="K16520" t="s">
        <v>311</v>
      </c>
      <c r="L16520" s="3" t="str">
        <f t="shared" si="258"/>
        <v/>
      </c>
    </row>
    <row r="16521" spans="1:12" ht="15.75" x14ac:dyDescent="0.3">
      <c r="A16521" t="s">
        <v>4</v>
      </c>
      <c r="B16521" t="s">
        <v>4889</v>
      </c>
      <c r="C16521">
        <v>29</v>
      </c>
      <c r="D16521">
        <v>26</v>
      </c>
      <c r="E16521">
        <v>26</v>
      </c>
      <c r="F16521">
        <v>0</v>
      </c>
      <c r="G16521">
        <v>0</v>
      </c>
      <c r="H16521">
        <v>0</v>
      </c>
      <c r="I16521" s="1">
        <v>1</v>
      </c>
      <c r="J16521" t="s">
        <v>310</v>
      </c>
      <c r="K16521" t="s">
        <v>311</v>
      </c>
      <c r="L16521" s="3" t="str">
        <f t="shared" si="258"/>
        <v/>
      </c>
    </row>
    <row r="16522" spans="1:12" ht="15.75" x14ac:dyDescent="0.3">
      <c r="A16522" t="s">
        <v>4</v>
      </c>
      <c r="B16522" t="s">
        <v>4890</v>
      </c>
      <c r="C16522">
        <v>29</v>
      </c>
      <c r="D16522">
        <v>29</v>
      </c>
      <c r="E16522">
        <v>29</v>
      </c>
      <c r="F16522">
        <v>0</v>
      </c>
      <c r="G16522">
        <v>0</v>
      </c>
      <c r="H16522">
        <v>0</v>
      </c>
      <c r="I16522" s="1">
        <v>1</v>
      </c>
      <c r="J16522" t="s">
        <v>310</v>
      </c>
      <c r="K16522" t="s">
        <v>311</v>
      </c>
      <c r="L16522" s="3" t="str">
        <f t="shared" si="258"/>
        <v/>
      </c>
    </row>
    <row r="16523" spans="1:12" ht="15.75" x14ac:dyDescent="0.3">
      <c r="A16523" t="s">
        <v>4</v>
      </c>
      <c r="B16523" t="s">
        <v>4891</v>
      </c>
      <c r="C16523">
        <v>29</v>
      </c>
      <c r="D16523">
        <v>27</v>
      </c>
      <c r="E16523">
        <v>27</v>
      </c>
      <c r="F16523">
        <v>0</v>
      </c>
      <c r="G16523">
        <v>0</v>
      </c>
      <c r="H16523">
        <v>0</v>
      </c>
      <c r="I16523" s="1">
        <v>1</v>
      </c>
      <c r="J16523" t="s">
        <v>310</v>
      </c>
      <c r="K16523" t="s">
        <v>311</v>
      </c>
      <c r="L16523" s="3" t="str">
        <f t="shared" si="258"/>
        <v/>
      </c>
    </row>
    <row r="16524" spans="1:12" ht="15.75" x14ac:dyDescent="0.3">
      <c r="A16524" t="s">
        <v>4</v>
      </c>
      <c r="B16524" t="s">
        <v>4892</v>
      </c>
      <c r="C16524">
        <v>29</v>
      </c>
      <c r="D16524">
        <v>56</v>
      </c>
      <c r="E16524">
        <v>56</v>
      </c>
      <c r="F16524">
        <v>0</v>
      </c>
      <c r="G16524">
        <v>0</v>
      </c>
      <c r="H16524">
        <v>0</v>
      </c>
      <c r="I16524" s="1">
        <v>1</v>
      </c>
      <c r="J16524" t="s">
        <v>310</v>
      </c>
      <c r="K16524" t="s">
        <v>311</v>
      </c>
      <c r="L16524" s="3" t="str">
        <f t="shared" si="258"/>
        <v/>
      </c>
    </row>
    <row r="16525" spans="1:12" ht="15.75" x14ac:dyDescent="0.3">
      <c r="A16525" t="s">
        <v>4</v>
      </c>
      <c r="B16525" t="s">
        <v>4893</v>
      </c>
      <c r="C16525">
        <v>29</v>
      </c>
      <c r="D16525">
        <v>55</v>
      </c>
      <c r="E16525">
        <v>55</v>
      </c>
      <c r="F16525">
        <v>0</v>
      </c>
      <c r="G16525">
        <v>0</v>
      </c>
      <c r="H16525">
        <v>0</v>
      </c>
      <c r="I16525" s="1">
        <v>1</v>
      </c>
      <c r="J16525" t="s">
        <v>310</v>
      </c>
      <c r="K16525" t="s">
        <v>311</v>
      </c>
      <c r="L16525" s="3" t="str">
        <f t="shared" ref="L16525:L16588" si="259">TRIM(CONCATENATE(M16525," ",N16525," ",O16525," ",P16525," ",Q16525," ",R16525," ",S16525," ",T16525," ",U16525," ",V16525," ",W16525," ",X16525," ",Y16525))</f>
        <v/>
      </c>
    </row>
    <row r="16526" spans="1:12" ht="15.75" x14ac:dyDescent="0.3">
      <c r="A16526" t="s">
        <v>4</v>
      </c>
      <c r="B16526" t="s">
        <v>4894</v>
      </c>
      <c r="C16526">
        <v>29</v>
      </c>
      <c r="D16526">
        <v>46</v>
      </c>
      <c r="E16526">
        <v>46</v>
      </c>
      <c r="F16526">
        <v>0</v>
      </c>
      <c r="G16526">
        <v>0</v>
      </c>
      <c r="H16526">
        <v>0</v>
      </c>
      <c r="I16526" s="1">
        <v>1</v>
      </c>
      <c r="J16526" t="s">
        <v>310</v>
      </c>
      <c r="K16526" t="s">
        <v>311</v>
      </c>
      <c r="L16526" s="3" t="str">
        <f t="shared" si="259"/>
        <v/>
      </c>
    </row>
    <row r="16527" spans="1:12" ht="15.75" x14ac:dyDescent="0.3">
      <c r="A16527" t="s">
        <v>4</v>
      </c>
      <c r="B16527" t="s">
        <v>4895</v>
      </c>
      <c r="C16527">
        <v>29</v>
      </c>
      <c r="D16527">
        <v>45</v>
      </c>
      <c r="E16527">
        <v>45</v>
      </c>
      <c r="F16527">
        <v>0</v>
      </c>
      <c r="G16527">
        <v>0</v>
      </c>
      <c r="H16527">
        <v>0</v>
      </c>
      <c r="I16527" s="1">
        <v>1</v>
      </c>
      <c r="J16527" t="s">
        <v>310</v>
      </c>
      <c r="K16527" t="s">
        <v>311</v>
      </c>
      <c r="L16527" s="3" t="str">
        <f t="shared" si="259"/>
        <v/>
      </c>
    </row>
    <row r="16528" spans="1:12" ht="15.75" x14ac:dyDescent="0.3">
      <c r="A16528" t="s">
        <v>4</v>
      </c>
      <c r="B16528" t="s">
        <v>4896</v>
      </c>
      <c r="C16528">
        <v>29</v>
      </c>
      <c r="D16528">
        <v>46</v>
      </c>
      <c r="E16528">
        <v>46</v>
      </c>
      <c r="F16528">
        <v>0</v>
      </c>
      <c r="G16528">
        <v>0</v>
      </c>
      <c r="H16528">
        <v>0</v>
      </c>
      <c r="I16528" s="1">
        <v>1</v>
      </c>
      <c r="J16528" t="s">
        <v>310</v>
      </c>
      <c r="K16528" t="s">
        <v>311</v>
      </c>
      <c r="L16528" s="3" t="str">
        <f t="shared" si="259"/>
        <v/>
      </c>
    </row>
    <row r="16529" spans="1:12" ht="15.75" x14ac:dyDescent="0.3">
      <c r="A16529" t="s">
        <v>4</v>
      </c>
      <c r="B16529" t="s">
        <v>4897</v>
      </c>
      <c r="C16529">
        <v>29</v>
      </c>
      <c r="D16529">
        <v>43</v>
      </c>
      <c r="E16529">
        <v>43</v>
      </c>
      <c r="F16529">
        <v>0</v>
      </c>
      <c r="G16529">
        <v>0</v>
      </c>
      <c r="H16529">
        <v>0</v>
      </c>
      <c r="I16529" s="1">
        <v>1</v>
      </c>
      <c r="J16529" t="s">
        <v>310</v>
      </c>
      <c r="K16529" t="s">
        <v>311</v>
      </c>
      <c r="L16529" s="3" t="str">
        <f t="shared" si="259"/>
        <v/>
      </c>
    </row>
    <row r="16530" spans="1:12" ht="15.75" x14ac:dyDescent="0.3">
      <c r="A16530" t="s">
        <v>4</v>
      </c>
      <c r="B16530" t="s">
        <v>4898</v>
      </c>
      <c r="C16530">
        <v>29</v>
      </c>
      <c r="D16530">
        <v>33</v>
      </c>
      <c r="E16530">
        <v>33</v>
      </c>
      <c r="F16530">
        <v>0</v>
      </c>
      <c r="G16530">
        <v>0</v>
      </c>
      <c r="H16530">
        <v>0</v>
      </c>
      <c r="I16530" s="1">
        <v>1</v>
      </c>
      <c r="J16530" t="s">
        <v>310</v>
      </c>
      <c r="K16530" t="s">
        <v>311</v>
      </c>
      <c r="L16530" s="3" t="str">
        <f t="shared" si="259"/>
        <v/>
      </c>
    </row>
    <row r="16531" spans="1:12" ht="15.75" x14ac:dyDescent="0.3">
      <c r="A16531" t="s">
        <v>4</v>
      </c>
      <c r="B16531" t="s">
        <v>4899</v>
      </c>
      <c r="C16531">
        <v>29</v>
      </c>
      <c r="D16531">
        <v>32</v>
      </c>
      <c r="E16531">
        <v>32</v>
      </c>
      <c r="F16531">
        <v>0</v>
      </c>
      <c r="G16531">
        <v>0</v>
      </c>
      <c r="H16531">
        <v>0</v>
      </c>
      <c r="I16531" s="1">
        <v>1</v>
      </c>
      <c r="J16531" t="s">
        <v>310</v>
      </c>
      <c r="K16531" t="s">
        <v>311</v>
      </c>
      <c r="L16531" s="3" t="str">
        <f t="shared" si="259"/>
        <v/>
      </c>
    </row>
    <row r="16532" spans="1:12" ht="15.75" x14ac:dyDescent="0.3">
      <c r="A16532" t="s">
        <v>4</v>
      </c>
      <c r="B16532" t="s">
        <v>4900</v>
      </c>
      <c r="C16532">
        <v>29</v>
      </c>
      <c r="D16532">
        <v>33</v>
      </c>
      <c r="E16532">
        <v>33</v>
      </c>
      <c r="F16532">
        <v>0</v>
      </c>
      <c r="G16532">
        <v>0</v>
      </c>
      <c r="H16532">
        <v>0</v>
      </c>
      <c r="I16532" s="1">
        <v>1</v>
      </c>
      <c r="J16532" t="s">
        <v>310</v>
      </c>
      <c r="K16532" t="s">
        <v>311</v>
      </c>
      <c r="L16532" s="3" t="str">
        <f t="shared" si="259"/>
        <v/>
      </c>
    </row>
    <row r="16533" spans="1:12" ht="15.75" x14ac:dyDescent="0.3">
      <c r="A16533" t="s">
        <v>4</v>
      </c>
      <c r="B16533" t="s">
        <v>4901</v>
      </c>
      <c r="C16533">
        <v>29</v>
      </c>
      <c r="D16533">
        <v>32</v>
      </c>
      <c r="E16533">
        <v>32</v>
      </c>
      <c r="F16533">
        <v>0</v>
      </c>
      <c r="G16533">
        <v>0</v>
      </c>
      <c r="H16533">
        <v>0</v>
      </c>
      <c r="I16533" s="1">
        <v>1</v>
      </c>
      <c r="J16533" t="s">
        <v>310</v>
      </c>
      <c r="K16533" t="s">
        <v>311</v>
      </c>
      <c r="L16533" s="3" t="str">
        <f t="shared" si="259"/>
        <v/>
      </c>
    </row>
    <row r="16534" spans="1:12" ht="15.75" x14ac:dyDescent="0.3">
      <c r="A16534" t="s">
        <v>4</v>
      </c>
      <c r="B16534" t="s">
        <v>4902</v>
      </c>
      <c r="C16534">
        <v>29</v>
      </c>
      <c r="D16534">
        <v>34</v>
      </c>
      <c r="E16534">
        <v>34</v>
      </c>
      <c r="F16534">
        <v>0</v>
      </c>
      <c r="G16534">
        <v>0</v>
      </c>
      <c r="H16534">
        <v>0</v>
      </c>
      <c r="I16534" s="1">
        <v>1</v>
      </c>
      <c r="J16534" t="s">
        <v>310</v>
      </c>
      <c r="K16534" t="s">
        <v>311</v>
      </c>
      <c r="L16534" s="3" t="str">
        <f t="shared" si="259"/>
        <v/>
      </c>
    </row>
    <row r="16535" spans="1:12" ht="15.75" x14ac:dyDescent="0.3">
      <c r="A16535" t="s">
        <v>4</v>
      </c>
      <c r="B16535" t="s">
        <v>4903</v>
      </c>
      <c r="C16535">
        <v>29</v>
      </c>
      <c r="D16535">
        <v>36</v>
      </c>
      <c r="E16535">
        <v>36</v>
      </c>
      <c r="F16535">
        <v>0</v>
      </c>
      <c r="G16535">
        <v>0</v>
      </c>
      <c r="H16535">
        <v>0</v>
      </c>
      <c r="I16535" s="1">
        <v>1</v>
      </c>
      <c r="J16535" t="s">
        <v>310</v>
      </c>
      <c r="K16535" t="s">
        <v>311</v>
      </c>
      <c r="L16535" s="3" t="str">
        <f t="shared" si="259"/>
        <v/>
      </c>
    </row>
    <row r="16536" spans="1:12" ht="15.75" x14ac:dyDescent="0.3">
      <c r="A16536" t="s">
        <v>4</v>
      </c>
      <c r="B16536" t="s">
        <v>4904</v>
      </c>
      <c r="C16536">
        <v>29</v>
      </c>
      <c r="D16536">
        <v>36</v>
      </c>
      <c r="E16536">
        <v>36</v>
      </c>
      <c r="F16536">
        <v>0</v>
      </c>
      <c r="G16536">
        <v>0</v>
      </c>
      <c r="H16536">
        <v>0</v>
      </c>
      <c r="I16536" s="1">
        <v>1</v>
      </c>
      <c r="J16536" t="s">
        <v>310</v>
      </c>
      <c r="K16536" t="s">
        <v>311</v>
      </c>
      <c r="L16536" s="3" t="str">
        <f t="shared" si="259"/>
        <v/>
      </c>
    </row>
    <row r="16537" spans="1:12" ht="15.75" x14ac:dyDescent="0.3">
      <c r="A16537" t="s">
        <v>4</v>
      </c>
      <c r="B16537" t="s">
        <v>4905</v>
      </c>
      <c r="C16537">
        <v>29</v>
      </c>
      <c r="D16537">
        <v>36</v>
      </c>
      <c r="E16537">
        <v>36</v>
      </c>
      <c r="F16537">
        <v>0</v>
      </c>
      <c r="G16537">
        <v>0</v>
      </c>
      <c r="H16537">
        <v>0</v>
      </c>
      <c r="I16537" s="1">
        <v>1</v>
      </c>
      <c r="J16537" t="s">
        <v>310</v>
      </c>
      <c r="K16537" t="s">
        <v>311</v>
      </c>
      <c r="L16537" s="3" t="str">
        <f t="shared" si="259"/>
        <v/>
      </c>
    </row>
    <row r="16538" spans="1:12" ht="15.75" x14ac:dyDescent="0.3">
      <c r="A16538" t="s">
        <v>4</v>
      </c>
      <c r="B16538" t="s">
        <v>4906</v>
      </c>
      <c r="C16538">
        <v>29</v>
      </c>
      <c r="D16538">
        <v>48</v>
      </c>
      <c r="E16538">
        <v>48</v>
      </c>
      <c r="F16538">
        <v>0</v>
      </c>
      <c r="G16538">
        <v>0</v>
      </c>
      <c r="H16538">
        <v>0</v>
      </c>
      <c r="I16538" s="1">
        <v>1</v>
      </c>
      <c r="J16538" t="s">
        <v>310</v>
      </c>
      <c r="K16538" t="s">
        <v>311</v>
      </c>
      <c r="L16538" s="3" t="str">
        <f t="shared" si="259"/>
        <v/>
      </c>
    </row>
    <row r="16539" spans="1:12" ht="15.75" x14ac:dyDescent="0.3">
      <c r="A16539" t="s">
        <v>4</v>
      </c>
      <c r="B16539" t="s">
        <v>4907</v>
      </c>
      <c r="C16539">
        <v>29</v>
      </c>
      <c r="D16539">
        <v>50</v>
      </c>
      <c r="E16539">
        <v>50</v>
      </c>
      <c r="F16539">
        <v>0</v>
      </c>
      <c r="G16539">
        <v>0</v>
      </c>
      <c r="H16539">
        <v>0</v>
      </c>
      <c r="I16539" s="1">
        <v>1</v>
      </c>
      <c r="J16539" t="s">
        <v>310</v>
      </c>
      <c r="K16539" t="s">
        <v>311</v>
      </c>
      <c r="L16539" s="3" t="str">
        <f t="shared" si="259"/>
        <v/>
      </c>
    </row>
    <row r="16540" spans="1:12" ht="15.75" x14ac:dyDescent="0.3">
      <c r="A16540" t="s">
        <v>4</v>
      </c>
      <c r="B16540" t="s">
        <v>4908</v>
      </c>
      <c r="C16540">
        <v>29</v>
      </c>
      <c r="D16540">
        <v>50</v>
      </c>
      <c r="E16540">
        <v>50</v>
      </c>
      <c r="F16540">
        <v>0</v>
      </c>
      <c r="G16540">
        <v>0</v>
      </c>
      <c r="H16540">
        <v>0</v>
      </c>
      <c r="I16540" s="1">
        <v>1</v>
      </c>
      <c r="J16540" t="s">
        <v>310</v>
      </c>
      <c r="K16540" t="s">
        <v>311</v>
      </c>
      <c r="L16540" s="3" t="str">
        <f t="shared" si="259"/>
        <v/>
      </c>
    </row>
    <row r="16541" spans="1:12" ht="15.75" x14ac:dyDescent="0.3">
      <c r="A16541" t="s">
        <v>4</v>
      </c>
      <c r="B16541" t="s">
        <v>4909</v>
      </c>
      <c r="C16541">
        <v>29</v>
      </c>
      <c r="D16541">
        <v>50</v>
      </c>
      <c r="E16541">
        <v>50</v>
      </c>
      <c r="F16541">
        <v>0</v>
      </c>
      <c r="G16541">
        <v>0</v>
      </c>
      <c r="H16541">
        <v>0</v>
      </c>
      <c r="I16541" s="1">
        <v>1</v>
      </c>
      <c r="J16541" t="s">
        <v>310</v>
      </c>
      <c r="K16541" t="s">
        <v>311</v>
      </c>
      <c r="L16541" s="3" t="str">
        <f t="shared" si="259"/>
        <v/>
      </c>
    </row>
    <row r="16542" spans="1:12" ht="15.75" x14ac:dyDescent="0.3">
      <c r="A16542" t="s">
        <v>4</v>
      </c>
      <c r="B16542" t="s">
        <v>4910</v>
      </c>
      <c r="C16542">
        <v>29</v>
      </c>
      <c r="D16542">
        <v>59</v>
      </c>
      <c r="E16542">
        <v>59</v>
      </c>
      <c r="F16542">
        <v>0</v>
      </c>
      <c r="G16542">
        <v>0</v>
      </c>
      <c r="H16542">
        <v>0</v>
      </c>
      <c r="I16542" s="1">
        <v>1</v>
      </c>
      <c r="J16542" t="s">
        <v>310</v>
      </c>
      <c r="K16542" t="s">
        <v>311</v>
      </c>
      <c r="L16542" s="3" t="str">
        <f t="shared" si="259"/>
        <v/>
      </c>
    </row>
    <row r="16543" spans="1:12" ht="15.75" x14ac:dyDescent="0.3">
      <c r="A16543" t="s">
        <v>4</v>
      </c>
      <c r="B16543" t="s">
        <v>4911</v>
      </c>
      <c r="C16543">
        <v>29</v>
      </c>
      <c r="D16543">
        <v>57</v>
      </c>
      <c r="E16543">
        <v>57</v>
      </c>
      <c r="F16543">
        <v>0</v>
      </c>
      <c r="G16543">
        <v>0</v>
      </c>
      <c r="H16543">
        <v>0</v>
      </c>
      <c r="I16543" s="1">
        <v>1</v>
      </c>
      <c r="J16543" t="s">
        <v>310</v>
      </c>
      <c r="K16543" t="s">
        <v>311</v>
      </c>
      <c r="L16543" s="3" t="str">
        <f t="shared" si="259"/>
        <v/>
      </c>
    </row>
    <row r="16544" spans="1:12" ht="15.75" x14ac:dyDescent="0.3">
      <c r="A16544" t="s">
        <v>4</v>
      </c>
      <c r="B16544" t="s">
        <v>4912</v>
      </c>
      <c r="C16544">
        <v>29</v>
      </c>
      <c r="D16544">
        <v>57</v>
      </c>
      <c r="E16544">
        <v>57</v>
      </c>
      <c r="F16544">
        <v>0</v>
      </c>
      <c r="G16544">
        <v>0</v>
      </c>
      <c r="H16544">
        <v>0</v>
      </c>
      <c r="I16544" s="1">
        <v>1</v>
      </c>
      <c r="J16544" t="s">
        <v>310</v>
      </c>
      <c r="K16544" t="s">
        <v>311</v>
      </c>
      <c r="L16544" s="3" t="str">
        <f t="shared" si="259"/>
        <v/>
      </c>
    </row>
    <row r="16545" spans="1:12" ht="15.75" x14ac:dyDescent="0.3">
      <c r="A16545" t="s">
        <v>4</v>
      </c>
      <c r="B16545" t="s">
        <v>4913</v>
      </c>
      <c r="C16545">
        <v>29</v>
      </c>
      <c r="D16545">
        <v>57</v>
      </c>
      <c r="E16545">
        <v>57</v>
      </c>
      <c r="F16545">
        <v>0</v>
      </c>
      <c r="G16545">
        <v>0</v>
      </c>
      <c r="H16545">
        <v>0</v>
      </c>
      <c r="I16545" s="1">
        <v>1</v>
      </c>
      <c r="J16545" t="s">
        <v>310</v>
      </c>
      <c r="K16545" t="s">
        <v>311</v>
      </c>
      <c r="L16545" s="3" t="str">
        <f t="shared" si="259"/>
        <v/>
      </c>
    </row>
    <row r="16546" spans="1:12" ht="15.75" x14ac:dyDescent="0.3">
      <c r="A16546" t="s">
        <v>4</v>
      </c>
      <c r="B16546" t="s">
        <v>4914</v>
      </c>
      <c r="C16546">
        <v>29</v>
      </c>
      <c r="D16546">
        <v>55</v>
      </c>
      <c r="E16546">
        <v>55</v>
      </c>
      <c r="F16546">
        <v>0</v>
      </c>
      <c r="G16546">
        <v>0</v>
      </c>
      <c r="H16546">
        <v>0</v>
      </c>
      <c r="I16546" s="1">
        <v>1</v>
      </c>
      <c r="J16546" t="s">
        <v>310</v>
      </c>
      <c r="K16546" t="s">
        <v>311</v>
      </c>
      <c r="L16546" s="3" t="str">
        <f t="shared" si="259"/>
        <v/>
      </c>
    </row>
    <row r="16547" spans="1:12" ht="15.75" x14ac:dyDescent="0.3">
      <c r="A16547" t="s">
        <v>4</v>
      </c>
      <c r="B16547" t="s">
        <v>4915</v>
      </c>
      <c r="C16547">
        <v>29</v>
      </c>
      <c r="D16547">
        <v>53</v>
      </c>
      <c r="E16547">
        <v>53</v>
      </c>
      <c r="F16547">
        <v>0</v>
      </c>
      <c r="G16547">
        <v>0</v>
      </c>
      <c r="H16547">
        <v>0</v>
      </c>
      <c r="I16547" s="1">
        <v>1</v>
      </c>
      <c r="J16547" t="s">
        <v>310</v>
      </c>
      <c r="K16547" t="s">
        <v>311</v>
      </c>
      <c r="L16547" s="3" t="str">
        <f t="shared" si="259"/>
        <v/>
      </c>
    </row>
    <row r="16548" spans="1:12" ht="15.75" x14ac:dyDescent="0.3">
      <c r="A16548" t="s">
        <v>4</v>
      </c>
      <c r="B16548" t="s">
        <v>4916</v>
      </c>
      <c r="C16548">
        <v>29</v>
      </c>
      <c r="D16548">
        <v>25</v>
      </c>
      <c r="E16548">
        <v>25</v>
      </c>
      <c r="F16548">
        <v>0</v>
      </c>
      <c r="G16548">
        <v>0</v>
      </c>
      <c r="H16548">
        <v>0</v>
      </c>
      <c r="I16548" s="1">
        <v>1</v>
      </c>
      <c r="J16548" t="s">
        <v>310</v>
      </c>
      <c r="K16548" t="s">
        <v>311</v>
      </c>
      <c r="L16548" s="3" t="str">
        <f t="shared" si="259"/>
        <v/>
      </c>
    </row>
    <row r="16549" spans="1:12" ht="15.75" x14ac:dyDescent="0.3">
      <c r="A16549" t="s">
        <v>4</v>
      </c>
      <c r="B16549" t="s">
        <v>4917</v>
      </c>
      <c r="C16549">
        <v>29</v>
      </c>
      <c r="D16549">
        <v>27</v>
      </c>
      <c r="E16549">
        <v>27</v>
      </c>
      <c r="F16549">
        <v>0</v>
      </c>
      <c r="G16549">
        <v>0</v>
      </c>
      <c r="H16549">
        <v>0</v>
      </c>
      <c r="I16549" s="1">
        <v>1</v>
      </c>
      <c r="J16549" t="s">
        <v>310</v>
      </c>
      <c r="K16549" t="s">
        <v>311</v>
      </c>
      <c r="L16549" s="3" t="str">
        <f t="shared" si="259"/>
        <v/>
      </c>
    </row>
    <row r="16550" spans="1:12" ht="15.75" x14ac:dyDescent="0.3">
      <c r="A16550" t="s">
        <v>4</v>
      </c>
      <c r="B16550" t="s">
        <v>4918</v>
      </c>
      <c r="C16550">
        <v>29</v>
      </c>
      <c r="D16550">
        <v>26</v>
      </c>
      <c r="E16550">
        <v>26</v>
      </c>
      <c r="F16550">
        <v>0</v>
      </c>
      <c r="G16550">
        <v>0</v>
      </c>
      <c r="H16550">
        <v>0</v>
      </c>
      <c r="I16550" s="1">
        <v>1</v>
      </c>
      <c r="J16550" t="s">
        <v>310</v>
      </c>
      <c r="K16550" t="s">
        <v>311</v>
      </c>
      <c r="L16550" s="3" t="str">
        <f t="shared" si="259"/>
        <v/>
      </c>
    </row>
    <row r="16551" spans="1:12" ht="15.75" x14ac:dyDescent="0.3">
      <c r="A16551" t="s">
        <v>4</v>
      </c>
      <c r="B16551" t="s">
        <v>4919</v>
      </c>
      <c r="C16551">
        <v>29</v>
      </c>
      <c r="D16551">
        <v>29</v>
      </c>
      <c r="E16551">
        <v>29</v>
      </c>
      <c r="F16551">
        <v>0</v>
      </c>
      <c r="G16551">
        <v>0</v>
      </c>
      <c r="H16551">
        <v>0</v>
      </c>
      <c r="I16551" s="1">
        <v>1</v>
      </c>
      <c r="J16551" t="s">
        <v>310</v>
      </c>
      <c r="K16551" t="s">
        <v>311</v>
      </c>
      <c r="L16551" s="3" t="str">
        <f t="shared" si="259"/>
        <v/>
      </c>
    </row>
    <row r="16552" spans="1:12" ht="15.75" x14ac:dyDescent="0.3">
      <c r="A16552" t="s">
        <v>4</v>
      </c>
      <c r="B16552" t="s">
        <v>4920</v>
      </c>
      <c r="C16552">
        <v>29</v>
      </c>
      <c r="D16552">
        <v>29</v>
      </c>
      <c r="E16552">
        <v>29</v>
      </c>
      <c r="F16552">
        <v>0</v>
      </c>
      <c r="G16552">
        <v>0</v>
      </c>
      <c r="H16552">
        <v>0</v>
      </c>
      <c r="I16552" s="1">
        <v>1</v>
      </c>
      <c r="J16552" t="s">
        <v>310</v>
      </c>
      <c r="K16552" t="s">
        <v>311</v>
      </c>
      <c r="L16552" s="3" t="str">
        <f t="shared" si="259"/>
        <v/>
      </c>
    </row>
    <row r="16553" spans="1:12" ht="15.75" x14ac:dyDescent="0.3">
      <c r="A16553" t="s">
        <v>4</v>
      </c>
      <c r="B16553" t="s">
        <v>4921</v>
      </c>
      <c r="C16553">
        <v>29</v>
      </c>
      <c r="D16553">
        <v>29</v>
      </c>
      <c r="E16553">
        <v>29</v>
      </c>
      <c r="F16553">
        <v>0</v>
      </c>
      <c r="G16553">
        <v>0</v>
      </c>
      <c r="H16553">
        <v>0</v>
      </c>
      <c r="I16553" s="1">
        <v>1</v>
      </c>
      <c r="J16553" t="s">
        <v>310</v>
      </c>
      <c r="K16553" t="s">
        <v>311</v>
      </c>
      <c r="L16553" s="3" t="str">
        <f t="shared" si="259"/>
        <v/>
      </c>
    </row>
    <row r="16554" spans="1:12" ht="15.75" x14ac:dyDescent="0.3">
      <c r="A16554" t="s">
        <v>4</v>
      </c>
      <c r="B16554" t="s">
        <v>4922</v>
      </c>
      <c r="C16554">
        <v>29</v>
      </c>
      <c r="D16554">
        <v>29</v>
      </c>
      <c r="E16554">
        <v>29</v>
      </c>
      <c r="F16554">
        <v>0</v>
      </c>
      <c r="G16554">
        <v>0</v>
      </c>
      <c r="H16554">
        <v>0</v>
      </c>
      <c r="I16554" s="1">
        <v>1</v>
      </c>
      <c r="J16554" t="s">
        <v>310</v>
      </c>
      <c r="K16554" t="s">
        <v>311</v>
      </c>
      <c r="L16554" s="3" t="str">
        <f t="shared" si="259"/>
        <v/>
      </c>
    </row>
    <row r="16555" spans="1:12" ht="15.75" x14ac:dyDescent="0.3">
      <c r="A16555" t="s">
        <v>4</v>
      </c>
      <c r="B16555" t="s">
        <v>4923</v>
      </c>
      <c r="C16555">
        <v>29</v>
      </c>
      <c r="D16555">
        <v>26</v>
      </c>
      <c r="E16555">
        <v>26</v>
      </c>
      <c r="F16555">
        <v>0</v>
      </c>
      <c r="G16555">
        <v>0</v>
      </c>
      <c r="H16555">
        <v>0</v>
      </c>
      <c r="I16555" s="1">
        <v>1</v>
      </c>
      <c r="J16555" t="s">
        <v>310</v>
      </c>
      <c r="K16555" t="s">
        <v>311</v>
      </c>
      <c r="L16555" s="3" t="str">
        <f t="shared" si="259"/>
        <v/>
      </c>
    </row>
    <row r="16556" spans="1:12" ht="15.75" x14ac:dyDescent="0.3">
      <c r="A16556" t="s">
        <v>4</v>
      </c>
      <c r="B16556" t="s">
        <v>4924</v>
      </c>
      <c r="C16556">
        <v>29</v>
      </c>
      <c r="D16556">
        <v>26</v>
      </c>
      <c r="E16556">
        <v>26</v>
      </c>
      <c r="F16556">
        <v>0</v>
      </c>
      <c r="G16556">
        <v>0</v>
      </c>
      <c r="H16556">
        <v>0</v>
      </c>
      <c r="I16556" s="1">
        <v>1</v>
      </c>
      <c r="J16556" t="s">
        <v>310</v>
      </c>
      <c r="K16556" t="s">
        <v>311</v>
      </c>
      <c r="L16556" s="3" t="str">
        <f t="shared" si="259"/>
        <v/>
      </c>
    </row>
    <row r="16557" spans="1:12" ht="15.75" x14ac:dyDescent="0.3">
      <c r="A16557" t="s">
        <v>4</v>
      </c>
      <c r="B16557" t="s">
        <v>4925</v>
      </c>
      <c r="C16557">
        <v>29</v>
      </c>
      <c r="D16557">
        <v>26</v>
      </c>
      <c r="E16557">
        <v>26</v>
      </c>
      <c r="F16557">
        <v>0</v>
      </c>
      <c r="G16557">
        <v>0</v>
      </c>
      <c r="H16557">
        <v>0</v>
      </c>
      <c r="I16557" s="1">
        <v>1</v>
      </c>
      <c r="J16557" t="s">
        <v>310</v>
      </c>
      <c r="K16557" t="s">
        <v>311</v>
      </c>
      <c r="L16557" s="3" t="str">
        <f t="shared" si="259"/>
        <v/>
      </c>
    </row>
    <row r="16558" spans="1:12" ht="15.75" x14ac:dyDescent="0.3">
      <c r="A16558" t="s">
        <v>4</v>
      </c>
      <c r="B16558" t="s">
        <v>4926</v>
      </c>
      <c r="C16558">
        <v>29</v>
      </c>
      <c r="D16558">
        <v>33</v>
      </c>
      <c r="E16558">
        <v>33</v>
      </c>
      <c r="F16558">
        <v>0</v>
      </c>
      <c r="G16558">
        <v>0</v>
      </c>
      <c r="H16558">
        <v>0</v>
      </c>
      <c r="I16558" s="1">
        <v>1</v>
      </c>
      <c r="J16558" t="s">
        <v>310</v>
      </c>
      <c r="K16558" t="s">
        <v>311</v>
      </c>
      <c r="L16558" s="3" t="str">
        <f t="shared" si="259"/>
        <v/>
      </c>
    </row>
    <row r="16559" spans="1:12" ht="15.75" x14ac:dyDescent="0.3">
      <c r="A16559" t="s">
        <v>4</v>
      </c>
      <c r="B16559" t="s">
        <v>4927</v>
      </c>
      <c r="C16559">
        <v>29</v>
      </c>
      <c r="D16559">
        <v>33</v>
      </c>
      <c r="E16559">
        <v>33</v>
      </c>
      <c r="F16559">
        <v>0</v>
      </c>
      <c r="G16559">
        <v>0</v>
      </c>
      <c r="H16559">
        <v>0</v>
      </c>
      <c r="I16559" s="1">
        <v>1</v>
      </c>
      <c r="J16559" t="s">
        <v>310</v>
      </c>
      <c r="K16559" t="s">
        <v>311</v>
      </c>
      <c r="L16559" s="3" t="str">
        <f t="shared" si="259"/>
        <v/>
      </c>
    </row>
    <row r="16560" spans="1:12" ht="15.75" x14ac:dyDescent="0.3">
      <c r="A16560" t="s">
        <v>4</v>
      </c>
      <c r="B16560" t="s">
        <v>4928</v>
      </c>
      <c r="C16560">
        <v>29</v>
      </c>
      <c r="D16560">
        <v>33</v>
      </c>
      <c r="E16560">
        <v>33</v>
      </c>
      <c r="F16560">
        <v>0</v>
      </c>
      <c r="G16560">
        <v>0</v>
      </c>
      <c r="H16560">
        <v>0</v>
      </c>
      <c r="I16560" s="1">
        <v>1</v>
      </c>
      <c r="J16560" t="s">
        <v>310</v>
      </c>
      <c r="K16560" t="s">
        <v>311</v>
      </c>
      <c r="L16560" s="3" t="str">
        <f t="shared" si="259"/>
        <v/>
      </c>
    </row>
    <row r="16561" spans="1:12" ht="15.75" x14ac:dyDescent="0.3">
      <c r="A16561" t="s">
        <v>4</v>
      </c>
      <c r="B16561" t="s">
        <v>4929</v>
      </c>
      <c r="C16561">
        <v>29</v>
      </c>
      <c r="D16561">
        <v>33</v>
      </c>
      <c r="E16561">
        <v>33</v>
      </c>
      <c r="F16561">
        <v>0</v>
      </c>
      <c r="G16561">
        <v>0</v>
      </c>
      <c r="H16561">
        <v>0</v>
      </c>
      <c r="I16561" s="1">
        <v>1</v>
      </c>
      <c r="J16561" t="s">
        <v>310</v>
      </c>
      <c r="K16561" t="s">
        <v>311</v>
      </c>
      <c r="L16561" s="3" t="str">
        <f t="shared" si="259"/>
        <v/>
      </c>
    </row>
    <row r="16562" spans="1:12" ht="15.75" x14ac:dyDescent="0.3">
      <c r="A16562" t="s">
        <v>4</v>
      </c>
      <c r="B16562" t="s">
        <v>4930</v>
      </c>
      <c r="C16562">
        <v>29</v>
      </c>
      <c r="D16562">
        <v>30</v>
      </c>
      <c r="E16562">
        <v>30</v>
      </c>
      <c r="F16562">
        <v>0</v>
      </c>
      <c r="G16562">
        <v>0</v>
      </c>
      <c r="H16562">
        <v>0</v>
      </c>
      <c r="I16562" s="1">
        <v>1</v>
      </c>
      <c r="J16562" t="s">
        <v>310</v>
      </c>
      <c r="K16562" t="s">
        <v>311</v>
      </c>
      <c r="L16562" s="3" t="str">
        <f t="shared" si="259"/>
        <v/>
      </c>
    </row>
    <row r="16563" spans="1:12" ht="15.75" x14ac:dyDescent="0.3">
      <c r="A16563" t="s">
        <v>4</v>
      </c>
      <c r="B16563" t="s">
        <v>4931</v>
      </c>
      <c r="C16563">
        <v>29</v>
      </c>
      <c r="D16563">
        <v>33</v>
      </c>
      <c r="E16563">
        <v>33</v>
      </c>
      <c r="F16563">
        <v>0</v>
      </c>
      <c r="G16563">
        <v>0</v>
      </c>
      <c r="H16563">
        <v>0</v>
      </c>
      <c r="I16563" s="1">
        <v>1</v>
      </c>
      <c r="J16563" t="s">
        <v>310</v>
      </c>
      <c r="K16563" t="s">
        <v>311</v>
      </c>
      <c r="L16563" s="3" t="str">
        <f t="shared" si="259"/>
        <v/>
      </c>
    </row>
    <row r="16564" spans="1:12" ht="15.75" x14ac:dyDescent="0.3">
      <c r="A16564" t="s">
        <v>4</v>
      </c>
      <c r="B16564" t="s">
        <v>4932</v>
      </c>
      <c r="C16564">
        <v>29</v>
      </c>
      <c r="D16564">
        <v>30</v>
      </c>
      <c r="E16564">
        <v>30</v>
      </c>
      <c r="F16564">
        <v>0</v>
      </c>
      <c r="G16564">
        <v>0</v>
      </c>
      <c r="H16564">
        <v>0</v>
      </c>
      <c r="I16564" s="1">
        <v>1</v>
      </c>
      <c r="J16564" t="s">
        <v>310</v>
      </c>
      <c r="K16564" t="s">
        <v>311</v>
      </c>
      <c r="L16564" s="3" t="str">
        <f t="shared" si="259"/>
        <v/>
      </c>
    </row>
    <row r="16565" spans="1:12" ht="15.75" x14ac:dyDescent="0.3">
      <c r="A16565" t="s">
        <v>4</v>
      </c>
      <c r="B16565" t="s">
        <v>4933</v>
      </c>
      <c r="C16565">
        <v>29</v>
      </c>
      <c r="D16565">
        <v>30</v>
      </c>
      <c r="E16565">
        <v>30</v>
      </c>
      <c r="F16565">
        <v>0</v>
      </c>
      <c r="G16565">
        <v>0</v>
      </c>
      <c r="H16565">
        <v>0</v>
      </c>
      <c r="I16565" s="1">
        <v>1</v>
      </c>
      <c r="J16565" t="s">
        <v>310</v>
      </c>
      <c r="K16565" t="s">
        <v>311</v>
      </c>
      <c r="L16565" s="3" t="str">
        <f t="shared" si="259"/>
        <v/>
      </c>
    </row>
    <row r="16566" spans="1:12" ht="15.75" x14ac:dyDescent="0.3">
      <c r="A16566" t="s">
        <v>4</v>
      </c>
      <c r="B16566" t="s">
        <v>4934</v>
      </c>
      <c r="C16566">
        <v>30</v>
      </c>
      <c r="D16566">
        <v>0</v>
      </c>
      <c r="E16566">
        <v>0</v>
      </c>
      <c r="F16566" t="s">
        <v>5685</v>
      </c>
      <c r="G16566" t="s">
        <v>2378</v>
      </c>
      <c r="H16566" t="s">
        <v>311</v>
      </c>
      <c r="L16566" s="3" t="str">
        <f t="shared" si="259"/>
        <v/>
      </c>
    </row>
    <row r="16567" spans="1:12" ht="15.75" x14ac:dyDescent="0.3">
      <c r="A16567" t="s">
        <v>4</v>
      </c>
      <c r="B16567" t="s">
        <v>4935</v>
      </c>
      <c r="C16567">
        <v>30</v>
      </c>
      <c r="D16567">
        <v>0</v>
      </c>
      <c r="E16567">
        <v>0</v>
      </c>
      <c r="F16567" t="s">
        <v>5685</v>
      </c>
      <c r="G16567" t="s">
        <v>2378</v>
      </c>
      <c r="H16567" t="s">
        <v>311</v>
      </c>
      <c r="L16567" s="3" t="str">
        <f t="shared" si="259"/>
        <v/>
      </c>
    </row>
    <row r="16568" spans="1:12" ht="15.75" x14ac:dyDescent="0.3">
      <c r="A16568" t="s">
        <v>4</v>
      </c>
      <c r="B16568" t="s">
        <v>4936</v>
      </c>
      <c r="C16568">
        <v>30</v>
      </c>
      <c r="D16568">
        <v>0</v>
      </c>
      <c r="E16568">
        <v>0</v>
      </c>
      <c r="F16568" t="s">
        <v>5685</v>
      </c>
      <c r="G16568" t="s">
        <v>2378</v>
      </c>
      <c r="H16568" t="s">
        <v>311</v>
      </c>
      <c r="L16568" s="3" t="str">
        <f t="shared" si="259"/>
        <v/>
      </c>
    </row>
    <row r="16569" spans="1:12" ht="15.75" x14ac:dyDescent="0.3">
      <c r="A16569" t="s">
        <v>4</v>
      </c>
      <c r="B16569" t="s">
        <v>4937</v>
      </c>
      <c r="C16569">
        <v>30</v>
      </c>
      <c r="D16569">
        <v>0</v>
      </c>
      <c r="E16569">
        <v>0</v>
      </c>
      <c r="F16569" t="s">
        <v>5685</v>
      </c>
      <c r="G16569" t="s">
        <v>2378</v>
      </c>
      <c r="H16569" t="s">
        <v>311</v>
      </c>
      <c r="L16569" s="3" t="str">
        <f t="shared" si="259"/>
        <v/>
      </c>
    </row>
    <row r="16570" spans="1:12" ht="15.75" x14ac:dyDescent="0.3">
      <c r="A16570" t="s">
        <v>4</v>
      </c>
      <c r="B16570" t="s">
        <v>4938</v>
      </c>
      <c r="C16570">
        <v>30</v>
      </c>
      <c r="D16570">
        <v>0</v>
      </c>
      <c r="E16570">
        <v>0</v>
      </c>
      <c r="F16570" t="s">
        <v>5685</v>
      </c>
      <c r="G16570" t="s">
        <v>2378</v>
      </c>
      <c r="H16570" t="s">
        <v>311</v>
      </c>
      <c r="L16570" s="3" t="str">
        <f t="shared" si="259"/>
        <v/>
      </c>
    </row>
    <row r="16571" spans="1:12" ht="15.75" x14ac:dyDescent="0.3">
      <c r="A16571" t="s">
        <v>4</v>
      </c>
      <c r="B16571" t="s">
        <v>4939</v>
      </c>
      <c r="C16571">
        <v>30</v>
      </c>
      <c r="D16571">
        <v>0</v>
      </c>
      <c r="E16571">
        <v>0</v>
      </c>
      <c r="F16571" t="s">
        <v>5685</v>
      </c>
      <c r="G16571" t="s">
        <v>2378</v>
      </c>
      <c r="H16571" t="s">
        <v>311</v>
      </c>
      <c r="L16571" s="3" t="str">
        <f t="shared" si="259"/>
        <v/>
      </c>
    </row>
    <row r="16572" spans="1:12" ht="15.75" x14ac:dyDescent="0.3">
      <c r="A16572" t="s">
        <v>4</v>
      </c>
      <c r="B16572" t="s">
        <v>4940</v>
      </c>
      <c r="C16572">
        <v>30</v>
      </c>
      <c r="D16572">
        <v>0</v>
      </c>
      <c r="E16572">
        <v>0</v>
      </c>
      <c r="F16572" t="s">
        <v>5685</v>
      </c>
      <c r="G16572" t="s">
        <v>2378</v>
      </c>
      <c r="H16572" t="s">
        <v>311</v>
      </c>
      <c r="L16572" s="3" t="str">
        <f t="shared" si="259"/>
        <v/>
      </c>
    </row>
    <row r="16573" spans="1:12" ht="15.75" x14ac:dyDescent="0.3">
      <c r="A16573" t="s">
        <v>4</v>
      </c>
      <c r="B16573" t="s">
        <v>4941</v>
      </c>
      <c r="C16573">
        <v>30</v>
      </c>
      <c r="D16573">
        <v>0</v>
      </c>
      <c r="E16573">
        <v>0</v>
      </c>
      <c r="F16573" t="s">
        <v>5685</v>
      </c>
      <c r="G16573" t="s">
        <v>2378</v>
      </c>
      <c r="H16573" t="s">
        <v>311</v>
      </c>
      <c r="L16573" s="3" t="str">
        <f t="shared" si="259"/>
        <v/>
      </c>
    </row>
    <row r="16574" spans="1:12" ht="15.75" x14ac:dyDescent="0.3">
      <c r="A16574" t="s">
        <v>4</v>
      </c>
      <c r="B16574" t="s">
        <v>4942</v>
      </c>
      <c r="C16574">
        <v>30</v>
      </c>
      <c r="D16574">
        <v>0</v>
      </c>
      <c r="E16574">
        <v>0</v>
      </c>
      <c r="F16574" t="s">
        <v>5685</v>
      </c>
      <c r="G16574" t="s">
        <v>2378</v>
      </c>
      <c r="H16574" t="s">
        <v>311</v>
      </c>
      <c r="L16574" s="3" t="str">
        <f t="shared" si="259"/>
        <v/>
      </c>
    </row>
    <row r="16575" spans="1:12" ht="15.75" x14ac:dyDescent="0.3">
      <c r="A16575" t="s">
        <v>4</v>
      </c>
      <c r="B16575" t="s">
        <v>4943</v>
      </c>
      <c r="C16575">
        <v>30</v>
      </c>
      <c r="D16575">
        <v>0</v>
      </c>
      <c r="E16575">
        <v>0</v>
      </c>
      <c r="F16575" t="s">
        <v>5685</v>
      </c>
      <c r="G16575" t="s">
        <v>2378</v>
      </c>
      <c r="H16575" t="s">
        <v>311</v>
      </c>
      <c r="L16575" s="3" t="str">
        <f t="shared" si="259"/>
        <v/>
      </c>
    </row>
    <row r="16576" spans="1:12" ht="15.75" x14ac:dyDescent="0.3">
      <c r="A16576" t="s">
        <v>4</v>
      </c>
      <c r="B16576" t="s">
        <v>4944</v>
      </c>
      <c r="C16576">
        <v>30</v>
      </c>
      <c r="D16576">
        <v>0</v>
      </c>
      <c r="E16576">
        <v>0</v>
      </c>
      <c r="F16576" t="s">
        <v>5685</v>
      </c>
      <c r="G16576" t="s">
        <v>2378</v>
      </c>
      <c r="H16576" t="s">
        <v>311</v>
      </c>
      <c r="L16576" s="3" t="str">
        <f t="shared" si="259"/>
        <v/>
      </c>
    </row>
    <row r="16577" spans="1:12" ht="15.75" x14ac:dyDescent="0.3">
      <c r="A16577" t="s">
        <v>4</v>
      </c>
      <c r="B16577" t="s">
        <v>4945</v>
      </c>
      <c r="C16577">
        <v>30</v>
      </c>
      <c r="D16577">
        <v>0</v>
      </c>
      <c r="E16577">
        <v>0</v>
      </c>
      <c r="F16577" t="s">
        <v>5685</v>
      </c>
      <c r="G16577" t="s">
        <v>2378</v>
      </c>
      <c r="H16577" t="s">
        <v>311</v>
      </c>
      <c r="L16577" s="3" t="str">
        <f t="shared" si="259"/>
        <v/>
      </c>
    </row>
    <row r="16578" spans="1:12" ht="15.75" x14ac:dyDescent="0.3">
      <c r="A16578" t="s">
        <v>4</v>
      </c>
      <c r="B16578" t="s">
        <v>4946</v>
      </c>
      <c r="C16578">
        <v>30</v>
      </c>
      <c r="D16578">
        <v>0</v>
      </c>
      <c r="E16578">
        <v>0</v>
      </c>
      <c r="F16578" t="s">
        <v>5685</v>
      </c>
      <c r="G16578" t="s">
        <v>2378</v>
      </c>
      <c r="H16578" t="s">
        <v>311</v>
      </c>
      <c r="L16578" s="3" t="str">
        <f t="shared" si="259"/>
        <v/>
      </c>
    </row>
    <row r="16579" spans="1:12" ht="15.75" x14ac:dyDescent="0.3">
      <c r="A16579" t="s">
        <v>4</v>
      </c>
      <c r="B16579" t="s">
        <v>4947</v>
      </c>
      <c r="C16579">
        <v>30</v>
      </c>
      <c r="D16579">
        <v>0</v>
      </c>
      <c r="E16579">
        <v>0</v>
      </c>
      <c r="F16579" t="s">
        <v>5685</v>
      </c>
      <c r="G16579" t="s">
        <v>2378</v>
      </c>
      <c r="H16579" t="s">
        <v>311</v>
      </c>
      <c r="L16579" s="3" t="str">
        <f t="shared" si="259"/>
        <v/>
      </c>
    </row>
    <row r="16580" spans="1:12" ht="15.75" x14ac:dyDescent="0.3">
      <c r="A16580" t="s">
        <v>4</v>
      </c>
      <c r="B16580" t="s">
        <v>4948</v>
      </c>
      <c r="C16580">
        <v>30</v>
      </c>
      <c r="D16580">
        <v>0</v>
      </c>
      <c r="E16580">
        <v>0</v>
      </c>
      <c r="F16580" t="s">
        <v>5685</v>
      </c>
      <c r="G16580" t="s">
        <v>2378</v>
      </c>
      <c r="H16580" t="s">
        <v>311</v>
      </c>
      <c r="L16580" s="3" t="str">
        <f t="shared" si="259"/>
        <v/>
      </c>
    </row>
    <row r="16581" spans="1:12" ht="15.75" x14ac:dyDescent="0.3">
      <c r="A16581" t="s">
        <v>4</v>
      </c>
      <c r="B16581" t="s">
        <v>4949</v>
      </c>
      <c r="C16581">
        <v>30</v>
      </c>
      <c r="D16581">
        <v>0</v>
      </c>
      <c r="E16581">
        <v>0</v>
      </c>
      <c r="F16581" t="s">
        <v>5685</v>
      </c>
      <c r="G16581" t="s">
        <v>2378</v>
      </c>
      <c r="H16581" t="s">
        <v>311</v>
      </c>
      <c r="L16581" s="3" t="str">
        <f t="shared" si="259"/>
        <v/>
      </c>
    </row>
    <row r="16582" spans="1:12" ht="15.75" x14ac:dyDescent="0.3">
      <c r="A16582" t="s">
        <v>4</v>
      </c>
      <c r="B16582" t="s">
        <v>4950</v>
      </c>
      <c r="C16582">
        <v>30</v>
      </c>
      <c r="D16582">
        <v>0</v>
      </c>
      <c r="E16582">
        <v>0</v>
      </c>
      <c r="F16582" t="s">
        <v>5685</v>
      </c>
      <c r="G16582" t="s">
        <v>2378</v>
      </c>
      <c r="H16582" t="s">
        <v>311</v>
      </c>
      <c r="L16582" s="3" t="str">
        <f t="shared" si="259"/>
        <v/>
      </c>
    </row>
    <row r="16583" spans="1:12" ht="15.75" x14ac:dyDescent="0.3">
      <c r="A16583" t="s">
        <v>4</v>
      </c>
      <c r="B16583" t="s">
        <v>4951</v>
      </c>
      <c r="C16583">
        <v>30</v>
      </c>
      <c r="D16583">
        <v>0</v>
      </c>
      <c r="E16583">
        <v>0</v>
      </c>
      <c r="F16583" t="s">
        <v>5685</v>
      </c>
      <c r="G16583" t="s">
        <v>2378</v>
      </c>
      <c r="H16583" t="s">
        <v>311</v>
      </c>
      <c r="L16583" s="3" t="str">
        <f t="shared" si="259"/>
        <v/>
      </c>
    </row>
    <row r="16584" spans="1:12" ht="15.75" x14ac:dyDescent="0.3">
      <c r="A16584" t="s">
        <v>4</v>
      </c>
      <c r="B16584" t="s">
        <v>4952</v>
      </c>
      <c r="C16584">
        <v>30</v>
      </c>
      <c r="D16584">
        <v>0</v>
      </c>
      <c r="E16584">
        <v>0</v>
      </c>
      <c r="F16584" t="s">
        <v>5685</v>
      </c>
      <c r="G16584" t="s">
        <v>2378</v>
      </c>
      <c r="H16584" t="s">
        <v>311</v>
      </c>
      <c r="L16584" s="3" t="str">
        <f t="shared" si="259"/>
        <v/>
      </c>
    </row>
    <row r="16585" spans="1:12" ht="15.75" x14ac:dyDescent="0.3">
      <c r="A16585" t="s">
        <v>4</v>
      </c>
      <c r="B16585" t="s">
        <v>4953</v>
      </c>
      <c r="C16585">
        <v>30</v>
      </c>
      <c r="D16585">
        <v>0</v>
      </c>
      <c r="E16585">
        <v>0</v>
      </c>
      <c r="F16585" t="s">
        <v>5685</v>
      </c>
      <c r="G16585" t="s">
        <v>2378</v>
      </c>
      <c r="H16585" t="s">
        <v>311</v>
      </c>
      <c r="L16585" s="3" t="str">
        <f t="shared" si="259"/>
        <v/>
      </c>
    </row>
    <row r="16586" spans="1:12" ht="15.75" x14ac:dyDescent="0.3">
      <c r="A16586" t="s">
        <v>4</v>
      </c>
      <c r="B16586" t="s">
        <v>4954</v>
      </c>
      <c r="C16586">
        <v>30</v>
      </c>
      <c r="D16586">
        <v>0</v>
      </c>
      <c r="E16586">
        <v>0</v>
      </c>
      <c r="F16586" t="s">
        <v>5685</v>
      </c>
      <c r="G16586" t="s">
        <v>2378</v>
      </c>
      <c r="H16586" t="s">
        <v>311</v>
      </c>
      <c r="L16586" s="3" t="str">
        <f t="shared" si="259"/>
        <v/>
      </c>
    </row>
    <row r="16587" spans="1:12" ht="15.75" x14ac:dyDescent="0.3">
      <c r="A16587" t="s">
        <v>4</v>
      </c>
      <c r="B16587" t="s">
        <v>4955</v>
      </c>
      <c r="C16587">
        <v>30</v>
      </c>
      <c r="D16587">
        <v>0</v>
      </c>
      <c r="E16587">
        <v>0</v>
      </c>
      <c r="F16587" t="s">
        <v>5685</v>
      </c>
      <c r="G16587" t="s">
        <v>2378</v>
      </c>
      <c r="H16587" t="s">
        <v>311</v>
      </c>
      <c r="L16587" s="3" t="str">
        <f t="shared" si="259"/>
        <v/>
      </c>
    </row>
    <row r="16588" spans="1:12" ht="15.75" x14ac:dyDescent="0.3">
      <c r="A16588" t="s">
        <v>4</v>
      </c>
      <c r="B16588" t="s">
        <v>4956</v>
      </c>
      <c r="C16588">
        <v>30</v>
      </c>
      <c r="D16588">
        <v>0</v>
      </c>
      <c r="E16588">
        <v>0</v>
      </c>
      <c r="F16588" t="s">
        <v>5685</v>
      </c>
      <c r="G16588" t="s">
        <v>2378</v>
      </c>
      <c r="H16588" t="s">
        <v>311</v>
      </c>
      <c r="L16588" s="3" t="str">
        <f t="shared" si="259"/>
        <v/>
      </c>
    </row>
    <row r="16589" spans="1:12" ht="15.75" x14ac:dyDescent="0.3">
      <c r="A16589" t="s">
        <v>4</v>
      </c>
      <c r="B16589" t="s">
        <v>4957</v>
      </c>
      <c r="C16589">
        <v>30</v>
      </c>
      <c r="D16589">
        <v>0</v>
      </c>
      <c r="E16589">
        <v>0</v>
      </c>
      <c r="F16589" t="s">
        <v>5685</v>
      </c>
      <c r="G16589" t="s">
        <v>2378</v>
      </c>
      <c r="H16589" t="s">
        <v>311</v>
      </c>
      <c r="L16589" s="3" t="str">
        <f t="shared" ref="L16589:L16652" si="260">TRIM(CONCATENATE(M16589," ",N16589," ",O16589," ",P16589," ",Q16589," ",R16589," ",S16589," ",T16589," ",U16589," ",V16589," ",W16589," ",X16589," ",Y16589))</f>
        <v/>
      </c>
    </row>
    <row r="16590" spans="1:12" ht="15.75" x14ac:dyDescent="0.3">
      <c r="A16590" t="s">
        <v>4</v>
      </c>
      <c r="B16590" t="s">
        <v>4958</v>
      </c>
      <c r="C16590">
        <v>30</v>
      </c>
      <c r="D16590">
        <v>0</v>
      </c>
      <c r="E16590">
        <v>0</v>
      </c>
      <c r="F16590" t="s">
        <v>5685</v>
      </c>
      <c r="G16590" t="s">
        <v>2378</v>
      </c>
      <c r="H16590" t="s">
        <v>311</v>
      </c>
      <c r="L16590" s="3" t="str">
        <f t="shared" si="260"/>
        <v/>
      </c>
    </row>
    <row r="16591" spans="1:12" ht="15.75" x14ac:dyDescent="0.3">
      <c r="A16591" t="s">
        <v>4</v>
      </c>
      <c r="B16591" t="s">
        <v>4959</v>
      </c>
      <c r="C16591">
        <v>30</v>
      </c>
      <c r="D16591">
        <v>0</v>
      </c>
      <c r="E16591">
        <v>0</v>
      </c>
      <c r="F16591" t="s">
        <v>5685</v>
      </c>
      <c r="G16591" t="s">
        <v>2378</v>
      </c>
      <c r="H16591" t="s">
        <v>311</v>
      </c>
      <c r="L16591" s="3" t="str">
        <f t="shared" si="260"/>
        <v/>
      </c>
    </row>
    <row r="16592" spans="1:12" ht="15.75" x14ac:dyDescent="0.3">
      <c r="A16592" t="s">
        <v>4</v>
      </c>
      <c r="B16592" t="s">
        <v>4960</v>
      </c>
      <c r="C16592">
        <v>30</v>
      </c>
      <c r="D16592">
        <v>0</v>
      </c>
      <c r="E16592">
        <v>0</v>
      </c>
      <c r="F16592" t="s">
        <v>5685</v>
      </c>
      <c r="G16592" t="s">
        <v>2378</v>
      </c>
      <c r="H16592" t="s">
        <v>311</v>
      </c>
      <c r="L16592" s="3" t="str">
        <f t="shared" si="260"/>
        <v/>
      </c>
    </row>
    <row r="16593" spans="1:12" ht="15.75" x14ac:dyDescent="0.3">
      <c r="A16593" t="s">
        <v>4</v>
      </c>
      <c r="B16593" t="s">
        <v>4961</v>
      </c>
      <c r="C16593">
        <v>30</v>
      </c>
      <c r="D16593">
        <v>0</v>
      </c>
      <c r="E16593">
        <v>0</v>
      </c>
      <c r="F16593" t="s">
        <v>5685</v>
      </c>
      <c r="G16593" t="s">
        <v>2378</v>
      </c>
      <c r="H16593" t="s">
        <v>311</v>
      </c>
      <c r="L16593" s="3" t="str">
        <f t="shared" si="260"/>
        <v/>
      </c>
    </row>
    <row r="16594" spans="1:12" ht="15.75" x14ac:dyDescent="0.3">
      <c r="A16594" t="s">
        <v>4</v>
      </c>
      <c r="B16594" t="s">
        <v>4962</v>
      </c>
      <c r="C16594">
        <v>30</v>
      </c>
      <c r="D16594">
        <v>0</v>
      </c>
      <c r="E16594">
        <v>0</v>
      </c>
      <c r="F16594" t="s">
        <v>5685</v>
      </c>
      <c r="G16594" t="s">
        <v>2378</v>
      </c>
      <c r="H16594" t="s">
        <v>311</v>
      </c>
      <c r="L16594" s="3" t="str">
        <f t="shared" si="260"/>
        <v/>
      </c>
    </row>
    <row r="16595" spans="1:12" ht="15.75" x14ac:dyDescent="0.3">
      <c r="A16595" t="s">
        <v>4</v>
      </c>
      <c r="B16595" t="s">
        <v>4963</v>
      </c>
      <c r="C16595">
        <v>30</v>
      </c>
      <c r="D16595">
        <v>0</v>
      </c>
      <c r="E16595">
        <v>0</v>
      </c>
      <c r="F16595" t="s">
        <v>5685</v>
      </c>
      <c r="G16595" t="s">
        <v>2378</v>
      </c>
      <c r="H16595" t="s">
        <v>311</v>
      </c>
      <c r="L16595" s="3" t="str">
        <f t="shared" si="260"/>
        <v/>
      </c>
    </row>
    <row r="16596" spans="1:12" ht="15.75" x14ac:dyDescent="0.3">
      <c r="A16596" t="s">
        <v>4</v>
      </c>
      <c r="B16596" t="s">
        <v>4964</v>
      </c>
      <c r="C16596">
        <v>30</v>
      </c>
      <c r="D16596">
        <v>0</v>
      </c>
      <c r="E16596">
        <v>0</v>
      </c>
      <c r="F16596" t="s">
        <v>5685</v>
      </c>
      <c r="G16596" t="s">
        <v>2378</v>
      </c>
      <c r="H16596" t="s">
        <v>311</v>
      </c>
      <c r="L16596" s="3" t="str">
        <f t="shared" si="260"/>
        <v/>
      </c>
    </row>
    <row r="16597" spans="1:12" ht="15.75" x14ac:dyDescent="0.3">
      <c r="A16597" t="s">
        <v>4</v>
      </c>
      <c r="B16597" t="s">
        <v>4965</v>
      </c>
      <c r="C16597">
        <v>30</v>
      </c>
      <c r="D16597">
        <v>0</v>
      </c>
      <c r="E16597">
        <v>0</v>
      </c>
      <c r="F16597" t="s">
        <v>5685</v>
      </c>
      <c r="G16597" t="s">
        <v>2378</v>
      </c>
      <c r="H16597" t="s">
        <v>311</v>
      </c>
      <c r="L16597" s="3" t="str">
        <f t="shared" si="260"/>
        <v/>
      </c>
    </row>
    <row r="16598" spans="1:12" ht="15.75" x14ac:dyDescent="0.3">
      <c r="A16598" t="s">
        <v>4</v>
      </c>
      <c r="B16598" t="s">
        <v>4966</v>
      </c>
      <c r="C16598">
        <v>30</v>
      </c>
      <c r="D16598">
        <v>0</v>
      </c>
      <c r="E16598">
        <v>0</v>
      </c>
      <c r="F16598" t="s">
        <v>5685</v>
      </c>
      <c r="G16598" t="s">
        <v>2378</v>
      </c>
      <c r="H16598" t="s">
        <v>311</v>
      </c>
      <c r="L16598" s="3" t="str">
        <f t="shared" si="260"/>
        <v/>
      </c>
    </row>
    <row r="16599" spans="1:12" ht="15.75" x14ac:dyDescent="0.3">
      <c r="A16599" t="s">
        <v>4</v>
      </c>
      <c r="B16599" t="s">
        <v>4967</v>
      </c>
      <c r="C16599">
        <v>30</v>
      </c>
      <c r="D16599">
        <v>0</v>
      </c>
      <c r="E16599">
        <v>0</v>
      </c>
      <c r="F16599" t="s">
        <v>5685</v>
      </c>
      <c r="G16599" t="s">
        <v>2378</v>
      </c>
      <c r="H16599" t="s">
        <v>311</v>
      </c>
      <c r="L16599" s="3" t="str">
        <f t="shared" si="260"/>
        <v/>
      </c>
    </row>
    <row r="16600" spans="1:12" ht="15.75" x14ac:dyDescent="0.3">
      <c r="A16600" t="s">
        <v>4</v>
      </c>
      <c r="B16600" t="s">
        <v>4968</v>
      </c>
      <c r="C16600">
        <v>30</v>
      </c>
      <c r="D16600">
        <v>0</v>
      </c>
      <c r="E16600">
        <v>0</v>
      </c>
      <c r="F16600" t="s">
        <v>5685</v>
      </c>
      <c r="G16600" t="s">
        <v>2378</v>
      </c>
      <c r="H16600" t="s">
        <v>311</v>
      </c>
      <c r="L16600" s="3" t="str">
        <f t="shared" si="260"/>
        <v/>
      </c>
    </row>
    <row r="16601" spans="1:12" ht="15.75" x14ac:dyDescent="0.3">
      <c r="A16601" t="s">
        <v>4</v>
      </c>
      <c r="B16601" t="s">
        <v>4969</v>
      </c>
      <c r="C16601">
        <v>30</v>
      </c>
      <c r="D16601">
        <v>0</v>
      </c>
      <c r="E16601">
        <v>0</v>
      </c>
      <c r="F16601" t="s">
        <v>5685</v>
      </c>
      <c r="G16601" t="s">
        <v>2378</v>
      </c>
      <c r="H16601" t="s">
        <v>311</v>
      </c>
      <c r="L16601" s="3" t="str">
        <f t="shared" si="260"/>
        <v/>
      </c>
    </row>
    <row r="16602" spans="1:12" ht="15.75" x14ac:dyDescent="0.3">
      <c r="A16602" t="s">
        <v>4</v>
      </c>
      <c r="B16602" t="s">
        <v>4970</v>
      </c>
      <c r="C16602">
        <v>30</v>
      </c>
      <c r="D16602">
        <v>0</v>
      </c>
      <c r="E16602">
        <v>0</v>
      </c>
      <c r="F16602" t="s">
        <v>5685</v>
      </c>
      <c r="G16602" t="s">
        <v>2378</v>
      </c>
      <c r="H16602" t="s">
        <v>311</v>
      </c>
      <c r="L16602" s="3" t="str">
        <f t="shared" si="260"/>
        <v/>
      </c>
    </row>
    <row r="16603" spans="1:12" ht="15.75" x14ac:dyDescent="0.3">
      <c r="A16603" t="s">
        <v>4</v>
      </c>
      <c r="B16603" t="s">
        <v>4971</v>
      </c>
      <c r="C16603">
        <v>30</v>
      </c>
      <c r="D16603">
        <v>0</v>
      </c>
      <c r="E16603">
        <v>0</v>
      </c>
      <c r="F16603" t="s">
        <v>5685</v>
      </c>
      <c r="G16603" t="s">
        <v>2378</v>
      </c>
      <c r="H16603" t="s">
        <v>311</v>
      </c>
      <c r="L16603" s="3" t="str">
        <f t="shared" si="260"/>
        <v/>
      </c>
    </row>
    <row r="16604" spans="1:12" ht="15.75" x14ac:dyDescent="0.3">
      <c r="A16604" t="s">
        <v>4</v>
      </c>
      <c r="B16604" t="s">
        <v>4972</v>
      </c>
      <c r="C16604">
        <v>30</v>
      </c>
      <c r="D16604">
        <v>0</v>
      </c>
      <c r="E16604">
        <v>0</v>
      </c>
      <c r="F16604" t="s">
        <v>5685</v>
      </c>
      <c r="G16604" t="s">
        <v>2378</v>
      </c>
      <c r="H16604" t="s">
        <v>311</v>
      </c>
      <c r="L16604" s="3" t="str">
        <f t="shared" si="260"/>
        <v/>
      </c>
    </row>
    <row r="16605" spans="1:12" ht="15.75" x14ac:dyDescent="0.3">
      <c r="A16605" t="s">
        <v>4</v>
      </c>
      <c r="B16605" t="s">
        <v>4973</v>
      </c>
      <c r="C16605">
        <v>30</v>
      </c>
      <c r="D16605">
        <v>0</v>
      </c>
      <c r="E16605">
        <v>0</v>
      </c>
      <c r="F16605" t="s">
        <v>5685</v>
      </c>
      <c r="G16605" t="s">
        <v>2378</v>
      </c>
      <c r="H16605" t="s">
        <v>311</v>
      </c>
      <c r="L16605" s="3" t="str">
        <f t="shared" si="260"/>
        <v/>
      </c>
    </row>
    <row r="16606" spans="1:12" ht="15.75" x14ac:dyDescent="0.3">
      <c r="A16606" t="s">
        <v>4</v>
      </c>
      <c r="B16606" t="s">
        <v>4974</v>
      </c>
      <c r="C16606">
        <v>30</v>
      </c>
      <c r="D16606">
        <v>0</v>
      </c>
      <c r="E16606">
        <v>0</v>
      </c>
      <c r="F16606" t="s">
        <v>5685</v>
      </c>
      <c r="G16606" t="s">
        <v>2378</v>
      </c>
      <c r="H16606" t="s">
        <v>311</v>
      </c>
      <c r="L16606" s="3" t="str">
        <f t="shared" si="260"/>
        <v/>
      </c>
    </row>
    <row r="16607" spans="1:12" ht="15.75" x14ac:dyDescent="0.3">
      <c r="A16607" t="s">
        <v>4</v>
      </c>
      <c r="B16607" t="s">
        <v>4975</v>
      </c>
      <c r="C16607">
        <v>30</v>
      </c>
      <c r="D16607">
        <v>0</v>
      </c>
      <c r="E16607">
        <v>0</v>
      </c>
      <c r="F16607" t="s">
        <v>5685</v>
      </c>
      <c r="G16607" t="s">
        <v>2378</v>
      </c>
      <c r="H16607" t="s">
        <v>311</v>
      </c>
      <c r="L16607" s="3" t="str">
        <f t="shared" si="260"/>
        <v/>
      </c>
    </row>
    <row r="16608" spans="1:12" ht="15.75" x14ac:dyDescent="0.3">
      <c r="A16608" t="s">
        <v>4</v>
      </c>
      <c r="B16608" t="s">
        <v>4976</v>
      </c>
      <c r="C16608">
        <v>30</v>
      </c>
      <c r="D16608">
        <v>0</v>
      </c>
      <c r="E16608">
        <v>0</v>
      </c>
      <c r="F16608" t="s">
        <v>5685</v>
      </c>
      <c r="G16608" t="s">
        <v>2378</v>
      </c>
      <c r="H16608" t="s">
        <v>311</v>
      </c>
      <c r="L16608" s="3" t="str">
        <f t="shared" si="260"/>
        <v/>
      </c>
    </row>
    <row r="16609" spans="1:12" ht="15.75" x14ac:dyDescent="0.3">
      <c r="A16609" t="s">
        <v>4</v>
      </c>
      <c r="B16609" t="s">
        <v>4977</v>
      </c>
      <c r="C16609">
        <v>30</v>
      </c>
      <c r="D16609">
        <v>0</v>
      </c>
      <c r="E16609">
        <v>0</v>
      </c>
      <c r="F16609" t="s">
        <v>5685</v>
      </c>
      <c r="G16609" t="s">
        <v>2378</v>
      </c>
      <c r="H16609" t="s">
        <v>311</v>
      </c>
      <c r="L16609" s="3" t="str">
        <f t="shared" si="260"/>
        <v/>
      </c>
    </row>
    <row r="16610" spans="1:12" ht="15.75" x14ac:dyDescent="0.3">
      <c r="A16610" t="s">
        <v>4</v>
      </c>
      <c r="B16610" t="s">
        <v>4978</v>
      </c>
      <c r="C16610">
        <v>30</v>
      </c>
      <c r="D16610">
        <v>0</v>
      </c>
      <c r="E16610">
        <v>0</v>
      </c>
      <c r="F16610" t="s">
        <v>5685</v>
      </c>
      <c r="G16610" t="s">
        <v>2378</v>
      </c>
      <c r="H16610" t="s">
        <v>311</v>
      </c>
      <c r="L16610" s="3" t="str">
        <f t="shared" si="260"/>
        <v/>
      </c>
    </row>
    <row r="16611" spans="1:12" ht="15.75" x14ac:dyDescent="0.3">
      <c r="A16611" t="s">
        <v>4</v>
      </c>
      <c r="B16611" t="s">
        <v>4979</v>
      </c>
      <c r="C16611">
        <v>30</v>
      </c>
      <c r="D16611">
        <v>0</v>
      </c>
      <c r="E16611">
        <v>0</v>
      </c>
      <c r="F16611" t="s">
        <v>5685</v>
      </c>
      <c r="G16611" t="s">
        <v>2378</v>
      </c>
      <c r="H16611" t="s">
        <v>311</v>
      </c>
      <c r="L16611" s="3" t="str">
        <f t="shared" si="260"/>
        <v/>
      </c>
    </row>
    <row r="16612" spans="1:12" ht="15.75" x14ac:dyDescent="0.3">
      <c r="A16612" t="s">
        <v>4</v>
      </c>
      <c r="B16612" t="s">
        <v>4980</v>
      </c>
      <c r="C16612">
        <v>30</v>
      </c>
      <c r="D16612">
        <v>0</v>
      </c>
      <c r="E16612">
        <v>0</v>
      </c>
      <c r="F16612" t="s">
        <v>5685</v>
      </c>
      <c r="G16612" t="s">
        <v>2378</v>
      </c>
      <c r="H16612" t="s">
        <v>311</v>
      </c>
      <c r="L16612" s="3" t="str">
        <f t="shared" si="260"/>
        <v/>
      </c>
    </row>
    <row r="16613" spans="1:12" ht="15.75" x14ac:dyDescent="0.3">
      <c r="A16613" t="s">
        <v>4</v>
      </c>
      <c r="B16613" t="s">
        <v>4981</v>
      </c>
      <c r="C16613">
        <v>30</v>
      </c>
      <c r="D16613">
        <v>0</v>
      </c>
      <c r="E16613">
        <v>0</v>
      </c>
      <c r="F16613" t="s">
        <v>5685</v>
      </c>
      <c r="G16613" t="s">
        <v>2378</v>
      </c>
      <c r="H16613" t="s">
        <v>311</v>
      </c>
      <c r="L16613" s="3" t="str">
        <f t="shared" si="260"/>
        <v/>
      </c>
    </row>
    <row r="16614" spans="1:12" ht="15.75" x14ac:dyDescent="0.3">
      <c r="A16614" t="s">
        <v>4</v>
      </c>
      <c r="B16614" t="s">
        <v>4982</v>
      </c>
      <c r="C16614">
        <v>31</v>
      </c>
      <c r="D16614">
        <v>54</v>
      </c>
      <c r="E16614">
        <v>54</v>
      </c>
      <c r="F16614">
        <v>0</v>
      </c>
      <c r="G16614">
        <v>0</v>
      </c>
      <c r="H16614">
        <v>0</v>
      </c>
      <c r="I16614" s="1">
        <v>1</v>
      </c>
      <c r="J16614" t="s">
        <v>310</v>
      </c>
      <c r="K16614" t="s">
        <v>311</v>
      </c>
      <c r="L16614" s="3" t="str">
        <f t="shared" si="260"/>
        <v/>
      </c>
    </row>
    <row r="16615" spans="1:12" ht="15.75" x14ac:dyDescent="0.3">
      <c r="A16615" t="s">
        <v>4</v>
      </c>
      <c r="B16615" t="s">
        <v>4983</v>
      </c>
      <c r="C16615">
        <v>31</v>
      </c>
      <c r="D16615">
        <v>53</v>
      </c>
      <c r="E16615">
        <v>53</v>
      </c>
      <c r="F16615">
        <v>0</v>
      </c>
      <c r="G16615">
        <v>0</v>
      </c>
      <c r="H16615">
        <v>0</v>
      </c>
      <c r="I16615" s="1">
        <v>1</v>
      </c>
      <c r="J16615" t="s">
        <v>310</v>
      </c>
      <c r="K16615" t="s">
        <v>311</v>
      </c>
      <c r="L16615" s="3" t="str">
        <f t="shared" si="260"/>
        <v/>
      </c>
    </row>
    <row r="16616" spans="1:12" ht="15.75" x14ac:dyDescent="0.3">
      <c r="A16616" t="s">
        <v>4</v>
      </c>
      <c r="B16616" t="s">
        <v>4984</v>
      </c>
      <c r="C16616">
        <v>31</v>
      </c>
      <c r="D16616">
        <v>54</v>
      </c>
      <c r="E16616">
        <v>54</v>
      </c>
      <c r="F16616">
        <v>0</v>
      </c>
      <c r="G16616">
        <v>0</v>
      </c>
      <c r="H16616">
        <v>0</v>
      </c>
      <c r="I16616" s="1">
        <v>1</v>
      </c>
      <c r="J16616" t="s">
        <v>310</v>
      </c>
      <c r="K16616" t="s">
        <v>311</v>
      </c>
      <c r="L16616" s="3" t="str">
        <f t="shared" si="260"/>
        <v/>
      </c>
    </row>
    <row r="16617" spans="1:12" ht="15.75" x14ac:dyDescent="0.3">
      <c r="A16617" t="s">
        <v>4</v>
      </c>
      <c r="B16617" t="s">
        <v>4985</v>
      </c>
      <c r="C16617">
        <v>31</v>
      </c>
      <c r="D16617">
        <v>54</v>
      </c>
      <c r="E16617">
        <v>54</v>
      </c>
      <c r="F16617">
        <v>0</v>
      </c>
      <c r="G16617">
        <v>0</v>
      </c>
      <c r="H16617">
        <v>0</v>
      </c>
      <c r="I16617" s="1">
        <v>1</v>
      </c>
      <c r="J16617" t="s">
        <v>310</v>
      </c>
      <c r="K16617" t="s">
        <v>311</v>
      </c>
      <c r="L16617" s="3" t="str">
        <f t="shared" si="260"/>
        <v/>
      </c>
    </row>
    <row r="16618" spans="1:12" ht="15.75" x14ac:dyDescent="0.3">
      <c r="A16618" t="s">
        <v>4</v>
      </c>
      <c r="B16618" t="s">
        <v>4986</v>
      </c>
      <c r="C16618">
        <v>31</v>
      </c>
      <c r="D16618">
        <v>55</v>
      </c>
      <c r="E16618">
        <v>55</v>
      </c>
      <c r="F16618">
        <v>0</v>
      </c>
      <c r="G16618">
        <v>0</v>
      </c>
      <c r="H16618">
        <v>0</v>
      </c>
      <c r="I16618" s="1">
        <v>1</v>
      </c>
      <c r="J16618" t="s">
        <v>310</v>
      </c>
      <c r="K16618" t="s">
        <v>311</v>
      </c>
      <c r="L16618" s="3" t="str">
        <f t="shared" si="260"/>
        <v/>
      </c>
    </row>
    <row r="16619" spans="1:12" ht="15.75" x14ac:dyDescent="0.3">
      <c r="A16619" t="s">
        <v>4</v>
      </c>
      <c r="B16619" t="s">
        <v>4987</v>
      </c>
      <c r="C16619">
        <v>31</v>
      </c>
      <c r="D16619">
        <v>54</v>
      </c>
      <c r="E16619">
        <v>54</v>
      </c>
      <c r="F16619">
        <v>0</v>
      </c>
      <c r="G16619">
        <v>0</v>
      </c>
      <c r="H16619">
        <v>0</v>
      </c>
      <c r="I16619" s="1">
        <v>1</v>
      </c>
      <c r="J16619" t="s">
        <v>310</v>
      </c>
      <c r="K16619" t="s">
        <v>311</v>
      </c>
      <c r="L16619" s="3" t="str">
        <f t="shared" si="260"/>
        <v/>
      </c>
    </row>
    <row r="16620" spans="1:12" ht="15.75" x14ac:dyDescent="0.3">
      <c r="A16620" t="s">
        <v>4</v>
      </c>
      <c r="B16620" t="s">
        <v>4988</v>
      </c>
      <c r="C16620">
        <v>31</v>
      </c>
      <c r="D16620">
        <v>96</v>
      </c>
      <c r="E16620">
        <v>96</v>
      </c>
      <c r="F16620">
        <v>0</v>
      </c>
      <c r="G16620">
        <v>0</v>
      </c>
      <c r="H16620">
        <v>0</v>
      </c>
      <c r="I16620" s="1">
        <v>1</v>
      </c>
      <c r="J16620" t="s">
        <v>310</v>
      </c>
      <c r="K16620" t="s">
        <v>311</v>
      </c>
      <c r="L16620" s="3" t="str">
        <f t="shared" si="260"/>
        <v/>
      </c>
    </row>
    <row r="16621" spans="1:12" ht="15.75" x14ac:dyDescent="0.3">
      <c r="A16621" t="s">
        <v>4</v>
      </c>
      <c r="B16621" t="s">
        <v>4989</v>
      </c>
      <c r="C16621">
        <v>31</v>
      </c>
      <c r="D16621">
        <v>95</v>
      </c>
      <c r="E16621">
        <v>95</v>
      </c>
      <c r="F16621">
        <v>0</v>
      </c>
      <c r="G16621">
        <v>0</v>
      </c>
      <c r="H16621">
        <v>0</v>
      </c>
      <c r="I16621" s="1">
        <v>1</v>
      </c>
      <c r="J16621" t="s">
        <v>310</v>
      </c>
      <c r="K16621" t="s">
        <v>311</v>
      </c>
      <c r="L16621" s="3" t="str">
        <f t="shared" si="260"/>
        <v/>
      </c>
    </row>
    <row r="16622" spans="1:12" ht="15.75" x14ac:dyDescent="0.3">
      <c r="A16622" t="s">
        <v>4</v>
      </c>
      <c r="B16622" t="s">
        <v>4990</v>
      </c>
      <c r="C16622">
        <v>31</v>
      </c>
      <c r="D16622">
        <v>87</v>
      </c>
      <c r="E16622">
        <v>87</v>
      </c>
      <c r="F16622">
        <v>0</v>
      </c>
      <c r="G16622">
        <v>0</v>
      </c>
      <c r="H16622">
        <v>0</v>
      </c>
      <c r="I16622" s="1">
        <v>1</v>
      </c>
      <c r="J16622" t="s">
        <v>310</v>
      </c>
      <c r="K16622" t="s">
        <v>311</v>
      </c>
      <c r="L16622" s="3" t="str">
        <f t="shared" si="260"/>
        <v/>
      </c>
    </row>
    <row r="16623" spans="1:12" ht="15.75" x14ac:dyDescent="0.3">
      <c r="A16623" t="s">
        <v>4</v>
      </c>
      <c r="B16623" t="s">
        <v>4991</v>
      </c>
      <c r="C16623">
        <v>31</v>
      </c>
      <c r="D16623">
        <v>86</v>
      </c>
      <c r="E16623">
        <v>86</v>
      </c>
      <c r="F16623">
        <v>0</v>
      </c>
      <c r="G16623">
        <v>0</v>
      </c>
      <c r="H16623">
        <v>0</v>
      </c>
      <c r="I16623" s="1">
        <v>1</v>
      </c>
      <c r="J16623" t="s">
        <v>310</v>
      </c>
      <c r="K16623" t="s">
        <v>311</v>
      </c>
      <c r="L16623" s="3" t="str">
        <f t="shared" si="260"/>
        <v/>
      </c>
    </row>
    <row r="16624" spans="1:12" ht="15.75" x14ac:dyDescent="0.3">
      <c r="A16624" t="s">
        <v>4</v>
      </c>
      <c r="B16624" t="s">
        <v>4992</v>
      </c>
      <c r="C16624">
        <v>31</v>
      </c>
      <c r="D16624">
        <v>87</v>
      </c>
      <c r="E16624">
        <v>87</v>
      </c>
      <c r="F16624">
        <v>0</v>
      </c>
      <c r="G16624">
        <v>0</v>
      </c>
      <c r="H16624">
        <v>0</v>
      </c>
      <c r="I16624" s="1">
        <v>1</v>
      </c>
      <c r="J16624" t="s">
        <v>310</v>
      </c>
      <c r="K16624" t="s">
        <v>311</v>
      </c>
      <c r="L16624" s="3" t="str">
        <f t="shared" si="260"/>
        <v/>
      </c>
    </row>
    <row r="16625" spans="1:12" ht="15.75" x14ac:dyDescent="0.3">
      <c r="A16625" t="s">
        <v>4</v>
      </c>
      <c r="B16625" t="s">
        <v>4993</v>
      </c>
      <c r="C16625">
        <v>31</v>
      </c>
      <c r="D16625">
        <v>85</v>
      </c>
      <c r="E16625">
        <v>85</v>
      </c>
      <c r="F16625">
        <v>0</v>
      </c>
      <c r="G16625">
        <v>0</v>
      </c>
      <c r="H16625">
        <v>0</v>
      </c>
      <c r="I16625" s="1">
        <v>1</v>
      </c>
      <c r="J16625" t="s">
        <v>310</v>
      </c>
      <c r="K16625" t="s">
        <v>311</v>
      </c>
      <c r="L16625" s="3" t="str">
        <f t="shared" si="260"/>
        <v/>
      </c>
    </row>
    <row r="16626" spans="1:12" ht="15.75" x14ac:dyDescent="0.3">
      <c r="A16626" t="s">
        <v>4</v>
      </c>
      <c r="B16626" t="s">
        <v>4994</v>
      </c>
      <c r="C16626">
        <v>31</v>
      </c>
      <c r="D16626">
        <v>66</v>
      </c>
      <c r="E16626">
        <v>66</v>
      </c>
      <c r="F16626">
        <v>0</v>
      </c>
      <c r="G16626">
        <v>0</v>
      </c>
      <c r="H16626">
        <v>0</v>
      </c>
      <c r="I16626" s="1">
        <v>1</v>
      </c>
      <c r="J16626" t="s">
        <v>310</v>
      </c>
      <c r="K16626" t="s">
        <v>311</v>
      </c>
      <c r="L16626" s="3" t="str">
        <f t="shared" si="260"/>
        <v/>
      </c>
    </row>
    <row r="16627" spans="1:12" ht="15.75" x14ac:dyDescent="0.3">
      <c r="A16627" t="s">
        <v>4</v>
      </c>
      <c r="B16627" t="s">
        <v>4995</v>
      </c>
      <c r="C16627">
        <v>31</v>
      </c>
      <c r="D16627">
        <v>66</v>
      </c>
      <c r="E16627">
        <v>66</v>
      </c>
      <c r="F16627">
        <v>0</v>
      </c>
      <c r="G16627">
        <v>0</v>
      </c>
      <c r="H16627">
        <v>0</v>
      </c>
      <c r="I16627" s="1">
        <v>1</v>
      </c>
      <c r="J16627" t="s">
        <v>310</v>
      </c>
      <c r="K16627" t="s">
        <v>311</v>
      </c>
      <c r="L16627" s="3" t="str">
        <f t="shared" si="260"/>
        <v/>
      </c>
    </row>
    <row r="16628" spans="1:12" ht="15.75" x14ac:dyDescent="0.3">
      <c r="A16628" t="s">
        <v>4</v>
      </c>
      <c r="B16628" t="s">
        <v>4996</v>
      </c>
      <c r="C16628">
        <v>31</v>
      </c>
      <c r="D16628">
        <v>65</v>
      </c>
      <c r="E16628">
        <v>65</v>
      </c>
      <c r="F16628">
        <v>0</v>
      </c>
      <c r="G16628">
        <v>0</v>
      </c>
      <c r="H16628">
        <v>0</v>
      </c>
      <c r="I16628" s="1">
        <v>1</v>
      </c>
      <c r="J16628" t="s">
        <v>310</v>
      </c>
      <c r="K16628" t="s">
        <v>311</v>
      </c>
      <c r="L16628" s="3" t="str">
        <f t="shared" si="260"/>
        <v/>
      </c>
    </row>
    <row r="16629" spans="1:12" ht="15.75" x14ac:dyDescent="0.3">
      <c r="A16629" t="s">
        <v>4</v>
      </c>
      <c r="B16629" t="s">
        <v>4997</v>
      </c>
      <c r="C16629">
        <v>31</v>
      </c>
      <c r="D16629">
        <v>64</v>
      </c>
      <c r="E16629">
        <v>64</v>
      </c>
      <c r="F16629">
        <v>0</v>
      </c>
      <c r="G16629">
        <v>0</v>
      </c>
      <c r="H16629">
        <v>0</v>
      </c>
      <c r="I16629" s="1">
        <v>1</v>
      </c>
      <c r="J16629" t="s">
        <v>310</v>
      </c>
      <c r="K16629" t="s">
        <v>311</v>
      </c>
      <c r="L16629" s="3" t="str">
        <f t="shared" si="260"/>
        <v/>
      </c>
    </row>
    <row r="16630" spans="1:12" ht="15.75" x14ac:dyDescent="0.3">
      <c r="A16630" t="s">
        <v>4</v>
      </c>
      <c r="B16630" t="s">
        <v>4998</v>
      </c>
      <c r="C16630">
        <v>31</v>
      </c>
      <c r="D16630">
        <v>66</v>
      </c>
      <c r="E16630">
        <v>66</v>
      </c>
      <c r="F16630">
        <v>0</v>
      </c>
      <c r="G16630">
        <v>0</v>
      </c>
      <c r="H16630">
        <v>0</v>
      </c>
      <c r="I16630" s="1">
        <v>1</v>
      </c>
      <c r="J16630" t="s">
        <v>310</v>
      </c>
      <c r="K16630" t="s">
        <v>311</v>
      </c>
      <c r="L16630" s="3" t="str">
        <f t="shared" si="260"/>
        <v/>
      </c>
    </row>
    <row r="16631" spans="1:12" ht="15.75" x14ac:dyDescent="0.3">
      <c r="A16631" t="s">
        <v>4</v>
      </c>
      <c r="B16631" t="s">
        <v>4999</v>
      </c>
      <c r="C16631">
        <v>31</v>
      </c>
      <c r="D16631">
        <v>66</v>
      </c>
      <c r="E16631">
        <v>66</v>
      </c>
      <c r="F16631">
        <v>0</v>
      </c>
      <c r="G16631">
        <v>0</v>
      </c>
      <c r="H16631">
        <v>0</v>
      </c>
      <c r="I16631" s="1">
        <v>1</v>
      </c>
      <c r="J16631" t="s">
        <v>310</v>
      </c>
      <c r="K16631" t="s">
        <v>311</v>
      </c>
      <c r="L16631" s="3" t="str">
        <f t="shared" si="260"/>
        <v/>
      </c>
    </row>
    <row r="16632" spans="1:12" ht="15.75" x14ac:dyDescent="0.3">
      <c r="A16632" t="s">
        <v>4</v>
      </c>
      <c r="B16632" t="s">
        <v>5000</v>
      </c>
      <c r="C16632">
        <v>31</v>
      </c>
      <c r="D16632">
        <v>67</v>
      </c>
      <c r="E16632">
        <v>67</v>
      </c>
      <c r="F16632">
        <v>0</v>
      </c>
      <c r="G16632">
        <v>0</v>
      </c>
      <c r="H16632">
        <v>0</v>
      </c>
      <c r="I16632" s="1">
        <v>1</v>
      </c>
      <c r="J16632" t="s">
        <v>310</v>
      </c>
      <c r="K16632" t="s">
        <v>311</v>
      </c>
      <c r="L16632" s="3" t="str">
        <f t="shared" si="260"/>
        <v/>
      </c>
    </row>
    <row r="16633" spans="1:12" ht="15.75" x14ac:dyDescent="0.3">
      <c r="A16633" t="s">
        <v>4</v>
      </c>
      <c r="B16633" t="s">
        <v>5001</v>
      </c>
      <c r="C16633">
        <v>31</v>
      </c>
      <c r="D16633">
        <v>66</v>
      </c>
      <c r="E16633">
        <v>66</v>
      </c>
      <c r="F16633">
        <v>0</v>
      </c>
      <c r="G16633">
        <v>0</v>
      </c>
      <c r="H16633">
        <v>0</v>
      </c>
      <c r="I16633" s="1">
        <v>1</v>
      </c>
      <c r="J16633" t="s">
        <v>310</v>
      </c>
      <c r="K16633" t="s">
        <v>311</v>
      </c>
      <c r="L16633" s="3" t="str">
        <f t="shared" si="260"/>
        <v/>
      </c>
    </row>
    <row r="16634" spans="1:12" ht="15.75" x14ac:dyDescent="0.3">
      <c r="A16634" t="s">
        <v>4</v>
      </c>
      <c r="B16634" t="s">
        <v>5002</v>
      </c>
      <c r="C16634">
        <v>31</v>
      </c>
      <c r="D16634">
        <v>88</v>
      </c>
      <c r="E16634">
        <v>88</v>
      </c>
      <c r="F16634">
        <v>0</v>
      </c>
      <c r="G16634">
        <v>0</v>
      </c>
      <c r="H16634">
        <v>0</v>
      </c>
      <c r="I16634" s="1">
        <v>1</v>
      </c>
      <c r="J16634" t="s">
        <v>310</v>
      </c>
      <c r="K16634" t="s">
        <v>311</v>
      </c>
      <c r="L16634" s="3" t="str">
        <f t="shared" si="260"/>
        <v/>
      </c>
    </row>
    <row r="16635" spans="1:12" ht="15.75" x14ac:dyDescent="0.3">
      <c r="A16635" t="s">
        <v>4</v>
      </c>
      <c r="B16635" t="s">
        <v>5003</v>
      </c>
      <c r="C16635">
        <v>31</v>
      </c>
      <c r="D16635">
        <v>88</v>
      </c>
      <c r="E16635">
        <v>88</v>
      </c>
      <c r="F16635">
        <v>0</v>
      </c>
      <c r="G16635">
        <v>0</v>
      </c>
      <c r="H16635">
        <v>0</v>
      </c>
      <c r="I16635" s="1">
        <v>1</v>
      </c>
      <c r="J16635" t="s">
        <v>310</v>
      </c>
      <c r="K16635" t="s">
        <v>311</v>
      </c>
      <c r="L16635" s="3" t="str">
        <f t="shared" si="260"/>
        <v/>
      </c>
    </row>
    <row r="16636" spans="1:12" ht="15.75" x14ac:dyDescent="0.3">
      <c r="A16636" t="s">
        <v>4</v>
      </c>
      <c r="B16636" t="s">
        <v>5004</v>
      </c>
      <c r="C16636">
        <v>31</v>
      </c>
      <c r="D16636">
        <v>88</v>
      </c>
      <c r="E16636">
        <v>88</v>
      </c>
      <c r="F16636">
        <v>0</v>
      </c>
      <c r="G16636">
        <v>0</v>
      </c>
      <c r="H16636">
        <v>0</v>
      </c>
      <c r="I16636" s="1">
        <v>1</v>
      </c>
      <c r="J16636" t="s">
        <v>310</v>
      </c>
      <c r="K16636" t="s">
        <v>311</v>
      </c>
      <c r="L16636" s="3" t="str">
        <f t="shared" si="260"/>
        <v/>
      </c>
    </row>
    <row r="16637" spans="1:12" ht="15.75" x14ac:dyDescent="0.3">
      <c r="A16637" t="s">
        <v>4</v>
      </c>
      <c r="B16637" t="s">
        <v>5005</v>
      </c>
      <c r="C16637">
        <v>31</v>
      </c>
      <c r="D16637">
        <v>87</v>
      </c>
      <c r="E16637">
        <v>87</v>
      </c>
      <c r="F16637">
        <v>0</v>
      </c>
      <c r="G16637">
        <v>0</v>
      </c>
      <c r="H16637">
        <v>0</v>
      </c>
      <c r="I16637" s="1">
        <v>1</v>
      </c>
      <c r="J16637" t="s">
        <v>310</v>
      </c>
      <c r="K16637" t="s">
        <v>311</v>
      </c>
      <c r="L16637" s="3" t="str">
        <f t="shared" si="260"/>
        <v/>
      </c>
    </row>
    <row r="16638" spans="1:12" ht="15.75" x14ac:dyDescent="0.3">
      <c r="A16638" t="s">
        <v>4</v>
      </c>
      <c r="B16638" t="s">
        <v>5006</v>
      </c>
      <c r="C16638">
        <v>31</v>
      </c>
      <c r="D16638">
        <v>81</v>
      </c>
      <c r="E16638">
        <v>80</v>
      </c>
      <c r="F16638">
        <v>1</v>
      </c>
      <c r="G16638">
        <v>0</v>
      </c>
      <c r="H16638">
        <v>0</v>
      </c>
      <c r="I16638" s="1">
        <v>0.98</v>
      </c>
      <c r="J16638" t="s">
        <v>310</v>
      </c>
      <c r="K16638" t="s">
        <v>311</v>
      </c>
      <c r="L16638" s="3" t="str">
        <f t="shared" si="260"/>
        <v/>
      </c>
    </row>
    <row r="16639" spans="1:12" ht="15.75" x14ac:dyDescent="0.3">
      <c r="A16639" t="s">
        <v>4</v>
      </c>
      <c r="B16639" t="s">
        <v>5007</v>
      </c>
      <c r="C16639">
        <v>31</v>
      </c>
      <c r="D16639">
        <v>79</v>
      </c>
      <c r="E16639">
        <v>78</v>
      </c>
      <c r="F16639">
        <v>1</v>
      </c>
      <c r="G16639">
        <v>0</v>
      </c>
      <c r="H16639">
        <v>0</v>
      </c>
      <c r="I16639" s="1">
        <v>0.98</v>
      </c>
      <c r="J16639" t="s">
        <v>310</v>
      </c>
      <c r="K16639" t="s">
        <v>311</v>
      </c>
      <c r="L16639" s="3" t="str">
        <f t="shared" si="260"/>
        <v/>
      </c>
    </row>
    <row r="16640" spans="1:12" ht="15.75" x14ac:dyDescent="0.3">
      <c r="A16640" t="s">
        <v>4</v>
      </c>
      <c r="B16640" t="s">
        <v>5008</v>
      </c>
      <c r="C16640">
        <v>31</v>
      </c>
      <c r="D16640">
        <v>80</v>
      </c>
      <c r="E16640">
        <v>79</v>
      </c>
      <c r="F16640">
        <v>1</v>
      </c>
      <c r="G16640">
        <v>0</v>
      </c>
      <c r="H16640">
        <v>0</v>
      </c>
      <c r="I16640" s="1">
        <v>0.98</v>
      </c>
      <c r="J16640" t="s">
        <v>310</v>
      </c>
      <c r="K16640" t="s">
        <v>311</v>
      </c>
      <c r="L16640" s="3" t="str">
        <f t="shared" si="260"/>
        <v/>
      </c>
    </row>
    <row r="16641" spans="1:12" ht="15.75" x14ac:dyDescent="0.3">
      <c r="A16641" t="s">
        <v>4</v>
      </c>
      <c r="B16641" t="s">
        <v>5009</v>
      </c>
      <c r="C16641">
        <v>31</v>
      </c>
      <c r="D16641">
        <v>79</v>
      </c>
      <c r="E16641">
        <v>78</v>
      </c>
      <c r="F16641">
        <v>1</v>
      </c>
      <c r="G16641">
        <v>0</v>
      </c>
      <c r="H16641">
        <v>0</v>
      </c>
      <c r="I16641" s="1">
        <v>0.98</v>
      </c>
      <c r="J16641" t="s">
        <v>310</v>
      </c>
      <c r="K16641" t="s">
        <v>311</v>
      </c>
      <c r="L16641" s="3" t="str">
        <f t="shared" si="260"/>
        <v/>
      </c>
    </row>
    <row r="16642" spans="1:12" ht="15.75" x14ac:dyDescent="0.3">
      <c r="A16642" t="s">
        <v>4</v>
      </c>
      <c r="B16642" t="s">
        <v>5010</v>
      </c>
      <c r="C16642">
        <v>31</v>
      </c>
      <c r="D16642">
        <v>79</v>
      </c>
      <c r="E16642">
        <v>78</v>
      </c>
      <c r="F16642">
        <v>1</v>
      </c>
      <c r="G16642">
        <v>0</v>
      </c>
      <c r="H16642">
        <v>0</v>
      </c>
      <c r="I16642" s="1">
        <v>0.98</v>
      </c>
      <c r="J16642" t="s">
        <v>310</v>
      </c>
      <c r="K16642" t="s">
        <v>311</v>
      </c>
      <c r="L16642" s="3" t="str">
        <f t="shared" si="260"/>
        <v/>
      </c>
    </row>
    <row r="16643" spans="1:12" ht="15.75" x14ac:dyDescent="0.3">
      <c r="A16643" t="s">
        <v>4</v>
      </c>
      <c r="B16643" t="s">
        <v>5011</v>
      </c>
      <c r="C16643">
        <v>31</v>
      </c>
      <c r="D16643">
        <v>78</v>
      </c>
      <c r="E16643">
        <v>77</v>
      </c>
      <c r="F16643">
        <v>1</v>
      </c>
      <c r="G16643">
        <v>0</v>
      </c>
      <c r="H16643">
        <v>0</v>
      </c>
      <c r="I16643" s="1">
        <v>0.98</v>
      </c>
      <c r="J16643" t="s">
        <v>310</v>
      </c>
      <c r="K16643" t="s">
        <v>311</v>
      </c>
      <c r="L16643" s="3" t="str">
        <f t="shared" si="260"/>
        <v/>
      </c>
    </row>
    <row r="16644" spans="1:12" ht="15.75" x14ac:dyDescent="0.3">
      <c r="A16644" t="s">
        <v>4</v>
      </c>
      <c r="B16644" t="s">
        <v>5012</v>
      </c>
      <c r="C16644">
        <v>31</v>
      </c>
      <c r="D16644">
        <v>39</v>
      </c>
      <c r="E16644">
        <v>38</v>
      </c>
      <c r="F16644">
        <v>1</v>
      </c>
      <c r="G16644">
        <v>0</v>
      </c>
      <c r="H16644">
        <v>0</v>
      </c>
      <c r="I16644" s="1">
        <v>0.97</v>
      </c>
      <c r="J16644" t="s">
        <v>310</v>
      </c>
      <c r="K16644" t="s">
        <v>311</v>
      </c>
      <c r="L16644" s="3" t="str">
        <f t="shared" si="260"/>
        <v/>
      </c>
    </row>
    <row r="16645" spans="1:12" ht="15.75" x14ac:dyDescent="0.3">
      <c r="A16645" t="s">
        <v>4</v>
      </c>
      <c r="B16645" t="s">
        <v>5013</v>
      </c>
      <c r="C16645">
        <v>31</v>
      </c>
      <c r="D16645">
        <v>40</v>
      </c>
      <c r="E16645">
        <v>39</v>
      </c>
      <c r="F16645">
        <v>1</v>
      </c>
      <c r="G16645">
        <v>0</v>
      </c>
      <c r="H16645">
        <v>0</v>
      </c>
      <c r="I16645" s="1">
        <v>0.97</v>
      </c>
      <c r="J16645" t="s">
        <v>310</v>
      </c>
      <c r="K16645" t="s">
        <v>311</v>
      </c>
      <c r="L16645" s="3" t="str">
        <f t="shared" si="260"/>
        <v/>
      </c>
    </row>
    <row r="16646" spans="1:12" ht="15.75" x14ac:dyDescent="0.3">
      <c r="A16646" t="s">
        <v>4</v>
      </c>
      <c r="B16646" t="s">
        <v>5014</v>
      </c>
      <c r="C16646">
        <v>31</v>
      </c>
      <c r="D16646">
        <v>30</v>
      </c>
      <c r="E16646">
        <v>30</v>
      </c>
      <c r="F16646">
        <v>0</v>
      </c>
      <c r="G16646">
        <v>0</v>
      </c>
      <c r="H16646">
        <v>0</v>
      </c>
      <c r="I16646" s="1">
        <v>1</v>
      </c>
      <c r="J16646" t="s">
        <v>310</v>
      </c>
      <c r="K16646" t="s">
        <v>311</v>
      </c>
      <c r="L16646" s="3" t="str">
        <f t="shared" si="260"/>
        <v/>
      </c>
    </row>
    <row r="16647" spans="1:12" ht="15.75" x14ac:dyDescent="0.3">
      <c r="A16647" t="s">
        <v>4</v>
      </c>
      <c r="B16647" t="s">
        <v>5015</v>
      </c>
      <c r="C16647">
        <v>31</v>
      </c>
      <c r="D16647">
        <v>30</v>
      </c>
      <c r="E16647">
        <v>30</v>
      </c>
      <c r="F16647">
        <v>0</v>
      </c>
      <c r="G16647">
        <v>0</v>
      </c>
      <c r="H16647">
        <v>0</v>
      </c>
      <c r="I16647" s="1">
        <v>1</v>
      </c>
      <c r="J16647" t="s">
        <v>310</v>
      </c>
      <c r="K16647" t="s">
        <v>311</v>
      </c>
      <c r="L16647" s="3" t="str">
        <f t="shared" si="260"/>
        <v/>
      </c>
    </row>
    <row r="16648" spans="1:12" ht="15.75" x14ac:dyDescent="0.3">
      <c r="A16648" t="s">
        <v>4</v>
      </c>
      <c r="B16648" t="s">
        <v>5016</v>
      </c>
      <c r="C16648">
        <v>31</v>
      </c>
      <c r="D16648">
        <v>30</v>
      </c>
      <c r="E16648">
        <v>30</v>
      </c>
      <c r="F16648">
        <v>0</v>
      </c>
      <c r="G16648">
        <v>0</v>
      </c>
      <c r="H16648">
        <v>0</v>
      </c>
      <c r="I16648" s="1">
        <v>1</v>
      </c>
      <c r="J16648" t="s">
        <v>310</v>
      </c>
      <c r="K16648" t="s">
        <v>311</v>
      </c>
      <c r="L16648" s="3" t="str">
        <f t="shared" si="260"/>
        <v/>
      </c>
    </row>
    <row r="16649" spans="1:12" ht="15.75" x14ac:dyDescent="0.3">
      <c r="A16649" t="s">
        <v>4</v>
      </c>
      <c r="B16649" t="s">
        <v>5017</v>
      </c>
      <c r="C16649">
        <v>31</v>
      </c>
      <c r="D16649">
        <v>30</v>
      </c>
      <c r="E16649">
        <v>30</v>
      </c>
      <c r="F16649">
        <v>0</v>
      </c>
      <c r="G16649">
        <v>0</v>
      </c>
      <c r="H16649">
        <v>0</v>
      </c>
      <c r="I16649" s="1">
        <v>1</v>
      </c>
      <c r="J16649" t="s">
        <v>310</v>
      </c>
      <c r="K16649" t="s">
        <v>311</v>
      </c>
      <c r="L16649" s="3" t="str">
        <f t="shared" si="260"/>
        <v/>
      </c>
    </row>
    <row r="16650" spans="1:12" ht="15.75" x14ac:dyDescent="0.3">
      <c r="A16650" t="s">
        <v>4</v>
      </c>
      <c r="B16650" t="s">
        <v>5018</v>
      </c>
      <c r="C16650">
        <v>31</v>
      </c>
      <c r="D16650">
        <v>31</v>
      </c>
      <c r="E16650">
        <v>30</v>
      </c>
      <c r="F16650">
        <v>0</v>
      </c>
      <c r="G16650">
        <v>0</v>
      </c>
      <c r="H16650">
        <v>1</v>
      </c>
      <c r="I16650" s="1">
        <v>0.96</v>
      </c>
      <c r="J16650" t="s">
        <v>310</v>
      </c>
      <c r="K16650" t="s">
        <v>311</v>
      </c>
      <c r="L16650" s="3" t="str">
        <f t="shared" si="260"/>
        <v/>
      </c>
    </row>
    <row r="16651" spans="1:12" ht="15.75" x14ac:dyDescent="0.3">
      <c r="A16651" t="s">
        <v>4</v>
      </c>
      <c r="B16651" t="s">
        <v>5019</v>
      </c>
      <c r="C16651">
        <v>31</v>
      </c>
      <c r="D16651">
        <v>30</v>
      </c>
      <c r="E16651">
        <v>30</v>
      </c>
      <c r="F16651">
        <v>0</v>
      </c>
      <c r="G16651">
        <v>0</v>
      </c>
      <c r="H16651">
        <v>0</v>
      </c>
      <c r="I16651" s="1">
        <v>1</v>
      </c>
      <c r="J16651" t="s">
        <v>310</v>
      </c>
      <c r="K16651" t="s">
        <v>311</v>
      </c>
      <c r="L16651" s="3" t="str">
        <f t="shared" si="260"/>
        <v/>
      </c>
    </row>
    <row r="16652" spans="1:12" ht="15.75" x14ac:dyDescent="0.3">
      <c r="A16652" t="s">
        <v>4</v>
      </c>
      <c r="B16652" t="s">
        <v>5020</v>
      </c>
      <c r="C16652">
        <v>31</v>
      </c>
      <c r="D16652">
        <v>30</v>
      </c>
      <c r="E16652">
        <v>30</v>
      </c>
      <c r="F16652">
        <v>0</v>
      </c>
      <c r="G16652">
        <v>0</v>
      </c>
      <c r="H16652">
        <v>0</v>
      </c>
      <c r="I16652" s="1">
        <v>1</v>
      </c>
      <c r="J16652" t="s">
        <v>310</v>
      </c>
      <c r="K16652" t="s">
        <v>311</v>
      </c>
      <c r="L16652" s="3" t="str">
        <f t="shared" si="260"/>
        <v/>
      </c>
    </row>
    <row r="16653" spans="1:12" ht="15.75" x14ac:dyDescent="0.3">
      <c r="A16653" t="s">
        <v>4</v>
      </c>
      <c r="B16653" t="s">
        <v>5021</v>
      </c>
      <c r="C16653">
        <v>31</v>
      </c>
      <c r="D16653">
        <v>31</v>
      </c>
      <c r="E16653">
        <v>31</v>
      </c>
      <c r="F16653">
        <v>0</v>
      </c>
      <c r="G16653">
        <v>0</v>
      </c>
      <c r="H16653">
        <v>0</v>
      </c>
      <c r="I16653" s="1">
        <v>1</v>
      </c>
      <c r="J16653" t="s">
        <v>310</v>
      </c>
      <c r="K16653" t="s">
        <v>311</v>
      </c>
      <c r="L16653" s="3" t="str">
        <f t="shared" ref="L16653:L16716" si="261">TRIM(CONCATENATE(M16653," ",N16653," ",O16653," ",P16653," ",Q16653," ",R16653," ",S16653," ",T16653," ",U16653," ",V16653," ",W16653," ",X16653," ",Y16653))</f>
        <v/>
      </c>
    </row>
    <row r="16654" spans="1:12" ht="15.75" x14ac:dyDescent="0.3">
      <c r="A16654" t="s">
        <v>4</v>
      </c>
      <c r="B16654" t="s">
        <v>5022</v>
      </c>
      <c r="C16654">
        <v>31</v>
      </c>
      <c r="D16654">
        <v>38</v>
      </c>
      <c r="E16654">
        <v>36</v>
      </c>
      <c r="F16654">
        <v>2</v>
      </c>
      <c r="G16654">
        <v>0</v>
      </c>
      <c r="H16654">
        <v>0</v>
      </c>
      <c r="I16654" s="1">
        <v>0.94</v>
      </c>
      <c r="J16654" t="s">
        <v>310</v>
      </c>
      <c r="K16654" t="s">
        <v>311</v>
      </c>
      <c r="L16654" s="3" t="str">
        <f t="shared" si="261"/>
        <v/>
      </c>
    </row>
    <row r="16655" spans="1:12" ht="15.75" x14ac:dyDescent="0.3">
      <c r="A16655" t="s">
        <v>4</v>
      </c>
      <c r="B16655" t="s">
        <v>5023</v>
      </c>
      <c r="C16655">
        <v>31</v>
      </c>
      <c r="D16655">
        <v>38</v>
      </c>
      <c r="E16655">
        <v>36</v>
      </c>
      <c r="F16655">
        <v>2</v>
      </c>
      <c r="G16655">
        <v>0</v>
      </c>
      <c r="H16655">
        <v>0</v>
      </c>
      <c r="I16655" s="1">
        <v>0.94</v>
      </c>
      <c r="J16655" t="s">
        <v>310</v>
      </c>
      <c r="K16655" t="s">
        <v>311</v>
      </c>
      <c r="L16655" s="3" t="str">
        <f t="shared" si="261"/>
        <v/>
      </c>
    </row>
    <row r="16656" spans="1:12" ht="15.75" x14ac:dyDescent="0.3">
      <c r="A16656" t="s">
        <v>4</v>
      </c>
      <c r="B16656" t="s">
        <v>5024</v>
      </c>
      <c r="C16656">
        <v>31</v>
      </c>
      <c r="D16656">
        <v>38</v>
      </c>
      <c r="E16656">
        <v>36</v>
      </c>
      <c r="F16656">
        <v>2</v>
      </c>
      <c r="G16656">
        <v>0</v>
      </c>
      <c r="H16656">
        <v>0</v>
      </c>
      <c r="I16656" s="1">
        <v>0.94</v>
      </c>
      <c r="J16656" t="s">
        <v>310</v>
      </c>
      <c r="K16656" t="s">
        <v>311</v>
      </c>
      <c r="L16656" s="3" t="str">
        <f t="shared" si="261"/>
        <v/>
      </c>
    </row>
    <row r="16657" spans="1:12" ht="15.75" x14ac:dyDescent="0.3">
      <c r="A16657" t="s">
        <v>4</v>
      </c>
      <c r="B16657" t="s">
        <v>5025</v>
      </c>
      <c r="C16657">
        <v>31</v>
      </c>
      <c r="D16657">
        <v>38</v>
      </c>
      <c r="E16657">
        <v>36</v>
      </c>
      <c r="F16657">
        <v>2</v>
      </c>
      <c r="G16657">
        <v>0</v>
      </c>
      <c r="H16657">
        <v>0</v>
      </c>
      <c r="I16657" s="1">
        <v>0.94</v>
      </c>
      <c r="J16657" t="s">
        <v>310</v>
      </c>
      <c r="K16657" t="s">
        <v>311</v>
      </c>
      <c r="L16657" s="3" t="str">
        <f t="shared" si="261"/>
        <v/>
      </c>
    </row>
    <row r="16658" spans="1:12" ht="15.75" x14ac:dyDescent="0.3">
      <c r="A16658" t="s">
        <v>4</v>
      </c>
      <c r="B16658" t="s">
        <v>5026</v>
      </c>
      <c r="C16658">
        <v>31</v>
      </c>
      <c r="D16658">
        <v>38</v>
      </c>
      <c r="E16658">
        <v>36</v>
      </c>
      <c r="F16658">
        <v>2</v>
      </c>
      <c r="G16658">
        <v>0</v>
      </c>
      <c r="H16658">
        <v>0</v>
      </c>
      <c r="I16658" s="1">
        <v>0.94</v>
      </c>
      <c r="J16658" t="s">
        <v>310</v>
      </c>
      <c r="K16658" t="s">
        <v>311</v>
      </c>
      <c r="L16658" s="3" t="str">
        <f t="shared" si="261"/>
        <v/>
      </c>
    </row>
    <row r="16659" spans="1:12" ht="15.75" x14ac:dyDescent="0.3">
      <c r="A16659" t="s">
        <v>4</v>
      </c>
      <c r="B16659" t="s">
        <v>5027</v>
      </c>
      <c r="C16659">
        <v>31</v>
      </c>
      <c r="D16659">
        <v>38</v>
      </c>
      <c r="E16659">
        <v>36</v>
      </c>
      <c r="F16659">
        <v>2</v>
      </c>
      <c r="G16659">
        <v>0</v>
      </c>
      <c r="H16659">
        <v>0</v>
      </c>
      <c r="I16659" s="1">
        <v>0.94</v>
      </c>
      <c r="J16659" t="s">
        <v>310</v>
      </c>
      <c r="K16659" t="s">
        <v>311</v>
      </c>
      <c r="L16659" s="3" t="str">
        <f t="shared" si="261"/>
        <v/>
      </c>
    </row>
    <row r="16660" spans="1:12" ht="15.75" x14ac:dyDescent="0.3">
      <c r="A16660" t="s">
        <v>4</v>
      </c>
      <c r="B16660" t="s">
        <v>5028</v>
      </c>
      <c r="C16660">
        <v>31</v>
      </c>
      <c r="D16660">
        <v>38</v>
      </c>
      <c r="E16660">
        <v>36</v>
      </c>
      <c r="F16660">
        <v>2</v>
      </c>
      <c r="G16660">
        <v>0</v>
      </c>
      <c r="H16660">
        <v>0</v>
      </c>
      <c r="I16660" s="1">
        <v>0.94</v>
      </c>
      <c r="J16660" t="s">
        <v>310</v>
      </c>
      <c r="K16660" t="s">
        <v>311</v>
      </c>
      <c r="L16660" s="3" t="str">
        <f t="shared" si="261"/>
        <v/>
      </c>
    </row>
    <row r="16661" spans="1:12" ht="15.75" x14ac:dyDescent="0.3">
      <c r="A16661" t="s">
        <v>4</v>
      </c>
      <c r="B16661" t="s">
        <v>5029</v>
      </c>
      <c r="C16661">
        <v>31</v>
      </c>
      <c r="D16661">
        <v>38</v>
      </c>
      <c r="E16661">
        <v>36</v>
      </c>
      <c r="F16661">
        <v>2</v>
      </c>
      <c r="G16661">
        <v>0</v>
      </c>
      <c r="H16661">
        <v>0</v>
      </c>
      <c r="I16661" s="1">
        <v>0.94</v>
      </c>
      <c r="J16661" t="s">
        <v>310</v>
      </c>
      <c r="K16661" t="s">
        <v>311</v>
      </c>
      <c r="L16661" s="3" t="str">
        <f t="shared" si="261"/>
        <v/>
      </c>
    </row>
    <row r="16662" spans="1:12" ht="15.75" x14ac:dyDescent="0.3">
      <c r="A16662" t="s">
        <v>4</v>
      </c>
      <c r="B16662" t="s">
        <v>5030</v>
      </c>
      <c r="C16662">
        <v>32</v>
      </c>
      <c r="D16662">
        <v>0</v>
      </c>
      <c r="E16662">
        <v>0</v>
      </c>
      <c r="F16662" t="s">
        <v>5685</v>
      </c>
      <c r="G16662" t="s">
        <v>2378</v>
      </c>
      <c r="H16662" t="s">
        <v>311</v>
      </c>
      <c r="L16662" s="3" t="str">
        <f t="shared" si="261"/>
        <v/>
      </c>
    </row>
    <row r="16663" spans="1:12" ht="15.75" x14ac:dyDescent="0.3">
      <c r="A16663" t="s">
        <v>4</v>
      </c>
      <c r="B16663" t="s">
        <v>5031</v>
      </c>
      <c r="C16663">
        <v>32</v>
      </c>
      <c r="D16663">
        <v>0</v>
      </c>
      <c r="E16663">
        <v>0</v>
      </c>
      <c r="F16663" t="s">
        <v>5685</v>
      </c>
      <c r="G16663" t="s">
        <v>2378</v>
      </c>
      <c r="H16663" t="s">
        <v>311</v>
      </c>
      <c r="L16663" s="3" t="str">
        <f t="shared" si="261"/>
        <v/>
      </c>
    </row>
    <row r="16664" spans="1:12" ht="15.75" x14ac:dyDescent="0.3">
      <c r="A16664" t="s">
        <v>4</v>
      </c>
      <c r="B16664" t="s">
        <v>5032</v>
      </c>
      <c r="C16664">
        <v>32</v>
      </c>
      <c r="D16664">
        <v>0</v>
      </c>
      <c r="E16664">
        <v>0</v>
      </c>
      <c r="F16664" t="s">
        <v>5685</v>
      </c>
      <c r="G16664" t="s">
        <v>2378</v>
      </c>
      <c r="H16664" t="s">
        <v>311</v>
      </c>
      <c r="L16664" s="3" t="str">
        <f t="shared" si="261"/>
        <v/>
      </c>
    </row>
    <row r="16665" spans="1:12" ht="15.75" x14ac:dyDescent="0.3">
      <c r="A16665" t="s">
        <v>4</v>
      </c>
      <c r="B16665" t="s">
        <v>5033</v>
      </c>
      <c r="C16665">
        <v>32</v>
      </c>
      <c r="D16665">
        <v>0</v>
      </c>
      <c r="E16665">
        <v>0</v>
      </c>
      <c r="F16665" t="s">
        <v>5685</v>
      </c>
      <c r="G16665" t="s">
        <v>2378</v>
      </c>
      <c r="H16665" t="s">
        <v>311</v>
      </c>
      <c r="L16665" s="3" t="str">
        <f t="shared" si="261"/>
        <v/>
      </c>
    </row>
    <row r="16666" spans="1:12" ht="15.75" x14ac:dyDescent="0.3">
      <c r="A16666" t="s">
        <v>4</v>
      </c>
      <c r="B16666" t="s">
        <v>5034</v>
      </c>
      <c r="C16666">
        <v>32</v>
      </c>
      <c r="D16666">
        <v>0</v>
      </c>
      <c r="E16666">
        <v>0</v>
      </c>
      <c r="F16666" t="s">
        <v>5685</v>
      </c>
      <c r="G16666" t="s">
        <v>2378</v>
      </c>
      <c r="H16666" t="s">
        <v>311</v>
      </c>
      <c r="L16666" s="3" t="str">
        <f t="shared" si="261"/>
        <v/>
      </c>
    </row>
    <row r="16667" spans="1:12" ht="15.75" x14ac:dyDescent="0.3">
      <c r="A16667" t="s">
        <v>4</v>
      </c>
      <c r="B16667" t="s">
        <v>5035</v>
      </c>
      <c r="C16667">
        <v>32</v>
      </c>
      <c r="D16667">
        <v>0</v>
      </c>
      <c r="E16667">
        <v>0</v>
      </c>
      <c r="F16667" t="s">
        <v>5685</v>
      </c>
      <c r="G16667" t="s">
        <v>2378</v>
      </c>
      <c r="H16667" t="s">
        <v>311</v>
      </c>
      <c r="L16667" s="3" t="str">
        <f t="shared" si="261"/>
        <v/>
      </c>
    </row>
    <row r="16668" spans="1:12" ht="15.75" x14ac:dyDescent="0.3">
      <c r="A16668" t="s">
        <v>4</v>
      </c>
      <c r="B16668" t="s">
        <v>5036</v>
      </c>
      <c r="C16668">
        <v>32</v>
      </c>
      <c r="D16668">
        <v>0</v>
      </c>
      <c r="E16668">
        <v>0</v>
      </c>
      <c r="F16668" t="s">
        <v>5685</v>
      </c>
      <c r="G16668" t="s">
        <v>2378</v>
      </c>
      <c r="H16668" t="s">
        <v>311</v>
      </c>
      <c r="L16668" s="3" t="str">
        <f t="shared" si="261"/>
        <v/>
      </c>
    </row>
    <row r="16669" spans="1:12" ht="15.75" x14ac:dyDescent="0.3">
      <c r="A16669" t="s">
        <v>4</v>
      </c>
      <c r="B16669" t="s">
        <v>5037</v>
      </c>
      <c r="C16669">
        <v>32</v>
      </c>
      <c r="D16669">
        <v>0</v>
      </c>
      <c r="E16669">
        <v>0</v>
      </c>
      <c r="F16669" t="s">
        <v>5685</v>
      </c>
      <c r="G16669" t="s">
        <v>2378</v>
      </c>
      <c r="H16669" t="s">
        <v>311</v>
      </c>
      <c r="L16669" s="3" t="str">
        <f t="shared" si="261"/>
        <v/>
      </c>
    </row>
    <row r="16670" spans="1:12" ht="15.75" x14ac:dyDescent="0.3">
      <c r="A16670" t="s">
        <v>4</v>
      </c>
      <c r="B16670" t="s">
        <v>5038</v>
      </c>
      <c r="C16670">
        <v>32</v>
      </c>
      <c r="D16670">
        <v>0</v>
      </c>
      <c r="E16670">
        <v>0</v>
      </c>
      <c r="F16670" t="s">
        <v>5685</v>
      </c>
      <c r="G16670" t="s">
        <v>2378</v>
      </c>
      <c r="H16670" t="s">
        <v>311</v>
      </c>
      <c r="L16670" s="3" t="str">
        <f t="shared" si="261"/>
        <v/>
      </c>
    </row>
    <row r="16671" spans="1:12" ht="15.75" x14ac:dyDescent="0.3">
      <c r="A16671" t="s">
        <v>4</v>
      </c>
      <c r="B16671" t="s">
        <v>5039</v>
      </c>
      <c r="C16671">
        <v>32</v>
      </c>
      <c r="D16671">
        <v>0</v>
      </c>
      <c r="E16671">
        <v>0</v>
      </c>
      <c r="F16671" t="s">
        <v>5685</v>
      </c>
      <c r="G16671" t="s">
        <v>2378</v>
      </c>
      <c r="H16671" t="s">
        <v>311</v>
      </c>
      <c r="L16671" s="3" t="str">
        <f t="shared" si="261"/>
        <v/>
      </c>
    </row>
    <row r="16672" spans="1:12" ht="15.75" x14ac:dyDescent="0.3">
      <c r="A16672" t="s">
        <v>4</v>
      </c>
      <c r="B16672" t="s">
        <v>5040</v>
      </c>
      <c r="C16672">
        <v>32</v>
      </c>
      <c r="D16672">
        <v>0</v>
      </c>
      <c r="E16672">
        <v>0</v>
      </c>
      <c r="F16672" t="s">
        <v>5685</v>
      </c>
      <c r="G16672" t="s">
        <v>2378</v>
      </c>
      <c r="H16672" t="s">
        <v>311</v>
      </c>
      <c r="L16672" s="3" t="str">
        <f t="shared" si="261"/>
        <v/>
      </c>
    </row>
    <row r="16673" spans="1:12" ht="15.75" x14ac:dyDescent="0.3">
      <c r="A16673" t="s">
        <v>4</v>
      </c>
      <c r="B16673" t="s">
        <v>5041</v>
      </c>
      <c r="C16673">
        <v>32</v>
      </c>
      <c r="D16673">
        <v>0</v>
      </c>
      <c r="E16673">
        <v>0</v>
      </c>
      <c r="F16673" t="s">
        <v>5685</v>
      </c>
      <c r="G16673" t="s">
        <v>2378</v>
      </c>
      <c r="H16673" t="s">
        <v>311</v>
      </c>
      <c r="L16673" s="3" t="str">
        <f t="shared" si="261"/>
        <v/>
      </c>
    </row>
    <row r="16674" spans="1:12" ht="15.75" x14ac:dyDescent="0.3">
      <c r="A16674" t="s">
        <v>4</v>
      </c>
      <c r="B16674" t="s">
        <v>5042</v>
      </c>
      <c r="C16674">
        <v>32</v>
      </c>
      <c r="D16674">
        <v>0</v>
      </c>
      <c r="E16674">
        <v>0</v>
      </c>
      <c r="F16674" t="s">
        <v>5685</v>
      </c>
      <c r="G16674" t="s">
        <v>2378</v>
      </c>
      <c r="H16674" t="s">
        <v>311</v>
      </c>
      <c r="L16674" s="3" t="str">
        <f t="shared" si="261"/>
        <v/>
      </c>
    </row>
    <row r="16675" spans="1:12" ht="15.75" x14ac:dyDescent="0.3">
      <c r="A16675" t="s">
        <v>4</v>
      </c>
      <c r="B16675" t="s">
        <v>5043</v>
      </c>
      <c r="C16675">
        <v>32</v>
      </c>
      <c r="D16675">
        <v>0</v>
      </c>
      <c r="E16675">
        <v>0</v>
      </c>
      <c r="F16675" t="s">
        <v>5685</v>
      </c>
      <c r="G16675" t="s">
        <v>2378</v>
      </c>
      <c r="H16675" t="s">
        <v>311</v>
      </c>
      <c r="L16675" s="3" t="str">
        <f t="shared" si="261"/>
        <v/>
      </c>
    </row>
    <row r="16676" spans="1:12" ht="15.75" x14ac:dyDescent="0.3">
      <c r="A16676" t="s">
        <v>4</v>
      </c>
      <c r="B16676" t="s">
        <v>5044</v>
      </c>
      <c r="C16676">
        <v>32</v>
      </c>
      <c r="D16676">
        <v>0</v>
      </c>
      <c r="E16676">
        <v>0</v>
      </c>
      <c r="F16676" t="s">
        <v>5685</v>
      </c>
      <c r="G16676" t="s">
        <v>2378</v>
      </c>
      <c r="H16676" t="s">
        <v>311</v>
      </c>
      <c r="L16676" s="3" t="str">
        <f t="shared" si="261"/>
        <v/>
      </c>
    </row>
    <row r="16677" spans="1:12" ht="15.75" x14ac:dyDescent="0.3">
      <c r="A16677" t="s">
        <v>4</v>
      </c>
      <c r="B16677" t="s">
        <v>5045</v>
      </c>
      <c r="C16677">
        <v>32</v>
      </c>
      <c r="D16677">
        <v>0</v>
      </c>
      <c r="E16677">
        <v>0</v>
      </c>
      <c r="F16677" t="s">
        <v>5685</v>
      </c>
      <c r="G16677" t="s">
        <v>2378</v>
      </c>
      <c r="H16677" t="s">
        <v>311</v>
      </c>
      <c r="L16677" s="3" t="str">
        <f t="shared" si="261"/>
        <v/>
      </c>
    </row>
    <row r="16678" spans="1:12" ht="15.75" x14ac:dyDescent="0.3">
      <c r="A16678" t="s">
        <v>4</v>
      </c>
      <c r="B16678" t="s">
        <v>5046</v>
      </c>
      <c r="C16678">
        <v>32</v>
      </c>
      <c r="D16678">
        <v>0</v>
      </c>
      <c r="E16678">
        <v>0</v>
      </c>
      <c r="F16678" t="s">
        <v>5685</v>
      </c>
      <c r="G16678" t="s">
        <v>2378</v>
      </c>
      <c r="H16678" t="s">
        <v>311</v>
      </c>
      <c r="L16678" s="3" t="str">
        <f t="shared" si="261"/>
        <v/>
      </c>
    </row>
    <row r="16679" spans="1:12" ht="15.75" x14ac:dyDescent="0.3">
      <c r="A16679" t="s">
        <v>4</v>
      </c>
      <c r="B16679" t="s">
        <v>5047</v>
      </c>
      <c r="C16679">
        <v>32</v>
      </c>
      <c r="D16679">
        <v>0</v>
      </c>
      <c r="E16679">
        <v>0</v>
      </c>
      <c r="F16679" t="s">
        <v>5685</v>
      </c>
      <c r="G16679" t="s">
        <v>2378</v>
      </c>
      <c r="H16679" t="s">
        <v>311</v>
      </c>
      <c r="L16679" s="3" t="str">
        <f t="shared" si="261"/>
        <v/>
      </c>
    </row>
    <row r="16680" spans="1:12" ht="15.75" x14ac:dyDescent="0.3">
      <c r="A16680" t="s">
        <v>4</v>
      </c>
      <c r="B16680" t="s">
        <v>5048</v>
      </c>
      <c r="C16680">
        <v>32</v>
      </c>
      <c r="D16680">
        <v>0</v>
      </c>
      <c r="E16680">
        <v>0</v>
      </c>
      <c r="F16680" t="s">
        <v>5685</v>
      </c>
      <c r="G16680" t="s">
        <v>2378</v>
      </c>
      <c r="H16680" t="s">
        <v>311</v>
      </c>
      <c r="L16680" s="3" t="str">
        <f t="shared" si="261"/>
        <v/>
      </c>
    </row>
    <row r="16681" spans="1:12" ht="15.75" x14ac:dyDescent="0.3">
      <c r="A16681" t="s">
        <v>4</v>
      </c>
      <c r="B16681" t="s">
        <v>5049</v>
      </c>
      <c r="C16681">
        <v>32</v>
      </c>
      <c r="D16681">
        <v>0</v>
      </c>
      <c r="E16681">
        <v>0</v>
      </c>
      <c r="F16681" t="s">
        <v>5685</v>
      </c>
      <c r="G16681" t="s">
        <v>2378</v>
      </c>
      <c r="H16681" t="s">
        <v>311</v>
      </c>
      <c r="L16681" s="3" t="str">
        <f t="shared" si="261"/>
        <v/>
      </c>
    </row>
    <row r="16682" spans="1:12" ht="15.75" x14ac:dyDescent="0.3">
      <c r="A16682" t="s">
        <v>4</v>
      </c>
      <c r="B16682" t="s">
        <v>5050</v>
      </c>
      <c r="C16682">
        <v>32</v>
      </c>
      <c r="D16682">
        <v>0</v>
      </c>
      <c r="E16682">
        <v>0</v>
      </c>
      <c r="F16682" t="s">
        <v>5685</v>
      </c>
      <c r="G16682" t="s">
        <v>2378</v>
      </c>
      <c r="H16682" t="s">
        <v>311</v>
      </c>
      <c r="L16682" s="3" t="str">
        <f t="shared" si="261"/>
        <v/>
      </c>
    </row>
    <row r="16683" spans="1:12" ht="15.75" x14ac:dyDescent="0.3">
      <c r="A16683" t="s">
        <v>4</v>
      </c>
      <c r="B16683" t="s">
        <v>5051</v>
      </c>
      <c r="C16683">
        <v>32</v>
      </c>
      <c r="D16683">
        <v>0</v>
      </c>
      <c r="E16683">
        <v>0</v>
      </c>
      <c r="F16683" t="s">
        <v>5685</v>
      </c>
      <c r="G16683" t="s">
        <v>2378</v>
      </c>
      <c r="H16683" t="s">
        <v>311</v>
      </c>
      <c r="L16683" s="3" t="str">
        <f t="shared" si="261"/>
        <v/>
      </c>
    </row>
    <row r="16684" spans="1:12" ht="15.75" x14ac:dyDescent="0.3">
      <c r="A16684" t="s">
        <v>4</v>
      </c>
      <c r="B16684" t="s">
        <v>5052</v>
      </c>
      <c r="C16684">
        <v>32</v>
      </c>
      <c r="D16684">
        <v>0</v>
      </c>
      <c r="E16684">
        <v>0</v>
      </c>
      <c r="F16684" t="s">
        <v>5685</v>
      </c>
      <c r="G16684" t="s">
        <v>2378</v>
      </c>
      <c r="H16684" t="s">
        <v>311</v>
      </c>
      <c r="L16684" s="3" t="str">
        <f t="shared" si="261"/>
        <v/>
      </c>
    </row>
    <row r="16685" spans="1:12" ht="15.75" x14ac:dyDescent="0.3">
      <c r="A16685" t="s">
        <v>4</v>
      </c>
      <c r="B16685" t="s">
        <v>5053</v>
      </c>
      <c r="C16685">
        <v>32</v>
      </c>
      <c r="D16685">
        <v>0</v>
      </c>
      <c r="E16685">
        <v>0</v>
      </c>
      <c r="F16685" t="s">
        <v>5685</v>
      </c>
      <c r="G16685" t="s">
        <v>2378</v>
      </c>
      <c r="H16685" t="s">
        <v>311</v>
      </c>
      <c r="L16685" s="3" t="str">
        <f t="shared" si="261"/>
        <v/>
      </c>
    </row>
    <row r="16686" spans="1:12" ht="15.75" x14ac:dyDescent="0.3">
      <c r="A16686" t="s">
        <v>4</v>
      </c>
      <c r="B16686" t="s">
        <v>5054</v>
      </c>
      <c r="C16686">
        <v>32</v>
      </c>
      <c r="D16686">
        <v>0</v>
      </c>
      <c r="E16686">
        <v>0</v>
      </c>
      <c r="F16686" t="s">
        <v>5685</v>
      </c>
      <c r="G16686" t="s">
        <v>2378</v>
      </c>
      <c r="H16686" t="s">
        <v>311</v>
      </c>
      <c r="L16686" s="3" t="str">
        <f t="shared" si="261"/>
        <v/>
      </c>
    </row>
    <row r="16687" spans="1:12" ht="15.75" x14ac:dyDescent="0.3">
      <c r="A16687" t="s">
        <v>4</v>
      </c>
      <c r="B16687" t="s">
        <v>5055</v>
      </c>
      <c r="C16687">
        <v>32</v>
      </c>
      <c r="D16687">
        <v>0</v>
      </c>
      <c r="E16687">
        <v>0</v>
      </c>
      <c r="F16687" t="s">
        <v>5685</v>
      </c>
      <c r="G16687" t="s">
        <v>2378</v>
      </c>
      <c r="H16687" t="s">
        <v>311</v>
      </c>
      <c r="L16687" s="3" t="str">
        <f t="shared" si="261"/>
        <v/>
      </c>
    </row>
    <row r="16688" spans="1:12" ht="15.75" x14ac:dyDescent="0.3">
      <c r="A16688" t="s">
        <v>4</v>
      </c>
      <c r="B16688" t="s">
        <v>5056</v>
      </c>
      <c r="C16688">
        <v>32</v>
      </c>
      <c r="D16688">
        <v>0</v>
      </c>
      <c r="E16688">
        <v>0</v>
      </c>
      <c r="F16688" t="s">
        <v>5685</v>
      </c>
      <c r="G16688" t="s">
        <v>2378</v>
      </c>
      <c r="H16688" t="s">
        <v>311</v>
      </c>
      <c r="L16688" s="3" t="str">
        <f t="shared" si="261"/>
        <v/>
      </c>
    </row>
    <row r="16689" spans="1:12" ht="15.75" x14ac:dyDescent="0.3">
      <c r="A16689" t="s">
        <v>4</v>
      </c>
      <c r="B16689" t="s">
        <v>5057</v>
      </c>
      <c r="C16689">
        <v>32</v>
      </c>
      <c r="D16689">
        <v>0</v>
      </c>
      <c r="E16689">
        <v>0</v>
      </c>
      <c r="F16689" t="s">
        <v>5685</v>
      </c>
      <c r="G16689" t="s">
        <v>2378</v>
      </c>
      <c r="H16689" t="s">
        <v>311</v>
      </c>
      <c r="L16689" s="3" t="str">
        <f t="shared" si="261"/>
        <v/>
      </c>
    </row>
    <row r="16690" spans="1:12" ht="15.75" x14ac:dyDescent="0.3">
      <c r="A16690" t="s">
        <v>4</v>
      </c>
      <c r="B16690" t="s">
        <v>5058</v>
      </c>
      <c r="C16690">
        <v>32</v>
      </c>
      <c r="D16690">
        <v>0</v>
      </c>
      <c r="E16690">
        <v>0</v>
      </c>
      <c r="F16690" t="s">
        <v>5685</v>
      </c>
      <c r="G16690" t="s">
        <v>2378</v>
      </c>
      <c r="H16690" t="s">
        <v>311</v>
      </c>
      <c r="L16690" s="3" t="str">
        <f t="shared" si="261"/>
        <v/>
      </c>
    </row>
    <row r="16691" spans="1:12" ht="15.75" x14ac:dyDescent="0.3">
      <c r="A16691" t="s">
        <v>4</v>
      </c>
      <c r="B16691" t="s">
        <v>5059</v>
      </c>
      <c r="C16691">
        <v>32</v>
      </c>
      <c r="D16691">
        <v>0</v>
      </c>
      <c r="E16691">
        <v>0</v>
      </c>
      <c r="F16691" t="s">
        <v>5685</v>
      </c>
      <c r="G16691" t="s">
        <v>2378</v>
      </c>
      <c r="H16691" t="s">
        <v>311</v>
      </c>
      <c r="L16691" s="3" t="str">
        <f t="shared" si="261"/>
        <v/>
      </c>
    </row>
    <row r="16692" spans="1:12" ht="15.75" x14ac:dyDescent="0.3">
      <c r="A16692" t="s">
        <v>4</v>
      </c>
      <c r="B16692" t="s">
        <v>5060</v>
      </c>
      <c r="C16692">
        <v>32</v>
      </c>
      <c r="D16692">
        <v>0</v>
      </c>
      <c r="E16692">
        <v>0</v>
      </c>
      <c r="F16692" t="s">
        <v>5685</v>
      </c>
      <c r="G16692" t="s">
        <v>2378</v>
      </c>
      <c r="H16692" t="s">
        <v>311</v>
      </c>
      <c r="L16692" s="3" t="str">
        <f t="shared" si="261"/>
        <v/>
      </c>
    </row>
    <row r="16693" spans="1:12" ht="15.75" x14ac:dyDescent="0.3">
      <c r="A16693" t="s">
        <v>4</v>
      </c>
      <c r="B16693" t="s">
        <v>5061</v>
      </c>
      <c r="C16693">
        <v>32</v>
      </c>
      <c r="D16693">
        <v>0</v>
      </c>
      <c r="E16693">
        <v>0</v>
      </c>
      <c r="F16693" t="s">
        <v>5685</v>
      </c>
      <c r="G16693" t="s">
        <v>2378</v>
      </c>
      <c r="H16693" t="s">
        <v>311</v>
      </c>
      <c r="L16693" s="3" t="str">
        <f t="shared" si="261"/>
        <v/>
      </c>
    </row>
    <row r="16694" spans="1:12" ht="15.75" x14ac:dyDescent="0.3">
      <c r="A16694" t="s">
        <v>4</v>
      </c>
      <c r="B16694" t="s">
        <v>5062</v>
      </c>
      <c r="C16694">
        <v>32</v>
      </c>
      <c r="D16694">
        <v>0</v>
      </c>
      <c r="E16694">
        <v>0</v>
      </c>
      <c r="F16694" t="s">
        <v>5685</v>
      </c>
      <c r="G16694" t="s">
        <v>2378</v>
      </c>
      <c r="H16694" t="s">
        <v>311</v>
      </c>
      <c r="L16694" s="3" t="str">
        <f t="shared" si="261"/>
        <v/>
      </c>
    </row>
    <row r="16695" spans="1:12" ht="15.75" x14ac:dyDescent="0.3">
      <c r="A16695" t="s">
        <v>4</v>
      </c>
      <c r="B16695" t="s">
        <v>5063</v>
      </c>
      <c r="C16695">
        <v>32</v>
      </c>
      <c r="D16695">
        <v>0</v>
      </c>
      <c r="E16695">
        <v>0</v>
      </c>
      <c r="F16695" t="s">
        <v>5685</v>
      </c>
      <c r="G16695" t="s">
        <v>2378</v>
      </c>
      <c r="H16695" t="s">
        <v>311</v>
      </c>
      <c r="L16695" s="3" t="str">
        <f t="shared" si="261"/>
        <v/>
      </c>
    </row>
    <row r="16696" spans="1:12" ht="15.75" x14ac:dyDescent="0.3">
      <c r="A16696" t="s">
        <v>4</v>
      </c>
      <c r="B16696" t="s">
        <v>5064</v>
      </c>
      <c r="C16696">
        <v>32</v>
      </c>
      <c r="D16696">
        <v>0</v>
      </c>
      <c r="E16696">
        <v>0</v>
      </c>
      <c r="F16696" t="s">
        <v>5685</v>
      </c>
      <c r="G16696" t="s">
        <v>2378</v>
      </c>
      <c r="H16696" t="s">
        <v>311</v>
      </c>
      <c r="L16696" s="3" t="str">
        <f t="shared" si="261"/>
        <v/>
      </c>
    </row>
    <row r="16697" spans="1:12" ht="15.75" x14ac:dyDescent="0.3">
      <c r="A16697" t="s">
        <v>4</v>
      </c>
      <c r="B16697" t="s">
        <v>5065</v>
      </c>
      <c r="C16697">
        <v>32</v>
      </c>
      <c r="D16697">
        <v>0</v>
      </c>
      <c r="E16697">
        <v>0</v>
      </c>
      <c r="F16697" t="s">
        <v>5685</v>
      </c>
      <c r="G16697" t="s">
        <v>2378</v>
      </c>
      <c r="H16697" t="s">
        <v>311</v>
      </c>
      <c r="L16697" s="3" t="str">
        <f t="shared" si="261"/>
        <v/>
      </c>
    </row>
    <row r="16698" spans="1:12" ht="15.75" x14ac:dyDescent="0.3">
      <c r="A16698" t="s">
        <v>4</v>
      </c>
      <c r="B16698" t="s">
        <v>5066</v>
      </c>
      <c r="C16698">
        <v>32</v>
      </c>
      <c r="D16698">
        <v>0</v>
      </c>
      <c r="E16698">
        <v>0</v>
      </c>
      <c r="F16698" t="s">
        <v>5685</v>
      </c>
      <c r="G16698" t="s">
        <v>2378</v>
      </c>
      <c r="H16698" t="s">
        <v>311</v>
      </c>
      <c r="L16698" s="3" t="str">
        <f t="shared" si="261"/>
        <v/>
      </c>
    </row>
    <row r="16699" spans="1:12" ht="15.75" x14ac:dyDescent="0.3">
      <c r="A16699" t="s">
        <v>4</v>
      </c>
      <c r="B16699" t="s">
        <v>5067</v>
      </c>
      <c r="C16699">
        <v>32</v>
      </c>
      <c r="D16699">
        <v>0</v>
      </c>
      <c r="E16699">
        <v>0</v>
      </c>
      <c r="F16699" t="s">
        <v>5685</v>
      </c>
      <c r="G16699" t="s">
        <v>2378</v>
      </c>
      <c r="H16699" t="s">
        <v>311</v>
      </c>
      <c r="L16699" s="3" t="str">
        <f t="shared" si="261"/>
        <v/>
      </c>
    </row>
    <row r="16700" spans="1:12" ht="15.75" x14ac:dyDescent="0.3">
      <c r="A16700" t="s">
        <v>4</v>
      </c>
      <c r="B16700" t="s">
        <v>5068</v>
      </c>
      <c r="C16700">
        <v>32</v>
      </c>
      <c r="D16700">
        <v>0</v>
      </c>
      <c r="E16700">
        <v>0</v>
      </c>
      <c r="F16700" t="s">
        <v>5685</v>
      </c>
      <c r="G16700" t="s">
        <v>2378</v>
      </c>
      <c r="H16700" t="s">
        <v>311</v>
      </c>
      <c r="L16700" s="3" t="str">
        <f t="shared" si="261"/>
        <v/>
      </c>
    </row>
    <row r="16701" spans="1:12" ht="15.75" x14ac:dyDescent="0.3">
      <c r="A16701" t="s">
        <v>4</v>
      </c>
      <c r="B16701" t="s">
        <v>5069</v>
      </c>
      <c r="C16701">
        <v>32</v>
      </c>
      <c r="D16701">
        <v>0</v>
      </c>
      <c r="E16701">
        <v>0</v>
      </c>
      <c r="F16701" t="s">
        <v>5685</v>
      </c>
      <c r="G16701" t="s">
        <v>2378</v>
      </c>
      <c r="H16701" t="s">
        <v>311</v>
      </c>
      <c r="L16701" s="3" t="str">
        <f t="shared" si="261"/>
        <v/>
      </c>
    </row>
    <row r="16702" spans="1:12" ht="15.75" x14ac:dyDescent="0.3">
      <c r="A16702" t="s">
        <v>4</v>
      </c>
      <c r="B16702" t="s">
        <v>5070</v>
      </c>
      <c r="C16702">
        <v>32</v>
      </c>
      <c r="D16702">
        <v>0</v>
      </c>
      <c r="E16702">
        <v>0</v>
      </c>
      <c r="F16702" t="s">
        <v>5685</v>
      </c>
      <c r="G16702" t="s">
        <v>2378</v>
      </c>
      <c r="H16702" t="s">
        <v>311</v>
      </c>
      <c r="L16702" s="3" t="str">
        <f t="shared" si="261"/>
        <v/>
      </c>
    </row>
    <row r="16703" spans="1:12" ht="15.75" x14ac:dyDescent="0.3">
      <c r="A16703" t="s">
        <v>4</v>
      </c>
      <c r="B16703" t="s">
        <v>5071</v>
      </c>
      <c r="C16703">
        <v>32</v>
      </c>
      <c r="D16703">
        <v>0</v>
      </c>
      <c r="E16703">
        <v>0</v>
      </c>
      <c r="F16703" t="s">
        <v>5685</v>
      </c>
      <c r="G16703" t="s">
        <v>2378</v>
      </c>
      <c r="H16703" t="s">
        <v>311</v>
      </c>
      <c r="L16703" s="3" t="str">
        <f t="shared" si="261"/>
        <v/>
      </c>
    </row>
    <row r="16704" spans="1:12" ht="15.75" x14ac:dyDescent="0.3">
      <c r="A16704" t="s">
        <v>4</v>
      </c>
      <c r="B16704" t="s">
        <v>5072</v>
      </c>
      <c r="C16704">
        <v>32</v>
      </c>
      <c r="D16704">
        <v>0</v>
      </c>
      <c r="E16704">
        <v>0</v>
      </c>
      <c r="F16704" t="s">
        <v>5685</v>
      </c>
      <c r="G16704" t="s">
        <v>2378</v>
      </c>
      <c r="H16704" t="s">
        <v>311</v>
      </c>
      <c r="L16704" s="3" t="str">
        <f t="shared" si="261"/>
        <v/>
      </c>
    </row>
    <row r="16705" spans="1:13" ht="15.75" x14ac:dyDescent="0.3">
      <c r="A16705" t="s">
        <v>4</v>
      </c>
      <c r="B16705" t="s">
        <v>5073</v>
      </c>
      <c r="C16705">
        <v>32</v>
      </c>
      <c r="D16705">
        <v>0</v>
      </c>
      <c r="E16705">
        <v>0</v>
      </c>
      <c r="F16705" t="s">
        <v>5685</v>
      </c>
      <c r="G16705" t="s">
        <v>2378</v>
      </c>
      <c r="H16705" t="s">
        <v>311</v>
      </c>
      <c r="L16705" s="3" t="str">
        <f t="shared" si="261"/>
        <v/>
      </c>
    </row>
    <row r="16706" spans="1:13" ht="15.75" x14ac:dyDescent="0.3">
      <c r="A16706" t="s">
        <v>4</v>
      </c>
      <c r="B16706" t="s">
        <v>5074</v>
      </c>
      <c r="C16706">
        <v>32</v>
      </c>
      <c r="D16706">
        <v>0</v>
      </c>
      <c r="E16706">
        <v>0</v>
      </c>
      <c r="F16706" t="s">
        <v>5685</v>
      </c>
      <c r="G16706" t="s">
        <v>2378</v>
      </c>
      <c r="H16706" t="s">
        <v>311</v>
      </c>
      <c r="L16706" s="3" t="str">
        <f t="shared" si="261"/>
        <v/>
      </c>
    </row>
    <row r="16707" spans="1:13" ht="15.75" x14ac:dyDescent="0.3">
      <c r="A16707" t="s">
        <v>4</v>
      </c>
      <c r="B16707" t="s">
        <v>5075</v>
      </c>
      <c r="C16707">
        <v>32</v>
      </c>
      <c r="D16707">
        <v>0</v>
      </c>
      <c r="E16707">
        <v>0</v>
      </c>
      <c r="F16707" t="s">
        <v>5685</v>
      </c>
      <c r="G16707" t="s">
        <v>2378</v>
      </c>
      <c r="H16707" t="s">
        <v>311</v>
      </c>
      <c r="L16707" s="3" t="str">
        <f t="shared" si="261"/>
        <v/>
      </c>
    </row>
    <row r="16708" spans="1:13" ht="15.75" x14ac:dyDescent="0.3">
      <c r="A16708" t="s">
        <v>4</v>
      </c>
      <c r="B16708" t="s">
        <v>5076</v>
      </c>
      <c r="C16708">
        <v>32</v>
      </c>
      <c r="D16708">
        <v>0</v>
      </c>
      <c r="E16708">
        <v>0</v>
      </c>
      <c r="F16708" t="s">
        <v>5685</v>
      </c>
      <c r="G16708" t="s">
        <v>2378</v>
      </c>
      <c r="H16708" t="s">
        <v>311</v>
      </c>
      <c r="L16708" s="3" t="str">
        <f t="shared" si="261"/>
        <v/>
      </c>
    </row>
    <row r="16709" spans="1:13" ht="15.75" x14ac:dyDescent="0.3">
      <c r="A16709" t="s">
        <v>4</v>
      </c>
      <c r="B16709" t="s">
        <v>5077</v>
      </c>
      <c r="C16709">
        <v>32</v>
      </c>
      <c r="D16709">
        <v>0</v>
      </c>
      <c r="E16709">
        <v>0</v>
      </c>
      <c r="F16709" t="s">
        <v>5685</v>
      </c>
      <c r="G16709" t="s">
        <v>2378</v>
      </c>
      <c r="H16709" t="s">
        <v>311</v>
      </c>
      <c r="L16709" s="3" t="str">
        <f t="shared" si="261"/>
        <v/>
      </c>
    </row>
    <row r="16710" spans="1:13" ht="15.75" x14ac:dyDescent="0.3">
      <c r="A16710" t="s">
        <v>4</v>
      </c>
      <c r="L16710" s="3" t="str">
        <f t="shared" si="261"/>
        <v/>
      </c>
    </row>
    <row r="16711" spans="1:13" ht="15.75" x14ac:dyDescent="0.3">
      <c r="A16711" t="s">
        <v>4</v>
      </c>
      <c r="B16711" t="s">
        <v>6</v>
      </c>
      <c r="C16711">
        <v>17</v>
      </c>
      <c r="D16711" t="s">
        <v>8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 s="1">
        <v>0</v>
      </c>
      <c r="K16711" t="s">
        <v>5686</v>
      </c>
      <c r="L16711" s="3" t="str">
        <f t="shared" si="261"/>
        <v>17</v>
      </c>
      <c r="M16711">
        <v>17</v>
      </c>
    </row>
    <row r="16712" spans="1:13" ht="15.75" x14ac:dyDescent="0.3">
      <c r="A16712" t="s">
        <v>4</v>
      </c>
      <c r="B16712" t="s">
        <v>6</v>
      </c>
      <c r="C16712">
        <v>18</v>
      </c>
      <c r="D16712" t="s">
        <v>8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 s="1">
        <v>0</v>
      </c>
      <c r="K16712" t="s">
        <v>5686</v>
      </c>
      <c r="L16712" s="3" t="str">
        <f t="shared" si="261"/>
        <v>18</v>
      </c>
      <c r="M16712">
        <v>18</v>
      </c>
    </row>
    <row r="16713" spans="1:13" ht="15.75" x14ac:dyDescent="0.3">
      <c r="A16713" t="s">
        <v>4</v>
      </c>
      <c r="B16713" t="s">
        <v>6</v>
      </c>
      <c r="C16713">
        <v>19</v>
      </c>
      <c r="D16713" t="s">
        <v>8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 s="1">
        <v>0</v>
      </c>
      <c r="K16713" t="s">
        <v>5686</v>
      </c>
      <c r="L16713" s="3" t="str">
        <f t="shared" si="261"/>
        <v>19</v>
      </c>
      <c r="M16713">
        <v>19</v>
      </c>
    </row>
    <row r="16714" spans="1:13" ht="15.75" x14ac:dyDescent="0.3">
      <c r="A16714" t="s">
        <v>4</v>
      </c>
      <c r="B16714" t="s">
        <v>6</v>
      </c>
      <c r="C16714">
        <v>20</v>
      </c>
      <c r="D16714" t="s">
        <v>8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 s="1">
        <v>0</v>
      </c>
      <c r="K16714" t="s">
        <v>5686</v>
      </c>
      <c r="L16714" s="3" t="str">
        <f t="shared" si="261"/>
        <v>20</v>
      </c>
      <c r="M16714">
        <v>20</v>
      </c>
    </row>
    <row r="16715" spans="1:13" ht="15.75" x14ac:dyDescent="0.3">
      <c r="A16715" t="s">
        <v>4</v>
      </c>
      <c r="B16715" t="s">
        <v>6</v>
      </c>
      <c r="C16715">
        <v>21</v>
      </c>
      <c r="D16715" t="s">
        <v>8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 s="1">
        <v>0</v>
      </c>
      <c r="K16715" t="s">
        <v>5686</v>
      </c>
      <c r="L16715" s="3" t="str">
        <f t="shared" si="261"/>
        <v>21</v>
      </c>
      <c r="M16715">
        <v>21</v>
      </c>
    </row>
    <row r="16716" spans="1:13" ht="15.75" x14ac:dyDescent="0.3">
      <c r="A16716" t="s">
        <v>4</v>
      </c>
      <c r="B16716" t="s">
        <v>6</v>
      </c>
      <c r="C16716">
        <v>22</v>
      </c>
      <c r="D16716" t="s">
        <v>8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 s="1">
        <v>0</v>
      </c>
      <c r="K16716" t="s">
        <v>5686</v>
      </c>
      <c r="L16716" s="3" t="str">
        <f t="shared" si="261"/>
        <v>22</v>
      </c>
      <c r="M16716">
        <v>22</v>
      </c>
    </row>
    <row r="16717" spans="1:13" ht="15.75" x14ac:dyDescent="0.3">
      <c r="A16717" t="s">
        <v>4</v>
      </c>
      <c r="B16717" t="s">
        <v>6</v>
      </c>
      <c r="C16717">
        <v>23</v>
      </c>
      <c r="D16717" t="s">
        <v>8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 s="1">
        <v>0</v>
      </c>
      <c r="K16717" t="s">
        <v>5686</v>
      </c>
      <c r="L16717" s="3" t="str">
        <f t="shared" ref="L16717:L16780" si="262">TRIM(CONCATENATE(M16717," ",N16717," ",O16717," ",P16717," ",Q16717," ",R16717," ",S16717," ",T16717," ",U16717," ",V16717," ",W16717," ",X16717," ",Y16717))</f>
        <v>23</v>
      </c>
      <c r="M16717">
        <v>23</v>
      </c>
    </row>
    <row r="16718" spans="1:13" ht="15.75" x14ac:dyDescent="0.3">
      <c r="A16718" t="s">
        <v>4</v>
      </c>
      <c r="B16718" t="s">
        <v>6</v>
      </c>
      <c r="C16718">
        <v>24</v>
      </c>
      <c r="D16718" t="s">
        <v>8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 s="1">
        <v>0</v>
      </c>
      <c r="K16718" t="s">
        <v>5686</v>
      </c>
      <c r="L16718" s="3" t="str">
        <f t="shared" si="262"/>
        <v>24</v>
      </c>
      <c r="M16718">
        <v>24</v>
      </c>
    </row>
    <row r="16719" spans="1:13" ht="15.75" x14ac:dyDescent="0.3">
      <c r="A16719" t="s">
        <v>4</v>
      </c>
      <c r="B16719" t="s">
        <v>6</v>
      </c>
      <c r="C16719">
        <v>25</v>
      </c>
      <c r="D16719" t="s">
        <v>8</v>
      </c>
      <c r="E16719">
        <v>410</v>
      </c>
      <c r="F16719">
        <v>403</v>
      </c>
      <c r="G16719">
        <v>5</v>
      </c>
      <c r="H16719">
        <v>0</v>
      </c>
      <c r="I16719">
        <v>2</v>
      </c>
      <c r="J16719" s="1">
        <v>0.98</v>
      </c>
      <c r="K16719" t="s">
        <v>5686</v>
      </c>
      <c r="L16719" s="3" t="str">
        <f t="shared" si="262"/>
        <v>25</v>
      </c>
      <c r="M16719">
        <v>25</v>
      </c>
    </row>
    <row r="16720" spans="1:13" ht="15.75" x14ac:dyDescent="0.3">
      <c r="A16720" t="s">
        <v>4</v>
      </c>
      <c r="B16720" t="s">
        <v>6</v>
      </c>
      <c r="C16720">
        <v>26</v>
      </c>
      <c r="D16720" t="s">
        <v>8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 s="1">
        <v>0</v>
      </c>
      <c r="K16720" t="s">
        <v>5686</v>
      </c>
      <c r="L16720" s="3" t="str">
        <f t="shared" si="262"/>
        <v>26</v>
      </c>
      <c r="M16720">
        <v>26</v>
      </c>
    </row>
    <row r="16721" spans="1:13" ht="15.75" x14ac:dyDescent="0.3">
      <c r="A16721" t="s">
        <v>4</v>
      </c>
      <c r="B16721" t="s">
        <v>6</v>
      </c>
      <c r="C16721">
        <v>27</v>
      </c>
      <c r="D16721" t="s">
        <v>8</v>
      </c>
      <c r="E16721">
        <v>164</v>
      </c>
      <c r="F16721">
        <v>163</v>
      </c>
      <c r="G16721">
        <v>1</v>
      </c>
      <c r="H16721">
        <v>0</v>
      </c>
      <c r="I16721">
        <v>0</v>
      </c>
      <c r="J16721" s="1">
        <v>0.99</v>
      </c>
      <c r="K16721" t="s">
        <v>5686</v>
      </c>
      <c r="L16721" s="3" t="str">
        <f t="shared" si="262"/>
        <v>27</v>
      </c>
      <c r="M16721">
        <v>27</v>
      </c>
    </row>
    <row r="16722" spans="1:13" ht="15.75" x14ac:dyDescent="0.3">
      <c r="A16722" t="s">
        <v>4</v>
      </c>
      <c r="B16722" t="s">
        <v>6</v>
      </c>
      <c r="C16722">
        <v>28</v>
      </c>
      <c r="D16722" t="s">
        <v>8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 s="1">
        <v>0</v>
      </c>
      <c r="K16722" t="s">
        <v>5686</v>
      </c>
      <c r="L16722" s="3" t="str">
        <f t="shared" si="262"/>
        <v>28</v>
      </c>
      <c r="M16722">
        <v>28</v>
      </c>
    </row>
    <row r="16723" spans="1:13" ht="15.75" x14ac:dyDescent="0.3">
      <c r="A16723" t="s">
        <v>4</v>
      </c>
      <c r="B16723" t="s">
        <v>6</v>
      </c>
      <c r="C16723">
        <v>29</v>
      </c>
      <c r="D16723" t="s">
        <v>8</v>
      </c>
      <c r="E16723">
        <v>128</v>
      </c>
      <c r="F16723">
        <v>128</v>
      </c>
      <c r="G16723">
        <v>0</v>
      </c>
      <c r="H16723">
        <v>0</v>
      </c>
      <c r="I16723">
        <v>0</v>
      </c>
      <c r="J16723" s="1">
        <v>1</v>
      </c>
      <c r="K16723" t="s">
        <v>5686</v>
      </c>
      <c r="L16723" s="3" t="str">
        <f t="shared" si="262"/>
        <v>29</v>
      </c>
      <c r="M16723">
        <v>29</v>
      </c>
    </row>
    <row r="16724" spans="1:13" ht="15.75" x14ac:dyDescent="0.3">
      <c r="A16724" t="s">
        <v>4</v>
      </c>
      <c r="B16724" t="s">
        <v>6</v>
      </c>
      <c r="C16724">
        <v>30</v>
      </c>
      <c r="D16724" t="s">
        <v>8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 s="1">
        <v>0</v>
      </c>
      <c r="K16724" t="s">
        <v>5686</v>
      </c>
      <c r="L16724" s="3" t="str">
        <f t="shared" si="262"/>
        <v>30</v>
      </c>
      <c r="M16724">
        <v>30</v>
      </c>
    </row>
    <row r="16725" spans="1:13" ht="15.75" x14ac:dyDescent="0.3">
      <c r="A16725" t="s">
        <v>4</v>
      </c>
      <c r="B16725" t="s">
        <v>6</v>
      </c>
      <c r="C16725">
        <v>31</v>
      </c>
      <c r="D16725" t="s">
        <v>8</v>
      </c>
      <c r="E16725">
        <v>190</v>
      </c>
      <c r="F16725">
        <v>186</v>
      </c>
      <c r="G16725">
        <v>3</v>
      </c>
      <c r="H16725">
        <v>0</v>
      </c>
      <c r="I16725">
        <v>1</v>
      </c>
      <c r="J16725" s="1">
        <v>0.97</v>
      </c>
      <c r="K16725" t="s">
        <v>5686</v>
      </c>
      <c r="L16725" s="3" t="str">
        <f t="shared" si="262"/>
        <v>31</v>
      </c>
      <c r="M16725">
        <v>31</v>
      </c>
    </row>
    <row r="16726" spans="1:13" ht="15.75" x14ac:dyDescent="0.3">
      <c r="A16726" t="s">
        <v>4</v>
      </c>
      <c r="B16726" t="s">
        <v>6</v>
      </c>
      <c r="C16726">
        <v>32</v>
      </c>
      <c r="D16726" t="s">
        <v>8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 s="1">
        <v>0</v>
      </c>
      <c r="K16726" t="s">
        <v>5686</v>
      </c>
      <c r="L16726" s="3" t="str">
        <f t="shared" si="262"/>
        <v>32</v>
      </c>
      <c r="M16726">
        <v>32</v>
      </c>
    </row>
    <row r="16727" spans="1:13" ht="15.75" x14ac:dyDescent="0.3">
      <c r="A16727" t="s">
        <v>4</v>
      </c>
      <c r="B16727" t="s">
        <v>103</v>
      </c>
      <c r="C16727">
        <v>11</v>
      </c>
      <c r="D16727" t="s">
        <v>8</v>
      </c>
      <c r="E16727">
        <v>892</v>
      </c>
      <c r="F16727">
        <v>880</v>
      </c>
      <c r="G16727">
        <v>9</v>
      </c>
      <c r="H16727">
        <v>0</v>
      </c>
      <c r="I16727">
        <v>3</v>
      </c>
      <c r="J16727" s="1">
        <v>0.98</v>
      </c>
      <c r="L16727" s="3" t="str">
        <f t="shared" si="262"/>
        <v/>
      </c>
    </row>
    <row r="16728" spans="1:13" ht="15.75" x14ac:dyDescent="0.3">
      <c r="A16728" t="s">
        <v>4</v>
      </c>
      <c r="L16728" s="3" t="str">
        <f t="shared" si="262"/>
        <v/>
      </c>
    </row>
    <row r="16729" spans="1:13" ht="15.75" x14ac:dyDescent="0.3">
      <c r="A16729" t="s">
        <v>4</v>
      </c>
      <c r="B16729" t="s">
        <v>1551</v>
      </c>
      <c r="C16729">
        <v>1</v>
      </c>
      <c r="D16729">
        <v>38</v>
      </c>
      <c r="E16729">
        <v>37</v>
      </c>
      <c r="F16729">
        <v>0</v>
      </c>
      <c r="G16729">
        <v>0</v>
      </c>
      <c r="H16729">
        <v>1</v>
      </c>
      <c r="I16729" s="1">
        <v>0.97</v>
      </c>
      <c r="J16729" t="s">
        <v>310</v>
      </c>
      <c r="K16729" t="s">
        <v>311</v>
      </c>
      <c r="L16729" s="3" t="str">
        <f t="shared" si="262"/>
        <v/>
      </c>
    </row>
    <row r="16730" spans="1:13" ht="15.75" x14ac:dyDescent="0.3">
      <c r="A16730" t="s">
        <v>4</v>
      </c>
      <c r="B16730" t="s">
        <v>1552</v>
      </c>
      <c r="C16730">
        <v>1</v>
      </c>
      <c r="D16730">
        <v>36</v>
      </c>
      <c r="E16730">
        <v>36</v>
      </c>
      <c r="F16730">
        <v>0</v>
      </c>
      <c r="G16730">
        <v>0</v>
      </c>
      <c r="H16730">
        <v>0</v>
      </c>
      <c r="I16730" s="1">
        <v>1</v>
      </c>
      <c r="J16730" t="s">
        <v>310</v>
      </c>
      <c r="K16730" t="s">
        <v>311</v>
      </c>
      <c r="L16730" s="3" t="str">
        <f t="shared" si="262"/>
        <v/>
      </c>
    </row>
    <row r="16731" spans="1:13" ht="15.75" x14ac:dyDescent="0.3">
      <c r="A16731" t="s">
        <v>4</v>
      </c>
      <c r="B16731" t="s">
        <v>1553</v>
      </c>
      <c r="C16731">
        <v>1</v>
      </c>
      <c r="D16731">
        <v>37</v>
      </c>
      <c r="E16731">
        <v>37</v>
      </c>
      <c r="F16731">
        <v>0</v>
      </c>
      <c r="G16731">
        <v>0</v>
      </c>
      <c r="H16731">
        <v>0</v>
      </c>
      <c r="I16731" s="1">
        <v>1</v>
      </c>
      <c r="J16731" t="s">
        <v>310</v>
      </c>
      <c r="K16731" t="s">
        <v>311</v>
      </c>
      <c r="L16731" s="3" t="str">
        <f t="shared" si="262"/>
        <v/>
      </c>
    </row>
    <row r="16732" spans="1:13" ht="15.75" x14ac:dyDescent="0.3">
      <c r="A16732" t="s">
        <v>4</v>
      </c>
      <c r="B16732" t="s">
        <v>1554</v>
      </c>
      <c r="C16732">
        <v>1</v>
      </c>
      <c r="D16732">
        <v>43</v>
      </c>
      <c r="E16732">
        <v>43</v>
      </c>
      <c r="F16732">
        <v>0</v>
      </c>
      <c r="G16732">
        <v>0</v>
      </c>
      <c r="H16732">
        <v>0</v>
      </c>
      <c r="I16732" s="1">
        <v>1</v>
      </c>
      <c r="J16732" t="s">
        <v>310</v>
      </c>
      <c r="K16732" t="s">
        <v>311</v>
      </c>
      <c r="L16732" s="3" t="str">
        <f t="shared" si="262"/>
        <v/>
      </c>
    </row>
    <row r="16733" spans="1:13" ht="15.75" x14ac:dyDescent="0.3">
      <c r="A16733" t="s">
        <v>4</v>
      </c>
      <c r="B16733" t="s">
        <v>1555</v>
      </c>
      <c r="C16733">
        <v>1</v>
      </c>
      <c r="D16733">
        <v>44</v>
      </c>
      <c r="E16733">
        <v>44</v>
      </c>
      <c r="F16733">
        <v>0</v>
      </c>
      <c r="G16733">
        <v>0</v>
      </c>
      <c r="H16733">
        <v>0</v>
      </c>
      <c r="I16733" s="1">
        <v>1</v>
      </c>
      <c r="J16733" t="s">
        <v>310</v>
      </c>
      <c r="K16733" t="s">
        <v>311</v>
      </c>
      <c r="L16733" s="3" t="str">
        <f t="shared" si="262"/>
        <v/>
      </c>
    </row>
    <row r="16734" spans="1:13" ht="15.75" x14ac:dyDescent="0.3">
      <c r="A16734" t="s">
        <v>4</v>
      </c>
      <c r="B16734" t="s">
        <v>1556</v>
      </c>
      <c r="C16734">
        <v>1</v>
      </c>
      <c r="D16734">
        <v>43</v>
      </c>
      <c r="E16734">
        <v>43</v>
      </c>
      <c r="F16734">
        <v>0</v>
      </c>
      <c r="G16734">
        <v>0</v>
      </c>
      <c r="H16734">
        <v>0</v>
      </c>
      <c r="I16734" s="1">
        <v>1</v>
      </c>
      <c r="J16734" t="s">
        <v>310</v>
      </c>
      <c r="K16734" t="s">
        <v>311</v>
      </c>
      <c r="L16734" s="3" t="str">
        <f t="shared" si="262"/>
        <v/>
      </c>
    </row>
    <row r="16735" spans="1:13" ht="15.75" x14ac:dyDescent="0.3">
      <c r="A16735" t="s">
        <v>4</v>
      </c>
      <c r="B16735" t="s">
        <v>1557</v>
      </c>
      <c r="C16735">
        <v>1</v>
      </c>
      <c r="D16735">
        <v>69</v>
      </c>
      <c r="E16735">
        <v>69</v>
      </c>
      <c r="F16735">
        <v>0</v>
      </c>
      <c r="G16735">
        <v>0</v>
      </c>
      <c r="H16735">
        <v>0</v>
      </c>
      <c r="I16735" s="1">
        <v>1</v>
      </c>
      <c r="J16735" t="s">
        <v>310</v>
      </c>
      <c r="K16735" t="s">
        <v>311</v>
      </c>
      <c r="L16735" s="3" t="str">
        <f t="shared" si="262"/>
        <v/>
      </c>
    </row>
    <row r="16736" spans="1:13" ht="15.75" x14ac:dyDescent="0.3">
      <c r="A16736" t="s">
        <v>4</v>
      </c>
      <c r="B16736" t="s">
        <v>1558</v>
      </c>
      <c r="C16736">
        <v>1</v>
      </c>
      <c r="D16736">
        <v>68</v>
      </c>
      <c r="E16736">
        <v>68</v>
      </c>
      <c r="F16736">
        <v>0</v>
      </c>
      <c r="G16736">
        <v>0</v>
      </c>
      <c r="H16736">
        <v>0</v>
      </c>
      <c r="I16736" s="1">
        <v>1</v>
      </c>
      <c r="J16736" t="s">
        <v>310</v>
      </c>
      <c r="K16736" t="s">
        <v>311</v>
      </c>
      <c r="L16736" s="3" t="str">
        <f t="shared" si="262"/>
        <v/>
      </c>
    </row>
    <row r="16737" spans="1:12" ht="15.75" x14ac:dyDescent="0.3">
      <c r="A16737" t="s">
        <v>4</v>
      </c>
      <c r="B16737" t="s">
        <v>1559</v>
      </c>
      <c r="C16737">
        <v>1</v>
      </c>
      <c r="D16737">
        <v>72</v>
      </c>
      <c r="E16737">
        <v>72</v>
      </c>
      <c r="F16737">
        <v>0</v>
      </c>
      <c r="G16737">
        <v>0</v>
      </c>
      <c r="H16737">
        <v>0</v>
      </c>
      <c r="I16737" s="1">
        <v>1</v>
      </c>
      <c r="J16737" t="s">
        <v>310</v>
      </c>
      <c r="K16737" t="s">
        <v>311</v>
      </c>
      <c r="L16737" s="3" t="str">
        <f t="shared" si="262"/>
        <v/>
      </c>
    </row>
    <row r="16738" spans="1:12" ht="15.75" x14ac:dyDescent="0.3">
      <c r="A16738" t="s">
        <v>4</v>
      </c>
      <c r="B16738" t="s">
        <v>1560</v>
      </c>
      <c r="C16738">
        <v>1</v>
      </c>
      <c r="D16738">
        <v>71</v>
      </c>
      <c r="E16738">
        <v>71</v>
      </c>
      <c r="F16738">
        <v>0</v>
      </c>
      <c r="G16738">
        <v>0</v>
      </c>
      <c r="H16738">
        <v>0</v>
      </c>
      <c r="I16738" s="1">
        <v>1</v>
      </c>
      <c r="J16738" t="s">
        <v>310</v>
      </c>
      <c r="K16738" t="s">
        <v>311</v>
      </c>
      <c r="L16738" s="3" t="str">
        <f t="shared" si="262"/>
        <v/>
      </c>
    </row>
    <row r="16739" spans="1:12" ht="15.75" x14ac:dyDescent="0.3">
      <c r="A16739" t="s">
        <v>4</v>
      </c>
      <c r="B16739" t="s">
        <v>1561</v>
      </c>
      <c r="C16739">
        <v>1</v>
      </c>
      <c r="D16739">
        <v>72</v>
      </c>
      <c r="E16739">
        <v>72</v>
      </c>
      <c r="F16739">
        <v>0</v>
      </c>
      <c r="G16739">
        <v>0</v>
      </c>
      <c r="H16739">
        <v>0</v>
      </c>
      <c r="I16739" s="1">
        <v>1</v>
      </c>
      <c r="J16739" t="s">
        <v>310</v>
      </c>
      <c r="K16739" t="s">
        <v>311</v>
      </c>
      <c r="L16739" s="3" t="str">
        <f t="shared" si="262"/>
        <v/>
      </c>
    </row>
    <row r="16740" spans="1:12" ht="15.75" x14ac:dyDescent="0.3">
      <c r="A16740" t="s">
        <v>4</v>
      </c>
      <c r="B16740" t="s">
        <v>1562</v>
      </c>
      <c r="C16740">
        <v>1</v>
      </c>
      <c r="D16740">
        <v>64</v>
      </c>
      <c r="E16740">
        <v>64</v>
      </c>
      <c r="F16740">
        <v>0</v>
      </c>
      <c r="G16740">
        <v>0</v>
      </c>
      <c r="H16740">
        <v>0</v>
      </c>
      <c r="I16740" s="1">
        <v>1</v>
      </c>
      <c r="J16740" t="s">
        <v>310</v>
      </c>
      <c r="K16740" t="s">
        <v>311</v>
      </c>
      <c r="L16740" s="3" t="str">
        <f t="shared" si="262"/>
        <v/>
      </c>
    </row>
    <row r="16741" spans="1:12" ht="15.75" x14ac:dyDescent="0.3">
      <c r="A16741" t="s">
        <v>4</v>
      </c>
      <c r="B16741" t="s">
        <v>1563</v>
      </c>
      <c r="C16741">
        <v>1</v>
      </c>
      <c r="D16741">
        <v>49</v>
      </c>
      <c r="E16741">
        <v>49</v>
      </c>
      <c r="F16741">
        <v>0</v>
      </c>
      <c r="G16741">
        <v>0</v>
      </c>
      <c r="H16741">
        <v>0</v>
      </c>
      <c r="I16741" s="1">
        <v>1</v>
      </c>
      <c r="J16741" t="s">
        <v>310</v>
      </c>
      <c r="K16741" t="s">
        <v>311</v>
      </c>
      <c r="L16741" s="3" t="str">
        <f t="shared" si="262"/>
        <v/>
      </c>
    </row>
    <row r="16742" spans="1:12" ht="15.75" x14ac:dyDescent="0.3">
      <c r="A16742" t="s">
        <v>4</v>
      </c>
      <c r="B16742" t="s">
        <v>1564</v>
      </c>
      <c r="C16742">
        <v>1</v>
      </c>
      <c r="D16742">
        <v>48</v>
      </c>
      <c r="E16742">
        <v>48</v>
      </c>
      <c r="F16742">
        <v>0</v>
      </c>
      <c r="G16742">
        <v>0</v>
      </c>
      <c r="H16742">
        <v>0</v>
      </c>
      <c r="I16742" s="1">
        <v>1</v>
      </c>
      <c r="J16742" t="s">
        <v>310</v>
      </c>
      <c r="K16742" t="s">
        <v>311</v>
      </c>
      <c r="L16742" s="3" t="str">
        <f t="shared" si="262"/>
        <v/>
      </c>
    </row>
    <row r="16743" spans="1:12" ht="15.75" x14ac:dyDescent="0.3">
      <c r="A16743" t="s">
        <v>4</v>
      </c>
      <c r="B16743" t="s">
        <v>1565</v>
      </c>
      <c r="C16743">
        <v>1</v>
      </c>
      <c r="D16743">
        <v>49</v>
      </c>
      <c r="E16743">
        <v>49</v>
      </c>
      <c r="F16743">
        <v>0</v>
      </c>
      <c r="G16743">
        <v>0</v>
      </c>
      <c r="H16743">
        <v>0</v>
      </c>
      <c r="I16743" s="1">
        <v>1</v>
      </c>
      <c r="J16743" t="s">
        <v>310</v>
      </c>
      <c r="K16743" t="s">
        <v>311</v>
      </c>
      <c r="L16743" s="3" t="str">
        <f t="shared" si="262"/>
        <v/>
      </c>
    </row>
    <row r="16744" spans="1:12" ht="15.75" x14ac:dyDescent="0.3">
      <c r="A16744" t="s">
        <v>4</v>
      </c>
      <c r="B16744" t="s">
        <v>1566</v>
      </c>
      <c r="C16744">
        <v>1</v>
      </c>
      <c r="D16744">
        <v>49</v>
      </c>
      <c r="E16744">
        <v>49</v>
      </c>
      <c r="F16744">
        <v>0</v>
      </c>
      <c r="G16744">
        <v>0</v>
      </c>
      <c r="H16744">
        <v>0</v>
      </c>
      <c r="I16744" s="1">
        <v>1</v>
      </c>
      <c r="J16744" t="s">
        <v>310</v>
      </c>
      <c r="K16744" t="s">
        <v>311</v>
      </c>
      <c r="L16744" s="3" t="str">
        <f t="shared" si="262"/>
        <v/>
      </c>
    </row>
    <row r="16745" spans="1:12" ht="15.75" x14ac:dyDescent="0.3">
      <c r="A16745" t="s">
        <v>4</v>
      </c>
      <c r="B16745" t="s">
        <v>1567</v>
      </c>
      <c r="C16745">
        <v>1</v>
      </c>
      <c r="D16745">
        <v>55</v>
      </c>
      <c r="E16745">
        <v>54</v>
      </c>
      <c r="F16745">
        <v>1</v>
      </c>
      <c r="G16745">
        <v>0</v>
      </c>
      <c r="H16745">
        <v>0</v>
      </c>
      <c r="I16745" s="1">
        <v>0.98</v>
      </c>
      <c r="J16745" t="s">
        <v>310</v>
      </c>
      <c r="K16745" t="s">
        <v>311</v>
      </c>
      <c r="L16745" s="3" t="str">
        <f t="shared" si="262"/>
        <v/>
      </c>
    </row>
    <row r="16746" spans="1:12" ht="15.75" x14ac:dyDescent="0.3">
      <c r="A16746" t="s">
        <v>4</v>
      </c>
      <c r="B16746" t="s">
        <v>1568</v>
      </c>
      <c r="C16746">
        <v>1</v>
      </c>
      <c r="D16746">
        <v>53</v>
      </c>
      <c r="E16746">
        <v>52</v>
      </c>
      <c r="F16746">
        <v>1</v>
      </c>
      <c r="G16746">
        <v>0</v>
      </c>
      <c r="H16746">
        <v>0</v>
      </c>
      <c r="I16746" s="1">
        <v>0.98</v>
      </c>
      <c r="J16746" t="s">
        <v>310</v>
      </c>
      <c r="K16746" t="s">
        <v>311</v>
      </c>
      <c r="L16746" s="3" t="str">
        <f t="shared" si="262"/>
        <v/>
      </c>
    </row>
    <row r="16747" spans="1:12" ht="15.75" x14ac:dyDescent="0.3">
      <c r="A16747" t="s">
        <v>4</v>
      </c>
      <c r="B16747" t="s">
        <v>1569</v>
      </c>
      <c r="C16747">
        <v>1</v>
      </c>
      <c r="D16747">
        <v>55</v>
      </c>
      <c r="E16747">
        <v>54</v>
      </c>
      <c r="F16747">
        <v>1</v>
      </c>
      <c r="G16747">
        <v>0</v>
      </c>
      <c r="H16747">
        <v>0</v>
      </c>
      <c r="I16747" s="1">
        <v>0.98</v>
      </c>
      <c r="J16747" t="s">
        <v>310</v>
      </c>
      <c r="K16747" t="s">
        <v>311</v>
      </c>
      <c r="L16747" s="3" t="str">
        <f t="shared" si="262"/>
        <v/>
      </c>
    </row>
    <row r="16748" spans="1:12" ht="15.75" x14ac:dyDescent="0.3">
      <c r="A16748" t="s">
        <v>4</v>
      </c>
      <c r="B16748" t="s">
        <v>1570</v>
      </c>
      <c r="C16748">
        <v>1</v>
      </c>
      <c r="D16748">
        <v>54</v>
      </c>
      <c r="E16748">
        <v>53</v>
      </c>
      <c r="F16748">
        <v>1</v>
      </c>
      <c r="G16748">
        <v>0</v>
      </c>
      <c r="H16748">
        <v>0</v>
      </c>
      <c r="I16748" s="1">
        <v>0.98</v>
      </c>
      <c r="J16748" t="s">
        <v>310</v>
      </c>
      <c r="K16748" t="s">
        <v>311</v>
      </c>
      <c r="L16748" s="3" t="str">
        <f t="shared" si="262"/>
        <v/>
      </c>
    </row>
    <row r="16749" spans="1:12" ht="15.75" x14ac:dyDescent="0.3">
      <c r="A16749" t="s">
        <v>4</v>
      </c>
      <c r="B16749" t="s">
        <v>1571</v>
      </c>
      <c r="C16749">
        <v>1</v>
      </c>
      <c r="D16749">
        <v>71</v>
      </c>
      <c r="E16749">
        <v>70</v>
      </c>
      <c r="F16749">
        <v>1</v>
      </c>
      <c r="G16749">
        <v>0</v>
      </c>
      <c r="H16749">
        <v>0</v>
      </c>
      <c r="I16749" s="1">
        <v>0.98</v>
      </c>
      <c r="J16749" t="s">
        <v>310</v>
      </c>
      <c r="K16749" t="s">
        <v>311</v>
      </c>
      <c r="L16749" s="3" t="str">
        <f t="shared" si="262"/>
        <v/>
      </c>
    </row>
    <row r="16750" spans="1:12" ht="15.75" x14ac:dyDescent="0.3">
      <c r="A16750" t="s">
        <v>4</v>
      </c>
      <c r="B16750" t="s">
        <v>1572</v>
      </c>
      <c r="C16750">
        <v>1</v>
      </c>
      <c r="D16750">
        <v>71</v>
      </c>
      <c r="E16750">
        <v>70</v>
      </c>
      <c r="F16750">
        <v>1</v>
      </c>
      <c r="G16750">
        <v>0</v>
      </c>
      <c r="H16750">
        <v>0</v>
      </c>
      <c r="I16750" s="1">
        <v>0.98</v>
      </c>
      <c r="J16750" t="s">
        <v>310</v>
      </c>
      <c r="K16750" t="s">
        <v>311</v>
      </c>
      <c r="L16750" s="3" t="str">
        <f t="shared" si="262"/>
        <v/>
      </c>
    </row>
    <row r="16751" spans="1:12" ht="15.75" x14ac:dyDescent="0.3">
      <c r="A16751" t="s">
        <v>4</v>
      </c>
      <c r="B16751" t="s">
        <v>1573</v>
      </c>
      <c r="C16751">
        <v>1</v>
      </c>
      <c r="D16751">
        <v>72</v>
      </c>
      <c r="E16751">
        <v>71</v>
      </c>
      <c r="F16751">
        <v>1</v>
      </c>
      <c r="G16751">
        <v>0</v>
      </c>
      <c r="H16751">
        <v>0</v>
      </c>
      <c r="I16751" s="1">
        <v>0.98</v>
      </c>
      <c r="J16751" t="s">
        <v>310</v>
      </c>
      <c r="K16751" t="s">
        <v>311</v>
      </c>
      <c r="L16751" s="3" t="str">
        <f t="shared" si="262"/>
        <v/>
      </c>
    </row>
    <row r="16752" spans="1:12" ht="15.75" x14ac:dyDescent="0.3">
      <c r="A16752" t="s">
        <v>4</v>
      </c>
      <c r="B16752" t="s">
        <v>1574</v>
      </c>
      <c r="C16752">
        <v>1</v>
      </c>
      <c r="D16752">
        <v>70</v>
      </c>
      <c r="E16752">
        <v>69</v>
      </c>
      <c r="F16752">
        <v>1</v>
      </c>
      <c r="G16752">
        <v>0</v>
      </c>
      <c r="H16752">
        <v>0</v>
      </c>
      <c r="I16752" s="1">
        <v>0.98</v>
      </c>
      <c r="J16752" t="s">
        <v>310</v>
      </c>
      <c r="K16752" t="s">
        <v>311</v>
      </c>
      <c r="L16752" s="3" t="str">
        <f t="shared" si="262"/>
        <v/>
      </c>
    </row>
    <row r="16753" spans="1:12" ht="15.75" x14ac:dyDescent="0.3">
      <c r="A16753" t="s">
        <v>4</v>
      </c>
      <c r="B16753" t="s">
        <v>1575</v>
      </c>
      <c r="C16753">
        <v>1</v>
      </c>
      <c r="D16753">
        <v>88</v>
      </c>
      <c r="E16753">
        <v>88</v>
      </c>
      <c r="F16753">
        <v>0</v>
      </c>
      <c r="G16753">
        <v>0</v>
      </c>
      <c r="H16753">
        <v>0</v>
      </c>
      <c r="I16753" s="1">
        <v>1</v>
      </c>
      <c r="J16753" t="s">
        <v>310</v>
      </c>
      <c r="K16753" t="s">
        <v>311</v>
      </c>
      <c r="L16753" s="3" t="str">
        <f t="shared" si="262"/>
        <v/>
      </c>
    </row>
    <row r="16754" spans="1:12" ht="15.75" x14ac:dyDescent="0.3">
      <c r="A16754" t="s">
        <v>4</v>
      </c>
      <c r="B16754" t="s">
        <v>1576</v>
      </c>
      <c r="C16754">
        <v>1</v>
      </c>
      <c r="D16754">
        <v>86</v>
      </c>
      <c r="E16754">
        <v>86</v>
      </c>
      <c r="F16754">
        <v>0</v>
      </c>
      <c r="G16754">
        <v>0</v>
      </c>
      <c r="H16754">
        <v>0</v>
      </c>
      <c r="I16754" s="1">
        <v>1</v>
      </c>
      <c r="J16754" t="s">
        <v>310</v>
      </c>
      <c r="K16754" t="s">
        <v>311</v>
      </c>
      <c r="L16754" s="3" t="str">
        <f t="shared" si="262"/>
        <v/>
      </c>
    </row>
    <row r="16755" spans="1:12" ht="15.75" x14ac:dyDescent="0.3">
      <c r="A16755" t="s">
        <v>4</v>
      </c>
      <c r="B16755" t="s">
        <v>1577</v>
      </c>
      <c r="C16755">
        <v>1</v>
      </c>
      <c r="D16755">
        <v>88</v>
      </c>
      <c r="E16755">
        <v>88</v>
      </c>
      <c r="F16755">
        <v>0</v>
      </c>
      <c r="G16755">
        <v>0</v>
      </c>
      <c r="H16755">
        <v>0</v>
      </c>
      <c r="I16755" s="1">
        <v>1</v>
      </c>
      <c r="J16755" t="s">
        <v>310</v>
      </c>
      <c r="K16755" t="s">
        <v>311</v>
      </c>
      <c r="L16755" s="3" t="str">
        <f t="shared" si="262"/>
        <v/>
      </c>
    </row>
    <row r="16756" spans="1:12" ht="15.75" x14ac:dyDescent="0.3">
      <c r="A16756" t="s">
        <v>4</v>
      </c>
      <c r="B16756" t="s">
        <v>1578</v>
      </c>
      <c r="C16756">
        <v>1</v>
      </c>
      <c r="D16756">
        <v>86</v>
      </c>
      <c r="E16756">
        <v>86</v>
      </c>
      <c r="F16756">
        <v>0</v>
      </c>
      <c r="G16756">
        <v>0</v>
      </c>
      <c r="H16756">
        <v>0</v>
      </c>
      <c r="I16756" s="1">
        <v>1</v>
      </c>
      <c r="J16756" t="s">
        <v>310</v>
      </c>
      <c r="K16756" t="s">
        <v>311</v>
      </c>
      <c r="L16756" s="3" t="str">
        <f t="shared" si="262"/>
        <v/>
      </c>
    </row>
    <row r="16757" spans="1:12" ht="15.75" x14ac:dyDescent="0.3">
      <c r="A16757" t="s">
        <v>4</v>
      </c>
      <c r="B16757" t="s">
        <v>1579</v>
      </c>
      <c r="C16757">
        <v>1</v>
      </c>
      <c r="D16757">
        <v>88</v>
      </c>
      <c r="E16757">
        <v>88</v>
      </c>
      <c r="F16757">
        <v>0</v>
      </c>
      <c r="G16757">
        <v>0</v>
      </c>
      <c r="H16757">
        <v>0</v>
      </c>
      <c r="I16757" s="1">
        <v>1</v>
      </c>
      <c r="J16757" t="s">
        <v>310</v>
      </c>
      <c r="K16757" t="s">
        <v>311</v>
      </c>
      <c r="L16757" s="3" t="str">
        <f t="shared" si="262"/>
        <v/>
      </c>
    </row>
    <row r="16758" spans="1:12" ht="15.75" x14ac:dyDescent="0.3">
      <c r="A16758" t="s">
        <v>4</v>
      </c>
      <c r="B16758" t="s">
        <v>1580</v>
      </c>
      <c r="C16758">
        <v>1</v>
      </c>
      <c r="D16758">
        <v>85</v>
      </c>
      <c r="E16758">
        <v>85</v>
      </c>
      <c r="F16758">
        <v>0</v>
      </c>
      <c r="G16758">
        <v>0</v>
      </c>
      <c r="H16758">
        <v>0</v>
      </c>
      <c r="I16758" s="1">
        <v>1</v>
      </c>
      <c r="J16758" t="s">
        <v>310</v>
      </c>
      <c r="K16758" t="s">
        <v>311</v>
      </c>
      <c r="L16758" s="3" t="str">
        <f t="shared" si="262"/>
        <v/>
      </c>
    </row>
    <row r="16759" spans="1:12" ht="15.75" x14ac:dyDescent="0.3">
      <c r="A16759" t="s">
        <v>4</v>
      </c>
      <c r="B16759" t="s">
        <v>1581</v>
      </c>
      <c r="C16759">
        <v>1</v>
      </c>
      <c r="D16759">
        <v>62</v>
      </c>
      <c r="E16759">
        <v>62</v>
      </c>
      <c r="F16759">
        <v>0</v>
      </c>
      <c r="G16759">
        <v>0</v>
      </c>
      <c r="H16759">
        <v>0</v>
      </c>
      <c r="I16759" s="1">
        <v>1</v>
      </c>
      <c r="J16759" t="s">
        <v>310</v>
      </c>
      <c r="K16759" t="s">
        <v>311</v>
      </c>
      <c r="L16759" s="3" t="str">
        <f t="shared" si="262"/>
        <v/>
      </c>
    </row>
    <row r="16760" spans="1:12" ht="15.75" x14ac:dyDescent="0.3">
      <c r="A16760" t="s">
        <v>4</v>
      </c>
      <c r="B16760" t="s">
        <v>1582</v>
      </c>
      <c r="C16760">
        <v>1</v>
      </c>
      <c r="D16760">
        <v>60</v>
      </c>
      <c r="E16760">
        <v>60</v>
      </c>
      <c r="F16760">
        <v>0</v>
      </c>
      <c r="G16760">
        <v>0</v>
      </c>
      <c r="H16760">
        <v>0</v>
      </c>
      <c r="I16760" s="1">
        <v>1</v>
      </c>
      <c r="J16760" t="s">
        <v>310</v>
      </c>
      <c r="K16760" t="s">
        <v>311</v>
      </c>
      <c r="L16760" s="3" t="str">
        <f t="shared" si="262"/>
        <v/>
      </c>
    </row>
    <row r="16761" spans="1:12" ht="15.75" x14ac:dyDescent="0.3">
      <c r="A16761" t="s">
        <v>4</v>
      </c>
      <c r="B16761" t="s">
        <v>2451</v>
      </c>
      <c r="C16761">
        <v>1</v>
      </c>
      <c r="D16761">
        <v>47</v>
      </c>
      <c r="E16761">
        <v>47</v>
      </c>
      <c r="F16761">
        <v>0</v>
      </c>
      <c r="G16761">
        <v>0</v>
      </c>
      <c r="H16761">
        <v>0</v>
      </c>
      <c r="I16761" s="1">
        <v>1</v>
      </c>
      <c r="J16761" t="s">
        <v>310</v>
      </c>
      <c r="K16761" t="s">
        <v>311</v>
      </c>
      <c r="L16761" s="3" t="str">
        <f t="shared" si="262"/>
        <v/>
      </c>
    </row>
    <row r="16762" spans="1:12" ht="15.75" x14ac:dyDescent="0.3">
      <c r="A16762" t="s">
        <v>4</v>
      </c>
      <c r="B16762" t="s">
        <v>2452</v>
      </c>
      <c r="C16762">
        <v>1</v>
      </c>
      <c r="D16762">
        <v>50</v>
      </c>
      <c r="E16762">
        <v>49</v>
      </c>
      <c r="F16762">
        <v>1</v>
      </c>
      <c r="G16762">
        <v>0</v>
      </c>
      <c r="H16762">
        <v>0</v>
      </c>
      <c r="I16762" s="1">
        <v>0.98</v>
      </c>
      <c r="J16762" t="s">
        <v>310</v>
      </c>
      <c r="K16762" t="s">
        <v>311</v>
      </c>
      <c r="L16762" s="3" t="str">
        <f t="shared" si="262"/>
        <v/>
      </c>
    </row>
    <row r="16763" spans="1:12" ht="15.75" x14ac:dyDescent="0.3">
      <c r="A16763" t="s">
        <v>4</v>
      </c>
      <c r="B16763" t="s">
        <v>2453</v>
      </c>
      <c r="C16763">
        <v>1</v>
      </c>
      <c r="D16763">
        <v>49</v>
      </c>
      <c r="E16763">
        <v>49</v>
      </c>
      <c r="F16763">
        <v>0</v>
      </c>
      <c r="G16763">
        <v>0</v>
      </c>
      <c r="H16763">
        <v>0</v>
      </c>
      <c r="I16763" s="1">
        <v>1</v>
      </c>
      <c r="J16763" t="s">
        <v>310</v>
      </c>
      <c r="K16763" t="s">
        <v>311</v>
      </c>
      <c r="L16763" s="3" t="str">
        <f t="shared" si="262"/>
        <v/>
      </c>
    </row>
    <row r="16764" spans="1:12" ht="15.75" x14ac:dyDescent="0.3">
      <c r="A16764" t="s">
        <v>4</v>
      </c>
      <c r="B16764" t="s">
        <v>2454</v>
      </c>
      <c r="C16764">
        <v>1</v>
      </c>
      <c r="D16764">
        <v>49</v>
      </c>
      <c r="E16764">
        <v>49</v>
      </c>
      <c r="F16764">
        <v>0</v>
      </c>
      <c r="G16764">
        <v>0</v>
      </c>
      <c r="H16764">
        <v>0</v>
      </c>
      <c r="I16764" s="1">
        <v>1</v>
      </c>
      <c r="J16764" t="s">
        <v>310</v>
      </c>
      <c r="K16764" t="s">
        <v>311</v>
      </c>
      <c r="L16764" s="3" t="str">
        <f t="shared" si="262"/>
        <v/>
      </c>
    </row>
    <row r="16765" spans="1:12" ht="15.75" x14ac:dyDescent="0.3">
      <c r="A16765" t="s">
        <v>4</v>
      </c>
      <c r="B16765" t="s">
        <v>2455</v>
      </c>
      <c r="C16765">
        <v>1</v>
      </c>
      <c r="D16765">
        <v>49</v>
      </c>
      <c r="E16765">
        <v>49</v>
      </c>
      <c r="F16765">
        <v>0</v>
      </c>
      <c r="G16765">
        <v>0</v>
      </c>
      <c r="H16765">
        <v>0</v>
      </c>
      <c r="I16765" s="1">
        <v>1</v>
      </c>
      <c r="J16765" t="s">
        <v>310</v>
      </c>
      <c r="K16765" t="s">
        <v>311</v>
      </c>
      <c r="L16765" s="3" t="str">
        <f t="shared" si="262"/>
        <v/>
      </c>
    </row>
    <row r="16766" spans="1:12" ht="15.75" x14ac:dyDescent="0.3">
      <c r="A16766" t="s">
        <v>4</v>
      </c>
      <c r="B16766" t="s">
        <v>2456</v>
      </c>
      <c r="C16766">
        <v>1</v>
      </c>
      <c r="D16766">
        <v>47</v>
      </c>
      <c r="E16766">
        <v>47</v>
      </c>
      <c r="F16766">
        <v>0</v>
      </c>
      <c r="G16766">
        <v>0</v>
      </c>
      <c r="H16766">
        <v>0</v>
      </c>
      <c r="I16766" s="1">
        <v>1</v>
      </c>
      <c r="J16766" t="s">
        <v>310</v>
      </c>
      <c r="K16766" t="s">
        <v>311</v>
      </c>
      <c r="L16766" s="3" t="str">
        <f t="shared" si="262"/>
        <v/>
      </c>
    </row>
    <row r="16767" spans="1:12" ht="15.75" x14ac:dyDescent="0.3">
      <c r="A16767" t="s">
        <v>4</v>
      </c>
      <c r="B16767" t="s">
        <v>2457</v>
      </c>
      <c r="C16767">
        <v>1</v>
      </c>
      <c r="D16767">
        <v>47</v>
      </c>
      <c r="E16767">
        <v>47</v>
      </c>
      <c r="F16767">
        <v>0</v>
      </c>
      <c r="G16767">
        <v>0</v>
      </c>
      <c r="H16767">
        <v>0</v>
      </c>
      <c r="I16767" s="1">
        <v>1</v>
      </c>
      <c r="J16767" t="s">
        <v>310</v>
      </c>
      <c r="K16767" t="s">
        <v>311</v>
      </c>
      <c r="L16767" s="3" t="str">
        <f t="shared" si="262"/>
        <v/>
      </c>
    </row>
    <row r="16768" spans="1:12" ht="15.75" x14ac:dyDescent="0.3">
      <c r="A16768" t="s">
        <v>4</v>
      </c>
      <c r="B16768" t="s">
        <v>2458</v>
      </c>
      <c r="C16768">
        <v>1</v>
      </c>
      <c r="D16768">
        <v>47</v>
      </c>
      <c r="E16768">
        <v>47</v>
      </c>
      <c r="F16768">
        <v>0</v>
      </c>
      <c r="G16768">
        <v>0</v>
      </c>
      <c r="H16768">
        <v>0</v>
      </c>
      <c r="I16768" s="1">
        <v>1</v>
      </c>
      <c r="J16768" t="s">
        <v>310</v>
      </c>
      <c r="K16768" t="s">
        <v>311</v>
      </c>
      <c r="L16768" s="3" t="str">
        <f t="shared" si="262"/>
        <v/>
      </c>
    </row>
    <row r="16769" spans="1:12" ht="15.75" x14ac:dyDescent="0.3">
      <c r="A16769" t="s">
        <v>4</v>
      </c>
      <c r="B16769" t="s">
        <v>2459</v>
      </c>
      <c r="C16769">
        <v>1</v>
      </c>
      <c r="D16769">
        <v>56</v>
      </c>
      <c r="E16769">
        <v>56</v>
      </c>
      <c r="F16769">
        <v>0</v>
      </c>
      <c r="G16769">
        <v>0</v>
      </c>
      <c r="H16769">
        <v>0</v>
      </c>
      <c r="I16769" s="1">
        <v>1</v>
      </c>
      <c r="J16769" t="s">
        <v>310</v>
      </c>
      <c r="K16769" t="s">
        <v>311</v>
      </c>
      <c r="L16769" s="3" t="str">
        <f t="shared" si="262"/>
        <v/>
      </c>
    </row>
    <row r="16770" spans="1:12" ht="15.75" x14ac:dyDescent="0.3">
      <c r="A16770" t="s">
        <v>4</v>
      </c>
      <c r="B16770" t="s">
        <v>2460</v>
      </c>
      <c r="C16770">
        <v>1</v>
      </c>
      <c r="D16770">
        <v>56</v>
      </c>
      <c r="E16770">
        <v>56</v>
      </c>
      <c r="F16770">
        <v>0</v>
      </c>
      <c r="G16770">
        <v>0</v>
      </c>
      <c r="H16770">
        <v>0</v>
      </c>
      <c r="I16770" s="1">
        <v>1</v>
      </c>
      <c r="J16770" t="s">
        <v>310</v>
      </c>
      <c r="K16770" t="s">
        <v>311</v>
      </c>
      <c r="L16770" s="3" t="str">
        <f t="shared" si="262"/>
        <v/>
      </c>
    </row>
    <row r="16771" spans="1:12" ht="15.75" x14ac:dyDescent="0.3">
      <c r="A16771" t="s">
        <v>4</v>
      </c>
      <c r="B16771" t="s">
        <v>2461</v>
      </c>
      <c r="C16771">
        <v>1</v>
      </c>
      <c r="D16771">
        <v>56</v>
      </c>
      <c r="E16771">
        <v>56</v>
      </c>
      <c r="F16771">
        <v>0</v>
      </c>
      <c r="G16771">
        <v>0</v>
      </c>
      <c r="H16771">
        <v>0</v>
      </c>
      <c r="I16771" s="1">
        <v>1</v>
      </c>
      <c r="J16771" t="s">
        <v>310</v>
      </c>
      <c r="K16771" t="s">
        <v>311</v>
      </c>
      <c r="L16771" s="3" t="str">
        <f t="shared" si="262"/>
        <v/>
      </c>
    </row>
    <row r="16772" spans="1:12" ht="15.75" x14ac:dyDescent="0.3">
      <c r="A16772" t="s">
        <v>4</v>
      </c>
      <c r="B16772" t="s">
        <v>2462</v>
      </c>
      <c r="C16772">
        <v>1</v>
      </c>
      <c r="D16772">
        <v>56</v>
      </c>
      <c r="E16772">
        <v>56</v>
      </c>
      <c r="F16772">
        <v>0</v>
      </c>
      <c r="G16772">
        <v>0</v>
      </c>
      <c r="H16772">
        <v>0</v>
      </c>
      <c r="I16772" s="1">
        <v>1</v>
      </c>
      <c r="J16772" t="s">
        <v>310</v>
      </c>
      <c r="K16772" t="s">
        <v>311</v>
      </c>
      <c r="L16772" s="3" t="str">
        <f t="shared" si="262"/>
        <v/>
      </c>
    </row>
    <row r="16773" spans="1:12" ht="15.75" x14ac:dyDescent="0.3">
      <c r="A16773" t="s">
        <v>4</v>
      </c>
      <c r="B16773" t="s">
        <v>2463</v>
      </c>
      <c r="C16773">
        <v>1</v>
      </c>
      <c r="D16773">
        <v>54</v>
      </c>
      <c r="E16773">
        <v>54</v>
      </c>
      <c r="F16773">
        <v>0</v>
      </c>
      <c r="G16773">
        <v>0</v>
      </c>
      <c r="H16773">
        <v>0</v>
      </c>
      <c r="I16773" s="1">
        <v>1</v>
      </c>
      <c r="J16773" t="s">
        <v>310</v>
      </c>
      <c r="K16773" t="s">
        <v>311</v>
      </c>
      <c r="L16773" s="3" t="str">
        <f t="shared" si="262"/>
        <v/>
      </c>
    </row>
    <row r="16774" spans="1:12" ht="15.75" x14ac:dyDescent="0.3">
      <c r="A16774" t="s">
        <v>4</v>
      </c>
      <c r="B16774" t="s">
        <v>2464</v>
      </c>
      <c r="C16774">
        <v>1</v>
      </c>
      <c r="D16774">
        <v>57</v>
      </c>
      <c r="E16774">
        <v>57</v>
      </c>
      <c r="F16774">
        <v>0</v>
      </c>
      <c r="G16774">
        <v>0</v>
      </c>
      <c r="H16774">
        <v>0</v>
      </c>
      <c r="I16774" s="1">
        <v>1</v>
      </c>
      <c r="J16774" t="s">
        <v>310</v>
      </c>
      <c r="K16774" t="s">
        <v>311</v>
      </c>
      <c r="L16774" s="3" t="str">
        <f t="shared" si="262"/>
        <v/>
      </c>
    </row>
    <row r="16775" spans="1:12" ht="15.75" x14ac:dyDescent="0.3">
      <c r="A16775" t="s">
        <v>4</v>
      </c>
      <c r="B16775" t="s">
        <v>2465</v>
      </c>
      <c r="C16775">
        <v>1</v>
      </c>
      <c r="D16775">
        <v>54</v>
      </c>
      <c r="E16775">
        <v>54</v>
      </c>
      <c r="F16775">
        <v>0</v>
      </c>
      <c r="G16775">
        <v>0</v>
      </c>
      <c r="H16775">
        <v>0</v>
      </c>
      <c r="I16775" s="1">
        <v>1</v>
      </c>
      <c r="J16775" t="s">
        <v>310</v>
      </c>
      <c r="K16775" t="s">
        <v>311</v>
      </c>
      <c r="L16775" s="3" t="str">
        <f t="shared" si="262"/>
        <v/>
      </c>
    </row>
    <row r="16776" spans="1:12" ht="15.75" x14ac:dyDescent="0.3">
      <c r="A16776" t="s">
        <v>4</v>
      </c>
      <c r="B16776" t="s">
        <v>2466</v>
      </c>
      <c r="C16776">
        <v>1</v>
      </c>
      <c r="D16776">
        <v>54</v>
      </c>
      <c r="E16776">
        <v>54</v>
      </c>
      <c r="F16776">
        <v>0</v>
      </c>
      <c r="G16776">
        <v>0</v>
      </c>
      <c r="H16776">
        <v>0</v>
      </c>
      <c r="I16776" s="1">
        <v>1</v>
      </c>
      <c r="J16776" t="s">
        <v>310</v>
      </c>
      <c r="K16776" t="s">
        <v>311</v>
      </c>
      <c r="L16776" s="3" t="str">
        <f t="shared" si="262"/>
        <v/>
      </c>
    </row>
    <row r="16777" spans="1:12" ht="15.75" x14ac:dyDescent="0.3">
      <c r="A16777" t="s">
        <v>4</v>
      </c>
      <c r="B16777" t="s">
        <v>1583</v>
      </c>
      <c r="C16777">
        <v>2</v>
      </c>
      <c r="D16777">
        <v>42</v>
      </c>
      <c r="E16777">
        <v>41</v>
      </c>
      <c r="F16777">
        <v>1</v>
      </c>
      <c r="G16777">
        <v>0</v>
      </c>
      <c r="H16777">
        <v>0</v>
      </c>
      <c r="I16777" s="1">
        <v>0.97</v>
      </c>
      <c r="J16777" t="s">
        <v>310</v>
      </c>
      <c r="K16777" t="s">
        <v>311</v>
      </c>
      <c r="L16777" s="3" t="str">
        <f t="shared" si="262"/>
        <v/>
      </c>
    </row>
    <row r="16778" spans="1:12" ht="15.75" x14ac:dyDescent="0.3">
      <c r="A16778" t="s">
        <v>4</v>
      </c>
      <c r="B16778" t="s">
        <v>1584</v>
      </c>
      <c r="C16778">
        <v>2</v>
      </c>
      <c r="D16778">
        <v>43</v>
      </c>
      <c r="E16778">
        <v>41</v>
      </c>
      <c r="F16778">
        <v>1</v>
      </c>
      <c r="G16778">
        <v>0</v>
      </c>
      <c r="H16778">
        <v>1</v>
      </c>
      <c r="I16778" s="1">
        <v>0.95</v>
      </c>
      <c r="J16778" t="s">
        <v>310</v>
      </c>
      <c r="K16778" t="s">
        <v>311</v>
      </c>
      <c r="L16778" s="3" t="str">
        <f t="shared" si="262"/>
        <v/>
      </c>
    </row>
    <row r="16779" spans="1:12" ht="15.75" x14ac:dyDescent="0.3">
      <c r="A16779" t="s">
        <v>4</v>
      </c>
      <c r="B16779" t="s">
        <v>1585</v>
      </c>
      <c r="C16779">
        <v>2</v>
      </c>
      <c r="D16779">
        <v>42</v>
      </c>
      <c r="E16779">
        <v>41</v>
      </c>
      <c r="F16779">
        <v>1</v>
      </c>
      <c r="G16779">
        <v>0</v>
      </c>
      <c r="H16779">
        <v>0</v>
      </c>
      <c r="I16779" s="1">
        <v>0.97</v>
      </c>
      <c r="J16779" t="s">
        <v>310</v>
      </c>
      <c r="K16779" t="s">
        <v>311</v>
      </c>
      <c r="L16779" s="3" t="str">
        <f t="shared" si="262"/>
        <v/>
      </c>
    </row>
    <row r="16780" spans="1:12" ht="15.75" x14ac:dyDescent="0.3">
      <c r="A16780" t="s">
        <v>4</v>
      </c>
      <c r="B16780" t="s">
        <v>1586</v>
      </c>
      <c r="C16780">
        <v>2</v>
      </c>
      <c r="D16780">
        <v>46</v>
      </c>
      <c r="E16780">
        <v>45</v>
      </c>
      <c r="F16780">
        <v>1</v>
      </c>
      <c r="G16780">
        <v>0</v>
      </c>
      <c r="H16780">
        <v>0</v>
      </c>
      <c r="I16780" s="1">
        <v>0.97</v>
      </c>
      <c r="J16780" t="s">
        <v>310</v>
      </c>
      <c r="K16780" t="s">
        <v>311</v>
      </c>
      <c r="L16780" s="3" t="str">
        <f t="shared" si="262"/>
        <v/>
      </c>
    </row>
    <row r="16781" spans="1:12" ht="15.75" x14ac:dyDescent="0.3">
      <c r="A16781" t="s">
        <v>4</v>
      </c>
      <c r="B16781" t="s">
        <v>1587</v>
      </c>
      <c r="C16781">
        <v>2</v>
      </c>
      <c r="D16781">
        <v>46</v>
      </c>
      <c r="E16781">
        <v>45</v>
      </c>
      <c r="F16781">
        <v>1</v>
      </c>
      <c r="G16781">
        <v>0</v>
      </c>
      <c r="H16781">
        <v>0</v>
      </c>
      <c r="I16781" s="1">
        <v>0.97</v>
      </c>
      <c r="J16781" t="s">
        <v>310</v>
      </c>
      <c r="K16781" t="s">
        <v>311</v>
      </c>
      <c r="L16781" s="3" t="str">
        <f t="shared" ref="L16781:L16844" si="263">TRIM(CONCATENATE(M16781," ",N16781," ",O16781," ",P16781," ",Q16781," ",R16781," ",S16781," ",T16781," ",U16781," ",V16781," ",W16781," ",X16781," ",Y16781))</f>
        <v/>
      </c>
    </row>
    <row r="16782" spans="1:12" ht="15.75" x14ac:dyDescent="0.3">
      <c r="A16782" t="s">
        <v>4</v>
      </c>
      <c r="B16782" t="s">
        <v>1588</v>
      </c>
      <c r="C16782">
        <v>2</v>
      </c>
      <c r="D16782">
        <v>46</v>
      </c>
      <c r="E16782">
        <v>45</v>
      </c>
      <c r="F16782">
        <v>1</v>
      </c>
      <c r="G16782">
        <v>0</v>
      </c>
      <c r="H16782">
        <v>0</v>
      </c>
      <c r="I16782" s="1">
        <v>0.97</v>
      </c>
      <c r="J16782" t="s">
        <v>310</v>
      </c>
      <c r="K16782" t="s">
        <v>311</v>
      </c>
      <c r="L16782" s="3" t="str">
        <f t="shared" si="263"/>
        <v/>
      </c>
    </row>
    <row r="16783" spans="1:12" ht="15.75" x14ac:dyDescent="0.3">
      <c r="A16783" t="s">
        <v>4</v>
      </c>
      <c r="B16783" t="s">
        <v>1589</v>
      </c>
      <c r="C16783">
        <v>2</v>
      </c>
      <c r="D16783">
        <v>62</v>
      </c>
      <c r="E16783">
        <v>61</v>
      </c>
      <c r="F16783">
        <v>1</v>
      </c>
      <c r="G16783">
        <v>0</v>
      </c>
      <c r="H16783">
        <v>0</v>
      </c>
      <c r="I16783" s="1">
        <v>0.98</v>
      </c>
      <c r="J16783" t="s">
        <v>310</v>
      </c>
      <c r="K16783" t="s">
        <v>311</v>
      </c>
      <c r="L16783" s="3" t="str">
        <f t="shared" si="263"/>
        <v/>
      </c>
    </row>
    <row r="16784" spans="1:12" ht="15.75" x14ac:dyDescent="0.3">
      <c r="A16784" t="s">
        <v>4</v>
      </c>
      <c r="B16784" t="s">
        <v>1590</v>
      </c>
      <c r="C16784">
        <v>2</v>
      </c>
      <c r="D16784">
        <v>62</v>
      </c>
      <c r="E16784">
        <v>61</v>
      </c>
      <c r="F16784">
        <v>1</v>
      </c>
      <c r="G16784">
        <v>0</v>
      </c>
      <c r="H16784">
        <v>0</v>
      </c>
      <c r="I16784" s="1">
        <v>0.98</v>
      </c>
      <c r="J16784" t="s">
        <v>310</v>
      </c>
      <c r="K16784" t="s">
        <v>311</v>
      </c>
      <c r="L16784" s="3" t="str">
        <f t="shared" si="263"/>
        <v/>
      </c>
    </row>
    <row r="16785" spans="1:12" ht="15.75" x14ac:dyDescent="0.3">
      <c r="A16785" t="s">
        <v>4</v>
      </c>
      <c r="B16785" t="s">
        <v>1591</v>
      </c>
      <c r="C16785">
        <v>2</v>
      </c>
      <c r="D16785">
        <v>50</v>
      </c>
      <c r="E16785">
        <v>50</v>
      </c>
      <c r="F16785">
        <v>0</v>
      </c>
      <c r="G16785">
        <v>0</v>
      </c>
      <c r="H16785">
        <v>0</v>
      </c>
      <c r="I16785" s="1">
        <v>1</v>
      </c>
      <c r="J16785" t="s">
        <v>310</v>
      </c>
      <c r="K16785" t="s">
        <v>311</v>
      </c>
      <c r="L16785" s="3" t="str">
        <f t="shared" si="263"/>
        <v/>
      </c>
    </row>
    <row r="16786" spans="1:12" ht="15.75" x14ac:dyDescent="0.3">
      <c r="A16786" t="s">
        <v>4</v>
      </c>
      <c r="B16786" t="s">
        <v>1592</v>
      </c>
      <c r="C16786">
        <v>2</v>
      </c>
      <c r="D16786">
        <v>50</v>
      </c>
      <c r="E16786">
        <v>50</v>
      </c>
      <c r="F16786">
        <v>0</v>
      </c>
      <c r="G16786">
        <v>0</v>
      </c>
      <c r="H16786">
        <v>0</v>
      </c>
      <c r="I16786" s="1">
        <v>1</v>
      </c>
      <c r="J16786" t="s">
        <v>310</v>
      </c>
      <c r="K16786" t="s">
        <v>311</v>
      </c>
      <c r="L16786" s="3" t="str">
        <f t="shared" si="263"/>
        <v/>
      </c>
    </row>
    <row r="16787" spans="1:12" ht="15.75" x14ac:dyDescent="0.3">
      <c r="A16787" t="s">
        <v>4</v>
      </c>
      <c r="B16787" t="s">
        <v>1593</v>
      </c>
      <c r="C16787">
        <v>2</v>
      </c>
      <c r="D16787">
        <v>50</v>
      </c>
      <c r="E16787">
        <v>50</v>
      </c>
      <c r="F16787">
        <v>0</v>
      </c>
      <c r="G16787">
        <v>0</v>
      </c>
      <c r="H16787">
        <v>0</v>
      </c>
      <c r="I16787" s="1">
        <v>1</v>
      </c>
      <c r="J16787" t="s">
        <v>310</v>
      </c>
      <c r="K16787" t="s">
        <v>311</v>
      </c>
      <c r="L16787" s="3" t="str">
        <f t="shared" si="263"/>
        <v/>
      </c>
    </row>
    <row r="16788" spans="1:12" ht="15.75" x14ac:dyDescent="0.3">
      <c r="A16788" t="s">
        <v>4</v>
      </c>
      <c r="B16788" t="s">
        <v>1594</v>
      </c>
      <c r="C16788">
        <v>2</v>
      </c>
      <c r="D16788">
        <v>46</v>
      </c>
      <c r="E16788">
        <v>46</v>
      </c>
      <c r="F16788">
        <v>0</v>
      </c>
      <c r="G16788">
        <v>0</v>
      </c>
      <c r="H16788">
        <v>0</v>
      </c>
      <c r="I16788" s="1">
        <v>1</v>
      </c>
      <c r="J16788" t="s">
        <v>310</v>
      </c>
      <c r="K16788" t="s">
        <v>311</v>
      </c>
      <c r="L16788" s="3" t="str">
        <f t="shared" si="263"/>
        <v/>
      </c>
    </row>
    <row r="16789" spans="1:12" ht="15.75" x14ac:dyDescent="0.3">
      <c r="A16789" t="s">
        <v>4</v>
      </c>
      <c r="B16789" t="s">
        <v>1595</v>
      </c>
      <c r="C16789">
        <v>2</v>
      </c>
      <c r="D16789">
        <v>45</v>
      </c>
      <c r="E16789">
        <v>45</v>
      </c>
      <c r="F16789">
        <v>0</v>
      </c>
      <c r="G16789">
        <v>0</v>
      </c>
      <c r="H16789">
        <v>0</v>
      </c>
      <c r="I16789" s="1">
        <v>1</v>
      </c>
      <c r="J16789" t="s">
        <v>310</v>
      </c>
      <c r="K16789" t="s">
        <v>311</v>
      </c>
      <c r="L16789" s="3" t="str">
        <f t="shared" si="263"/>
        <v/>
      </c>
    </row>
    <row r="16790" spans="1:12" ht="15.75" x14ac:dyDescent="0.3">
      <c r="A16790" t="s">
        <v>4</v>
      </c>
      <c r="B16790" t="s">
        <v>1596</v>
      </c>
      <c r="C16790">
        <v>2</v>
      </c>
      <c r="D16790">
        <v>44</v>
      </c>
      <c r="E16790">
        <v>44</v>
      </c>
      <c r="F16790">
        <v>0</v>
      </c>
      <c r="G16790">
        <v>0</v>
      </c>
      <c r="H16790">
        <v>0</v>
      </c>
      <c r="I16790" s="1">
        <v>1</v>
      </c>
      <c r="J16790" t="s">
        <v>310</v>
      </c>
      <c r="K16790" t="s">
        <v>311</v>
      </c>
      <c r="L16790" s="3" t="str">
        <f t="shared" si="263"/>
        <v/>
      </c>
    </row>
    <row r="16791" spans="1:12" ht="15.75" x14ac:dyDescent="0.3">
      <c r="A16791" t="s">
        <v>4</v>
      </c>
      <c r="B16791" t="s">
        <v>1597</v>
      </c>
      <c r="C16791">
        <v>2</v>
      </c>
      <c r="D16791">
        <v>38</v>
      </c>
      <c r="E16791">
        <v>38</v>
      </c>
      <c r="F16791">
        <v>0</v>
      </c>
      <c r="G16791">
        <v>0</v>
      </c>
      <c r="H16791">
        <v>0</v>
      </c>
      <c r="I16791" s="1">
        <v>1</v>
      </c>
      <c r="J16791" t="s">
        <v>310</v>
      </c>
      <c r="K16791" t="s">
        <v>311</v>
      </c>
      <c r="L16791" s="3" t="str">
        <f t="shared" si="263"/>
        <v/>
      </c>
    </row>
    <row r="16792" spans="1:12" ht="15.75" x14ac:dyDescent="0.3">
      <c r="A16792" t="s">
        <v>4</v>
      </c>
      <c r="B16792" t="s">
        <v>1598</v>
      </c>
      <c r="C16792">
        <v>2</v>
      </c>
      <c r="D16792">
        <v>38</v>
      </c>
      <c r="E16792">
        <v>38</v>
      </c>
      <c r="F16792">
        <v>0</v>
      </c>
      <c r="G16792">
        <v>0</v>
      </c>
      <c r="H16792">
        <v>0</v>
      </c>
      <c r="I16792" s="1">
        <v>1</v>
      </c>
      <c r="J16792" t="s">
        <v>310</v>
      </c>
      <c r="K16792" t="s">
        <v>311</v>
      </c>
      <c r="L16792" s="3" t="str">
        <f t="shared" si="263"/>
        <v/>
      </c>
    </row>
    <row r="16793" spans="1:12" ht="15.75" x14ac:dyDescent="0.3">
      <c r="A16793" t="s">
        <v>4</v>
      </c>
      <c r="B16793" t="s">
        <v>1599</v>
      </c>
      <c r="C16793">
        <v>2</v>
      </c>
      <c r="D16793">
        <v>43</v>
      </c>
      <c r="E16793">
        <v>43</v>
      </c>
      <c r="F16793">
        <v>0</v>
      </c>
      <c r="G16793">
        <v>0</v>
      </c>
      <c r="H16793">
        <v>0</v>
      </c>
      <c r="I16793" s="1">
        <v>1</v>
      </c>
      <c r="J16793" t="s">
        <v>310</v>
      </c>
      <c r="K16793" t="s">
        <v>311</v>
      </c>
      <c r="L16793" s="3" t="str">
        <f t="shared" si="263"/>
        <v/>
      </c>
    </row>
    <row r="16794" spans="1:12" ht="15.75" x14ac:dyDescent="0.3">
      <c r="A16794" t="s">
        <v>4</v>
      </c>
      <c r="B16794" t="s">
        <v>1600</v>
      </c>
      <c r="C16794">
        <v>2</v>
      </c>
      <c r="D16794">
        <v>43</v>
      </c>
      <c r="E16794">
        <v>43</v>
      </c>
      <c r="F16794">
        <v>0</v>
      </c>
      <c r="G16794">
        <v>0</v>
      </c>
      <c r="H16794">
        <v>0</v>
      </c>
      <c r="I16794" s="1">
        <v>1</v>
      </c>
      <c r="J16794" t="s">
        <v>310</v>
      </c>
      <c r="K16794" t="s">
        <v>311</v>
      </c>
      <c r="L16794" s="3" t="str">
        <f t="shared" si="263"/>
        <v/>
      </c>
    </row>
    <row r="16795" spans="1:12" ht="15.75" x14ac:dyDescent="0.3">
      <c r="A16795" t="s">
        <v>4</v>
      </c>
      <c r="B16795" t="s">
        <v>1601</v>
      </c>
      <c r="C16795">
        <v>2</v>
      </c>
      <c r="D16795">
        <v>43</v>
      </c>
      <c r="E16795">
        <v>43</v>
      </c>
      <c r="F16795">
        <v>0</v>
      </c>
      <c r="G16795">
        <v>0</v>
      </c>
      <c r="H16795">
        <v>0</v>
      </c>
      <c r="I16795" s="1">
        <v>1</v>
      </c>
      <c r="J16795" t="s">
        <v>310</v>
      </c>
      <c r="K16795" t="s">
        <v>311</v>
      </c>
      <c r="L16795" s="3" t="str">
        <f t="shared" si="263"/>
        <v/>
      </c>
    </row>
    <row r="16796" spans="1:12" ht="15.75" x14ac:dyDescent="0.3">
      <c r="A16796" t="s">
        <v>4</v>
      </c>
      <c r="B16796" t="s">
        <v>1602</v>
      </c>
      <c r="C16796">
        <v>2</v>
      </c>
      <c r="D16796">
        <v>43</v>
      </c>
      <c r="E16796">
        <v>43</v>
      </c>
      <c r="F16796">
        <v>0</v>
      </c>
      <c r="G16796">
        <v>0</v>
      </c>
      <c r="H16796">
        <v>0</v>
      </c>
      <c r="I16796" s="1">
        <v>1</v>
      </c>
      <c r="J16796" t="s">
        <v>310</v>
      </c>
      <c r="K16796" t="s">
        <v>311</v>
      </c>
      <c r="L16796" s="3" t="str">
        <f t="shared" si="263"/>
        <v/>
      </c>
    </row>
    <row r="16797" spans="1:12" ht="15.75" x14ac:dyDescent="0.3">
      <c r="A16797" t="s">
        <v>4</v>
      </c>
      <c r="B16797" t="s">
        <v>1603</v>
      </c>
      <c r="C16797">
        <v>2</v>
      </c>
      <c r="D16797">
        <v>47</v>
      </c>
      <c r="E16797">
        <v>47</v>
      </c>
      <c r="F16797">
        <v>0</v>
      </c>
      <c r="G16797">
        <v>0</v>
      </c>
      <c r="H16797">
        <v>0</v>
      </c>
      <c r="I16797" s="1">
        <v>1</v>
      </c>
      <c r="J16797" t="s">
        <v>310</v>
      </c>
      <c r="K16797" t="s">
        <v>311</v>
      </c>
      <c r="L16797" s="3" t="str">
        <f t="shared" si="263"/>
        <v/>
      </c>
    </row>
    <row r="16798" spans="1:12" ht="15.75" x14ac:dyDescent="0.3">
      <c r="A16798" t="s">
        <v>4</v>
      </c>
      <c r="B16798" t="s">
        <v>1604</v>
      </c>
      <c r="C16798">
        <v>2</v>
      </c>
      <c r="D16798">
        <v>50</v>
      </c>
      <c r="E16798">
        <v>50</v>
      </c>
      <c r="F16798">
        <v>0</v>
      </c>
      <c r="G16798">
        <v>0</v>
      </c>
      <c r="H16798">
        <v>0</v>
      </c>
      <c r="I16798" s="1">
        <v>1</v>
      </c>
      <c r="J16798" t="s">
        <v>310</v>
      </c>
      <c r="K16798" t="s">
        <v>311</v>
      </c>
      <c r="L16798" s="3" t="str">
        <f t="shared" si="263"/>
        <v/>
      </c>
    </row>
    <row r="16799" spans="1:12" ht="15.75" x14ac:dyDescent="0.3">
      <c r="A16799" t="s">
        <v>4</v>
      </c>
      <c r="B16799" t="s">
        <v>1605</v>
      </c>
      <c r="C16799">
        <v>2</v>
      </c>
      <c r="D16799">
        <v>50</v>
      </c>
      <c r="E16799">
        <v>50</v>
      </c>
      <c r="F16799">
        <v>0</v>
      </c>
      <c r="G16799">
        <v>0</v>
      </c>
      <c r="H16799">
        <v>0</v>
      </c>
      <c r="I16799" s="1">
        <v>1</v>
      </c>
      <c r="J16799" t="s">
        <v>310</v>
      </c>
      <c r="K16799" t="s">
        <v>311</v>
      </c>
      <c r="L16799" s="3" t="str">
        <f t="shared" si="263"/>
        <v/>
      </c>
    </row>
    <row r="16800" spans="1:12" ht="15.75" x14ac:dyDescent="0.3">
      <c r="A16800" t="s">
        <v>4</v>
      </c>
      <c r="B16800" t="s">
        <v>1606</v>
      </c>
      <c r="C16800">
        <v>2</v>
      </c>
      <c r="D16800">
        <v>50</v>
      </c>
      <c r="E16800">
        <v>50</v>
      </c>
      <c r="F16800">
        <v>0</v>
      </c>
      <c r="G16800">
        <v>0</v>
      </c>
      <c r="H16800">
        <v>0</v>
      </c>
      <c r="I16800" s="1">
        <v>1</v>
      </c>
      <c r="J16800" t="s">
        <v>310</v>
      </c>
      <c r="K16800" t="s">
        <v>311</v>
      </c>
      <c r="L16800" s="3" t="str">
        <f t="shared" si="263"/>
        <v/>
      </c>
    </row>
    <row r="16801" spans="1:12" ht="15.75" x14ac:dyDescent="0.3">
      <c r="A16801" t="s">
        <v>4</v>
      </c>
      <c r="B16801" t="s">
        <v>1607</v>
      </c>
      <c r="C16801">
        <v>2</v>
      </c>
      <c r="D16801">
        <v>38</v>
      </c>
      <c r="E16801">
        <v>38</v>
      </c>
      <c r="F16801">
        <v>0</v>
      </c>
      <c r="G16801">
        <v>0</v>
      </c>
      <c r="H16801">
        <v>0</v>
      </c>
      <c r="I16801" s="1">
        <v>1</v>
      </c>
      <c r="J16801" t="s">
        <v>310</v>
      </c>
      <c r="K16801" t="s">
        <v>311</v>
      </c>
      <c r="L16801" s="3" t="str">
        <f t="shared" si="263"/>
        <v/>
      </c>
    </row>
    <row r="16802" spans="1:12" ht="15.75" x14ac:dyDescent="0.3">
      <c r="A16802" t="s">
        <v>4</v>
      </c>
      <c r="B16802" t="s">
        <v>1608</v>
      </c>
      <c r="C16802">
        <v>2</v>
      </c>
      <c r="D16802">
        <v>38</v>
      </c>
      <c r="E16802">
        <v>38</v>
      </c>
      <c r="F16802">
        <v>0</v>
      </c>
      <c r="G16802">
        <v>0</v>
      </c>
      <c r="H16802">
        <v>0</v>
      </c>
      <c r="I16802" s="1">
        <v>1</v>
      </c>
      <c r="J16802" t="s">
        <v>310</v>
      </c>
      <c r="K16802" t="s">
        <v>311</v>
      </c>
      <c r="L16802" s="3" t="str">
        <f t="shared" si="263"/>
        <v/>
      </c>
    </row>
    <row r="16803" spans="1:12" ht="15.75" x14ac:dyDescent="0.3">
      <c r="A16803" t="s">
        <v>4</v>
      </c>
      <c r="B16803" t="s">
        <v>1609</v>
      </c>
      <c r="C16803">
        <v>2</v>
      </c>
      <c r="D16803">
        <v>38</v>
      </c>
      <c r="E16803">
        <v>38</v>
      </c>
      <c r="F16803">
        <v>0</v>
      </c>
      <c r="G16803">
        <v>0</v>
      </c>
      <c r="H16803">
        <v>0</v>
      </c>
      <c r="I16803" s="1">
        <v>1</v>
      </c>
      <c r="J16803" t="s">
        <v>310</v>
      </c>
      <c r="K16803" t="s">
        <v>311</v>
      </c>
      <c r="L16803" s="3" t="str">
        <f t="shared" si="263"/>
        <v/>
      </c>
    </row>
    <row r="16804" spans="1:12" ht="15.75" x14ac:dyDescent="0.3">
      <c r="A16804" t="s">
        <v>4</v>
      </c>
      <c r="B16804" t="s">
        <v>1610</v>
      </c>
      <c r="C16804">
        <v>2</v>
      </c>
      <c r="D16804">
        <v>39</v>
      </c>
      <c r="E16804">
        <v>39</v>
      </c>
      <c r="F16804">
        <v>0</v>
      </c>
      <c r="G16804">
        <v>0</v>
      </c>
      <c r="H16804">
        <v>0</v>
      </c>
      <c r="I16804" s="1">
        <v>1</v>
      </c>
      <c r="J16804" t="s">
        <v>310</v>
      </c>
      <c r="K16804" t="s">
        <v>311</v>
      </c>
      <c r="L16804" s="3" t="str">
        <f t="shared" si="263"/>
        <v/>
      </c>
    </row>
    <row r="16805" spans="1:12" ht="15.75" x14ac:dyDescent="0.3">
      <c r="A16805" t="s">
        <v>4</v>
      </c>
      <c r="B16805" t="s">
        <v>1611</v>
      </c>
      <c r="C16805">
        <v>2</v>
      </c>
      <c r="D16805">
        <v>36</v>
      </c>
      <c r="E16805">
        <v>36</v>
      </c>
      <c r="F16805">
        <v>0</v>
      </c>
      <c r="G16805">
        <v>0</v>
      </c>
      <c r="H16805">
        <v>0</v>
      </c>
      <c r="I16805" s="1">
        <v>1</v>
      </c>
      <c r="J16805" t="s">
        <v>310</v>
      </c>
      <c r="K16805" t="s">
        <v>311</v>
      </c>
      <c r="L16805" s="3" t="str">
        <f t="shared" si="263"/>
        <v/>
      </c>
    </row>
    <row r="16806" spans="1:12" ht="15.75" x14ac:dyDescent="0.3">
      <c r="A16806" t="s">
        <v>4</v>
      </c>
      <c r="B16806" t="s">
        <v>1612</v>
      </c>
      <c r="C16806">
        <v>2</v>
      </c>
      <c r="D16806">
        <v>33</v>
      </c>
      <c r="E16806">
        <v>33</v>
      </c>
      <c r="F16806">
        <v>0</v>
      </c>
      <c r="G16806">
        <v>0</v>
      </c>
      <c r="H16806">
        <v>0</v>
      </c>
      <c r="I16806" s="1">
        <v>1</v>
      </c>
      <c r="J16806" t="s">
        <v>310</v>
      </c>
      <c r="K16806" t="s">
        <v>311</v>
      </c>
      <c r="L16806" s="3" t="str">
        <f t="shared" si="263"/>
        <v/>
      </c>
    </row>
    <row r="16807" spans="1:12" ht="15.75" x14ac:dyDescent="0.3">
      <c r="A16807" t="s">
        <v>4</v>
      </c>
      <c r="B16807" t="s">
        <v>1613</v>
      </c>
      <c r="C16807">
        <v>2</v>
      </c>
      <c r="D16807">
        <v>23</v>
      </c>
      <c r="E16807">
        <v>23</v>
      </c>
      <c r="F16807">
        <v>0</v>
      </c>
      <c r="G16807">
        <v>0</v>
      </c>
      <c r="H16807">
        <v>0</v>
      </c>
      <c r="I16807" s="1">
        <v>1</v>
      </c>
      <c r="J16807" t="s">
        <v>310</v>
      </c>
      <c r="K16807" t="s">
        <v>311</v>
      </c>
      <c r="L16807" s="3" t="str">
        <f t="shared" si="263"/>
        <v/>
      </c>
    </row>
    <row r="16808" spans="1:12" ht="15.75" x14ac:dyDescent="0.3">
      <c r="A16808" t="s">
        <v>4</v>
      </c>
      <c r="B16808" t="s">
        <v>1614</v>
      </c>
      <c r="C16808">
        <v>2</v>
      </c>
      <c r="D16808">
        <v>23</v>
      </c>
      <c r="E16808">
        <v>23</v>
      </c>
      <c r="F16808">
        <v>0</v>
      </c>
      <c r="G16808">
        <v>0</v>
      </c>
      <c r="H16808">
        <v>0</v>
      </c>
      <c r="I16808" s="1">
        <v>1</v>
      </c>
      <c r="J16808" t="s">
        <v>310</v>
      </c>
      <c r="K16808" t="s">
        <v>311</v>
      </c>
      <c r="L16808" s="3" t="str">
        <f t="shared" si="263"/>
        <v/>
      </c>
    </row>
    <row r="16809" spans="1:12" ht="15.75" x14ac:dyDescent="0.3">
      <c r="A16809" t="s">
        <v>4</v>
      </c>
      <c r="B16809" t="s">
        <v>1615</v>
      </c>
      <c r="C16809">
        <v>2</v>
      </c>
      <c r="D16809">
        <v>26</v>
      </c>
      <c r="E16809">
        <v>26</v>
      </c>
      <c r="F16809">
        <v>0</v>
      </c>
      <c r="G16809">
        <v>0</v>
      </c>
      <c r="H16809">
        <v>0</v>
      </c>
      <c r="I16809" s="1">
        <v>1</v>
      </c>
      <c r="J16809" t="s">
        <v>310</v>
      </c>
      <c r="K16809" t="s">
        <v>311</v>
      </c>
      <c r="L16809" s="3" t="str">
        <f t="shared" si="263"/>
        <v/>
      </c>
    </row>
    <row r="16810" spans="1:12" ht="15.75" x14ac:dyDescent="0.3">
      <c r="A16810" t="s">
        <v>4</v>
      </c>
      <c r="B16810" t="s">
        <v>1616</v>
      </c>
      <c r="C16810">
        <v>2</v>
      </c>
      <c r="D16810">
        <v>26</v>
      </c>
      <c r="E16810">
        <v>26</v>
      </c>
      <c r="F16810">
        <v>0</v>
      </c>
      <c r="G16810">
        <v>0</v>
      </c>
      <c r="H16810">
        <v>0</v>
      </c>
      <c r="I16810" s="1">
        <v>1</v>
      </c>
      <c r="J16810" t="s">
        <v>310</v>
      </c>
      <c r="K16810" t="s">
        <v>311</v>
      </c>
      <c r="L16810" s="3" t="str">
        <f t="shared" si="263"/>
        <v/>
      </c>
    </row>
    <row r="16811" spans="1:12" ht="15.75" x14ac:dyDescent="0.3">
      <c r="A16811" t="s">
        <v>4</v>
      </c>
      <c r="B16811" t="s">
        <v>1617</v>
      </c>
      <c r="C16811">
        <v>2</v>
      </c>
      <c r="D16811">
        <v>26</v>
      </c>
      <c r="E16811">
        <v>26</v>
      </c>
      <c r="F16811">
        <v>0</v>
      </c>
      <c r="G16811">
        <v>0</v>
      </c>
      <c r="H16811">
        <v>0</v>
      </c>
      <c r="I16811" s="1">
        <v>1</v>
      </c>
      <c r="J16811" t="s">
        <v>310</v>
      </c>
      <c r="K16811" t="s">
        <v>311</v>
      </c>
      <c r="L16811" s="3" t="str">
        <f t="shared" si="263"/>
        <v/>
      </c>
    </row>
    <row r="16812" spans="1:12" ht="15.75" x14ac:dyDescent="0.3">
      <c r="A16812" t="s">
        <v>4</v>
      </c>
      <c r="B16812" t="s">
        <v>1618</v>
      </c>
      <c r="C16812">
        <v>2</v>
      </c>
      <c r="D16812">
        <v>26</v>
      </c>
      <c r="E16812">
        <v>26</v>
      </c>
      <c r="F16812">
        <v>0</v>
      </c>
      <c r="G16812">
        <v>0</v>
      </c>
      <c r="H16812">
        <v>0</v>
      </c>
      <c r="I16812" s="1">
        <v>1</v>
      </c>
      <c r="J16812" t="s">
        <v>310</v>
      </c>
      <c r="K16812" t="s">
        <v>311</v>
      </c>
      <c r="L16812" s="3" t="str">
        <f t="shared" si="263"/>
        <v/>
      </c>
    </row>
    <row r="16813" spans="1:12" ht="15.75" x14ac:dyDescent="0.3">
      <c r="A16813" t="s">
        <v>4</v>
      </c>
      <c r="B16813" t="s">
        <v>1619</v>
      </c>
      <c r="C16813">
        <v>2</v>
      </c>
      <c r="D16813">
        <v>26</v>
      </c>
      <c r="E16813">
        <v>26</v>
      </c>
      <c r="F16813">
        <v>0</v>
      </c>
      <c r="G16813">
        <v>0</v>
      </c>
      <c r="H16813">
        <v>0</v>
      </c>
      <c r="I16813" s="1">
        <v>1</v>
      </c>
      <c r="J16813" t="s">
        <v>310</v>
      </c>
      <c r="K16813" t="s">
        <v>311</v>
      </c>
      <c r="L16813" s="3" t="str">
        <f t="shared" si="263"/>
        <v/>
      </c>
    </row>
    <row r="16814" spans="1:12" ht="15.75" x14ac:dyDescent="0.3">
      <c r="A16814" t="s">
        <v>4</v>
      </c>
      <c r="B16814" t="s">
        <v>1620</v>
      </c>
      <c r="C16814">
        <v>2</v>
      </c>
      <c r="D16814">
        <v>25</v>
      </c>
      <c r="E16814">
        <v>25</v>
      </c>
      <c r="F16814">
        <v>0</v>
      </c>
      <c r="G16814">
        <v>0</v>
      </c>
      <c r="H16814">
        <v>0</v>
      </c>
      <c r="I16814" s="1">
        <v>1</v>
      </c>
      <c r="J16814" t="s">
        <v>310</v>
      </c>
      <c r="K16814" t="s">
        <v>311</v>
      </c>
      <c r="L16814" s="3" t="str">
        <f t="shared" si="263"/>
        <v/>
      </c>
    </row>
    <row r="16815" spans="1:12" ht="15.75" x14ac:dyDescent="0.3">
      <c r="A16815" t="s">
        <v>4</v>
      </c>
      <c r="B16815" t="s">
        <v>1621</v>
      </c>
      <c r="C16815">
        <v>2</v>
      </c>
      <c r="D16815">
        <v>25</v>
      </c>
      <c r="E16815">
        <v>25</v>
      </c>
      <c r="F16815">
        <v>0</v>
      </c>
      <c r="G16815">
        <v>0</v>
      </c>
      <c r="H16815">
        <v>0</v>
      </c>
      <c r="I16815" s="1">
        <v>1</v>
      </c>
      <c r="J16815" t="s">
        <v>310</v>
      </c>
      <c r="K16815" t="s">
        <v>311</v>
      </c>
      <c r="L16815" s="3" t="str">
        <f t="shared" si="263"/>
        <v/>
      </c>
    </row>
    <row r="16816" spans="1:12" ht="15.75" x14ac:dyDescent="0.3">
      <c r="A16816" t="s">
        <v>4</v>
      </c>
      <c r="B16816" t="s">
        <v>1622</v>
      </c>
      <c r="C16816">
        <v>2</v>
      </c>
      <c r="D16816">
        <v>25</v>
      </c>
      <c r="E16816">
        <v>25</v>
      </c>
      <c r="F16816">
        <v>0</v>
      </c>
      <c r="G16816">
        <v>0</v>
      </c>
      <c r="H16816">
        <v>0</v>
      </c>
      <c r="I16816" s="1">
        <v>1</v>
      </c>
      <c r="J16816" t="s">
        <v>310</v>
      </c>
      <c r="K16816" t="s">
        <v>311</v>
      </c>
      <c r="L16816" s="3" t="str">
        <f t="shared" si="263"/>
        <v/>
      </c>
    </row>
    <row r="16817" spans="1:12" ht="15.75" x14ac:dyDescent="0.3">
      <c r="A16817" t="s">
        <v>4</v>
      </c>
      <c r="B16817" t="s">
        <v>1623</v>
      </c>
      <c r="C16817">
        <v>2</v>
      </c>
      <c r="D16817">
        <v>27</v>
      </c>
      <c r="E16817">
        <v>26</v>
      </c>
      <c r="F16817">
        <v>0</v>
      </c>
      <c r="G16817">
        <v>0</v>
      </c>
      <c r="H16817">
        <v>1</v>
      </c>
      <c r="I16817" s="1">
        <v>0.96</v>
      </c>
      <c r="J16817" t="s">
        <v>310</v>
      </c>
      <c r="K16817" t="s">
        <v>311</v>
      </c>
      <c r="L16817" s="3" t="str">
        <f t="shared" si="263"/>
        <v/>
      </c>
    </row>
    <row r="16818" spans="1:12" ht="15.75" x14ac:dyDescent="0.3">
      <c r="A16818" t="s">
        <v>4</v>
      </c>
      <c r="B16818" t="s">
        <v>1624</v>
      </c>
      <c r="C16818">
        <v>2</v>
      </c>
      <c r="D16818">
        <v>26</v>
      </c>
      <c r="E16818">
        <v>26</v>
      </c>
      <c r="F16818">
        <v>0</v>
      </c>
      <c r="G16818">
        <v>0</v>
      </c>
      <c r="H16818">
        <v>0</v>
      </c>
      <c r="I16818" s="1">
        <v>1</v>
      </c>
      <c r="J16818" t="s">
        <v>310</v>
      </c>
      <c r="K16818" t="s">
        <v>311</v>
      </c>
      <c r="L16818" s="3" t="str">
        <f t="shared" si="263"/>
        <v/>
      </c>
    </row>
    <row r="16819" spans="1:12" ht="15.75" x14ac:dyDescent="0.3">
      <c r="A16819" t="s">
        <v>4</v>
      </c>
      <c r="B16819" t="s">
        <v>1625</v>
      </c>
      <c r="C16819">
        <v>2</v>
      </c>
      <c r="D16819">
        <v>27</v>
      </c>
      <c r="E16819">
        <v>27</v>
      </c>
      <c r="F16819">
        <v>0</v>
      </c>
      <c r="G16819">
        <v>0</v>
      </c>
      <c r="H16819">
        <v>0</v>
      </c>
      <c r="I16819" s="1">
        <v>1</v>
      </c>
      <c r="J16819" t="s">
        <v>310</v>
      </c>
      <c r="K16819" t="s">
        <v>311</v>
      </c>
      <c r="L16819" s="3" t="str">
        <f t="shared" si="263"/>
        <v/>
      </c>
    </row>
    <row r="16820" spans="1:12" ht="15.75" x14ac:dyDescent="0.3">
      <c r="A16820" t="s">
        <v>4</v>
      </c>
      <c r="B16820" t="s">
        <v>1626</v>
      </c>
      <c r="C16820">
        <v>2</v>
      </c>
      <c r="D16820">
        <v>26</v>
      </c>
      <c r="E16820">
        <v>26</v>
      </c>
      <c r="F16820">
        <v>0</v>
      </c>
      <c r="G16820">
        <v>0</v>
      </c>
      <c r="H16820">
        <v>0</v>
      </c>
      <c r="I16820" s="1">
        <v>1</v>
      </c>
      <c r="J16820" t="s">
        <v>310</v>
      </c>
      <c r="K16820" t="s">
        <v>311</v>
      </c>
      <c r="L16820" s="3" t="str">
        <f t="shared" si="263"/>
        <v/>
      </c>
    </row>
    <row r="16821" spans="1:12" ht="15.75" x14ac:dyDescent="0.3">
      <c r="A16821" t="s">
        <v>4</v>
      </c>
      <c r="B16821" t="s">
        <v>1627</v>
      </c>
      <c r="C16821">
        <v>2</v>
      </c>
      <c r="D16821">
        <v>25</v>
      </c>
      <c r="E16821">
        <v>25</v>
      </c>
      <c r="F16821">
        <v>0</v>
      </c>
      <c r="G16821">
        <v>0</v>
      </c>
      <c r="H16821">
        <v>0</v>
      </c>
      <c r="I16821" s="1">
        <v>1</v>
      </c>
      <c r="J16821" t="s">
        <v>310</v>
      </c>
      <c r="K16821" t="s">
        <v>311</v>
      </c>
      <c r="L16821" s="3" t="str">
        <f t="shared" si="263"/>
        <v/>
      </c>
    </row>
    <row r="16822" spans="1:12" ht="15.75" x14ac:dyDescent="0.3">
      <c r="A16822" t="s">
        <v>4</v>
      </c>
      <c r="B16822" t="s">
        <v>1628</v>
      </c>
      <c r="C16822">
        <v>2</v>
      </c>
      <c r="D16822">
        <v>26</v>
      </c>
      <c r="E16822">
        <v>26</v>
      </c>
      <c r="F16822">
        <v>0</v>
      </c>
      <c r="G16822">
        <v>0</v>
      </c>
      <c r="H16822">
        <v>0</v>
      </c>
      <c r="I16822" s="1">
        <v>1</v>
      </c>
      <c r="J16822" t="s">
        <v>310</v>
      </c>
      <c r="K16822" t="s">
        <v>311</v>
      </c>
      <c r="L16822" s="3" t="str">
        <f t="shared" si="263"/>
        <v/>
      </c>
    </row>
    <row r="16823" spans="1:12" ht="15.75" x14ac:dyDescent="0.3">
      <c r="A16823" t="s">
        <v>4</v>
      </c>
      <c r="B16823" t="s">
        <v>1629</v>
      </c>
      <c r="C16823">
        <v>2</v>
      </c>
      <c r="D16823">
        <v>25</v>
      </c>
      <c r="E16823">
        <v>25</v>
      </c>
      <c r="F16823">
        <v>0</v>
      </c>
      <c r="G16823">
        <v>0</v>
      </c>
      <c r="H16823">
        <v>0</v>
      </c>
      <c r="I16823" s="1">
        <v>1</v>
      </c>
      <c r="J16823" t="s">
        <v>310</v>
      </c>
      <c r="K16823" t="s">
        <v>311</v>
      </c>
      <c r="L16823" s="3" t="str">
        <f t="shared" si="263"/>
        <v/>
      </c>
    </row>
    <row r="16824" spans="1:12" ht="15.75" x14ac:dyDescent="0.3">
      <c r="A16824" t="s">
        <v>4</v>
      </c>
      <c r="B16824" t="s">
        <v>1630</v>
      </c>
      <c r="C16824">
        <v>2</v>
      </c>
      <c r="D16824">
        <v>24</v>
      </c>
      <c r="E16824">
        <v>24</v>
      </c>
      <c r="F16824">
        <v>0</v>
      </c>
      <c r="G16824">
        <v>0</v>
      </c>
      <c r="H16824">
        <v>0</v>
      </c>
      <c r="I16824" s="1">
        <v>1</v>
      </c>
      <c r="J16824" t="s">
        <v>310</v>
      </c>
      <c r="K16824" t="s">
        <v>311</v>
      </c>
      <c r="L16824" s="3" t="str">
        <f t="shared" si="263"/>
        <v/>
      </c>
    </row>
    <row r="16825" spans="1:12" ht="15.75" x14ac:dyDescent="0.3">
      <c r="A16825" t="s">
        <v>4</v>
      </c>
      <c r="B16825" t="s">
        <v>1631</v>
      </c>
      <c r="C16825">
        <v>3</v>
      </c>
      <c r="D16825">
        <v>73</v>
      </c>
      <c r="E16825">
        <v>73</v>
      </c>
      <c r="F16825">
        <v>0</v>
      </c>
      <c r="G16825">
        <v>0</v>
      </c>
      <c r="H16825">
        <v>0</v>
      </c>
      <c r="I16825" s="1">
        <v>1</v>
      </c>
      <c r="J16825" t="s">
        <v>310</v>
      </c>
      <c r="K16825" t="s">
        <v>311</v>
      </c>
      <c r="L16825" s="3" t="str">
        <f t="shared" si="263"/>
        <v/>
      </c>
    </row>
    <row r="16826" spans="1:12" ht="15.75" x14ac:dyDescent="0.3">
      <c r="A16826" t="s">
        <v>4</v>
      </c>
      <c r="B16826" t="s">
        <v>1632</v>
      </c>
      <c r="C16826">
        <v>3</v>
      </c>
      <c r="D16826">
        <v>73</v>
      </c>
      <c r="E16826">
        <v>73</v>
      </c>
      <c r="F16826">
        <v>0</v>
      </c>
      <c r="G16826">
        <v>0</v>
      </c>
      <c r="H16826">
        <v>0</v>
      </c>
      <c r="I16826" s="1">
        <v>1</v>
      </c>
      <c r="J16826" t="s">
        <v>310</v>
      </c>
      <c r="K16826" t="s">
        <v>311</v>
      </c>
      <c r="L16826" s="3" t="str">
        <f t="shared" si="263"/>
        <v/>
      </c>
    </row>
    <row r="16827" spans="1:12" ht="15.75" x14ac:dyDescent="0.3">
      <c r="A16827" t="s">
        <v>4</v>
      </c>
      <c r="B16827" t="s">
        <v>1633</v>
      </c>
      <c r="C16827">
        <v>3</v>
      </c>
      <c r="D16827">
        <v>73</v>
      </c>
      <c r="E16827">
        <v>73</v>
      </c>
      <c r="F16827">
        <v>0</v>
      </c>
      <c r="G16827">
        <v>0</v>
      </c>
      <c r="H16827">
        <v>0</v>
      </c>
      <c r="I16827" s="1">
        <v>1</v>
      </c>
      <c r="J16827" t="s">
        <v>310</v>
      </c>
      <c r="K16827" t="s">
        <v>311</v>
      </c>
      <c r="L16827" s="3" t="str">
        <f t="shared" si="263"/>
        <v/>
      </c>
    </row>
    <row r="16828" spans="1:12" ht="15.75" x14ac:dyDescent="0.3">
      <c r="A16828" t="s">
        <v>4</v>
      </c>
      <c r="B16828" t="s">
        <v>1634</v>
      </c>
      <c r="C16828">
        <v>3</v>
      </c>
      <c r="D16828">
        <v>82</v>
      </c>
      <c r="E16828">
        <v>82</v>
      </c>
      <c r="F16828">
        <v>0</v>
      </c>
      <c r="G16828">
        <v>0</v>
      </c>
      <c r="H16828">
        <v>0</v>
      </c>
      <c r="I16828" s="1">
        <v>1</v>
      </c>
      <c r="J16828" t="s">
        <v>310</v>
      </c>
      <c r="K16828" t="s">
        <v>311</v>
      </c>
      <c r="L16828" s="3" t="str">
        <f t="shared" si="263"/>
        <v/>
      </c>
    </row>
    <row r="16829" spans="1:12" ht="15.75" x14ac:dyDescent="0.3">
      <c r="A16829" t="s">
        <v>4</v>
      </c>
      <c r="B16829" t="s">
        <v>1635</v>
      </c>
      <c r="C16829">
        <v>3</v>
      </c>
      <c r="D16829">
        <v>82</v>
      </c>
      <c r="E16829">
        <v>82</v>
      </c>
      <c r="F16829">
        <v>0</v>
      </c>
      <c r="G16829">
        <v>0</v>
      </c>
      <c r="H16829">
        <v>0</v>
      </c>
      <c r="I16829" s="1">
        <v>1</v>
      </c>
      <c r="J16829" t="s">
        <v>310</v>
      </c>
      <c r="K16829" t="s">
        <v>311</v>
      </c>
      <c r="L16829" s="3" t="str">
        <f t="shared" si="263"/>
        <v/>
      </c>
    </row>
    <row r="16830" spans="1:12" ht="15.75" x14ac:dyDescent="0.3">
      <c r="A16830" t="s">
        <v>4</v>
      </c>
      <c r="B16830" t="s">
        <v>1636</v>
      </c>
      <c r="C16830">
        <v>3</v>
      </c>
      <c r="D16830">
        <v>82</v>
      </c>
      <c r="E16830">
        <v>82</v>
      </c>
      <c r="F16830">
        <v>0</v>
      </c>
      <c r="G16830">
        <v>0</v>
      </c>
      <c r="H16830">
        <v>0</v>
      </c>
      <c r="I16830" s="1">
        <v>1</v>
      </c>
      <c r="J16830" t="s">
        <v>310</v>
      </c>
      <c r="K16830" t="s">
        <v>311</v>
      </c>
      <c r="L16830" s="3" t="str">
        <f t="shared" si="263"/>
        <v/>
      </c>
    </row>
    <row r="16831" spans="1:12" ht="15.75" x14ac:dyDescent="0.3">
      <c r="A16831" t="s">
        <v>4</v>
      </c>
      <c r="B16831" t="s">
        <v>1637</v>
      </c>
      <c r="C16831">
        <v>3</v>
      </c>
      <c r="D16831">
        <v>117</v>
      </c>
      <c r="E16831">
        <v>116</v>
      </c>
      <c r="F16831">
        <v>0</v>
      </c>
      <c r="G16831">
        <v>0</v>
      </c>
      <c r="H16831">
        <v>1</v>
      </c>
      <c r="I16831" s="1">
        <v>0.99</v>
      </c>
      <c r="J16831" t="s">
        <v>310</v>
      </c>
      <c r="K16831" t="s">
        <v>311</v>
      </c>
      <c r="L16831" s="3" t="str">
        <f t="shared" si="263"/>
        <v/>
      </c>
    </row>
    <row r="16832" spans="1:12" ht="15.75" x14ac:dyDescent="0.3">
      <c r="A16832" t="s">
        <v>4</v>
      </c>
      <c r="B16832" t="s">
        <v>1638</v>
      </c>
      <c r="C16832">
        <v>3</v>
      </c>
      <c r="D16832">
        <v>116</v>
      </c>
      <c r="E16832">
        <v>116</v>
      </c>
      <c r="F16832">
        <v>0</v>
      </c>
      <c r="G16832">
        <v>0</v>
      </c>
      <c r="H16832">
        <v>0</v>
      </c>
      <c r="I16832" s="1">
        <v>1</v>
      </c>
      <c r="J16832" t="s">
        <v>310</v>
      </c>
      <c r="K16832" t="s">
        <v>311</v>
      </c>
      <c r="L16832" s="3" t="str">
        <f t="shared" si="263"/>
        <v/>
      </c>
    </row>
    <row r="16833" spans="1:12" ht="15.75" x14ac:dyDescent="0.3">
      <c r="A16833" t="s">
        <v>4</v>
      </c>
      <c r="B16833" t="s">
        <v>1639</v>
      </c>
      <c r="C16833">
        <v>3</v>
      </c>
      <c r="D16833">
        <v>100</v>
      </c>
      <c r="E16833">
        <v>100</v>
      </c>
      <c r="F16833">
        <v>0</v>
      </c>
      <c r="G16833">
        <v>0</v>
      </c>
      <c r="H16833">
        <v>0</v>
      </c>
      <c r="I16833" s="1">
        <v>1</v>
      </c>
      <c r="J16833" t="s">
        <v>310</v>
      </c>
      <c r="K16833" t="s">
        <v>311</v>
      </c>
      <c r="L16833" s="3" t="str">
        <f t="shared" si="263"/>
        <v/>
      </c>
    </row>
    <row r="16834" spans="1:12" ht="15.75" x14ac:dyDescent="0.3">
      <c r="A16834" t="s">
        <v>4</v>
      </c>
      <c r="B16834" t="s">
        <v>1640</v>
      </c>
      <c r="C16834">
        <v>3</v>
      </c>
      <c r="D16834">
        <v>101</v>
      </c>
      <c r="E16834">
        <v>100</v>
      </c>
      <c r="F16834">
        <v>0</v>
      </c>
      <c r="G16834">
        <v>0</v>
      </c>
      <c r="H16834">
        <v>1</v>
      </c>
      <c r="I16834" s="1">
        <v>0.99</v>
      </c>
      <c r="J16834" t="s">
        <v>310</v>
      </c>
      <c r="K16834" t="s">
        <v>311</v>
      </c>
      <c r="L16834" s="3" t="str">
        <f t="shared" si="263"/>
        <v/>
      </c>
    </row>
    <row r="16835" spans="1:12" ht="15.75" x14ac:dyDescent="0.3">
      <c r="A16835" t="s">
        <v>4</v>
      </c>
      <c r="B16835" t="s">
        <v>1641</v>
      </c>
      <c r="C16835">
        <v>3</v>
      </c>
      <c r="D16835">
        <v>100</v>
      </c>
      <c r="E16835">
        <v>100</v>
      </c>
      <c r="F16835">
        <v>0</v>
      </c>
      <c r="G16835">
        <v>0</v>
      </c>
      <c r="H16835">
        <v>0</v>
      </c>
      <c r="I16835" s="1">
        <v>1</v>
      </c>
      <c r="J16835" t="s">
        <v>310</v>
      </c>
      <c r="K16835" t="s">
        <v>311</v>
      </c>
      <c r="L16835" s="3" t="str">
        <f t="shared" si="263"/>
        <v/>
      </c>
    </row>
    <row r="16836" spans="1:12" ht="15.75" x14ac:dyDescent="0.3">
      <c r="A16836" t="s">
        <v>4</v>
      </c>
      <c r="B16836" t="s">
        <v>1642</v>
      </c>
      <c r="C16836">
        <v>3</v>
      </c>
      <c r="D16836">
        <v>91</v>
      </c>
      <c r="E16836">
        <v>91</v>
      </c>
      <c r="F16836">
        <v>0</v>
      </c>
      <c r="G16836">
        <v>0</v>
      </c>
      <c r="H16836">
        <v>0</v>
      </c>
      <c r="I16836" s="1">
        <v>1</v>
      </c>
      <c r="J16836" t="s">
        <v>310</v>
      </c>
      <c r="K16836" t="s">
        <v>311</v>
      </c>
      <c r="L16836" s="3" t="str">
        <f t="shared" si="263"/>
        <v/>
      </c>
    </row>
    <row r="16837" spans="1:12" ht="15.75" x14ac:dyDescent="0.3">
      <c r="A16837" t="s">
        <v>4</v>
      </c>
      <c r="B16837" t="s">
        <v>1643</v>
      </c>
      <c r="C16837">
        <v>3</v>
      </c>
      <c r="D16837">
        <v>83</v>
      </c>
      <c r="E16837">
        <v>83</v>
      </c>
      <c r="F16837">
        <v>0</v>
      </c>
      <c r="G16837">
        <v>0</v>
      </c>
      <c r="H16837">
        <v>0</v>
      </c>
      <c r="I16837" s="1">
        <v>1</v>
      </c>
      <c r="J16837" t="s">
        <v>310</v>
      </c>
      <c r="K16837" t="s">
        <v>311</v>
      </c>
      <c r="L16837" s="3" t="str">
        <f t="shared" si="263"/>
        <v/>
      </c>
    </row>
    <row r="16838" spans="1:12" ht="15.75" x14ac:dyDescent="0.3">
      <c r="A16838" t="s">
        <v>4</v>
      </c>
      <c r="B16838" t="s">
        <v>1644</v>
      </c>
      <c r="C16838">
        <v>3</v>
      </c>
      <c r="D16838">
        <v>83</v>
      </c>
      <c r="E16838">
        <v>83</v>
      </c>
      <c r="F16838">
        <v>0</v>
      </c>
      <c r="G16838">
        <v>0</v>
      </c>
      <c r="H16838">
        <v>0</v>
      </c>
      <c r="I16838" s="1">
        <v>1</v>
      </c>
      <c r="J16838" t="s">
        <v>310</v>
      </c>
      <c r="K16838" t="s">
        <v>311</v>
      </c>
      <c r="L16838" s="3" t="str">
        <f t="shared" si="263"/>
        <v/>
      </c>
    </row>
    <row r="16839" spans="1:12" ht="15.75" x14ac:dyDescent="0.3">
      <c r="A16839" t="s">
        <v>4</v>
      </c>
      <c r="B16839" t="s">
        <v>1645</v>
      </c>
      <c r="C16839">
        <v>3</v>
      </c>
      <c r="D16839">
        <v>81</v>
      </c>
      <c r="E16839">
        <v>81</v>
      </c>
      <c r="F16839">
        <v>0</v>
      </c>
      <c r="G16839">
        <v>0</v>
      </c>
      <c r="H16839">
        <v>0</v>
      </c>
      <c r="I16839" s="1">
        <v>1</v>
      </c>
      <c r="J16839" t="s">
        <v>310</v>
      </c>
      <c r="K16839" t="s">
        <v>311</v>
      </c>
      <c r="L16839" s="3" t="str">
        <f t="shared" si="263"/>
        <v/>
      </c>
    </row>
    <row r="16840" spans="1:12" ht="15.75" x14ac:dyDescent="0.3">
      <c r="A16840" t="s">
        <v>4</v>
      </c>
      <c r="B16840" t="s">
        <v>1646</v>
      </c>
      <c r="C16840">
        <v>3</v>
      </c>
      <c r="D16840">
        <v>82</v>
      </c>
      <c r="E16840">
        <v>82</v>
      </c>
      <c r="F16840">
        <v>0</v>
      </c>
      <c r="G16840">
        <v>0</v>
      </c>
      <c r="H16840">
        <v>0</v>
      </c>
      <c r="I16840" s="1">
        <v>1</v>
      </c>
      <c r="J16840" t="s">
        <v>310</v>
      </c>
      <c r="K16840" t="s">
        <v>311</v>
      </c>
      <c r="L16840" s="3" t="str">
        <f t="shared" si="263"/>
        <v/>
      </c>
    </row>
    <row r="16841" spans="1:12" ht="15.75" x14ac:dyDescent="0.3">
      <c r="A16841" t="s">
        <v>4</v>
      </c>
      <c r="B16841" t="s">
        <v>1647</v>
      </c>
      <c r="C16841">
        <v>3</v>
      </c>
      <c r="D16841">
        <v>78</v>
      </c>
      <c r="E16841">
        <v>78</v>
      </c>
      <c r="F16841">
        <v>0</v>
      </c>
      <c r="G16841">
        <v>0</v>
      </c>
      <c r="H16841">
        <v>0</v>
      </c>
      <c r="I16841" s="1">
        <v>1</v>
      </c>
      <c r="J16841" t="s">
        <v>310</v>
      </c>
      <c r="K16841" t="s">
        <v>311</v>
      </c>
      <c r="L16841" s="3" t="str">
        <f t="shared" si="263"/>
        <v/>
      </c>
    </row>
    <row r="16842" spans="1:12" ht="15.75" x14ac:dyDescent="0.3">
      <c r="A16842" t="s">
        <v>4</v>
      </c>
      <c r="B16842" t="s">
        <v>1648</v>
      </c>
      <c r="C16842">
        <v>3</v>
      </c>
      <c r="D16842">
        <v>98</v>
      </c>
      <c r="E16842">
        <v>98</v>
      </c>
      <c r="F16842">
        <v>0</v>
      </c>
      <c r="G16842">
        <v>0</v>
      </c>
      <c r="H16842">
        <v>0</v>
      </c>
      <c r="I16842" s="1">
        <v>1</v>
      </c>
      <c r="J16842" t="s">
        <v>310</v>
      </c>
      <c r="K16842" t="s">
        <v>311</v>
      </c>
      <c r="L16842" s="3" t="str">
        <f t="shared" si="263"/>
        <v/>
      </c>
    </row>
    <row r="16843" spans="1:12" ht="15.75" x14ac:dyDescent="0.3">
      <c r="A16843" t="s">
        <v>4</v>
      </c>
      <c r="B16843" t="s">
        <v>1649</v>
      </c>
      <c r="C16843">
        <v>3</v>
      </c>
      <c r="D16843">
        <v>102</v>
      </c>
      <c r="E16843">
        <v>102</v>
      </c>
      <c r="F16843">
        <v>0</v>
      </c>
      <c r="G16843">
        <v>0</v>
      </c>
      <c r="H16843">
        <v>0</v>
      </c>
      <c r="I16843" s="1">
        <v>1</v>
      </c>
      <c r="J16843" t="s">
        <v>310</v>
      </c>
      <c r="K16843" t="s">
        <v>311</v>
      </c>
      <c r="L16843" s="3" t="str">
        <f t="shared" si="263"/>
        <v/>
      </c>
    </row>
    <row r="16844" spans="1:12" ht="15.75" x14ac:dyDescent="0.3">
      <c r="A16844" t="s">
        <v>4</v>
      </c>
      <c r="B16844" t="s">
        <v>1650</v>
      </c>
      <c r="C16844">
        <v>3</v>
      </c>
      <c r="D16844">
        <v>98</v>
      </c>
      <c r="E16844">
        <v>98</v>
      </c>
      <c r="F16844">
        <v>0</v>
      </c>
      <c r="G16844">
        <v>0</v>
      </c>
      <c r="H16844">
        <v>0</v>
      </c>
      <c r="I16844" s="1">
        <v>1</v>
      </c>
      <c r="J16844" t="s">
        <v>310</v>
      </c>
      <c r="K16844" t="s">
        <v>311</v>
      </c>
      <c r="L16844" s="3" t="str">
        <f t="shared" si="263"/>
        <v/>
      </c>
    </row>
    <row r="16845" spans="1:12" ht="15.75" x14ac:dyDescent="0.3">
      <c r="A16845" t="s">
        <v>4</v>
      </c>
      <c r="B16845" t="s">
        <v>1651</v>
      </c>
      <c r="C16845">
        <v>3</v>
      </c>
      <c r="D16845">
        <v>111</v>
      </c>
      <c r="E16845">
        <v>111</v>
      </c>
      <c r="F16845">
        <v>0</v>
      </c>
      <c r="G16845">
        <v>0</v>
      </c>
      <c r="H16845">
        <v>0</v>
      </c>
      <c r="I16845" s="1">
        <v>1</v>
      </c>
      <c r="J16845" t="s">
        <v>310</v>
      </c>
      <c r="K16845" t="s">
        <v>311</v>
      </c>
      <c r="L16845" s="3" t="str">
        <f t="shared" ref="L16845:L16908" si="264">TRIM(CONCATENATE(M16845," ",N16845," ",O16845," ",P16845," ",Q16845," ",R16845," ",S16845," ",T16845," ",U16845," ",V16845," ",W16845," ",X16845," ",Y16845))</f>
        <v/>
      </c>
    </row>
    <row r="16846" spans="1:12" ht="15.75" x14ac:dyDescent="0.3">
      <c r="A16846" t="s">
        <v>4</v>
      </c>
      <c r="B16846" t="s">
        <v>1652</v>
      </c>
      <c r="C16846">
        <v>3</v>
      </c>
      <c r="D16846">
        <v>108</v>
      </c>
      <c r="E16846">
        <v>108</v>
      </c>
      <c r="F16846">
        <v>0</v>
      </c>
      <c r="G16846">
        <v>0</v>
      </c>
      <c r="H16846">
        <v>0</v>
      </c>
      <c r="I16846" s="1">
        <v>1</v>
      </c>
      <c r="J16846" t="s">
        <v>310</v>
      </c>
      <c r="K16846" t="s">
        <v>311</v>
      </c>
      <c r="L16846" s="3" t="str">
        <f t="shared" si="264"/>
        <v/>
      </c>
    </row>
    <row r="16847" spans="1:12" ht="15.75" x14ac:dyDescent="0.3">
      <c r="A16847" t="s">
        <v>4</v>
      </c>
      <c r="B16847" t="s">
        <v>1653</v>
      </c>
      <c r="C16847">
        <v>3</v>
      </c>
      <c r="D16847">
        <v>112</v>
      </c>
      <c r="E16847">
        <v>112</v>
      </c>
      <c r="F16847">
        <v>0</v>
      </c>
      <c r="G16847">
        <v>0</v>
      </c>
      <c r="H16847">
        <v>0</v>
      </c>
      <c r="I16847" s="1">
        <v>1</v>
      </c>
      <c r="J16847" t="s">
        <v>310</v>
      </c>
      <c r="K16847" t="s">
        <v>311</v>
      </c>
      <c r="L16847" s="3" t="str">
        <f t="shared" si="264"/>
        <v/>
      </c>
    </row>
    <row r="16848" spans="1:12" ht="15.75" x14ac:dyDescent="0.3">
      <c r="A16848" t="s">
        <v>4</v>
      </c>
      <c r="B16848" t="s">
        <v>1654</v>
      </c>
      <c r="C16848">
        <v>3</v>
      </c>
      <c r="D16848">
        <v>108</v>
      </c>
      <c r="E16848">
        <v>108</v>
      </c>
      <c r="F16848">
        <v>0</v>
      </c>
      <c r="G16848">
        <v>0</v>
      </c>
      <c r="H16848">
        <v>0</v>
      </c>
      <c r="I16848" s="1">
        <v>1</v>
      </c>
      <c r="J16848" t="s">
        <v>310</v>
      </c>
      <c r="K16848" t="s">
        <v>311</v>
      </c>
      <c r="L16848" s="3" t="str">
        <f t="shared" si="264"/>
        <v/>
      </c>
    </row>
    <row r="16849" spans="1:12" ht="15.75" x14ac:dyDescent="0.3">
      <c r="A16849" t="s">
        <v>4</v>
      </c>
      <c r="B16849" t="s">
        <v>1655</v>
      </c>
      <c r="C16849">
        <v>3</v>
      </c>
      <c r="D16849">
        <v>111</v>
      </c>
      <c r="E16849">
        <v>111</v>
      </c>
      <c r="F16849">
        <v>0</v>
      </c>
      <c r="G16849">
        <v>0</v>
      </c>
      <c r="H16849">
        <v>0</v>
      </c>
      <c r="I16849" s="1">
        <v>1</v>
      </c>
      <c r="J16849" t="s">
        <v>310</v>
      </c>
      <c r="K16849" t="s">
        <v>311</v>
      </c>
      <c r="L16849" s="3" t="str">
        <f t="shared" si="264"/>
        <v/>
      </c>
    </row>
    <row r="16850" spans="1:12" ht="15.75" x14ac:dyDescent="0.3">
      <c r="A16850" t="s">
        <v>4</v>
      </c>
      <c r="B16850" t="s">
        <v>1656</v>
      </c>
      <c r="C16850">
        <v>3</v>
      </c>
      <c r="D16850">
        <v>83</v>
      </c>
      <c r="E16850">
        <v>83</v>
      </c>
      <c r="F16850">
        <v>0</v>
      </c>
      <c r="G16850">
        <v>0</v>
      </c>
      <c r="H16850">
        <v>0</v>
      </c>
      <c r="I16850" s="1">
        <v>1</v>
      </c>
      <c r="J16850" t="s">
        <v>310</v>
      </c>
      <c r="K16850" t="s">
        <v>311</v>
      </c>
      <c r="L16850" s="3" t="str">
        <f t="shared" si="264"/>
        <v/>
      </c>
    </row>
    <row r="16851" spans="1:12" ht="15.75" x14ac:dyDescent="0.3">
      <c r="A16851" t="s">
        <v>4</v>
      </c>
      <c r="B16851" t="s">
        <v>1657</v>
      </c>
      <c r="C16851">
        <v>3</v>
      </c>
      <c r="D16851">
        <v>87</v>
      </c>
      <c r="E16851">
        <v>87</v>
      </c>
      <c r="F16851">
        <v>0</v>
      </c>
      <c r="G16851">
        <v>0</v>
      </c>
      <c r="H16851">
        <v>0</v>
      </c>
      <c r="I16851" s="1">
        <v>1</v>
      </c>
      <c r="J16851" t="s">
        <v>310</v>
      </c>
      <c r="K16851" t="s">
        <v>311</v>
      </c>
      <c r="L16851" s="3" t="str">
        <f t="shared" si="264"/>
        <v/>
      </c>
    </row>
    <row r="16852" spans="1:12" ht="15.75" x14ac:dyDescent="0.3">
      <c r="A16852" t="s">
        <v>4</v>
      </c>
      <c r="B16852" t="s">
        <v>1658</v>
      </c>
      <c r="C16852">
        <v>3</v>
      </c>
      <c r="D16852">
        <v>83</v>
      </c>
      <c r="E16852">
        <v>83</v>
      </c>
      <c r="F16852">
        <v>0</v>
      </c>
      <c r="G16852">
        <v>0</v>
      </c>
      <c r="H16852">
        <v>0</v>
      </c>
      <c r="I16852" s="1">
        <v>1</v>
      </c>
      <c r="J16852" t="s">
        <v>310</v>
      </c>
      <c r="K16852" t="s">
        <v>311</v>
      </c>
      <c r="L16852" s="3" t="str">
        <f t="shared" si="264"/>
        <v/>
      </c>
    </row>
    <row r="16853" spans="1:12" ht="15.75" x14ac:dyDescent="0.3">
      <c r="A16853" t="s">
        <v>4</v>
      </c>
      <c r="B16853" t="s">
        <v>1659</v>
      </c>
      <c r="C16853">
        <v>3</v>
      </c>
      <c r="D16853">
        <v>86</v>
      </c>
      <c r="E16853">
        <v>86</v>
      </c>
      <c r="F16853">
        <v>0</v>
      </c>
      <c r="G16853">
        <v>0</v>
      </c>
      <c r="H16853">
        <v>0</v>
      </c>
      <c r="I16853" s="1">
        <v>1</v>
      </c>
      <c r="J16853" t="s">
        <v>310</v>
      </c>
      <c r="K16853" t="s">
        <v>311</v>
      </c>
      <c r="L16853" s="3" t="str">
        <f t="shared" si="264"/>
        <v/>
      </c>
    </row>
    <row r="16854" spans="1:12" ht="15.75" x14ac:dyDescent="0.3">
      <c r="A16854" t="s">
        <v>4</v>
      </c>
      <c r="B16854" t="s">
        <v>1660</v>
      </c>
      <c r="C16854">
        <v>3</v>
      </c>
      <c r="D16854">
        <v>81</v>
      </c>
      <c r="E16854">
        <v>81</v>
      </c>
      <c r="F16854">
        <v>0</v>
      </c>
      <c r="G16854">
        <v>0</v>
      </c>
      <c r="H16854">
        <v>0</v>
      </c>
      <c r="I16854" s="1">
        <v>1</v>
      </c>
      <c r="J16854" t="s">
        <v>310</v>
      </c>
      <c r="K16854" t="s">
        <v>311</v>
      </c>
      <c r="L16854" s="3" t="str">
        <f t="shared" si="264"/>
        <v/>
      </c>
    </row>
    <row r="16855" spans="1:12" ht="15.75" x14ac:dyDescent="0.3">
      <c r="A16855" t="s">
        <v>4</v>
      </c>
      <c r="B16855" t="s">
        <v>1661</v>
      </c>
      <c r="C16855">
        <v>3</v>
      </c>
      <c r="D16855">
        <v>53</v>
      </c>
      <c r="E16855">
        <v>53</v>
      </c>
      <c r="F16855">
        <v>0</v>
      </c>
      <c r="G16855">
        <v>0</v>
      </c>
      <c r="H16855">
        <v>0</v>
      </c>
      <c r="I16855" s="1">
        <v>1</v>
      </c>
      <c r="J16855" t="s">
        <v>310</v>
      </c>
      <c r="K16855" t="s">
        <v>311</v>
      </c>
      <c r="L16855" s="3" t="str">
        <f t="shared" si="264"/>
        <v/>
      </c>
    </row>
    <row r="16856" spans="1:12" ht="15.75" x14ac:dyDescent="0.3">
      <c r="A16856" t="s">
        <v>4</v>
      </c>
      <c r="B16856" t="s">
        <v>1662</v>
      </c>
      <c r="C16856">
        <v>3</v>
      </c>
      <c r="D16856">
        <v>50</v>
      </c>
      <c r="E16856">
        <v>50</v>
      </c>
      <c r="F16856">
        <v>0</v>
      </c>
      <c r="G16856">
        <v>0</v>
      </c>
      <c r="H16856">
        <v>0</v>
      </c>
      <c r="I16856" s="1">
        <v>1</v>
      </c>
      <c r="J16856" t="s">
        <v>310</v>
      </c>
      <c r="K16856" t="s">
        <v>311</v>
      </c>
      <c r="L16856" s="3" t="str">
        <f t="shared" si="264"/>
        <v/>
      </c>
    </row>
    <row r="16857" spans="1:12" ht="15.75" x14ac:dyDescent="0.3">
      <c r="A16857" t="s">
        <v>4</v>
      </c>
      <c r="B16857" t="s">
        <v>1663</v>
      </c>
      <c r="C16857">
        <v>3</v>
      </c>
      <c r="D16857">
        <v>61</v>
      </c>
      <c r="E16857">
        <v>61</v>
      </c>
      <c r="F16857">
        <v>0</v>
      </c>
      <c r="G16857">
        <v>0</v>
      </c>
      <c r="H16857">
        <v>0</v>
      </c>
      <c r="I16857" s="1">
        <v>1</v>
      </c>
      <c r="J16857" t="s">
        <v>310</v>
      </c>
      <c r="K16857" t="s">
        <v>311</v>
      </c>
      <c r="L16857" s="3" t="str">
        <f t="shared" si="264"/>
        <v/>
      </c>
    </row>
    <row r="16858" spans="1:12" ht="15.75" x14ac:dyDescent="0.3">
      <c r="A16858" t="s">
        <v>4</v>
      </c>
      <c r="B16858" t="s">
        <v>1664</v>
      </c>
      <c r="C16858">
        <v>3</v>
      </c>
      <c r="D16858">
        <v>68</v>
      </c>
      <c r="E16858">
        <v>67</v>
      </c>
      <c r="F16858">
        <v>1</v>
      </c>
      <c r="G16858">
        <v>0</v>
      </c>
      <c r="H16858">
        <v>0</v>
      </c>
      <c r="I16858" s="1">
        <v>0.98</v>
      </c>
      <c r="J16858" t="s">
        <v>310</v>
      </c>
      <c r="K16858" t="s">
        <v>311</v>
      </c>
      <c r="L16858" s="3" t="str">
        <f t="shared" si="264"/>
        <v/>
      </c>
    </row>
    <row r="16859" spans="1:12" ht="15.75" x14ac:dyDescent="0.3">
      <c r="A16859" t="s">
        <v>4</v>
      </c>
      <c r="B16859" t="s">
        <v>1665</v>
      </c>
      <c r="C16859">
        <v>3</v>
      </c>
      <c r="D16859">
        <v>68</v>
      </c>
      <c r="E16859">
        <v>67</v>
      </c>
      <c r="F16859">
        <v>1</v>
      </c>
      <c r="G16859">
        <v>0</v>
      </c>
      <c r="H16859">
        <v>0</v>
      </c>
      <c r="I16859" s="1">
        <v>0.98</v>
      </c>
      <c r="J16859" t="s">
        <v>310</v>
      </c>
      <c r="K16859" t="s">
        <v>311</v>
      </c>
      <c r="L16859" s="3" t="str">
        <f t="shared" si="264"/>
        <v/>
      </c>
    </row>
    <row r="16860" spans="1:12" ht="15.75" x14ac:dyDescent="0.3">
      <c r="A16860" t="s">
        <v>4</v>
      </c>
      <c r="B16860" t="s">
        <v>1666</v>
      </c>
      <c r="C16860">
        <v>3</v>
      </c>
      <c r="D16860">
        <v>68</v>
      </c>
      <c r="E16860">
        <v>67</v>
      </c>
      <c r="F16860">
        <v>1</v>
      </c>
      <c r="G16860">
        <v>0</v>
      </c>
      <c r="H16860">
        <v>0</v>
      </c>
      <c r="I16860" s="1">
        <v>0.98</v>
      </c>
      <c r="J16860" t="s">
        <v>310</v>
      </c>
      <c r="K16860" t="s">
        <v>311</v>
      </c>
      <c r="L16860" s="3" t="str">
        <f t="shared" si="264"/>
        <v/>
      </c>
    </row>
    <row r="16861" spans="1:12" ht="15.75" x14ac:dyDescent="0.3">
      <c r="A16861" t="s">
        <v>4</v>
      </c>
      <c r="B16861" t="s">
        <v>1667</v>
      </c>
      <c r="C16861">
        <v>3</v>
      </c>
      <c r="D16861">
        <v>68</v>
      </c>
      <c r="E16861">
        <v>67</v>
      </c>
      <c r="F16861">
        <v>1</v>
      </c>
      <c r="G16861">
        <v>0</v>
      </c>
      <c r="H16861">
        <v>0</v>
      </c>
      <c r="I16861" s="1">
        <v>0.98</v>
      </c>
      <c r="J16861" t="s">
        <v>310</v>
      </c>
      <c r="K16861" t="s">
        <v>311</v>
      </c>
      <c r="L16861" s="3" t="str">
        <f t="shared" si="264"/>
        <v/>
      </c>
    </row>
    <row r="16862" spans="1:12" ht="15.75" x14ac:dyDescent="0.3">
      <c r="A16862" t="s">
        <v>4</v>
      </c>
      <c r="B16862" t="s">
        <v>1668</v>
      </c>
      <c r="C16862">
        <v>3</v>
      </c>
      <c r="D16862">
        <v>60</v>
      </c>
      <c r="E16862">
        <v>60</v>
      </c>
      <c r="F16862">
        <v>0</v>
      </c>
      <c r="G16862">
        <v>0</v>
      </c>
      <c r="H16862">
        <v>0</v>
      </c>
      <c r="I16862" s="1">
        <v>1</v>
      </c>
      <c r="J16862" t="s">
        <v>310</v>
      </c>
      <c r="K16862" t="s">
        <v>311</v>
      </c>
      <c r="L16862" s="3" t="str">
        <f t="shared" si="264"/>
        <v/>
      </c>
    </row>
    <row r="16863" spans="1:12" ht="15.75" x14ac:dyDescent="0.3">
      <c r="A16863" t="s">
        <v>4</v>
      </c>
      <c r="B16863" t="s">
        <v>1669</v>
      </c>
      <c r="C16863">
        <v>3</v>
      </c>
      <c r="D16863">
        <v>60</v>
      </c>
      <c r="E16863">
        <v>60</v>
      </c>
      <c r="F16863">
        <v>0</v>
      </c>
      <c r="G16863">
        <v>0</v>
      </c>
      <c r="H16863">
        <v>0</v>
      </c>
      <c r="I16863" s="1">
        <v>1</v>
      </c>
      <c r="J16863" t="s">
        <v>310</v>
      </c>
      <c r="K16863" t="s">
        <v>311</v>
      </c>
      <c r="L16863" s="3" t="str">
        <f t="shared" si="264"/>
        <v/>
      </c>
    </row>
    <row r="16864" spans="1:12" ht="15.75" x14ac:dyDescent="0.3">
      <c r="A16864" t="s">
        <v>4</v>
      </c>
      <c r="B16864" t="s">
        <v>1670</v>
      </c>
      <c r="C16864">
        <v>3</v>
      </c>
      <c r="D16864">
        <v>60</v>
      </c>
      <c r="E16864">
        <v>60</v>
      </c>
      <c r="F16864">
        <v>0</v>
      </c>
      <c r="G16864">
        <v>0</v>
      </c>
      <c r="H16864">
        <v>0</v>
      </c>
      <c r="I16864" s="1">
        <v>1</v>
      </c>
      <c r="J16864" t="s">
        <v>310</v>
      </c>
      <c r="K16864" t="s">
        <v>311</v>
      </c>
      <c r="L16864" s="3" t="str">
        <f t="shared" si="264"/>
        <v/>
      </c>
    </row>
    <row r="16865" spans="1:12" ht="15.75" x14ac:dyDescent="0.3">
      <c r="A16865" t="s">
        <v>4</v>
      </c>
      <c r="B16865" t="s">
        <v>1671</v>
      </c>
      <c r="C16865">
        <v>3</v>
      </c>
      <c r="D16865">
        <v>63</v>
      </c>
      <c r="E16865">
        <v>62</v>
      </c>
      <c r="F16865">
        <v>1</v>
      </c>
      <c r="G16865">
        <v>0</v>
      </c>
      <c r="H16865">
        <v>0</v>
      </c>
      <c r="I16865" s="1">
        <v>0.98</v>
      </c>
      <c r="J16865" t="s">
        <v>310</v>
      </c>
      <c r="K16865" t="s">
        <v>311</v>
      </c>
      <c r="L16865" s="3" t="str">
        <f t="shared" si="264"/>
        <v/>
      </c>
    </row>
    <row r="16866" spans="1:12" ht="15.75" x14ac:dyDescent="0.3">
      <c r="A16866" t="s">
        <v>4</v>
      </c>
      <c r="B16866" t="s">
        <v>1672</v>
      </c>
      <c r="C16866">
        <v>3</v>
      </c>
      <c r="D16866">
        <v>63</v>
      </c>
      <c r="E16866">
        <v>62</v>
      </c>
      <c r="F16866">
        <v>1</v>
      </c>
      <c r="G16866">
        <v>0</v>
      </c>
      <c r="H16866">
        <v>0</v>
      </c>
      <c r="I16866" s="1">
        <v>0.98</v>
      </c>
      <c r="J16866" t="s">
        <v>310</v>
      </c>
      <c r="K16866" t="s">
        <v>311</v>
      </c>
      <c r="L16866" s="3" t="str">
        <f t="shared" si="264"/>
        <v/>
      </c>
    </row>
    <row r="16867" spans="1:12" ht="15.75" x14ac:dyDescent="0.3">
      <c r="A16867" t="s">
        <v>4</v>
      </c>
      <c r="B16867" t="s">
        <v>1673</v>
      </c>
      <c r="C16867">
        <v>3</v>
      </c>
      <c r="D16867">
        <v>63</v>
      </c>
      <c r="E16867">
        <v>62</v>
      </c>
      <c r="F16867">
        <v>1</v>
      </c>
      <c r="G16867">
        <v>0</v>
      </c>
      <c r="H16867">
        <v>0</v>
      </c>
      <c r="I16867" s="1">
        <v>0.98</v>
      </c>
      <c r="J16867" t="s">
        <v>310</v>
      </c>
      <c r="K16867" t="s">
        <v>311</v>
      </c>
      <c r="L16867" s="3" t="str">
        <f t="shared" si="264"/>
        <v/>
      </c>
    </row>
    <row r="16868" spans="1:12" ht="15.75" x14ac:dyDescent="0.3">
      <c r="A16868" t="s">
        <v>4</v>
      </c>
      <c r="B16868" t="s">
        <v>1674</v>
      </c>
      <c r="C16868">
        <v>3</v>
      </c>
      <c r="D16868">
        <v>66</v>
      </c>
      <c r="E16868">
        <v>65</v>
      </c>
      <c r="F16868">
        <v>1</v>
      </c>
      <c r="G16868">
        <v>0</v>
      </c>
      <c r="H16868">
        <v>0</v>
      </c>
      <c r="I16868" s="1">
        <v>0.98</v>
      </c>
      <c r="J16868" t="s">
        <v>310</v>
      </c>
      <c r="K16868" t="s">
        <v>311</v>
      </c>
      <c r="L16868" s="3" t="str">
        <f t="shared" si="264"/>
        <v/>
      </c>
    </row>
    <row r="16869" spans="1:12" ht="15.75" x14ac:dyDescent="0.3">
      <c r="A16869" t="s">
        <v>4</v>
      </c>
      <c r="B16869" t="s">
        <v>1675</v>
      </c>
      <c r="C16869">
        <v>3</v>
      </c>
      <c r="D16869">
        <v>57</v>
      </c>
      <c r="E16869">
        <v>57</v>
      </c>
      <c r="F16869">
        <v>0</v>
      </c>
      <c r="G16869">
        <v>0</v>
      </c>
      <c r="H16869">
        <v>0</v>
      </c>
      <c r="I16869" s="1">
        <v>1</v>
      </c>
      <c r="J16869" t="s">
        <v>310</v>
      </c>
      <c r="K16869" t="s">
        <v>311</v>
      </c>
      <c r="L16869" s="3" t="str">
        <f t="shared" si="264"/>
        <v/>
      </c>
    </row>
    <row r="16870" spans="1:12" ht="15.75" x14ac:dyDescent="0.3">
      <c r="A16870" t="s">
        <v>4</v>
      </c>
      <c r="B16870" t="s">
        <v>1676</v>
      </c>
      <c r="C16870">
        <v>3</v>
      </c>
      <c r="D16870">
        <v>61</v>
      </c>
      <c r="E16870">
        <v>61</v>
      </c>
      <c r="F16870">
        <v>0</v>
      </c>
      <c r="G16870">
        <v>0</v>
      </c>
      <c r="H16870">
        <v>0</v>
      </c>
      <c r="I16870" s="1">
        <v>1</v>
      </c>
      <c r="J16870" t="s">
        <v>310</v>
      </c>
      <c r="K16870" t="s">
        <v>311</v>
      </c>
      <c r="L16870" s="3" t="str">
        <f t="shared" si="264"/>
        <v/>
      </c>
    </row>
    <row r="16871" spans="1:12" ht="15.75" x14ac:dyDescent="0.3">
      <c r="A16871" t="s">
        <v>4</v>
      </c>
      <c r="B16871" t="s">
        <v>1677</v>
      </c>
      <c r="C16871">
        <v>3</v>
      </c>
      <c r="D16871">
        <v>57</v>
      </c>
      <c r="E16871">
        <v>57</v>
      </c>
      <c r="F16871">
        <v>0</v>
      </c>
      <c r="G16871">
        <v>0</v>
      </c>
      <c r="H16871">
        <v>0</v>
      </c>
      <c r="I16871" s="1">
        <v>1</v>
      </c>
      <c r="J16871" t="s">
        <v>310</v>
      </c>
      <c r="K16871" t="s">
        <v>311</v>
      </c>
      <c r="L16871" s="3" t="str">
        <f t="shared" si="264"/>
        <v/>
      </c>
    </row>
    <row r="16872" spans="1:12" ht="15.75" x14ac:dyDescent="0.3">
      <c r="A16872" t="s">
        <v>4</v>
      </c>
      <c r="B16872" t="s">
        <v>1678</v>
      </c>
      <c r="C16872">
        <v>3</v>
      </c>
      <c r="D16872">
        <v>56</v>
      </c>
      <c r="E16872">
        <v>56</v>
      </c>
      <c r="F16872">
        <v>0</v>
      </c>
      <c r="G16872">
        <v>0</v>
      </c>
      <c r="H16872">
        <v>0</v>
      </c>
      <c r="I16872" s="1">
        <v>1</v>
      </c>
      <c r="J16872" t="s">
        <v>310</v>
      </c>
      <c r="K16872" t="s">
        <v>311</v>
      </c>
      <c r="L16872" s="3" t="str">
        <f t="shared" si="264"/>
        <v/>
      </c>
    </row>
    <row r="16873" spans="1:12" ht="15.75" x14ac:dyDescent="0.3">
      <c r="A16873" t="s">
        <v>4</v>
      </c>
      <c r="B16873" t="s">
        <v>1679</v>
      </c>
      <c r="C16873">
        <v>4</v>
      </c>
      <c r="D16873">
        <v>52</v>
      </c>
      <c r="E16873">
        <v>52</v>
      </c>
      <c r="F16873">
        <v>0</v>
      </c>
      <c r="G16873">
        <v>0</v>
      </c>
      <c r="H16873">
        <v>0</v>
      </c>
      <c r="I16873" s="1">
        <v>1</v>
      </c>
      <c r="J16873" t="s">
        <v>310</v>
      </c>
      <c r="K16873" t="s">
        <v>311</v>
      </c>
      <c r="L16873" s="3" t="str">
        <f t="shared" si="264"/>
        <v/>
      </c>
    </row>
    <row r="16874" spans="1:12" ht="15.75" x14ac:dyDescent="0.3">
      <c r="A16874" t="s">
        <v>4</v>
      </c>
      <c r="B16874" t="s">
        <v>1680</v>
      </c>
      <c r="C16874">
        <v>4</v>
      </c>
      <c r="D16874">
        <v>52</v>
      </c>
      <c r="E16874">
        <v>52</v>
      </c>
      <c r="F16874">
        <v>0</v>
      </c>
      <c r="G16874">
        <v>0</v>
      </c>
      <c r="H16874">
        <v>0</v>
      </c>
      <c r="I16874" s="1">
        <v>1</v>
      </c>
      <c r="J16874" t="s">
        <v>310</v>
      </c>
      <c r="K16874" t="s">
        <v>311</v>
      </c>
      <c r="L16874" s="3" t="str">
        <f t="shared" si="264"/>
        <v/>
      </c>
    </row>
    <row r="16875" spans="1:12" ht="15.75" x14ac:dyDescent="0.3">
      <c r="A16875" t="s">
        <v>4</v>
      </c>
      <c r="B16875" t="s">
        <v>1681</v>
      </c>
      <c r="C16875">
        <v>4</v>
      </c>
      <c r="D16875">
        <v>52</v>
      </c>
      <c r="E16875">
        <v>52</v>
      </c>
      <c r="F16875">
        <v>0</v>
      </c>
      <c r="G16875">
        <v>0</v>
      </c>
      <c r="H16875">
        <v>0</v>
      </c>
      <c r="I16875" s="1">
        <v>1</v>
      </c>
      <c r="J16875" t="s">
        <v>310</v>
      </c>
      <c r="K16875" t="s">
        <v>311</v>
      </c>
      <c r="L16875" s="3" t="str">
        <f t="shared" si="264"/>
        <v/>
      </c>
    </row>
    <row r="16876" spans="1:12" ht="15.75" x14ac:dyDescent="0.3">
      <c r="A16876" t="s">
        <v>4</v>
      </c>
      <c r="B16876" t="s">
        <v>1682</v>
      </c>
      <c r="C16876">
        <v>4</v>
      </c>
      <c r="D16876">
        <v>54</v>
      </c>
      <c r="E16876">
        <v>54</v>
      </c>
      <c r="F16876">
        <v>0</v>
      </c>
      <c r="G16876">
        <v>0</v>
      </c>
      <c r="H16876">
        <v>0</v>
      </c>
      <c r="I16876" s="1">
        <v>1</v>
      </c>
      <c r="J16876" t="s">
        <v>310</v>
      </c>
      <c r="K16876" t="s">
        <v>311</v>
      </c>
      <c r="L16876" s="3" t="str">
        <f t="shared" si="264"/>
        <v/>
      </c>
    </row>
    <row r="16877" spans="1:12" ht="15.75" x14ac:dyDescent="0.3">
      <c r="A16877" t="s">
        <v>4</v>
      </c>
      <c r="B16877" t="s">
        <v>1683</v>
      </c>
      <c r="C16877">
        <v>4</v>
      </c>
      <c r="D16877">
        <v>54</v>
      </c>
      <c r="E16877">
        <v>54</v>
      </c>
      <c r="F16877">
        <v>0</v>
      </c>
      <c r="G16877">
        <v>0</v>
      </c>
      <c r="H16877">
        <v>0</v>
      </c>
      <c r="I16877" s="1">
        <v>1</v>
      </c>
      <c r="J16877" t="s">
        <v>310</v>
      </c>
      <c r="K16877" t="s">
        <v>311</v>
      </c>
      <c r="L16877" s="3" t="str">
        <f t="shared" si="264"/>
        <v/>
      </c>
    </row>
    <row r="16878" spans="1:12" ht="15.75" x14ac:dyDescent="0.3">
      <c r="A16878" t="s">
        <v>4</v>
      </c>
      <c r="B16878" t="s">
        <v>1684</v>
      </c>
      <c r="C16878">
        <v>4</v>
      </c>
      <c r="D16878">
        <v>54</v>
      </c>
      <c r="E16878">
        <v>54</v>
      </c>
      <c r="F16878">
        <v>0</v>
      </c>
      <c r="G16878">
        <v>0</v>
      </c>
      <c r="H16878">
        <v>0</v>
      </c>
      <c r="I16878" s="1">
        <v>1</v>
      </c>
      <c r="J16878" t="s">
        <v>310</v>
      </c>
      <c r="K16878" t="s">
        <v>311</v>
      </c>
      <c r="L16878" s="3" t="str">
        <f t="shared" si="264"/>
        <v/>
      </c>
    </row>
    <row r="16879" spans="1:12" ht="15.75" x14ac:dyDescent="0.3">
      <c r="A16879" t="s">
        <v>4</v>
      </c>
      <c r="B16879" t="s">
        <v>1685</v>
      </c>
      <c r="C16879">
        <v>4</v>
      </c>
      <c r="D16879">
        <v>74</v>
      </c>
      <c r="E16879">
        <v>74</v>
      </c>
      <c r="F16879">
        <v>0</v>
      </c>
      <c r="G16879">
        <v>0</v>
      </c>
      <c r="H16879">
        <v>0</v>
      </c>
      <c r="I16879" s="1">
        <v>1</v>
      </c>
      <c r="J16879" t="s">
        <v>310</v>
      </c>
      <c r="K16879" t="s">
        <v>311</v>
      </c>
      <c r="L16879" s="3" t="str">
        <f t="shared" si="264"/>
        <v/>
      </c>
    </row>
    <row r="16880" spans="1:12" ht="15.75" x14ac:dyDescent="0.3">
      <c r="A16880" t="s">
        <v>4</v>
      </c>
      <c r="B16880" t="s">
        <v>1686</v>
      </c>
      <c r="C16880">
        <v>4</v>
      </c>
      <c r="D16880">
        <v>74</v>
      </c>
      <c r="E16880">
        <v>74</v>
      </c>
      <c r="F16880">
        <v>0</v>
      </c>
      <c r="G16880">
        <v>0</v>
      </c>
      <c r="H16880">
        <v>0</v>
      </c>
      <c r="I16880" s="1">
        <v>1</v>
      </c>
      <c r="J16880" t="s">
        <v>310</v>
      </c>
      <c r="K16880" t="s">
        <v>311</v>
      </c>
      <c r="L16880" s="3" t="str">
        <f t="shared" si="264"/>
        <v/>
      </c>
    </row>
    <row r="16881" spans="1:12" ht="15.75" x14ac:dyDescent="0.3">
      <c r="A16881" t="s">
        <v>4</v>
      </c>
      <c r="B16881" t="s">
        <v>1687</v>
      </c>
      <c r="C16881">
        <v>4</v>
      </c>
      <c r="D16881">
        <v>78</v>
      </c>
      <c r="E16881">
        <v>78</v>
      </c>
      <c r="F16881">
        <v>0</v>
      </c>
      <c r="G16881">
        <v>0</v>
      </c>
      <c r="H16881">
        <v>0</v>
      </c>
      <c r="I16881" s="1">
        <v>1</v>
      </c>
      <c r="J16881" t="s">
        <v>310</v>
      </c>
      <c r="K16881" t="s">
        <v>311</v>
      </c>
      <c r="L16881" s="3" t="str">
        <f t="shared" si="264"/>
        <v/>
      </c>
    </row>
    <row r="16882" spans="1:12" ht="15.75" x14ac:dyDescent="0.3">
      <c r="A16882" t="s">
        <v>4</v>
      </c>
      <c r="B16882" t="s">
        <v>1688</v>
      </c>
      <c r="C16882">
        <v>4</v>
      </c>
      <c r="D16882">
        <v>78</v>
      </c>
      <c r="E16882">
        <v>78</v>
      </c>
      <c r="F16882">
        <v>0</v>
      </c>
      <c r="G16882">
        <v>0</v>
      </c>
      <c r="H16882">
        <v>0</v>
      </c>
      <c r="I16882" s="1">
        <v>1</v>
      </c>
      <c r="J16882" t="s">
        <v>310</v>
      </c>
      <c r="K16882" t="s">
        <v>311</v>
      </c>
      <c r="L16882" s="3" t="str">
        <f t="shared" si="264"/>
        <v/>
      </c>
    </row>
    <row r="16883" spans="1:12" ht="15.75" x14ac:dyDescent="0.3">
      <c r="A16883" t="s">
        <v>4</v>
      </c>
      <c r="B16883" t="s">
        <v>1689</v>
      </c>
      <c r="C16883">
        <v>4</v>
      </c>
      <c r="D16883">
        <v>78</v>
      </c>
      <c r="E16883">
        <v>78</v>
      </c>
      <c r="F16883">
        <v>0</v>
      </c>
      <c r="G16883">
        <v>0</v>
      </c>
      <c r="H16883">
        <v>0</v>
      </c>
      <c r="I16883" s="1">
        <v>1</v>
      </c>
      <c r="J16883" t="s">
        <v>310</v>
      </c>
      <c r="K16883" t="s">
        <v>311</v>
      </c>
      <c r="L16883" s="3" t="str">
        <f t="shared" si="264"/>
        <v/>
      </c>
    </row>
    <row r="16884" spans="1:12" ht="15.75" x14ac:dyDescent="0.3">
      <c r="A16884" t="s">
        <v>4</v>
      </c>
      <c r="B16884" t="s">
        <v>1690</v>
      </c>
      <c r="C16884">
        <v>4</v>
      </c>
      <c r="D16884">
        <v>76</v>
      </c>
      <c r="E16884">
        <v>76</v>
      </c>
      <c r="F16884">
        <v>0</v>
      </c>
      <c r="G16884">
        <v>0</v>
      </c>
      <c r="H16884">
        <v>0</v>
      </c>
      <c r="I16884" s="1">
        <v>1</v>
      </c>
      <c r="J16884" t="s">
        <v>310</v>
      </c>
      <c r="K16884" t="s">
        <v>311</v>
      </c>
      <c r="L16884" s="3" t="str">
        <f t="shared" si="264"/>
        <v/>
      </c>
    </row>
    <row r="16885" spans="1:12" ht="15.75" x14ac:dyDescent="0.3">
      <c r="A16885" t="s">
        <v>4</v>
      </c>
      <c r="B16885" t="s">
        <v>1691</v>
      </c>
      <c r="C16885">
        <v>4</v>
      </c>
      <c r="D16885">
        <v>76</v>
      </c>
      <c r="E16885">
        <v>76</v>
      </c>
      <c r="F16885">
        <v>0</v>
      </c>
      <c r="G16885">
        <v>0</v>
      </c>
      <c r="H16885">
        <v>0</v>
      </c>
      <c r="I16885" s="1">
        <v>1</v>
      </c>
      <c r="J16885" t="s">
        <v>310</v>
      </c>
      <c r="K16885" t="s">
        <v>311</v>
      </c>
      <c r="L16885" s="3" t="str">
        <f t="shared" si="264"/>
        <v/>
      </c>
    </row>
    <row r="16886" spans="1:12" ht="15.75" x14ac:dyDescent="0.3">
      <c r="A16886" t="s">
        <v>4</v>
      </c>
      <c r="B16886" t="s">
        <v>1692</v>
      </c>
      <c r="C16886">
        <v>4</v>
      </c>
      <c r="D16886">
        <v>76</v>
      </c>
      <c r="E16886">
        <v>76</v>
      </c>
      <c r="F16886">
        <v>0</v>
      </c>
      <c r="G16886">
        <v>0</v>
      </c>
      <c r="H16886">
        <v>0</v>
      </c>
      <c r="I16886" s="1">
        <v>1</v>
      </c>
      <c r="J16886" t="s">
        <v>310</v>
      </c>
      <c r="K16886" t="s">
        <v>311</v>
      </c>
      <c r="L16886" s="3" t="str">
        <f t="shared" si="264"/>
        <v/>
      </c>
    </row>
    <row r="16887" spans="1:12" ht="15.75" x14ac:dyDescent="0.3">
      <c r="A16887" t="s">
        <v>4</v>
      </c>
      <c r="B16887" t="s">
        <v>1693</v>
      </c>
      <c r="C16887">
        <v>4</v>
      </c>
      <c r="D16887">
        <v>74</v>
      </c>
      <c r="E16887">
        <v>74</v>
      </c>
      <c r="F16887">
        <v>0</v>
      </c>
      <c r="G16887">
        <v>0</v>
      </c>
      <c r="H16887">
        <v>0</v>
      </c>
      <c r="I16887" s="1">
        <v>1</v>
      </c>
      <c r="J16887" t="s">
        <v>310</v>
      </c>
      <c r="K16887" t="s">
        <v>311</v>
      </c>
      <c r="L16887" s="3" t="str">
        <f t="shared" si="264"/>
        <v/>
      </c>
    </row>
    <row r="16888" spans="1:12" ht="15.75" x14ac:dyDescent="0.3">
      <c r="A16888" t="s">
        <v>4</v>
      </c>
      <c r="B16888" t="s">
        <v>1694</v>
      </c>
      <c r="C16888">
        <v>4</v>
      </c>
      <c r="D16888">
        <v>74</v>
      </c>
      <c r="E16888">
        <v>74</v>
      </c>
      <c r="F16888">
        <v>0</v>
      </c>
      <c r="G16888">
        <v>0</v>
      </c>
      <c r="H16888">
        <v>0</v>
      </c>
      <c r="I16888" s="1">
        <v>1</v>
      </c>
      <c r="J16888" t="s">
        <v>310</v>
      </c>
      <c r="K16888" t="s">
        <v>311</v>
      </c>
      <c r="L16888" s="3" t="str">
        <f t="shared" si="264"/>
        <v/>
      </c>
    </row>
    <row r="16889" spans="1:12" ht="15.75" x14ac:dyDescent="0.3">
      <c r="A16889" t="s">
        <v>4</v>
      </c>
      <c r="B16889" t="s">
        <v>1695</v>
      </c>
      <c r="C16889">
        <v>4</v>
      </c>
      <c r="D16889">
        <v>59</v>
      </c>
      <c r="E16889">
        <v>58</v>
      </c>
      <c r="F16889">
        <v>0</v>
      </c>
      <c r="G16889">
        <v>0</v>
      </c>
      <c r="H16889">
        <v>1</v>
      </c>
      <c r="I16889" s="1">
        <v>0.98</v>
      </c>
      <c r="J16889" t="s">
        <v>310</v>
      </c>
      <c r="K16889" t="s">
        <v>311</v>
      </c>
      <c r="L16889" s="3" t="str">
        <f t="shared" si="264"/>
        <v/>
      </c>
    </row>
    <row r="16890" spans="1:12" ht="15.75" x14ac:dyDescent="0.3">
      <c r="A16890" t="s">
        <v>4</v>
      </c>
      <c r="B16890" t="s">
        <v>1696</v>
      </c>
      <c r="C16890">
        <v>4</v>
      </c>
      <c r="D16890">
        <v>62</v>
      </c>
      <c r="E16890">
        <v>62</v>
      </c>
      <c r="F16890">
        <v>0</v>
      </c>
      <c r="G16890">
        <v>0</v>
      </c>
      <c r="H16890">
        <v>0</v>
      </c>
      <c r="I16890" s="1">
        <v>1</v>
      </c>
      <c r="J16890" t="s">
        <v>310</v>
      </c>
      <c r="K16890" t="s">
        <v>311</v>
      </c>
      <c r="L16890" s="3" t="str">
        <f t="shared" si="264"/>
        <v/>
      </c>
    </row>
    <row r="16891" spans="1:12" ht="15.75" x14ac:dyDescent="0.3">
      <c r="A16891" t="s">
        <v>4</v>
      </c>
      <c r="B16891" t="s">
        <v>1697</v>
      </c>
      <c r="C16891">
        <v>4</v>
      </c>
      <c r="D16891">
        <v>62</v>
      </c>
      <c r="E16891">
        <v>62</v>
      </c>
      <c r="F16891">
        <v>0</v>
      </c>
      <c r="G16891">
        <v>0</v>
      </c>
      <c r="H16891">
        <v>0</v>
      </c>
      <c r="I16891" s="1">
        <v>1</v>
      </c>
      <c r="J16891" t="s">
        <v>310</v>
      </c>
      <c r="K16891" t="s">
        <v>311</v>
      </c>
      <c r="L16891" s="3" t="str">
        <f t="shared" si="264"/>
        <v/>
      </c>
    </row>
    <row r="16892" spans="1:12" ht="15.75" x14ac:dyDescent="0.3">
      <c r="A16892" t="s">
        <v>4</v>
      </c>
      <c r="B16892" t="s">
        <v>1698</v>
      </c>
      <c r="C16892">
        <v>4</v>
      </c>
      <c r="D16892">
        <v>62</v>
      </c>
      <c r="E16892">
        <v>62</v>
      </c>
      <c r="F16892">
        <v>0</v>
      </c>
      <c r="G16892">
        <v>0</v>
      </c>
      <c r="H16892">
        <v>0</v>
      </c>
      <c r="I16892" s="1">
        <v>1</v>
      </c>
      <c r="J16892" t="s">
        <v>310</v>
      </c>
      <c r="K16892" t="s">
        <v>311</v>
      </c>
      <c r="L16892" s="3" t="str">
        <f t="shared" si="264"/>
        <v/>
      </c>
    </row>
    <row r="16893" spans="1:12" ht="15.75" x14ac:dyDescent="0.3">
      <c r="A16893" t="s">
        <v>4</v>
      </c>
      <c r="B16893" t="s">
        <v>1699</v>
      </c>
      <c r="C16893">
        <v>4</v>
      </c>
      <c r="D16893">
        <v>66</v>
      </c>
      <c r="E16893">
        <v>66</v>
      </c>
      <c r="F16893">
        <v>0</v>
      </c>
      <c r="G16893">
        <v>0</v>
      </c>
      <c r="H16893">
        <v>0</v>
      </c>
      <c r="I16893" s="1">
        <v>1</v>
      </c>
      <c r="J16893" t="s">
        <v>310</v>
      </c>
      <c r="K16893" t="s">
        <v>311</v>
      </c>
      <c r="L16893" s="3" t="str">
        <f t="shared" si="264"/>
        <v/>
      </c>
    </row>
    <row r="16894" spans="1:12" ht="15.75" x14ac:dyDescent="0.3">
      <c r="A16894" t="s">
        <v>4</v>
      </c>
      <c r="B16894" t="s">
        <v>1700</v>
      </c>
      <c r="C16894">
        <v>4</v>
      </c>
      <c r="D16894">
        <v>66</v>
      </c>
      <c r="E16894">
        <v>66</v>
      </c>
      <c r="F16894">
        <v>0</v>
      </c>
      <c r="G16894">
        <v>0</v>
      </c>
      <c r="H16894">
        <v>0</v>
      </c>
      <c r="I16894" s="1">
        <v>1</v>
      </c>
      <c r="J16894" t="s">
        <v>310</v>
      </c>
      <c r="K16894" t="s">
        <v>311</v>
      </c>
      <c r="L16894" s="3" t="str">
        <f t="shared" si="264"/>
        <v/>
      </c>
    </row>
    <row r="16895" spans="1:12" ht="15.75" x14ac:dyDescent="0.3">
      <c r="A16895" t="s">
        <v>4</v>
      </c>
      <c r="B16895" t="s">
        <v>1701</v>
      </c>
      <c r="C16895">
        <v>4</v>
      </c>
      <c r="D16895">
        <v>66</v>
      </c>
      <c r="E16895">
        <v>66</v>
      </c>
      <c r="F16895">
        <v>0</v>
      </c>
      <c r="G16895">
        <v>0</v>
      </c>
      <c r="H16895">
        <v>0</v>
      </c>
      <c r="I16895" s="1">
        <v>1</v>
      </c>
      <c r="J16895" t="s">
        <v>310</v>
      </c>
      <c r="K16895" t="s">
        <v>311</v>
      </c>
      <c r="L16895" s="3" t="str">
        <f t="shared" si="264"/>
        <v/>
      </c>
    </row>
    <row r="16896" spans="1:12" ht="15.75" x14ac:dyDescent="0.3">
      <c r="A16896" t="s">
        <v>4</v>
      </c>
      <c r="B16896" t="s">
        <v>1702</v>
      </c>
      <c r="C16896">
        <v>4</v>
      </c>
      <c r="D16896">
        <v>66</v>
      </c>
      <c r="E16896">
        <v>66</v>
      </c>
      <c r="F16896">
        <v>0</v>
      </c>
      <c r="G16896">
        <v>0</v>
      </c>
      <c r="H16896">
        <v>0</v>
      </c>
      <c r="I16896" s="1">
        <v>1</v>
      </c>
      <c r="J16896" t="s">
        <v>310</v>
      </c>
      <c r="K16896" t="s">
        <v>311</v>
      </c>
      <c r="L16896" s="3" t="str">
        <f t="shared" si="264"/>
        <v/>
      </c>
    </row>
    <row r="16897" spans="1:12" ht="15.75" x14ac:dyDescent="0.3">
      <c r="A16897" t="s">
        <v>4</v>
      </c>
      <c r="B16897" t="s">
        <v>1703</v>
      </c>
      <c r="C16897">
        <v>4</v>
      </c>
      <c r="D16897">
        <v>71</v>
      </c>
      <c r="E16897">
        <v>71</v>
      </c>
      <c r="F16897">
        <v>0</v>
      </c>
      <c r="G16897">
        <v>0</v>
      </c>
      <c r="H16897">
        <v>0</v>
      </c>
      <c r="I16897" s="1">
        <v>1</v>
      </c>
      <c r="J16897" t="s">
        <v>310</v>
      </c>
      <c r="K16897" t="s">
        <v>311</v>
      </c>
      <c r="L16897" s="3" t="str">
        <f t="shared" si="264"/>
        <v/>
      </c>
    </row>
    <row r="16898" spans="1:12" ht="15.75" x14ac:dyDescent="0.3">
      <c r="A16898" t="s">
        <v>4</v>
      </c>
      <c r="B16898" t="s">
        <v>1704</v>
      </c>
      <c r="C16898">
        <v>4</v>
      </c>
      <c r="D16898">
        <v>67</v>
      </c>
      <c r="E16898">
        <v>67</v>
      </c>
      <c r="F16898">
        <v>0</v>
      </c>
      <c r="G16898">
        <v>0</v>
      </c>
      <c r="H16898">
        <v>0</v>
      </c>
      <c r="I16898" s="1">
        <v>1</v>
      </c>
      <c r="J16898" t="s">
        <v>310</v>
      </c>
      <c r="K16898" t="s">
        <v>311</v>
      </c>
      <c r="L16898" s="3" t="str">
        <f t="shared" si="264"/>
        <v/>
      </c>
    </row>
    <row r="16899" spans="1:12" ht="15.75" x14ac:dyDescent="0.3">
      <c r="A16899" t="s">
        <v>4</v>
      </c>
      <c r="B16899" t="s">
        <v>1705</v>
      </c>
      <c r="C16899">
        <v>4</v>
      </c>
      <c r="D16899">
        <v>67</v>
      </c>
      <c r="E16899">
        <v>67</v>
      </c>
      <c r="F16899">
        <v>0</v>
      </c>
      <c r="G16899">
        <v>0</v>
      </c>
      <c r="H16899">
        <v>0</v>
      </c>
      <c r="I16899" s="1">
        <v>1</v>
      </c>
      <c r="J16899" t="s">
        <v>310</v>
      </c>
      <c r="K16899" t="s">
        <v>311</v>
      </c>
      <c r="L16899" s="3" t="str">
        <f t="shared" si="264"/>
        <v/>
      </c>
    </row>
    <row r="16900" spans="1:12" ht="15.75" x14ac:dyDescent="0.3">
      <c r="A16900" t="s">
        <v>4</v>
      </c>
      <c r="B16900" t="s">
        <v>1706</v>
      </c>
      <c r="C16900">
        <v>4</v>
      </c>
      <c r="D16900">
        <v>67</v>
      </c>
      <c r="E16900">
        <v>67</v>
      </c>
      <c r="F16900">
        <v>0</v>
      </c>
      <c r="G16900">
        <v>0</v>
      </c>
      <c r="H16900">
        <v>0</v>
      </c>
      <c r="I16900" s="1">
        <v>1</v>
      </c>
      <c r="J16900" t="s">
        <v>310</v>
      </c>
      <c r="K16900" t="s">
        <v>311</v>
      </c>
      <c r="L16900" s="3" t="str">
        <f t="shared" si="264"/>
        <v/>
      </c>
    </row>
    <row r="16901" spans="1:12" ht="15.75" x14ac:dyDescent="0.3">
      <c r="A16901" t="s">
        <v>4</v>
      </c>
      <c r="B16901" t="s">
        <v>1707</v>
      </c>
      <c r="C16901">
        <v>4</v>
      </c>
      <c r="D16901">
        <v>63</v>
      </c>
      <c r="E16901">
        <v>63</v>
      </c>
      <c r="F16901">
        <v>0</v>
      </c>
      <c r="G16901">
        <v>0</v>
      </c>
      <c r="H16901">
        <v>0</v>
      </c>
      <c r="I16901" s="1">
        <v>1</v>
      </c>
      <c r="J16901" t="s">
        <v>310</v>
      </c>
      <c r="K16901" t="s">
        <v>311</v>
      </c>
      <c r="L16901" s="3" t="str">
        <f t="shared" si="264"/>
        <v/>
      </c>
    </row>
    <row r="16902" spans="1:12" ht="15.75" x14ac:dyDescent="0.3">
      <c r="A16902" t="s">
        <v>4</v>
      </c>
      <c r="B16902" t="s">
        <v>1708</v>
      </c>
      <c r="C16902">
        <v>4</v>
      </c>
      <c r="D16902">
        <v>63</v>
      </c>
      <c r="E16902">
        <v>63</v>
      </c>
      <c r="F16902">
        <v>0</v>
      </c>
      <c r="G16902">
        <v>0</v>
      </c>
      <c r="H16902">
        <v>0</v>
      </c>
      <c r="I16902" s="1">
        <v>1</v>
      </c>
      <c r="J16902" t="s">
        <v>310</v>
      </c>
      <c r="K16902" t="s">
        <v>311</v>
      </c>
      <c r="L16902" s="3" t="str">
        <f t="shared" si="264"/>
        <v/>
      </c>
    </row>
    <row r="16903" spans="1:12" ht="15.75" x14ac:dyDescent="0.3">
      <c r="A16903" t="s">
        <v>4</v>
      </c>
      <c r="B16903" t="s">
        <v>1709</v>
      </c>
      <c r="C16903">
        <v>4</v>
      </c>
      <c r="D16903">
        <v>45</v>
      </c>
      <c r="E16903">
        <v>45</v>
      </c>
      <c r="F16903">
        <v>0</v>
      </c>
      <c r="G16903">
        <v>0</v>
      </c>
      <c r="H16903">
        <v>0</v>
      </c>
      <c r="I16903" s="1">
        <v>1</v>
      </c>
      <c r="J16903" t="s">
        <v>310</v>
      </c>
      <c r="K16903" t="s">
        <v>311</v>
      </c>
      <c r="L16903" s="3" t="str">
        <f t="shared" si="264"/>
        <v/>
      </c>
    </row>
    <row r="16904" spans="1:12" ht="15.75" x14ac:dyDescent="0.3">
      <c r="A16904" t="s">
        <v>4</v>
      </c>
      <c r="B16904" t="s">
        <v>1710</v>
      </c>
      <c r="C16904">
        <v>4</v>
      </c>
      <c r="D16904">
        <v>45</v>
      </c>
      <c r="E16904">
        <v>45</v>
      </c>
      <c r="F16904">
        <v>0</v>
      </c>
      <c r="G16904">
        <v>0</v>
      </c>
      <c r="H16904">
        <v>0</v>
      </c>
      <c r="I16904" s="1">
        <v>1</v>
      </c>
      <c r="J16904" t="s">
        <v>310</v>
      </c>
      <c r="K16904" t="s">
        <v>311</v>
      </c>
      <c r="L16904" s="3" t="str">
        <f t="shared" si="264"/>
        <v/>
      </c>
    </row>
    <row r="16905" spans="1:12" ht="15.75" x14ac:dyDescent="0.3">
      <c r="A16905" t="s">
        <v>4</v>
      </c>
      <c r="B16905" t="s">
        <v>1711</v>
      </c>
      <c r="C16905">
        <v>4</v>
      </c>
      <c r="D16905">
        <v>47</v>
      </c>
      <c r="E16905">
        <v>47</v>
      </c>
      <c r="F16905">
        <v>0</v>
      </c>
      <c r="G16905">
        <v>0</v>
      </c>
      <c r="H16905">
        <v>0</v>
      </c>
      <c r="I16905" s="1">
        <v>1</v>
      </c>
      <c r="J16905" t="s">
        <v>310</v>
      </c>
      <c r="K16905" t="s">
        <v>311</v>
      </c>
      <c r="L16905" s="3" t="str">
        <f t="shared" si="264"/>
        <v/>
      </c>
    </row>
    <row r="16906" spans="1:12" ht="15.75" x14ac:dyDescent="0.3">
      <c r="A16906" t="s">
        <v>4</v>
      </c>
      <c r="B16906" t="s">
        <v>1712</v>
      </c>
      <c r="C16906">
        <v>4</v>
      </c>
      <c r="D16906">
        <v>47</v>
      </c>
      <c r="E16906">
        <v>47</v>
      </c>
      <c r="F16906">
        <v>0</v>
      </c>
      <c r="G16906">
        <v>0</v>
      </c>
      <c r="H16906">
        <v>0</v>
      </c>
      <c r="I16906" s="1">
        <v>1</v>
      </c>
      <c r="J16906" t="s">
        <v>310</v>
      </c>
      <c r="K16906" t="s">
        <v>311</v>
      </c>
      <c r="L16906" s="3" t="str">
        <f t="shared" si="264"/>
        <v/>
      </c>
    </row>
    <row r="16907" spans="1:12" ht="15.75" x14ac:dyDescent="0.3">
      <c r="A16907" t="s">
        <v>4</v>
      </c>
      <c r="B16907" t="s">
        <v>1713</v>
      </c>
      <c r="C16907">
        <v>4</v>
      </c>
      <c r="D16907">
        <v>47</v>
      </c>
      <c r="E16907">
        <v>47</v>
      </c>
      <c r="F16907">
        <v>0</v>
      </c>
      <c r="G16907">
        <v>0</v>
      </c>
      <c r="H16907">
        <v>0</v>
      </c>
      <c r="I16907" s="1">
        <v>1</v>
      </c>
      <c r="J16907" t="s">
        <v>310</v>
      </c>
      <c r="K16907" t="s">
        <v>311</v>
      </c>
      <c r="L16907" s="3" t="str">
        <f t="shared" si="264"/>
        <v/>
      </c>
    </row>
    <row r="16908" spans="1:12" ht="15.75" x14ac:dyDescent="0.3">
      <c r="A16908" t="s">
        <v>4</v>
      </c>
      <c r="B16908" t="s">
        <v>1714</v>
      </c>
      <c r="C16908">
        <v>4</v>
      </c>
      <c r="D16908">
        <v>47</v>
      </c>
      <c r="E16908">
        <v>47</v>
      </c>
      <c r="F16908">
        <v>0</v>
      </c>
      <c r="G16908">
        <v>0</v>
      </c>
      <c r="H16908">
        <v>0</v>
      </c>
      <c r="I16908" s="1">
        <v>1</v>
      </c>
      <c r="J16908" t="s">
        <v>310</v>
      </c>
      <c r="K16908" t="s">
        <v>311</v>
      </c>
      <c r="L16908" s="3" t="str">
        <f t="shared" si="264"/>
        <v/>
      </c>
    </row>
    <row r="16909" spans="1:12" ht="15.75" x14ac:dyDescent="0.3">
      <c r="A16909" t="s">
        <v>4</v>
      </c>
      <c r="B16909" t="s">
        <v>1715</v>
      </c>
      <c r="C16909">
        <v>4</v>
      </c>
      <c r="D16909">
        <v>47</v>
      </c>
      <c r="E16909">
        <v>47</v>
      </c>
      <c r="F16909">
        <v>0</v>
      </c>
      <c r="G16909">
        <v>0</v>
      </c>
      <c r="H16909">
        <v>0</v>
      </c>
      <c r="I16909" s="1">
        <v>1</v>
      </c>
      <c r="J16909" t="s">
        <v>310</v>
      </c>
      <c r="K16909" t="s">
        <v>311</v>
      </c>
      <c r="L16909" s="3" t="str">
        <f t="shared" ref="L16909:L16972" si="265">TRIM(CONCATENATE(M16909," ",N16909," ",O16909," ",P16909," ",Q16909," ",R16909," ",S16909," ",T16909," ",U16909," ",V16909," ",W16909," ",X16909," ",Y16909))</f>
        <v/>
      </c>
    </row>
    <row r="16910" spans="1:12" ht="15.75" x14ac:dyDescent="0.3">
      <c r="A16910" t="s">
        <v>4</v>
      </c>
      <c r="B16910" t="s">
        <v>1716</v>
      </c>
      <c r="C16910">
        <v>4</v>
      </c>
      <c r="D16910">
        <v>46</v>
      </c>
      <c r="E16910">
        <v>46</v>
      </c>
      <c r="F16910">
        <v>0</v>
      </c>
      <c r="G16910">
        <v>0</v>
      </c>
      <c r="H16910">
        <v>0</v>
      </c>
      <c r="I16910" s="1">
        <v>1</v>
      </c>
      <c r="J16910" t="s">
        <v>310</v>
      </c>
      <c r="K16910" t="s">
        <v>311</v>
      </c>
      <c r="L16910" s="3" t="str">
        <f t="shared" si="265"/>
        <v/>
      </c>
    </row>
    <row r="16911" spans="1:12" ht="15.75" x14ac:dyDescent="0.3">
      <c r="A16911" t="s">
        <v>4</v>
      </c>
      <c r="B16911" t="s">
        <v>1717</v>
      </c>
      <c r="C16911">
        <v>4</v>
      </c>
      <c r="D16911">
        <v>46</v>
      </c>
      <c r="E16911">
        <v>46</v>
      </c>
      <c r="F16911">
        <v>0</v>
      </c>
      <c r="G16911">
        <v>0</v>
      </c>
      <c r="H16911">
        <v>0</v>
      </c>
      <c r="I16911" s="1">
        <v>1</v>
      </c>
      <c r="J16911" t="s">
        <v>310</v>
      </c>
      <c r="K16911" t="s">
        <v>311</v>
      </c>
      <c r="L16911" s="3" t="str">
        <f t="shared" si="265"/>
        <v/>
      </c>
    </row>
    <row r="16912" spans="1:12" ht="15.75" x14ac:dyDescent="0.3">
      <c r="A16912" t="s">
        <v>4</v>
      </c>
      <c r="B16912" t="s">
        <v>1718</v>
      </c>
      <c r="C16912">
        <v>4</v>
      </c>
      <c r="D16912">
        <v>46</v>
      </c>
      <c r="E16912">
        <v>46</v>
      </c>
      <c r="F16912">
        <v>0</v>
      </c>
      <c r="G16912">
        <v>0</v>
      </c>
      <c r="H16912">
        <v>0</v>
      </c>
      <c r="I16912" s="1">
        <v>1</v>
      </c>
      <c r="J16912" t="s">
        <v>310</v>
      </c>
      <c r="K16912" t="s">
        <v>311</v>
      </c>
      <c r="L16912" s="3" t="str">
        <f t="shared" si="265"/>
        <v/>
      </c>
    </row>
    <row r="16913" spans="1:12" ht="15.75" x14ac:dyDescent="0.3">
      <c r="A16913" t="s">
        <v>4</v>
      </c>
      <c r="B16913" t="s">
        <v>1719</v>
      </c>
      <c r="C16913">
        <v>4</v>
      </c>
      <c r="D16913">
        <v>47</v>
      </c>
      <c r="E16913">
        <v>47</v>
      </c>
      <c r="F16913">
        <v>0</v>
      </c>
      <c r="G16913">
        <v>0</v>
      </c>
      <c r="H16913">
        <v>0</v>
      </c>
      <c r="I16913" s="1">
        <v>1</v>
      </c>
      <c r="J16913" t="s">
        <v>310</v>
      </c>
      <c r="K16913" t="s">
        <v>311</v>
      </c>
      <c r="L16913" s="3" t="str">
        <f t="shared" si="265"/>
        <v/>
      </c>
    </row>
    <row r="16914" spans="1:12" ht="15.75" x14ac:dyDescent="0.3">
      <c r="A16914" t="s">
        <v>4</v>
      </c>
      <c r="B16914" t="s">
        <v>1720</v>
      </c>
      <c r="C16914">
        <v>4</v>
      </c>
      <c r="D16914">
        <v>46</v>
      </c>
      <c r="E16914">
        <v>46</v>
      </c>
      <c r="F16914">
        <v>0</v>
      </c>
      <c r="G16914">
        <v>0</v>
      </c>
      <c r="H16914">
        <v>0</v>
      </c>
      <c r="I16914" s="1">
        <v>1</v>
      </c>
      <c r="J16914" t="s">
        <v>310</v>
      </c>
      <c r="K16914" t="s">
        <v>311</v>
      </c>
      <c r="L16914" s="3" t="str">
        <f t="shared" si="265"/>
        <v/>
      </c>
    </row>
    <row r="16915" spans="1:12" ht="15.75" x14ac:dyDescent="0.3">
      <c r="A16915" t="s">
        <v>4</v>
      </c>
      <c r="B16915" t="s">
        <v>1721</v>
      </c>
      <c r="C16915">
        <v>4</v>
      </c>
      <c r="D16915">
        <v>46</v>
      </c>
      <c r="E16915">
        <v>46</v>
      </c>
      <c r="F16915">
        <v>0</v>
      </c>
      <c r="G16915">
        <v>0</v>
      </c>
      <c r="H16915">
        <v>0</v>
      </c>
      <c r="I16915" s="1">
        <v>1</v>
      </c>
      <c r="J16915" t="s">
        <v>310</v>
      </c>
      <c r="K16915" t="s">
        <v>311</v>
      </c>
      <c r="L16915" s="3" t="str">
        <f t="shared" si="265"/>
        <v/>
      </c>
    </row>
    <row r="16916" spans="1:12" ht="15.75" x14ac:dyDescent="0.3">
      <c r="A16916" t="s">
        <v>4</v>
      </c>
      <c r="B16916" t="s">
        <v>1722</v>
      </c>
      <c r="C16916">
        <v>4</v>
      </c>
      <c r="D16916">
        <v>46</v>
      </c>
      <c r="E16916">
        <v>46</v>
      </c>
      <c r="F16916">
        <v>0</v>
      </c>
      <c r="G16916">
        <v>0</v>
      </c>
      <c r="H16916">
        <v>0</v>
      </c>
      <c r="I16916" s="1">
        <v>1</v>
      </c>
      <c r="J16916" t="s">
        <v>310</v>
      </c>
      <c r="K16916" t="s">
        <v>311</v>
      </c>
      <c r="L16916" s="3" t="str">
        <f t="shared" si="265"/>
        <v/>
      </c>
    </row>
    <row r="16917" spans="1:12" ht="15.75" x14ac:dyDescent="0.3">
      <c r="A16917" t="s">
        <v>4</v>
      </c>
      <c r="B16917" t="s">
        <v>1723</v>
      </c>
      <c r="C16917">
        <v>4</v>
      </c>
      <c r="D16917">
        <v>45</v>
      </c>
      <c r="E16917">
        <v>45</v>
      </c>
      <c r="F16917">
        <v>0</v>
      </c>
      <c r="G16917">
        <v>0</v>
      </c>
      <c r="H16917">
        <v>0</v>
      </c>
      <c r="I16917" s="1">
        <v>1</v>
      </c>
      <c r="J16917" t="s">
        <v>310</v>
      </c>
      <c r="K16917" t="s">
        <v>311</v>
      </c>
      <c r="L16917" s="3" t="str">
        <f t="shared" si="265"/>
        <v/>
      </c>
    </row>
    <row r="16918" spans="1:12" ht="15.75" x14ac:dyDescent="0.3">
      <c r="A16918" t="s">
        <v>4</v>
      </c>
      <c r="B16918" t="s">
        <v>1724</v>
      </c>
      <c r="C16918">
        <v>4</v>
      </c>
      <c r="D16918">
        <v>45</v>
      </c>
      <c r="E16918">
        <v>45</v>
      </c>
      <c r="F16918">
        <v>0</v>
      </c>
      <c r="G16918">
        <v>0</v>
      </c>
      <c r="H16918">
        <v>0</v>
      </c>
      <c r="I16918" s="1">
        <v>1</v>
      </c>
      <c r="J16918" t="s">
        <v>310</v>
      </c>
      <c r="K16918" t="s">
        <v>311</v>
      </c>
      <c r="L16918" s="3" t="str">
        <f t="shared" si="265"/>
        <v/>
      </c>
    </row>
    <row r="16919" spans="1:12" ht="15.75" x14ac:dyDescent="0.3">
      <c r="A16919" t="s">
        <v>4</v>
      </c>
      <c r="B16919" t="s">
        <v>1725</v>
      </c>
      <c r="C16919">
        <v>4</v>
      </c>
      <c r="D16919">
        <v>45</v>
      </c>
      <c r="E16919">
        <v>45</v>
      </c>
      <c r="F16919">
        <v>0</v>
      </c>
      <c r="G16919">
        <v>0</v>
      </c>
      <c r="H16919">
        <v>0</v>
      </c>
      <c r="I16919" s="1">
        <v>1</v>
      </c>
      <c r="J16919" t="s">
        <v>310</v>
      </c>
      <c r="K16919" t="s">
        <v>311</v>
      </c>
      <c r="L16919" s="3" t="str">
        <f t="shared" si="265"/>
        <v/>
      </c>
    </row>
    <row r="16920" spans="1:12" ht="15.75" x14ac:dyDescent="0.3">
      <c r="A16920" t="s">
        <v>4</v>
      </c>
      <c r="B16920" t="s">
        <v>1726</v>
      </c>
      <c r="C16920">
        <v>4</v>
      </c>
      <c r="D16920">
        <v>44</v>
      </c>
      <c r="E16920">
        <v>44</v>
      </c>
      <c r="F16920">
        <v>0</v>
      </c>
      <c r="G16920">
        <v>0</v>
      </c>
      <c r="H16920">
        <v>0</v>
      </c>
      <c r="I16920" s="1">
        <v>1</v>
      </c>
      <c r="J16920" t="s">
        <v>310</v>
      </c>
      <c r="K16920" t="s">
        <v>311</v>
      </c>
      <c r="L16920" s="3" t="str">
        <f t="shared" si="265"/>
        <v/>
      </c>
    </row>
    <row r="16921" spans="1:12" ht="15.75" x14ac:dyDescent="0.3">
      <c r="A16921" t="s">
        <v>4</v>
      </c>
      <c r="B16921" t="s">
        <v>1727</v>
      </c>
      <c r="C16921">
        <v>5</v>
      </c>
      <c r="D16921">
        <v>137</v>
      </c>
      <c r="E16921">
        <v>136</v>
      </c>
      <c r="F16921">
        <v>1</v>
      </c>
      <c r="G16921">
        <v>0</v>
      </c>
      <c r="H16921">
        <v>0</v>
      </c>
      <c r="I16921" s="1">
        <v>0.99</v>
      </c>
      <c r="J16921" t="s">
        <v>310</v>
      </c>
      <c r="K16921" t="s">
        <v>311</v>
      </c>
      <c r="L16921" s="3" t="str">
        <f t="shared" si="265"/>
        <v/>
      </c>
    </row>
    <row r="16922" spans="1:12" ht="15.75" x14ac:dyDescent="0.3">
      <c r="A16922" t="s">
        <v>4</v>
      </c>
      <c r="B16922" t="s">
        <v>1728</v>
      </c>
      <c r="C16922">
        <v>5</v>
      </c>
      <c r="D16922">
        <v>135</v>
      </c>
      <c r="E16922">
        <v>134</v>
      </c>
      <c r="F16922">
        <v>1</v>
      </c>
      <c r="G16922">
        <v>0</v>
      </c>
      <c r="H16922">
        <v>0</v>
      </c>
      <c r="I16922" s="1">
        <v>0.99</v>
      </c>
      <c r="J16922" t="s">
        <v>310</v>
      </c>
      <c r="K16922" t="s">
        <v>311</v>
      </c>
      <c r="L16922" s="3" t="str">
        <f t="shared" si="265"/>
        <v/>
      </c>
    </row>
    <row r="16923" spans="1:12" ht="15.75" x14ac:dyDescent="0.3">
      <c r="A16923" t="s">
        <v>4</v>
      </c>
      <c r="B16923" t="s">
        <v>1729</v>
      </c>
      <c r="C16923">
        <v>5</v>
      </c>
      <c r="D16923">
        <v>137</v>
      </c>
      <c r="E16923">
        <v>136</v>
      </c>
      <c r="F16923">
        <v>1</v>
      </c>
      <c r="G16923">
        <v>0</v>
      </c>
      <c r="H16923">
        <v>0</v>
      </c>
      <c r="I16923" s="1">
        <v>0.99</v>
      </c>
      <c r="J16923" t="s">
        <v>310</v>
      </c>
      <c r="K16923" t="s">
        <v>311</v>
      </c>
      <c r="L16923" s="3" t="str">
        <f t="shared" si="265"/>
        <v/>
      </c>
    </row>
    <row r="16924" spans="1:12" ht="15.75" x14ac:dyDescent="0.3">
      <c r="A16924" t="s">
        <v>4</v>
      </c>
      <c r="B16924" t="s">
        <v>1730</v>
      </c>
      <c r="C16924">
        <v>5</v>
      </c>
      <c r="D16924">
        <v>141</v>
      </c>
      <c r="E16924">
        <v>140</v>
      </c>
      <c r="F16924">
        <v>1</v>
      </c>
      <c r="G16924">
        <v>0</v>
      </c>
      <c r="H16924">
        <v>0</v>
      </c>
      <c r="I16924" s="1">
        <v>0.99</v>
      </c>
      <c r="J16924" t="s">
        <v>310</v>
      </c>
      <c r="K16924" t="s">
        <v>311</v>
      </c>
      <c r="L16924" s="3" t="str">
        <f t="shared" si="265"/>
        <v/>
      </c>
    </row>
    <row r="16925" spans="1:12" ht="15.75" x14ac:dyDescent="0.3">
      <c r="A16925" t="s">
        <v>4</v>
      </c>
      <c r="B16925" t="s">
        <v>1731</v>
      </c>
      <c r="C16925">
        <v>5</v>
      </c>
      <c r="D16925">
        <v>146</v>
      </c>
      <c r="E16925">
        <v>145</v>
      </c>
      <c r="F16925">
        <v>1</v>
      </c>
      <c r="G16925">
        <v>0</v>
      </c>
      <c r="H16925">
        <v>0</v>
      </c>
      <c r="I16925" s="1">
        <v>0.99</v>
      </c>
      <c r="J16925" t="s">
        <v>310</v>
      </c>
      <c r="K16925" t="s">
        <v>311</v>
      </c>
      <c r="L16925" s="3" t="str">
        <f t="shared" si="265"/>
        <v/>
      </c>
    </row>
    <row r="16926" spans="1:12" ht="15.75" x14ac:dyDescent="0.3">
      <c r="A16926" t="s">
        <v>4</v>
      </c>
      <c r="B16926" t="s">
        <v>1732</v>
      </c>
      <c r="C16926">
        <v>5</v>
      </c>
      <c r="D16926">
        <v>141</v>
      </c>
      <c r="E16926">
        <v>140</v>
      </c>
      <c r="F16926">
        <v>1</v>
      </c>
      <c r="G16926">
        <v>0</v>
      </c>
      <c r="H16926">
        <v>0</v>
      </c>
      <c r="I16926" s="1">
        <v>0.99</v>
      </c>
      <c r="J16926" t="s">
        <v>310</v>
      </c>
      <c r="K16926" t="s">
        <v>311</v>
      </c>
      <c r="L16926" s="3" t="str">
        <f t="shared" si="265"/>
        <v/>
      </c>
    </row>
    <row r="16927" spans="1:12" ht="15.75" x14ac:dyDescent="0.3">
      <c r="A16927" t="s">
        <v>4</v>
      </c>
      <c r="B16927" t="s">
        <v>1733</v>
      </c>
      <c r="C16927">
        <v>5</v>
      </c>
      <c r="D16927">
        <v>197</v>
      </c>
      <c r="E16927">
        <v>195</v>
      </c>
      <c r="F16927">
        <v>1</v>
      </c>
      <c r="G16927">
        <v>0</v>
      </c>
      <c r="H16927">
        <v>1</v>
      </c>
      <c r="I16927" s="1">
        <v>0.98</v>
      </c>
      <c r="J16927" t="s">
        <v>310</v>
      </c>
      <c r="K16927" t="s">
        <v>311</v>
      </c>
      <c r="L16927" s="3" t="str">
        <f t="shared" si="265"/>
        <v/>
      </c>
    </row>
    <row r="16928" spans="1:12" ht="15.75" x14ac:dyDescent="0.3">
      <c r="A16928" t="s">
        <v>4</v>
      </c>
      <c r="B16928" t="s">
        <v>1734</v>
      </c>
      <c r="C16928">
        <v>5</v>
      </c>
      <c r="D16928">
        <v>192</v>
      </c>
      <c r="E16928">
        <v>191</v>
      </c>
      <c r="F16928">
        <v>1</v>
      </c>
      <c r="G16928">
        <v>0</v>
      </c>
      <c r="H16928">
        <v>0</v>
      </c>
      <c r="I16928" s="1">
        <v>0.99</v>
      </c>
      <c r="J16928" t="s">
        <v>310</v>
      </c>
      <c r="K16928" t="s">
        <v>311</v>
      </c>
      <c r="L16928" s="3" t="str">
        <f t="shared" si="265"/>
        <v/>
      </c>
    </row>
    <row r="16929" spans="1:12" ht="15.75" x14ac:dyDescent="0.3">
      <c r="A16929" t="s">
        <v>4</v>
      </c>
      <c r="B16929" t="s">
        <v>1735</v>
      </c>
      <c r="C16929">
        <v>5</v>
      </c>
      <c r="D16929">
        <v>185</v>
      </c>
      <c r="E16929">
        <v>185</v>
      </c>
      <c r="F16929">
        <v>0</v>
      </c>
      <c r="G16929">
        <v>0</v>
      </c>
      <c r="H16929">
        <v>0</v>
      </c>
      <c r="I16929" s="1">
        <v>1</v>
      </c>
      <c r="J16929" t="s">
        <v>310</v>
      </c>
      <c r="K16929" t="s">
        <v>311</v>
      </c>
      <c r="L16929" s="3" t="str">
        <f t="shared" si="265"/>
        <v/>
      </c>
    </row>
    <row r="16930" spans="1:12" ht="15.75" x14ac:dyDescent="0.3">
      <c r="A16930" t="s">
        <v>4</v>
      </c>
      <c r="B16930" t="s">
        <v>1736</v>
      </c>
      <c r="C16930">
        <v>5</v>
      </c>
      <c r="D16930">
        <v>181</v>
      </c>
      <c r="E16930">
        <v>181</v>
      </c>
      <c r="F16930">
        <v>0</v>
      </c>
      <c r="G16930">
        <v>0</v>
      </c>
      <c r="H16930">
        <v>0</v>
      </c>
      <c r="I16930" s="1">
        <v>1</v>
      </c>
      <c r="J16930" t="s">
        <v>310</v>
      </c>
      <c r="K16930" t="s">
        <v>311</v>
      </c>
      <c r="L16930" s="3" t="str">
        <f t="shared" si="265"/>
        <v/>
      </c>
    </row>
    <row r="16931" spans="1:12" ht="15.75" x14ac:dyDescent="0.3">
      <c r="A16931" t="s">
        <v>4</v>
      </c>
      <c r="B16931" t="s">
        <v>1737</v>
      </c>
      <c r="C16931">
        <v>5</v>
      </c>
      <c r="D16931">
        <v>185</v>
      </c>
      <c r="E16931">
        <v>185</v>
      </c>
      <c r="F16931">
        <v>0</v>
      </c>
      <c r="G16931">
        <v>0</v>
      </c>
      <c r="H16931">
        <v>0</v>
      </c>
      <c r="I16931" s="1">
        <v>1</v>
      </c>
      <c r="J16931" t="s">
        <v>310</v>
      </c>
      <c r="K16931" t="s">
        <v>311</v>
      </c>
      <c r="L16931" s="3" t="str">
        <f t="shared" si="265"/>
        <v/>
      </c>
    </row>
    <row r="16932" spans="1:12" ht="15.75" x14ac:dyDescent="0.3">
      <c r="A16932" t="s">
        <v>4</v>
      </c>
      <c r="B16932" t="s">
        <v>1738</v>
      </c>
      <c r="C16932">
        <v>5</v>
      </c>
      <c r="D16932">
        <v>173</v>
      </c>
      <c r="E16932">
        <v>173</v>
      </c>
      <c r="F16932">
        <v>0</v>
      </c>
      <c r="G16932">
        <v>0</v>
      </c>
      <c r="H16932">
        <v>0</v>
      </c>
      <c r="I16932" s="1">
        <v>1</v>
      </c>
      <c r="J16932" t="s">
        <v>310</v>
      </c>
      <c r="K16932" t="s">
        <v>311</v>
      </c>
      <c r="L16932" s="3" t="str">
        <f t="shared" si="265"/>
        <v/>
      </c>
    </row>
    <row r="16933" spans="1:12" ht="15.75" x14ac:dyDescent="0.3">
      <c r="A16933" t="s">
        <v>4</v>
      </c>
      <c r="B16933" t="s">
        <v>1739</v>
      </c>
      <c r="C16933">
        <v>5</v>
      </c>
      <c r="D16933">
        <v>113</v>
      </c>
      <c r="E16933">
        <v>113</v>
      </c>
      <c r="F16933">
        <v>0</v>
      </c>
      <c r="G16933">
        <v>0</v>
      </c>
      <c r="H16933">
        <v>0</v>
      </c>
      <c r="I16933" s="1">
        <v>1</v>
      </c>
      <c r="J16933" t="s">
        <v>310</v>
      </c>
      <c r="K16933" t="s">
        <v>311</v>
      </c>
      <c r="L16933" s="3" t="str">
        <f t="shared" si="265"/>
        <v/>
      </c>
    </row>
    <row r="16934" spans="1:12" ht="15.75" x14ac:dyDescent="0.3">
      <c r="A16934" t="s">
        <v>4</v>
      </c>
      <c r="B16934" t="s">
        <v>1740</v>
      </c>
      <c r="C16934">
        <v>5</v>
      </c>
      <c r="D16934">
        <v>109</v>
      </c>
      <c r="E16934">
        <v>109</v>
      </c>
      <c r="F16934">
        <v>0</v>
      </c>
      <c r="G16934">
        <v>0</v>
      </c>
      <c r="H16934">
        <v>0</v>
      </c>
      <c r="I16934" s="1">
        <v>1</v>
      </c>
      <c r="J16934" t="s">
        <v>310</v>
      </c>
      <c r="K16934" t="s">
        <v>311</v>
      </c>
      <c r="L16934" s="3" t="str">
        <f t="shared" si="265"/>
        <v/>
      </c>
    </row>
    <row r="16935" spans="1:12" ht="15.75" x14ac:dyDescent="0.3">
      <c r="A16935" t="s">
        <v>4</v>
      </c>
      <c r="B16935" t="s">
        <v>1741</v>
      </c>
      <c r="C16935">
        <v>5</v>
      </c>
      <c r="D16935">
        <v>109</v>
      </c>
      <c r="E16935">
        <v>109</v>
      </c>
      <c r="F16935">
        <v>0</v>
      </c>
      <c r="G16935">
        <v>0</v>
      </c>
      <c r="H16935">
        <v>0</v>
      </c>
      <c r="I16935" s="1">
        <v>1</v>
      </c>
      <c r="J16935" t="s">
        <v>310</v>
      </c>
      <c r="K16935" t="s">
        <v>311</v>
      </c>
      <c r="L16935" s="3" t="str">
        <f t="shared" si="265"/>
        <v/>
      </c>
    </row>
    <row r="16936" spans="1:12" ht="15.75" x14ac:dyDescent="0.3">
      <c r="A16936" t="s">
        <v>4</v>
      </c>
      <c r="B16936" t="s">
        <v>1742</v>
      </c>
      <c r="C16936">
        <v>5</v>
      </c>
      <c r="D16936">
        <v>107</v>
      </c>
      <c r="E16936">
        <v>107</v>
      </c>
      <c r="F16936">
        <v>0</v>
      </c>
      <c r="G16936">
        <v>0</v>
      </c>
      <c r="H16936">
        <v>0</v>
      </c>
      <c r="I16936" s="1">
        <v>1</v>
      </c>
      <c r="J16936" t="s">
        <v>310</v>
      </c>
      <c r="K16936" t="s">
        <v>311</v>
      </c>
      <c r="L16936" s="3" t="str">
        <f t="shared" si="265"/>
        <v/>
      </c>
    </row>
    <row r="16937" spans="1:12" ht="15.75" x14ac:dyDescent="0.3">
      <c r="A16937" t="s">
        <v>4</v>
      </c>
      <c r="B16937" t="s">
        <v>1743</v>
      </c>
      <c r="C16937">
        <v>5</v>
      </c>
      <c r="D16937">
        <v>110</v>
      </c>
      <c r="E16937">
        <v>110</v>
      </c>
      <c r="F16937">
        <v>0</v>
      </c>
      <c r="G16937">
        <v>0</v>
      </c>
      <c r="H16937">
        <v>0</v>
      </c>
      <c r="I16937" s="1">
        <v>1</v>
      </c>
      <c r="J16937" t="s">
        <v>310</v>
      </c>
      <c r="K16937" t="s">
        <v>311</v>
      </c>
      <c r="L16937" s="3" t="str">
        <f t="shared" si="265"/>
        <v/>
      </c>
    </row>
    <row r="16938" spans="1:12" ht="15.75" x14ac:dyDescent="0.3">
      <c r="A16938" t="s">
        <v>4</v>
      </c>
      <c r="B16938" t="s">
        <v>1744</v>
      </c>
      <c r="C16938">
        <v>5</v>
      </c>
      <c r="D16938">
        <v>109</v>
      </c>
      <c r="E16938">
        <v>109</v>
      </c>
      <c r="F16938">
        <v>0</v>
      </c>
      <c r="G16938">
        <v>0</v>
      </c>
      <c r="H16938">
        <v>0</v>
      </c>
      <c r="I16938" s="1">
        <v>1</v>
      </c>
      <c r="J16938" t="s">
        <v>310</v>
      </c>
      <c r="K16938" t="s">
        <v>311</v>
      </c>
      <c r="L16938" s="3" t="str">
        <f t="shared" si="265"/>
        <v/>
      </c>
    </row>
    <row r="16939" spans="1:12" ht="15.75" x14ac:dyDescent="0.3">
      <c r="A16939" t="s">
        <v>4</v>
      </c>
      <c r="B16939" t="s">
        <v>1745</v>
      </c>
      <c r="C16939">
        <v>5</v>
      </c>
      <c r="D16939">
        <v>113</v>
      </c>
      <c r="E16939">
        <v>113</v>
      </c>
      <c r="F16939">
        <v>0</v>
      </c>
      <c r="G16939">
        <v>0</v>
      </c>
      <c r="H16939">
        <v>0</v>
      </c>
      <c r="I16939" s="1">
        <v>1</v>
      </c>
      <c r="J16939" t="s">
        <v>310</v>
      </c>
      <c r="K16939" t="s">
        <v>311</v>
      </c>
      <c r="L16939" s="3" t="str">
        <f t="shared" si="265"/>
        <v/>
      </c>
    </row>
    <row r="16940" spans="1:12" ht="15.75" x14ac:dyDescent="0.3">
      <c r="A16940" t="s">
        <v>4</v>
      </c>
      <c r="B16940" t="s">
        <v>1746</v>
      </c>
      <c r="C16940">
        <v>5</v>
      </c>
      <c r="D16940">
        <v>112</v>
      </c>
      <c r="E16940">
        <v>112</v>
      </c>
      <c r="F16940">
        <v>0</v>
      </c>
      <c r="G16940">
        <v>0</v>
      </c>
      <c r="H16940">
        <v>0</v>
      </c>
      <c r="I16940" s="1">
        <v>1</v>
      </c>
      <c r="J16940" t="s">
        <v>310</v>
      </c>
      <c r="K16940" t="s">
        <v>311</v>
      </c>
      <c r="L16940" s="3" t="str">
        <f t="shared" si="265"/>
        <v/>
      </c>
    </row>
    <row r="16941" spans="1:12" ht="15.75" x14ac:dyDescent="0.3">
      <c r="A16941" t="s">
        <v>4</v>
      </c>
      <c r="B16941" t="s">
        <v>1747</v>
      </c>
      <c r="C16941">
        <v>5</v>
      </c>
      <c r="D16941">
        <v>181</v>
      </c>
      <c r="E16941">
        <v>181</v>
      </c>
      <c r="F16941">
        <v>0</v>
      </c>
      <c r="G16941">
        <v>0</v>
      </c>
      <c r="H16941">
        <v>0</v>
      </c>
      <c r="I16941" s="1">
        <v>1</v>
      </c>
      <c r="J16941" t="s">
        <v>310</v>
      </c>
      <c r="K16941" t="s">
        <v>311</v>
      </c>
      <c r="L16941" s="3" t="str">
        <f t="shared" si="265"/>
        <v/>
      </c>
    </row>
    <row r="16942" spans="1:12" ht="15.75" x14ac:dyDescent="0.3">
      <c r="A16942" t="s">
        <v>4</v>
      </c>
      <c r="B16942" t="s">
        <v>1748</v>
      </c>
      <c r="C16942">
        <v>5</v>
      </c>
      <c r="D16942">
        <v>182</v>
      </c>
      <c r="E16942">
        <v>182</v>
      </c>
      <c r="F16942">
        <v>0</v>
      </c>
      <c r="G16942">
        <v>0</v>
      </c>
      <c r="H16942">
        <v>0</v>
      </c>
      <c r="I16942" s="1">
        <v>1</v>
      </c>
      <c r="J16942" t="s">
        <v>310</v>
      </c>
      <c r="K16942" t="s">
        <v>311</v>
      </c>
      <c r="L16942" s="3" t="str">
        <f t="shared" si="265"/>
        <v/>
      </c>
    </row>
    <row r="16943" spans="1:12" ht="15.75" x14ac:dyDescent="0.3">
      <c r="A16943" t="s">
        <v>4</v>
      </c>
      <c r="B16943" t="s">
        <v>1749</v>
      </c>
      <c r="C16943">
        <v>5</v>
      </c>
      <c r="D16943">
        <v>187</v>
      </c>
      <c r="E16943">
        <v>187</v>
      </c>
      <c r="F16943">
        <v>0</v>
      </c>
      <c r="G16943">
        <v>0</v>
      </c>
      <c r="H16943">
        <v>0</v>
      </c>
      <c r="I16943" s="1">
        <v>1</v>
      </c>
      <c r="J16943" t="s">
        <v>310</v>
      </c>
      <c r="K16943" t="s">
        <v>311</v>
      </c>
      <c r="L16943" s="3" t="str">
        <f t="shared" si="265"/>
        <v/>
      </c>
    </row>
    <row r="16944" spans="1:12" ht="15.75" x14ac:dyDescent="0.3">
      <c r="A16944" t="s">
        <v>4</v>
      </c>
      <c r="B16944" t="s">
        <v>1750</v>
      </c>
      <c r="C16944">
        <v>5</v>
      </c>
      <c r="D16944">
        <v>181</v>
      </c>
      <c r="E16944">
        <v>181</v>
      </c>
      <c r="F16944">
        <v>0</v>
      </c>
      <c r="G16944">
        <v>0</v>
      </c>
      <c r="H16944">
        <v>0</v>
      </c>
      <c r="I16944" s="1">
        <v>1</v>
      </c>
      <c r="J16944" t="s">
        <v>310</v>
      </c>
      <c r="K16944" t="s">
        <v>311</v>
      </c>
      <c r="L16944" s="3" t="str">
        <f t="shared" si="265"/>
        <v/>
      </c>
    </row>
    <row r="16945" spans="1:12" ht="15.75" x14ac:dyDescent="0.3">
      <c r="A16945" t="s">
        <v>4</v>
      </c>
      <c r="B16945" t="s">
        <v>1751</v>
      </c>
      <c r="C16945">
        <v>5</v>
      </c>
      <c r="D16945">
        <v>163</v>
      </c>
      <c r="E16945">
        <v>162</v>
      </c>
      <c r="F16945">
        <v>0</v>
      </c>
      <c r="G16945">
        <v>0</v>
      </c>
      <c r="H16945">
        <v>1</v>
      </c>
      <c r="I16945" s="1">
        <v>0.99</v>
      </c>
      <c r="J16945" t="s">
        <v>310</v>
      </c>
      <c r="K16945" t="s">
        <v>311</v>
      </c>
      <c r="L16945" s="3" t="str">
        <f t="shared" si="265"/>
        <v/>
      </c>
    </row>
    <row r="16946" spans="1:12" ht="15.75" x14ac:dyDescent="0.3">
      <c r="A16946" t="s">
        <v>4</v>
      </c>
      <c r="B16946" t="s">
        <v>1752</v>
      </c>
      <c r="C16946">
        <v>5</v>
      </c>
      <c r="D16946">
        <v>155</v>
      </c>
      <c r="E16946">
        <v>155</v>
      </c>
      <c r="F16946">
        <v>0</v>
      </c>
      <c r="G16946">
        <v>0</v>
      </c>
      <c r="H16946">
        <v>0</v>
      </c>
      <c r="I16946" s="1">
        <v>1</v>
      </c>
      <c r="J16946" t="s">
        <v>310</v>
      </c>
      <c r="K16946" t="s">
        <v>311</v>
      </c>
      <c r="L16946" s="3" t="str">
        <f t="shared" si="265"/>
        <v/>
      </c>
    </row>
    <row r="16947" spans="1:12" ht="15.75" x14ac:dyDescent="0.3">
      <c r="A16947" t="s">
        <v>4</v>
      </c>
      <c r="B16947" t="s">
        <v>1753</v>
      </c>
      <c r="C16947">
        <v>5</v>
      </c>
      <c r="D16947">
        <v>159</v>
      </c>
      <c r="E16947">
        <v>159</v>
      </c>
      <c r="F16947">
        <v>0</v>
      </c>
      <c r="G16947">
        <v>0</v>
      </c>
      <c r="H16947">
        <v>0</v>
      </c>
      <c r="I16947" s="1">
        <v>1</v>
      </c>
      <c r="J16947" t="s">
        <v>310</v>
      </c>
      <c r="K16947" t="s">
        <v>311</v>
      </c>
      <c r="L16947" s="3" t="str">
        <f t="shared" si="265"/>
        <v/>
      </c>
    </row>
    <row r="16948" spans="1:12" ht="15.75" x14ac:dyDescent="0.3">
      <c r="A16948" t="s">
        <v>4</v>
      </c>
      <c r="B16948" t="s">
        <v>1754</v>
      </c>
      <c r="C16948">
        <v>5</v>
      </c>
      <c r="D16948">
        <v>155</v>
      </c>
      <c r="E16948">
        <v>155</v>
      </c>
      <c r="F16948">
        <v>0</v>
      </c>
      <c r="G16948">
        <v>0</v>
      </c>
      <c r="H16948">
        <v>0</v>
      </c>
      <c r="I16948" s="1">
        <v>1</v>
      </c>
      <c r="J16948" t="s">
        <v>310</v>
      </c>
      <c r="K16948" t="s">
        <v>311</v>
      </c>
      <c r="L16948" s="3" t="str">
        <f t="shared" si="265"/>
        <v/>
      </c>
    </row>
    <row r="16949" spans="1:12" ht="15.75" x14ac:dyDescent="0.3">
      <c r="A16949" t="s">
        <v>4</v>
      </c>
      <c r="B16949" t="s">
        <v>1755</v>
      </c>
      <c r="C16949">
        <v>5</v>
      </c>
      <c r="D16949">
        <v>155</v>
      </c>
      <c r="E16949">
        <v>155</v>
      </c>
      <c r="F16949">
        <v>0</v>
      </c>
      <c r="G16949">
        <v>0</v>
      </c>
      <c r="H16949">
        <v>0</v>
      </c>
      <c r="I16949" s="1">
        <v>1</v>
      </c>
      <c r="J16949" t="s">
        <v>310</v>
      </c>
      <c r="K16949" t="s">
        <v>311</v>
      </c>
      <c r="L16949" s="3" t="str">
        <f t="shared" si="265"/>
        <v/>
      </c>
    </row>
    <row r="16950" spans="1:12" ht="15.75" x14ac:dyDescent="0.3">
      <c r="A16950" t="s">
        <v>4</v>
      </c>
      <c r="B16950" t="s">
        <v>1756</v>
      </c>
      <c r="C16950">
        <v>5</v>
      </c>
      <c r="D16950">
        <v>147</v>
      </c>
      <c r="E16950">
        <v>147</v>
      </c>
      <c r="F16950">
        <v>0</v>
      </c>
      <c r="G16950">
        <v>0</v>
      </c>
      <c r="H16950">
        <v>0</v>
      </c>
      <c r="I16950" s="1">
        <v>1</v>
      </c>
      <c r="J16950" t="s">
        <v>310</v>
      </c>
      <c r="K16950" t="s">
        <v>311</v>
      </c>
      <c r="L16950" s="3" t="str">
        <f t="shared" si="265"/>
        <v/>
      </c>
    </row>
    <row r="16951" spans="1:12" ht="15.75" x14ac:dyDescent="0.3">
      <c r="A16951" t="s">
        <v>4</v>
      </c>
      <c r="B16951" t="s">
        <v>1757</v>
      </c>
      <c r="C16951">
        <v>5</v>
      </c>
      <c r="D16951">
        <v>104</v>
      </c>
      <c r="E16951">
        <v>104</v>
      </c>
      <c r="F16951">
        <v>0</v>
      </c>
      <c r="G16951">
        <v>0</v>
      </c>
      <c r="H16951">
        <v>0</v>
      </c>
      <c r="I16951" s="1">
        <v>1</v>
      </c>
      <c r="J16951" t="s">
        <v>310</v>
      </c>
      <c r="K16951" t="s">
        <v>311</v>
      </c>
      <c r="L16951" s="3" t="str">
        <f t="shared" si="265"/>
        <v/>
      </c>
    </row>
    <row r="16952" spans="1:12" ht="15.75" x14ac:dyDescent="0.3">
      <c r="A16952" t="s">
        <v>4</v>
      </c>
      <c r="B16952" t="s">
        <v>1758</v>
      </c>
      <c r="C16952">
        <v>5</v>
      </c>
      <c r="D16952">
        <v>103</v>
      </c>
      <c r="E16952">
        <v>103</v>
      </c>
      <c r="F16952">
        <v>0</v>
      </c>
      <c r="G16952">
        <v>0</v>
      </c>
      <c r="H16952">
        <v>0</v>
      </c>
      <c r="I16952" s="1">
        <v>1</v>
      </c>
      <c r="J16952" t="s">
        <v>310</v>
      </c>
      <c r="K16952" t="s">
        <v>311</v>
      </c>
      <c r="L16952" s="3" t="str">
        <f t="shared" si="265"/>
        <v/>
      </c>
    </row>
    <row r="16953" spans="1:12" ht="15.75" x14ac:dyDescent="0.3">
      <c r="A16953" t="s">
        <v>4</v>
      </c>
      <c r="B16953" t="s">
        <v>1759</v>
      </c>
      <c r="C16953">
        <v>5</v>
      </c>
      <c r="D16953">
        <v>69</v>
      </c>
      <c r="E16953">
        <v>69</v>
      </c>
      <c r="F16953">
        <v>0</v>
      </c>
      <c r="G16953">
        <v>0</v>
      </c>
      <c r="H16953">
        <v>0</v>
      </c>
      <c r="I16953" s="1">
        <v>1</v>
      </c>
      <c r="J16953" t="s">
        <v>310</v>
      </c>
      <c r="K16953" t="s">
        <v>311</v>
      </c>
      <c r="L16953" s="3" t="str">
        <f t="shared" si="265"/>
        <v/>
      </c>
    </row>
    <row r="16954" spans="1:12" ht="15.75" x14ac:dyDescent="0.3">
      <c r="A16954" t="s">
        <v>4</v>
      </c>
      <c r="B16954" t="s">
        <v>1760</v>
      </c>
      <c r="C16954">
        <v>5</v>
      </c>
      <c r="D16954">
        <v>82</v>
      </c>
      <c r="E16954">
        <v>81</v>
      </c>
      <c r="F16954">
        <v>0</v>
      </c>
      <c r="G16954">
        <v>0</v>
      </c>
      <c r="H16954">
        <v>1</v>
      </c>
      <c r="I16954" s="1">
        <v>0.98</v>
      </c>
      <c r="J16954" t="s">
        <v>310</v>
      </c>
      <c r="K16954" t="s">
        <v>311</v>
      </c>
      <c r="L16954" s="3" t="str">
        <f t="shared" si="265"/>
        <v/>
      </c>
    </row>
    <row r="16955" spans="1:12" ht="15.75" x14ac:dyDescent="0.3">
      <c r="A16955" t="s">
        <v>4</v>
      </c>
      <c r="B16955" t="s">
        <v>1761</v>
      </c>
      <c r="C16955">
        <v>5</v>
      </c>
      <c r="D16955">
        <v>81</v>
      </c>
      <c r="E16955">
        <v>81</v>
      </c>
      <c r="F16955">
        <v>0</v>
      </c>
      <c r="G16955">
        <v>0</v>
      </c>
      <c r="H16955">
        <v>0</v>
      </c>
      <c r="I16955" s="1">
        <v>1</v>
      </c>
      <c r="J16955" t="s">
        <v>310</v>
      </c>
      <c r="K16955" t="s">
        <v>311</v>
      </c>
      <c r="L16955" s="3" t="str">
        <f t="shared" si="265"/>
        <v/>
      </c>
    </row>
    <row r="16956" spans="1:12" ht="15.75" x14ac:dyDescent="0.3">
      <c r="A16956" t="s">
        <v>4</v>
      </c>
      <c r="B16956" t="s">
        <v>1762</v>
      </c>
      <c r="C16956">
        <v>5</v>
      </c>
      <c r="D16956">
        <v>81</v>
      </c>
      <c r="E16956">
        <v>81</v>
      </c>
      <c r="F16956">
        <v>0</v>
      </c>
      <c r="G16956">
        <v>0</v>
      </c>
      <c r="H16956">
        <v>0</v>
      </c>
      <c r="I16956" s="1">
        <v>1</v>
      </c>
      <c r="J16956" t="s">
        <v>310</v>
      </c>
      <c r="K16956" t="s">
        <v>311</v>
      </c>
      <c r="L16956" s="3" t="str">
        <f t="shared" si="265"/>
        <v/>
      </c>
    </row>
    <row r="16957" spans="1:12" ht="15.75" x14ac:dyDescent="0.3">
      <c r="A16957" t="s">
        <v>4</v>
      </c>
      <c r="B16957" t="s">
        <v>1763</v>
      </c>
      <c r="C16957">
        <v>5</v>
      </c>
      <c r="D16957">
        <v>81</v>
      </c>
      <c r="E16957">
        <v>81</v>
      </c>
      <c r="F16957">
        <v>0</v>
      </c>
      <c r="G16957">
        <v>0</v>
      </c>
      <c r="H16957">
        <v>0</v>
      </c>
      <c r="I16957" s="1">
        <v>1</v>
      </c>
      <c r="J16957" t="s">
        <v>310</v>
      </c>
      <c r="K16957" t="s">
        <v>311</v>
      </c>
      <c r="L16957" s="3" t="str">
        <f t="shared" si="265"/>
        <v/>
      </c>
    </row>
    <row r="16958" spans="1:12" ht="15.75" x14ac:dyDescent="0.3">
      <c r="A16958" t="s">
        <v>4</v>
      </c>
      <c r="B16958" t="s">
        <v>1764</v>
      </c>
      <c r="C16958">
        <v>5</v>
      </c>
      <c r="D16958">
        <v>69</v>
      </c>
      <c r="E16958">
        <v>69</v>
      </c>
      <c r="F16958">
        <v>0</v>
      </c>
      <c r="G16958">
        <v>0</v>
      </c>
      <c r="H16958">
        <v>0</v>
      </c>
      <c r="I16958" s="1">
        <v>1</v>
      </c>
      <c r="J16958" t="s">
        <v>310</v>
      </c>
      <c r="K16958" t="s">
        <v>311</v>
      </c>
      <c r="L16958" s="3" t="str">
        <f t="shared" si="265"/>
        <v/>
      </c>
    </row>
    <row r="16959" spans="1:12" ht="15.75" x14ac:dyDescent="0.3">
      <c r="A16959" t="s">
        <v>4</v>
      </c>
      <c r="B16959" t="s">
        <v>1765</v>
      </c>
      <c r="C16959">
        <v>5</v>
      </c>
      <c r="D16959">
        <v>69</v>
      </c>
      <c r="E16959">
        <v>69</v>
      </c>
      <c r="F16959">
        <v>0</v>
      </c>
      <c r="G16959">
        <v>0</v>
      </c>
      <c r="H16959">
        <v>0</v>
      </c>
      <c r="I16959" s="1">
        <v>1</v>
      </c>
      <c r="J16959" t="s">
        <v>310</v>
      </c>
      <c r="K16959" t="s">
        <v>311</v>
      </c>
      <c r="L16959" s="3" t="str">
        <f t="shared" si="265"/>
        <v/>
      </c>
    </row>
    <row r="16960" spans="1:12" ht="15.75" x14ac:dyDescent="0.3">
      <c r="A16960" t="s">
        <v>4</v>
      </c>
      <c r="B16960" t="s">
        <v>1766</v>
      </c>
      <c r="C16960">
        <v>5</v>
      </c>
      <c r="D16960">
        <v>69</v>
      </c>
      <c r="E16960">
        <v>69</v>
      </c>
      <c r="F16960">
        <v>0</v>
      </c>
      <c r="G16960">
        <v>0</v>
      </c>
      <c r="H16960">
        <v>0</v>
      </c>
      <c r="I16960" s="1">
        <v>1</v>
      </c>
      <c r="J16960" t="s">
        <v>310</v>
      </c>
      <c r="K16960" t="s">
        <v>311</v>
      </c>
      <c r="L16960" s="3" t="str">
        <f t="shared" si="265"/>
        <v/>
      </c>
    </row>
    <row r="16961" spans="1:12" ht="15.75" x14ac:dyDescent="0.3">
      <c r="A16961" t="s">
        <v>4</v>
      </c>
      <c r="B16961" t="s">
        <v>1767</v>
      </c>
      <c r="C16961">
        <v>5</v>
      </c>
      <c r="D16961">
        <v>81</v>
      </c>
      <c r="E16961">
        <v>80</v>
      </c>
      <c r="F16961">
        <v>1</v>
      </c>
      <c r="G16961">
        <v>0</v>
      </c>
      <c r="H16961">
        <v>0</v>
      </c>
      <c r="I16961" s="1">
        <v>0.98</v>
      </c>
      <c r="J16961" t="s">
        <v>310</v>
      </c>
      <c r="K16961" t="s">
        <v>311</v>
      </c>
      <c r="L16961" s="3" t="str">
        <f t="shared" si="265"/>
        <v/>
      </c>
    </row>
    <row r="16962" spans="1:12" ht="15.75" x14ac:dyDescent="0.3">
      <c r="A16962" t="s">
        <v>4</v>
      </c>
      <c r="B16962" t="s">
        <v>1768</v>
      </c>
      <c r="C16962">
        <v>5</v>
      </c>
      <c r="D16962">
        <v>81</v>
      </c>
      <c r="E16962">
        <v>80</v>
      </c>
      <c r="F16962">
        <v>1</v>
      </c>
      <c r="G16962">
        <v>0</v>
      </c>
      <c r="H16962">
        <v>0</v>
      </c>
      <c r="I16962" s="1">
        <v>0.98</v>
      </c>
      <c r="J16962" t="s">
        <v>310</v>
      </c>
      <c r="K16962" t="s">
        <v>311</v>
      </c>
      <c r="L16962" s="3" t="str">
        <f t="shared" si="265"/>
        <v/>
      </c>
    </row>
    <row r="16963" spans="1:12" ht="15.75" x14ac:dyDescent="0.3">
      <c r="A16963" t="s">
        <v>4</v>
      </c>
      <c r="B16963" t="s">
        <v>1769</v>
      </c>
      <c r="C16963">
        <v>5</v>
      </c>
      <c r="D16963">
        <v>81</v>
      </c>
      <c r="E16963">
        <v>80</v>
      </c>
      <c r="F16963">
        <v>1</v>
      </c>
      <c r="G16963">
        <v>0</v>
      </c>
      <c r="H16963">
        <v>0</v>
      </c>
      <c r="I16963" s="1">
        <v>0.98</v>
      </c>
      <c r="J16963" t="s">
        <v>310</v>
      </c>
      <c r="K16963" t="s">
        <v>311</v>
      </c>
      <c r="L16963" s="3" t="str">
        <f t="shared" si="265"/>
        <v/>
      </c>
    </row>
    <row r="16964" spans="1:12" ht="15.75" x14ac:dyDescent="0.3">
      <c r="A16964" t="s">
        <v>4</v>
      </c>
      <c r="B16964" t="s">
        <v>1770</v>
      </c>
      <c r="C16964">
        <v>5</v>
      </c>
      <c r="D16964">
        <v>81</v>
      </c>
      <c r="E16964">
        <v>80</v>
      </c>
      <c r="F16964">
        <v>1</v>
      </c>
      <c r="G16964">
        <v>0</v>
      </c>
      <c r="H16964">
        <v>0</v>
      </c>
      <c r="I16964" s="1">
        <v>0.98</v>
      </c>
      <c r="J16964" t="s">
        <v>310</v>
      </c>
      <c r="K16964" t="s">
        <v>311</v>
      </c>
      <c r="L16964" s="3" t="str">
        <f t="shared" si="265"/>
        <v/>
      </c>
    </row>
    <row r="16965" spans="1:12" ht="15.75" x14ac:dyDescent="0.3">
      <c r="A16965" t="s">
        <v>4</v>
      </c>
      <c r="B16965" t="s">
        <v>1771</v>
      </c>
      <c r="C16965">
        <v>5</v>
      </c>
      <c r="D16965">
        <v>69</v>
      </c>
      <c r="E16965">
        <v>68</v>
      </c>
      <c r="F16965">
        <v>1</v>
      </c>
      <c r="G16965">
        <v>0</v>
      </c>
      <c r="H16965">
        <v>0</v>
      </c>
      <c r="I16965" s="1">
        <v>0.98</v>
      </c>
      <c r="J16965" t="s">
        <v>310</v>
      </c>
      <c r="K16965" t="s">
        <v>311</v>
      </c>
      <c r="L16965" s="3" t="str">
        <f t="shared" si="265"/>
        <v/>
      </c>
    </row>
    <row r="16966" spans="1:12" ht="15.75" x14ac:dyDescent="0.3">
      <c r="A16966" t="s">
        <v>4</v>
      </c>
      <c r="B16966" t="s">
        <v>1772</v>
      </c>
      <c r="C16966">
        <v>5</v>
      </c>
      <c r="D16966">
        <v>70</v>
      </c>
      <c r="E16966">
        <v>69</v>
      </c>
      <c r="F16966">
        <v>1</v>
      </c>
      <c r="G16966">
        <v>0</v>
      </c>
      <c r="H16966">
        <v>0</v>
      </c>
      <c r="I16966" s="1">
        <v>0.98</v>
      </c>
      <c r="J16966" t="s">
        <v>310</v>
      </c>
      <c r="K16966" t="s">
        <v>311</v>
      </c>
      <c r="L16966" s="3" t="str">
        <f t="shared" si="265"/>
        <v/>
      </c>
    </row>
    <row r="16967" spans="1:12" ht="15.75" x14ac:dyDescent="0.3">
      <c r="A16967" t="s">
        <v>4</v>
      </c>
      <c r="B16967" t="s">
        <v>1773</v>
      </c>
      <c r="C16967">
        <v>5</v>
      </c>
      <c r="D16967">
        <v>69</v>
      </c>
      <c r="E16967">
        <v>68</v>
      </c>
      <c r="F16967">
        <v>1</v>
      </c>
      <c r="G16967">
        <v>0</v>
      </c>
      <c r="H16967">
        <v>0</v>
      </c>
      <c r="I16967" s="1">
        <v>0.98</v>
      </c>
      <c r="J16967" t="s">
        <v>310</v>
      </c>
      <c r="K16967" t="s">
        <v>311</v>
      </c>
      <c r="L16967" s="3" t="str">
        <f t="shared" si="265"/>
        <v/>
      </c>
    </row>
    <row r="16968" spans="1:12" ht="15.75" x14ac:dyDescent="0.3">
      <c r="A16968" t="s">
        <v>4</v>
      </c>
      <c r="B16968" t="s">
        <v>1774</v>
      </c>
      <c r="C16968">
        <v>5</v>
      </c>
      <c r="D16968">
        <v>69</v>
      </c>
      <c r="E16968">
        <v>68</v>
      </c>
      <c r="F16968">
        <v>1</v>
      </c>
      <c r="G16968">
        <v>0</v>
      </c>
      <c r="H16968">
        <v>0</v>
      </c>
      <c r="I16968" s="1">
        <v>0.98</v>
      </c>
      <c r="J16968" t="s">
        <v>310</v>
      </c>
      <c r="K16968" t="s">
        <v>311</v>
      </c>
      <c r="L16968" s="3" t="str">
        <f t="shared" si="265"/>
        <v/>
      </c>
    </row>
    <row r="16969" spans="1:12" ht="15.75" x14ac:dyDescent="0.3">
      <c r="A16969" t="s">
        <v>4</v>
      </c>
      <c r="B16969" t="s">
        <v>1775</v>
      </c>
      <c r="C16969">
        <v>6</v>
      </c>
      <c r="D16969">
        <v>0</v>
      </c>
      <c r="E16969">
        <v>0</v>
      </c>
      <c r="F16969" t="s">
        <v>5685</v>
      </c>
      <c r="G16969" t="s">
        <v>2378</v>
      </c>
      <c r="H16969" t="s">
        <v>311</v>
      </c>
      <c r="L16969" s="3" t="str">
        <f t="shared" si="265"/>
        <v/>
      </c>
    </row>
    <row r="16970" spans="1:12" ht="15.75" x14ac:dyDescent="0.3">
      <c r="A16970" t="s">
        <v>4</v>
      </c>
      <c r="B16970" t="s">
        <v>1776</v>
      </c>
      <c r="C16970">
        <v>6</v>
      </c>
      <c r="D16970">
        <v>0</v>
      </c>
      <c r="E16970">
        <v>0</v>
      </c>
      <c r="F16970" t="s">
        <v>5685</v>
      </c>
      <c r="G16970" t="s">
        <v>2378</v>
      </c>
      <c r="H16970" t="s">
        <v>311</v>
      </c>
      <c r="L16970" s="3" t="str">
        <f t="shared" si="265"/>
        <v/>
      </c>
    </row>
    <row r="16971" spans="1:12" ht="15.75" x14ac:dyDescent="0.3">
      <c r="A16971" t="s">
        <v>4</v>
      </c>
      <c r="B16971" t="s">
        <v>1777</v>
      </c>
      <c r="C16971">
        <v>6</v>
      </c>
      <c r="D16971">
        <v>0</v>
      </c>
      <c r="E16971">
        <v>0</v>
      </c>
      <c r="F16971" t="s">
        <v>5685</v>
      </c>
      <c r="G16971" t="s">
        <v>2378</v>
      </c>
      <c r="H16971" t="s">
        <v>311</v>
      </c>
      <c r="L16971" s="3" t="str">
        <f t="shared" si="265"/>
        <v/>
      </c>
    </row>
    <row r="16972" spans="1:12" ht="15.75" x14ac:dyDescent="0.3">
      <c r="A16972" t="s">
        <v>4</v>
      </c>
      <c r="B16972" t="s">
        <v>1778</v>
      </c>
      <c r="C16972">
        <v>6</v>
      </c>
      <c r="D16972">
        <v>0</v>
      </c>
      <c r="E16972">
        <v>0</v>
      </c>
      <c r="F16972" t="s">
        <v>5685</v>
      </c>
      <c r="G16972" t="s">
        <v>2378</v>
      </c>
      <c r="H16972" t="s">
        <v>311</v>
      </c>
      <c r="L16972" s="3" t="str">
        <f t="shared" si="265"/>
        <v/>
      </c>
    </row>
    <row r="16973" spans="1:12" ht="15.75" x14ac:dyDescent="0.3">
      <c r="A16973" t="s">
        <v>4</v>
      </c>
      <c r="B16973" t="s">
        <v>1779</v>
      </c>
      <c r="C16973">
        <v>6</v>
      </c>
      <c r="D16973">
        <v>0</v>
      </c>
      <c r="E16973">
        <v>0</v>
      </c>
      <c r="F16973" t="s">
        <v>5685</v>
      </c>
      <c r="G16973" t="s">
        <v>2378</v>
      </c>
      <c r="H16973" t="s">
        <v>311</v>
      </c>
      <c r="L16973" s="3" t="str">
        <f t="shared" ref="L16973:L17036" si="266">TRIM(CONCATENATE(M16973," ",N16973," ",O16973," ",P16973," ",Q16973," ",R16973," ",S16973," ",T16973," ",U16973," ",V16973," ",W16973," ",X16973," ",Y16973))</f>
        <v/>
      </c>
    </row>
    <row r="16974" spans="1:12" ht="15.75" x14ac:dyDescent="0.3">
      <c r="A16974" t="s">
        <v>4</v>
      </c>
      <c r="B16974" t="s">
        <v>1780</v>
      </c>
      <c r="C16974">
        <v>6</v>
      </c>
      <c r="D16974">
        <v>0</v>
      </c>
      <c r="E16974">
        <v>0</v>
      </c>
      <c r="F16974" t="s">
        <v>5685</v>
      </c>
      <c r="G16974" t="s">
        <v>2378</v>
      </c>
      <c r="H16974" t="s">
        <v>311</v>
      </c>
      <c r="L16974" s="3" t="str">
        <f t="shared" si="266"/>
        <v/>
      </c>
    </row>
    <row r="16975" spans="1:12" ht="15.75" x14ac:dyDescent="0.3">
      <c r="A16975" t="s">
        <v>4</v>
      </c>
      <c r="B16975" t="s">
        <v>1781</v>
      </c>
      <c r="C16975">
        <v>6</v>
      </c>
      <c r="D16975">
        <v>0</v>
      </c>
      <c r="E16975">
        <v>0</v>
      </c>
      <c r="F16975" t="s">
        <v>5685</v>
      </c>
      <c r="G16975" t="s">
        <v>2378</v>
      </c>
      <c r="H16975" t="s">
        <v>311</v>
      </c>
      <c r="L16975" s="3" t="str">
        <f t="shared" si="266"/>
        <v/>
      </c>
    </row>
    <row r="16976" spans="1:12" ht="15.75" x14ac:dyDescent="0.3">
      <c r="A16976" t="s">
        <v>4</v>
      </c>
      <c r="B16976" t="s">
        <v>1782</v>
      </c>
      <c r="C16976">
        <v>6</v>
      </c>
      <c r="D16976">
        <v>0</v>
      </c>
      <c r="E16976">
        <v>0</v>
      </c>
      <c r="F16976" t="s">
        <v>5685</v>
      </c>
      <c r="G16976" t="s">
        <v>2378</v>
      </c>
      <c r="H16976" t="s">
        <v>311</v>
      </c>
      <c r="L16976" s="3" t="str">
        <f t="shared" si="266"/>
        <v/>
      </c>
    </row>
    <row r="16977" spans="1:12" ht="15.75" x14ac:dyDescent="0.3">
      <c r="A16977" t="s">
        <v>4</v>
      </c>
      <c r="B16977" t="s">
        <v>1783</v>
      </c>
      <c r="C16977">
        <v>6</v>
      </c>
      <c r="D16977">
        <v>0</v>
      </c>
      <c r="E16977">
        <v>0</v>
      </c>
      <c r="F16977" t="s">
        <v>5685</v>
      </c>
      <c r="G16977" t="s">
        <v>2378</v>
      </c>
      <c r="H16977" t="s">
        <v>311</v>
      </c>
      <c r="L16977" s="3" t="str">
        <f t="shared" si="266"/>
        <v/>
      </c>
    </row>
    <row r="16978" spans="1:12" ht="15.75" x14ac:dyDescent="0.3">
      <c r="A16978" t="s">
        <v>4</v>
      </c>
      <c r="B16978" t="s">
        <v>1784</v>
      </c>
      <c r="C16978">
        <v>6</v>
      </c>
      <c r="D16978">
        <v>0</v>
      </c>
      <c r="E16978">
        <v>0</v>
      </c>
      <c r="F16978" t="s">
        <v>5685</v>
      </c>
      <c r="G16978" t="s">
        <v>2378</v>
      </c>
      <c r="H16978" t="s">
        <v>311</v>
      </c>
      <c r="L16978" s="3" t="str">
        <f t="shared" si="266"/>
        <v/>
      </c>
    </row>
    <row r="16979" spans="1:12" ht="15.75" x14ac:dyDescent="0.3">
      <c r="A16979" t="s">
        <v>4</v>
      </c>
      <c r="B16979" t="s">
        <v>1785</v>
      </c>
      <c r="C16979">
        <v>6</v>
      </c>
      <c r="D16979">
        <v>0</v>
      </c>
      <c r="E16979">
        <v>0</v>
      </c>
      <c r="F16979" t="s">
        <v>5685</v>
      </c>
      <c r="G16979" t="s">
        <v>2378</v>
      </c>
      <c r="H16979" t="s">
        <v>311</v>
      </c>
      <c r="L16979" s="3" t="str">
        <f t="shared" si="266"/>
        <v/>
      </c>
    </row>
    <row r="16980" spans="1:12" ht="15.75" x14ac:dyDescent="0.3">
      <c r="A16980" t="s">
        <v>4</v>
      </c>
      <c r="B16980" t="s">
        <v>1786</v>
      </c>
      <c r="C16980">
        <v>6</v>
      </c>
      <c r="D16980">
        <v>0</v>
      </c>
      <c r="E16980">
        <v>0</v>
      </c>
      <c r="F16980" t="s">
        <v>5685</v>
      </c>
      <c r="G16980" t="s">
        <v>2378</v>
      </c>
      <c r="H16980" t="s">
        <v>311</v>
      </c>
      <c r="L16980" s="3" t="str">
        <f t="shared" si="266"/>
        <v/>
      </c>
    </row>
    <row r="16981" spans="1:12" ht="15.75" x14ac:dyDescent="0.3">
      <c r="A16981" t="s">
        <v>4</v>
      </c>
      <c r="B16981" t="s">
        <v>1787</v>
      </c>
      <c r="C16981">
        <v>6</v>
      </c>
      <c r="D16981">
        <v>0</v>
      </c>
      <c r="E16981">
        <v>0</v>
      </c>
      <c r="F16981" t="s">
        <v>5685</v>
      </c>
      <c r="G16981" t="s">
        <v>2378</v>
      </c>
      <c r="H16981" t="s">
        <v>311</v>
      </c>
      <c r="L16981" s="3" t="str">
        <f t="shared" si="266"/>
        <v/>
      </c>
    </row>
    <row r="16982" spans="1:12" ht="15.75" x14ac:dyDescent="0.3">
      <c r="A16982" t="s">
        <v>4</v>
      </c>
      <c r="B16982" t="s">
        <v>1788</v>
      </c>
      <c r="C16982">
        <v>6</v>
      </c>
      <c r="D16982">
        <v>0</v>
      </c>
      <c r="E16982">
        <v>0</v>
      </c>
      <c r="F16982" t="s">
        <v>5685</v>
      </c>
      <c r="G16982" t="s">
        <v>2378</v>
      </c>
      <c r="H16982" t="s">
        <v>311</v>
      </c>
      <c r="L16982" s="3" t="str">
        <f t="shared" si="266"/>
        <v/>
      </c>
    </row>
    <row r="16983" spans="1:12" ht="15.75" x14ac:dyDescent="0.3">
      <c r="A16983" t="s">
        <v>4</v>
      </c>
      <c r="B16983" t="s">
        <v>1789</v>
      </c>
      <c r="C16983">
        <v>6</v>
      </c>
      <c r="D16983">
        <v>0</v>
      </c>
      <c r="E16983">
        <v>0</v>
      </c>
      <c r="F16983" t="s">
        <v>5685</v>
      </c>
      <c r="G16983" t="s">
        <v>2378</v>
      </c>
      <c r="H16983" t="s">
        <v>311</v>
      </c>
      <c r="L16983" s="3" t="str">
        <f t="shared" si="266"/>
        <v/>
      </c>
    </row>
    <row r="16984" spans="1:12" ht="15.75" x14ac:dyDescent="0.3">
      <c r="A16984" t="s">
        <v>4</v>
      </c>
      <c r="B16984" t="s">
        <v>1790</v>
      </c>
      <c r="C16984">
        <v>6</v>
      </c>
      <c r="D16984">
        <v>0</v>
      </c>
      <c r="E16984">
        <v>0</v>
      </c>
      <c r="F16984" t="s">
        <v>5685</v>
      </c>
      <c r="G16984" t="s">
        <v>2378</v>
      </c>
      <c r="H16984" t="s">
        <v>311</v>
      </c>
      <c r="L16984" s="3" t="str">
        <f t="shared" si="266"/>
        <v/>
      </c>
    </row>
    <row r="16985" spans="1:12" ht="15.75" x14ac:dyDescent="0.3">
      <c r="A16985" t="s">
        <v>4</v>
      </c>
      <c r="B16985" t="s">
        <v>1791</v>
      </c>
      <c r="C16985">
        <v>6</v>
      </c>
      <c r="D16985">
        <v>0</v>
      </c>
      <c r="E16985">
        <v>0</v>
      </c>
      <c r="F16985" t="s">
        <v>5685</v>
      </c>
      <c r="G16985" t="s">
        <v>2378</v>
      </c>
      <c r="H16985" t="s">
        <v>311</v>
      </c>
      <c r="L16985" s="3" t="str">
        <f t="shared" si="266"/>
        <v/>
      </c>
    </row>
    <row r="16986" spans="1:12" ht="15.75" x14ac:dyDescent="0.3">
      <c r="A16986" t="s">
        <v>4</v>
      </c>
      <c r="B16986" t="s">
        <v>1792</v>
      </c>
      <c r="C16986">
        <v>6</v>
      </c>
      <c r="D16986">
        <v>0</v>
      </c>
      <c r="E16986">
        <v>0</v>
      </c>
      <c r="F16986" t="s">
        <v>5685</v>
      </c>
      <c r="G16986" t="s">
        <v>2378</v>
      </c>
      <c r="H16986" t="s">
        <v>311</v>
      </c>
      <c r="L16986" s="3" t="str">
        <f t="shared" si="266"/>
        <v/>
      </c>
    </row>
    <row r="16987" spans="1:12" ht="15.75" x14ac:dyDescent="0.3">
      <c r="A16987" t="s">
        <v>4</v>
      </c>
      <c r="B16987" t="s">
        <v>1793</v>
      </c>
      <c r="C16987">
        <v>6</v>
      </c>
      <c r="D16987">
        <v>0</v>
      </c>
      <c r="E16987">
        <v>0</v>
      </c>
      <c r="F16987" t="s">
        <v>5685</v>
      </c>
      <c r="G16987" t="s">
        <v>2378</v>
      </c>
      <c r="H16987" t="s">
        <v>311</v>
      </c>
      <c r="L16987" s="3" t="str">
        <f t="shared" si="266"/>
        <v/>
      </c>
    </row>
    <row r="16988" spans="1:12" ht="15.75" x14ac:dyDescent="0.3">
      <c r="A16988" t="s">
        <v>4</v>
      </c>
      <c r="B16988" t="s">
        <v>1794</v>
      </c>
      <c r="C16988">
        <v>6</v>
      </c>
      <c r="D16988">
        <v>0</v>
      </c>
      <c r="E16988">
        <v>0</v>
      </c>
      <c r="F16988" t="s">
        <v>5685</v>
      </c>
      <c r="G16988" t="s">
        <v>2378</v>
      </c>
      <c r="H16988" t="s">
        <v>311</v>
      </c>
      <c r="L16988" s="3" t="str">
        <f t="shared" si="266"/>
        <v/>
      </c>
    </row>
    <row r="16989" spans="1:12" ht="15.75" x14ac:dyDescent="0.3">
      <c r="A16989" t="s">
        <v>4</v>
      </c>
      <c r="B16989" t="s">
        <v>1795</v>
      </c>
      <c r="C16989">
        <v>6</v>
      </c>
      <c r="D16989">
        <v>0</v>
      </c>
      <c r="E16989">
        <v>0</v>
      </c>
      <c r="F16989" t="s">
        <v>5685</v>
      </c>
      <c r="G16989" t="s">
        <v>2378</v>
      </c>
      <c r="H16989" t="s">
        <v>311</v>
      </c>
      <c r="L16989" s="3" t="str">
        <f t="shared" si="266"/>
        <v/>
      </c>
    </row>
    <row r="16990" spans="1:12" ht="15.75" x14ac:dyDescent="0.3">
      <c r="A16990" t="s">
        <v>4</v>
      </c>
      <c r="B16990" t="s">
        <v>1796</v>
      </c>
      <c r="C16990">
        <v>6</v>
      </c>
      <c r="D16990">
        <v>0</v>
      </c>
      <c r="E16990">
        <v>0</v>
      </c>
      <c r="F16990" t="s">
        <v>5685</v>
      </c>
      <c r="G16990" t="s">
        <v>2378</v>
      </c>
      <c r="H16990" t="s">
        <v>311</v>
      </c>
      <c r="L16990" s="3" t="str">
        <f t="shared" si="266"/>
        <v/>
      </c>
    </row>
    <row r="16991" spans="1:12" ht="15.75" x14ac:dyDescent="0.3">
      <c r="A16991" t="s">
        <v>4</v>
      </c>
      <c r="B16991" t="s">
        <v>1797</v>
      </c>
      <c r="C16991">
        <v>6</v>
      </c>
      <c r="D16991">
        <v>0</v>
      </c>
      <c r="E16991">
        <v>0</v>
      </c>
      <c r="F16991" t="s">
        <v>5685</v>
      </c>
      <c r="G16991" t="s">
        <v>2378</v>
      </c>
      <c r="H16991" t="s">
        <v>311</v>
      </c>
      <c r="L16991" s="3" t="str">
        <f t="shared" si="266"/>
        <v/>
      </c>
    </row>
    <row r="16992" spans="1:12" ht="15.75" x14ac:dyDescent="0.3">
      <c r="A16992" t="s">
        <v>4</v>
      </c>
      <c r="B16992" t="s">
        <v>1798</v>
      </c>
      <c r="C16992">
        <v>6</v>
      </c>
      <c r="D16992">
        <v>0</v>
      </c>
      <c r="E16992">
        <v>0</v>
      </c>
      <c r="F16992" t="s">
        <v>5685</v>
      </c>
      <c r="G16992" t="s">
        <v>2378</v>
      </c>
      <c r="H16992" t="s">
        <v>311</v>
      </c>
      <c r="L16992" s="3" t="str">
        <f t="shared" si="266"/>
        <v/>
      </c>
    </row>
    <row r="16993" spans="1:12" ht="15.75" x14ac:dyDescent="0.3">
      <c r="A16993" t="s">
        <v>4</v>
      </c>
      <c r="B16993" t="s">
        <v>1799</v>
      </c>
      <c r="C16993">
        <v>6</v>
      </c>
      <c r="D16993">
        <v>0</v>
      </c>
      <c r="E16993">
        <v>0</v>
      </c>
      <c r="F16993" t="s">
        <v>5685</v>
      </c>
      <c r="G16993" t="s">
        <v>2378</v>
      </c>
      <c r="H16993" t="s">
        <v>311</v>
      </c>
      <c r="L16993" s="3" t="str">
        <f t="shared" si="266"/>
        <v/>
      </c>
    </row>
    <row r="16994" spans="1:12" ht="15.75" x14ac:dyDescent="0.3">
      <c r="A16994" t="s">
        <v>4</v>
      </c>
      <c r="B16994" t="s">
        <v>1800</v>
      </c>
      <c r="C16994">
        <v>6</v>
      </c>
      <c r="D16994">
        <v>0</v>
      </c>
      <c r="E16994">
        <v>0</v>
      </c>
      <c r="F16994" t="s">
        <v>5685</v>
      </c>
      <c r="G16994" t="s">
        <v>2378</v>
      </c>
      <c r="H16994" t="s">
        <v>311</v>
      </c>
      <c r="L16994" s="3" t="str">
        <f t="shared" si="266"/>
        <v/>
      </c>
    </row>
    <row r="16995" spans="1:12" ht="15.75" x14ac:dyDescent="0.3">
      <c r="A16995" t="s">
        <v>4</v>
      </c>
      <c r="B16995" t="s">
        <v>1801</v>
      </c>
      <c r="C16995">
        <v>6</v>
      </c>
      <c r="D16995">
        <v>0</v>
      </c>
      <c r="E16995">
        <v>0</v>
      </c>
      <c r="F16995" t="s">
        <v>5685</v>
      </c>
      <c r="G16995" t="s">
        <v>2378</v>
      </c>
      <c r="H16995" t="s">
        <v>311</v>
      </c>
      <c r="L16995" s="3" t="str">
        <f t="shared" si="266"/>
        <v/>
      </c>
    </row>
    <row r="16996" spans="1:12" ht="15.75" x14ac:dyDescent="0.3">
      <c r="A16996" t="s">
        <v>4</v>
      </c>
      <c r="B16996" t="s">
        <v>1802</v>
      </c>
      <c r="C16996">
        <v>6</v>
      </c>
      <c r="D16996">
        <v>0</v>
      </c>
      <c r="E16996">
        <v>0</v>
      </c>
      <c r="F16996" t="s">
        <v>5685</v>
      </c>
      <c r="G16996" t="s">
        <v>2378</v>
      </c>
      <c r="H16996" t="s">
        <v>311</v>
      </c>
      <c r="L16996" s="3" t="str">
        <f t="shared" si="266"/>
        <v/>
      </c>
    </row>
    <row r="16997" spans="1:12" ht="15.75" x14ac:dyDescent="0.3">
      <c r="A16997" t="s">
        <v>4</v>
      </c>
      <c r="B16997" t="s">
        <v>1803</v>
      </c>
      <c r="C16997">
        <v>6</v>
      </c>
      <c r="D16997">
        <v>0</v>
      </c>
      <c r="E16997">
        <v>0</v>
      </c>
      <c r="F16997" t="s">
        <v>5685</v>
      </c>
      <c r="G16997" t="s">
        <v>2378</v>
      </c>
      <c r="H16997" t="s">
        <v>311</v>
      </c>
      <c r="L16997" s="3" t="str">
        <f t="shared" si="266"/>
        <v/>
      </c>
    </row>
    <row r="16998" spans="1:12" ht="15.75" x14ac:dyDescent="0.3">
      <c r="A16998" t="s">
        <v>4</v>
      </c>
      <c r="B16998" t="s">
        <v>1804</v>
      </c>
      <c r="C16998">
        <v>6</v>
      </c>
      <c r="D16998">
        <v>0</v>
      </c>
      <c r="E16998">
        <v>0</v>
      </c>
      <c r="F16998" t="s">
        <v>5685</v>
      </c>
      <c r="G16998" t="s">
        <v>2378</v>
      </c>
      <c r="H16998" t="s">
        <v>311</v>
      </c>
      <c r="L16998" s="3" t="str">
        <f t="shared" si="266"/>
        <v/>
      </c>
    </row>
    <row r="16999" spans="1:12" ht="15.75" x14ac:dyDescent="0.3">
      <c r="A16999" t="s">
        <v>4</v>
      </c>
      <c r="B16999" t="s">
        <v>1805</v>
      </c>
      <c r="C16999">
        <v>6</v>
      </c>
      <c r="D16999">
        <v>0</v>
      </c>
      <c r="E16999">
        <v>0</v>
      </c>
      <c r="F16999" t="s">
        <v>5685</v>
      </c>
      <c r="G16999" t="s">
        <v>2378</v>
      </c>
      <c r="H16999" t="s">
        <v>311</v>
      </c>
      <c r="L16999" s="3" t="str">
        <f t="shared" si="266"/>
        <v/>
      </c>
    </row>
    <row r="17000" spans="1:12" ht="15.75" x14ac:dyDescent="0.3">
      <c r="A17000" t="s">
        <v>4</v>
      </c>
      <c r="B17000" t="s">
        <v>1806</v>
      </c>
      <c r="C17000">
        <v>6</v>
      </c>
      <c r="D17000">
        <v>0</v>
      </c>
      <c r="E17000">
        <v>0</v>
      </c>
      <c r="F17000" t="s">
        <v>5685</v>
      </c>
      <c r="G17000" t="s">
        <v>2378</v>
      </c>
      <c r="H17000" t="s">
        <v>311</v>
      </c>
      <c r="L17000" s="3" t="str">
        <f t="shared" si="266"/>
        <v/>
      </c>
    </row>
    <row r="17001" spans="1:12" ht="15.75" x14ac:dyDescent="0.3">
      <c r="A17001" t="s">
        <v>4</v>
      </c>
      <c r="B17001" t="s">
        <v>1807</v>
      </c>
      <c r="C17001">
        <v>6</v>
      </c>
      <c r="D17001">
        <v>0</v>
      </c>
      <c r="E17001">
        <v>0</v>
      </c>
      <c r="F17001" t="s">
        <v>5685</v>
      </c>
      <c r="G17001" t="s">
        <v>2378</v>
      </c>
      <c r="H17001" t="s">
        <v>311</v>
      </c>
      <c r="L17001" s="3" t="str">
        <f t="shared" si="266"/>
        <v/>
      </c>
    </row>
    <row r="17002" spans="1:12" ht="15.75" x14ac:dyDescent="0.3">
      <c r="A17002" t="s">
        <v>4</v>
      </c>
      <c r="B17002" t="s">
        <v>1808</v>
      </c>
      <c r="C17002">
        <v>6</v>
      </c>
      <c r="D17002">
        <v>0</v>
      </c>
      <c r="E17002">
        <v>0</v>
      </c>
      <c r="F17002" t="s">
        <v>5685</v>
      </c>
      <c r="G17002" t="s">
        <v>2378</v>
      </c>
      <c r="H17002" t="s">
        <v>311</v>
      </c>
      <c r="L17002" s="3" t="str">
        <f t="shared" si="266"/>
        <v/>
      </c>
    </row>
    <row r="17003" spans="1:12" ht="15.75" x14ac:dyDescent="0.3">
      <c r="A17003" t="s">
        <v>4</v>
      </c>
      <c r="B17003" t="s">
        <v>1809</v>
      </c>
      <c r="C17003">
        <v>6</v>
      </c>
      <c r="D17003">
        <v>0</v>
      </c>
      <c r="E17003">
        <v>0</v>
      </c>
      <c r="F17003" t="s">
        <v>5685</v>
      </c>
      <c r="G17003" t="s">
        <v>2378</v>
      </c>
      <c r="H17003" t="s">
        <v>311</v>
      </c>
      <c r="L17003" s="3" t="str">
        <f t="shared" si="266"/>
        <v/>
      </c>
    </row>
    <row r="17004" spans="1:12" ht="15.75" x14ac:dyDescent="0.3">
      <c r="A17004" t="s">
        <v>4</v>
      </c>
      <c r="B17004" t="s">
        <v>1810</v>
      </c>
      <c r="C17004">
        <v>6</v>
      </c>
      <c r="D17004">
        <v>0</v>
      </c>
      <c r="E17004">
        <v>0</v>
      </c>
      <c r="F17004" t="s">
        <v>5685</v>
      </c>
      <c r="G17004" t="s">
        <v>2378</v>
      </c>
      <c r="H17004" t="s">
        <v>311</v>
      </c>
      <c r="L17004" s="3" t="str">
        <f t="shared" si="266"/>
        <v/>
      </c>
    </row>
    <row r="17005" spans="1:12" ht="15.75" x14ac:dyDescent="0.3">
      <c r="A17005" t="s">
        <v>4</v>
      </c>
      <c r="B17005" t="s">
        <v>1811</v>
      </c>
      <c r="C17005">
        <v>6</v>
      </c>
      <c r="D17005">
        <v>0</v>
      </c>
      <c r="E17005">
        <v>0</v>
      </c>
      <c r="F17005" t="s">
        <v>5685</v>
      </c>
      <c r="G17005" t="s">
        <v>2378</v>
      </c>
      <c r="H17005" t="s">
        <v>311</v>
      </c>
      <c r="L17005" s="3" t="str">
        <f t="shared" si="266"/>
        <v/>
      </c>
    </row>
    <row r="17006" spans="1:12" ht="15.75" x14ac:dyDescent="0.3">
      <c r="A17006" t="s">
        <v>4</v>
      </c>
      <c r="B17006" t="s">
        <v>1812</v>
      </c>
      <c r="C17006">
        <v>6</v>
      </c>
      <c r="D17006">
        <v>0</v>
      </c>
      <c r="E17006">
        <v>0</v>
      </c>
      <c r="F17006" t="s">
        <v>5685</v>
      </c>
      <c r="G17006" t="s">
        <v>2378</v>
      </c>
      <c r="H17006" t="s">
        <v>311</v>
      </c>
      <c r="L17006" s="3" t="str">
        <f t="shared" si="266"/>
        <v/>
      </c>
    </row>
    <row r="17007" spans="1:12" ht="15.75" x14ac:dyDescent="0.3">
      <c r="A17007" t="s">
        <v>4</v>
      </c>
      <c r="B17007" t="s">
        <v>1813</v>
      </c>
      <c r="C17007">
        <v>6</v>
      </c>
      <c r="D17007">
        <v>0</v>
      </c>
      <c r="E17007">
        <v>0</v>
      </c>
      <c r="F17007" t="s">
        <v>5685</v>
      </c>
      <c r="G17007" t="s">
        <v>2378</v>
      </c>
      <c r="H17007" t="s">
        <v>311</v>
      </c>
      <c r="L17007" s="3" t="str">
        <f t="shared" si="266"/>
        <v/>
      </c>
    </row>
    <row r="17008" spans="1:12" ht="15.75" x14ac:dyDescent="0.3">
      <c r="A17008" t="s">
        <v>4</v>
      </c>
      <c r="B17008" t="s">
        <v>1814</v>
      </c>
      <c r="C17008">
        <v>6</v>
      </c>
      <c r="D17008">
        <v>0</v>
      </c>
      <c r="E17008">
        <v>0</v>
      </c>
      <c r="F17008" t="s">
        <v>5685</v>
      </c>
      <c r="G17008" t="s">
        <v>2378</v>
      </c>
      <c r="H17008" t="s">
        <v>311</v>
      </c>
      <c r="L17008" s="3" t="str">
        <f t="shared" si="266"/>
        <v/>
      </c>
    </row>
    <row r="17009" spans="1:12" ht="15.75" x14ac:dyDescent="0.3">
      <c r="A17009" t="s">
        <v>4</v>
      </c>
      <c r="B17009" t="s">
        <v>1815</v>
      </c>
      <c r="C17009">
        <v>6</v>
      </c>
      <c r="D17009">
        <v>0</v>
      </c>
      <c r="E17009">
        <v>0</v>
      </c>
      <c r="F17009" t="s">
        <v>5685</v>
      </c>
      <c r="G17009" t="s">
        <v>2378</v>
      </c>
      <c r="H17009" t="s">
        <v>311</v>
      </c>
      <c r="L17009" s="3" t="str">
        <f t="shared" si="266"/>
        <v/>
      </c>
    </row>
    <row r="17010" spans="1:12" ht="15.75" x14ac:dyDescent="0.3">
      <c r="A17010" t="s">
        <v>4</v>
      </c>
      <c r="B17010" t="s">
        <v>1816</v>
      </c>
      <c r="C17010">
        <v>6</v>
      </c>
      <c r="D17010">
        <v>0</v>
      </c>
      <c r="E17010">
        <v>0</v>
      </c>
      <c r="F17010" t="s">
        <v>5685</v>
      </c>
      <c r="G17010" t="s">
        <v>2378</v>
      </c>
      <c r="H17010" t="s">
        <v>311</v>
      </c>
      <c r="L17010" s="3" t="str">
        <f t="shared" si="266"/>
        <v/>
      </c>
    </row>
    <row r="17011" spans="1:12" ht="15.75" x14ac:dyDescent="0.3">
      <c r="A17011" t="s">
        <v>4</v>
      </c>
      <c r="B17011" t="s">
        <v>1817</v>
      </c>
      <c r="C17011">
        <v>6</v>
      </c>
      <c r="D17011">
        <v>0</v>
      </c>
      <c r="E17011">
        <v>0</v>
      </c>
      <c r="F17011" t="s">
        <v>5685</v>
      </c>
      <c r="G17011" t="s">
        <v>2378</v>
      </c>
      <c r="H17011" t="s">
        <v>311</v>
      </c>
      <c r="L17011" s="3" t="str">
        <f t="shared" si="266"/>
        <v/>
      </c>
    </row>
    <row r="17012" spans="1:12" ht="15.75" x14ac:dyDescent="0.3">
      <c r="A17012" t="s">
        <v>4</v>
      </c>
      <c r="B17012" t="s">
        <v>1818</v>
      </c>
      <c r="C17012">
        <v>6</v>
      </c>
      <c r="D17012">
        <v>0</v>
      </c>
      <c r="E17012">
        <v>0</v>
      </c>
      <c r="F17012" t="s">
        <v>5685</v>
      </c>
      <c r="G17012" t="s">
        <v>2378</v>
      </c>
      <c r="H17012" t="s">
        <v>311</v>
      </c>
      <c r="L17012" s="3" t="str">
        <f t="shared" si="266"/>
        <v/>
      </c>
    </row>
    <row r="17013" spans="1:12" ht="15.75" x14ac:dyDescent="0.3">
      <c r="A17013" t="s">
        <v>4</v>
      </c>
      <c r="B17013" t="s">
        <v>1819</v>
      </c>
      <c r="C17013">
        <v>6</v>
      </c>
      <c r="D17013">
        <v>0</v>
      </c>
      <c r="E17013">
        <v>0</v>
      </c>
      <c r="F17013" t="s">
        <v>5685</v>
      </c>
      <c r="G17013" t="s">
        <v>2378</v>
      </c>
      <c r="H17013" t="s">
        <v>311</v>
      </c>
      <c r="L17013" s="3" t="str">
        <f t="shared" si="266"/>
        <v/>
      </c>
    </row>
    <row r="17014" spans="1:12" ht="15.75" x14ac:dyDescent="0.3">
      <c r="A17014" t="s">
        <v>4</v>
      </c>
      <c r="B17014" t="s">
        <v>1820</v>
      </c>
      <c r="C17014">
        <v>6</v>
      </c>
      <c r="D17014">
        <v>0</v>
      </c>
      <c r="E17014">
        <v>0</v>
      </c>
      <c r="F17014" t="s">
        <v>5685</v>
      </c>
      <c r="G17014" t="s">
        <v>2378</v>
      </c>
      <c r="H17014" t="s">
        <v>311</v>
      </c>
      <c r="L17014" s="3" t="str">
        <f t="shared" si="266"/>
        <v/>
      </c>
    </row>
    <row r="17015" spans="1:12" ht="15.75" x14ac:dyDescent="0.3">
      <c r="A17015" t="s">
        <v>4</v>
      </c>
      <c r="B17015" t="s">
        <v>1821</v>
      </c>
      <c r="C17015">
        <v>6</v>
      </c>
      <c r="D17015">
        <v>0</v>
      </c>
      <c r="E17015">
        <v>0</v>
      </c>
      <c r="F17015" t="s">
        <v>5685</v>
      </c>
      <c r="G17015" t="s">
        <v>2378</v>
      </c>
      <c r="H17015" t="s">
        <v>311</v>
      </c>
      <c r="L17015" s="3" t="str">
        <f t="shared" si="266"/>
        <v/>
      </c>
    </row>
    <row r="17016" spans="1:12" ht="15.75" x14ac:dyDescent="0.3">
      <c r="A17016" t="s">
        <v>4</v>
      </c>
      <c r="B17016" t="s">
        <v>1822</v>
      </c>
      <c r="C17016">
        <v>6</v>
      </c>
      <c r="D17016">
        <v>0</v>
      </c>
      <c r="E17016">
        <v>0</v>
      </c>
      <c r="F17016" t="s">
        <v>5685</v>
      </c>
      <c r="G17016" t="s">
        <v>2378</v>
      </c>
      <c r="H17016" t="s">
        <v>311</v>
      </c>
      <c r="L17016" s="3" t="str">
        <f t="shared" si="266"/>
        <v/>
      </c>
    </row>
    <row r="17017" spans="1:12" ht="15.75" x14ac:dyDescent="0.3">
      <c r="A17017" t="s">
        <v>4</v>
      </c>
      <c r="B17017" t="s">
        <v>1823</v>
      </c>
      <c r="C17017">
        <v>7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 s="1">
        <v>0</v>
      </c>
      <c r="J17017" t="s">
        <v>310</v>
      </c>
      <c r="K17017" t="s">
        <v>311</v>
      </c>
      <c r="L17017" s="3" t="str">
        <f t="shared" si="266"/>
        <v/>
      </c>
    </row>
    <row r="17018" spans="1:12" ht="15.75" x14ac:dyDescent="0.3">
      <c r="A17018" t="s">
        <v>4</v>
      </c>
      <c r="B17018" t="s">
        <v>1824</v>
      </c>
      <c r="C17018">
        <v>7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 s="1">
        <v>0</v>
      </c>
      <c r="J17018" t="s">
        <v>310</v>
      </c>
      <c r="K17018" t="s">
        <v>311</v>
      </c>
      <c r="L17018" s="3" t="str">
        <f t="shared" si="266"/>
        <v/>
      </c>
    </row>
    <row r="17019" spans="1:12" ht="15.75" x14ac:dyDescent="0.3">
      <c r="A17019" t="s">
        <v>4</v>
      </c>
      <c r="B17019" t="s">
        <v>1825</v>
      </c>
      <c r="C17019">
        <v>7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 s="1">
        <v>0</v>
      </c>
      <c r="J17019" t="s">
        <v>310</v>
      </c>
      <c r="K17019" t="s">
        <v>311</v>
      </c>
      <c r="L17019" s="3" t="str">
        <f t="shared" si="266"/>
        <v/>
      </c>
    </row>
    <row r="17020" spans="1:12" ht="15.75" x14ac:dyDescent="0.3">
      <c r="A17020" t="s">
        <v>4</v>
      </c>
      <c r="B17020" t="s">
        <v>1826</v>
      </c>
      <c r="C17020">
        <v>7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 s="1">
        <v>0</v>
      </c>
      <c r="J17020" t="s">
        <v>310</v>
      </c>
      <c r="K17020" t="s">
        <v>311</v>
      </c>
      <c r="L17020" s="3" t="str">
        <f t="shared" si="266"/>
        <v/>
      </c>
    </row>
    <row r="17021" spans="1:12" ht="15.75" x14ac:dyDescent="0.3">
      <c r="A17021" t="s">
        <v>4</v>
      </c>
      <c r="B17021" t="s">
        <v>1827</v>
      </c>
      <c r="C17021">
        <v>7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 s="1">
        <v>0</v>
      </c>
      <c r="J17021" t="s">
        <v>310</v>
      </c>
      <c r="K17021" t="s">
        <v>311</v>
      </c>
      <c r="L17021" s="3" t="str">
        <f t="shared" si="266"/>
        <v/>
      </c>
    </row>
    <row r="17022" spans="1:12" ht="15.75" x14ac:dyDescent="0.3">
      <c r="A17022" t="s">
        <v>4</v>
      </c>
      <c r="B17022" t="s">
        <v>1828</v>
      </c>
      <c r="C17022">
        <v>7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 s="1">
        <v>0</v>
      </c>
      <c r="J17022" t="s">
        <v>310</v>
      </c>
      <c r="K17022" t="s">
        <v>311</v>
      </c>
      <c r="L17022" s="3" t="str">
        <f t="shared" si="266"/>
        <v/>
      </c>
    </row>
    <row r="17023" spans="1:12" ht="15.75" x14ac:dyDescent="0.3">
      <c r="A17023" t="s">
        <v>4</v>
      </c>
      <c r="B17023" t="s">
        <v>1829</v>
      </c>
      <c r="C17023">
        <v>7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 s="1">
        <v>0</v>
      </c>
      <c r="J17023" t="s">
        <v>310</v>
      </c>
      <c r="K17023" t="s">
        <v>311</v>
      </c>
      <c r="L17023" s="3" t="str">
        <f t="shared" si="266"/>
        <v/>
      </c>
    </row>
    <row r="17024" spans="1:12" ht="15.75" x14ac:dyDescent="0.3">
      <c r="A17024" t="s">
        <v>4</v>
      </c>
      <c r="B17024" t="s">
        <v>1830</v>
      </c>
      <c r="C17024">
        <v>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 s="1">
        <v>0</v>
      </c>
      <c r="J17024" t="s">
        <v>310</v>
      </c>
      <c r="K17024" t="s">
        <v>311</v>
      </c>
      <c r="L17024" s="3" t="str">
        <f t="shared" si="266"/>
        <v/>
      </c>
    </row>
    <row r="17025" spans="1:12" ht="15.75" x14ac:dyDescent="0.3">
      <c r="A17025" t="s">
        <v>4</v>
      </c>
      <c r="B17025" t="s">
        <v>1831</v>
      </c>
      <c r="C17025">
        <v>7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 s="1">
        <v>0</v>
      </c>
      <c r="J17025" t="s">
        <v>310</v>
      </c>
      <c r="K17025" t="s">
        <v>311</v>
      </c>
      <c r="L17025" s="3" t="str">
        <f t="shared" si="266"/>
        <v/>
      </c>
    </row>
    <row r="17026" spans="1:12" ht="15.75" x14ac:dyDescent="0.3">
      <c r="A17026" t="s">
        <v>4</v>
      </c>
      <c r="B17026" t="s">
        <v>1832</v>
      </c>
      <c r="C17026">
        <v>7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 s="1">
        <v>0</v>
      </c>
      <c r="J17026" t="s">
        <v>310</v>
      </c>
      <c r="K17026" t="s">
        <v>311</v>
      </c>
      <c r="L17026" s="3" t="str">
        <f t="shared" si="266"/>
        <v/>
      </c>
    </row>
    <row r="17027" spans="1:12" ht="15.75" x14ac:dyDescent="0.3">
      <c r="A17027" t="s">
        <v>4</v>
      </c>
      <c r="B17027" t="s">
        <v>1833</v>
      </c>
      <c r="C17027">
        <v>7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 s="1">
        <v>0</v>
      </c>
      <c r="J17027" t="s">
        <v>310</v>
      </c>
      <c r="K17027" t="s">
        <v>311</v>
      </c>
      <c r="L17027" s="3" t="str">
        <f t="shared" si="266"/>
        <v/>
      </c>
    </row>
    <row r="17028" spans="1:12" ht="15.75" x14ac:dyDescent="0.3">
      <c r="A17028" t="s">
        <v>4</v>
      </c>
      <c r="B17028" t="s">
        <v>1834</v>
      </c>
      <c r="C17028">
        <v>7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 s="1">
        <v>0</v>
      </c>
      <c r="J17028" t="s">
        <v>310</v>
      </c>
      <c r="K17028" t="s">
        <v>311</v>
      </c>
      <c r="L17028" s="3" t="str">
        <f t="shared" si="266"/>
        <v/>
      </c>
    </row>
    <row r="17029" spans="1:12" ht="15.75" x14ac:dyDescent="0.3">
      <c r="A17029" t="s">
        <v>4</v>
      </c>
      <c r="B17029" t="s">
        <v>1835</v>
      </c>
      <c r="C17029">
        <v>7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 s="1">
        <v>0</v>
      </c>
      <c r="J17029" t="s">
        <v>310</v>
      </c>
      <c r="K17029" t="s">
        <v>311</v>
      </c>
      <c r="L17029" s="3" t="str">
        <f t="shared" si="266"/>
        <v/>
      </c>
    </row>
    <row r="17030" spans="1:12" ht="15.75" x14ac:dyDescent="0.3">
      <c r="A17030" t="s">
        <v>4</v>
      </c>
      <c r="B17030" t="s">
        <v>1836</v>
      </c>
      <c r="C17030">
        <v>7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 s="1">
        <v>0</v>
      </c>
      <c r="J17030" t="s">
        <v>310</v>
      </c>
      <c r="K17030" t="s">
        <v>311</v>
      </c>
      <c r="L17030" s="3" t="str">
        <f t="shared" si="266"/>
        <v/>
      </c>
    </row>
    <row r="17031" spans="1:12" ht="15.75" x14ac:dyDescent="0.3">
      <c r="A17031" t="s">
        <v>4</v>
      </c>
      <c r="B17031" t="s">
        <v>1837</v>
      </c>
      <c r="C17031">
        <v>7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 s="1">
        <v>0</v>
      </c>
      <c r="J17031" t="s">
        <v>310</v>
      </c>
      <c r="K17031" t="s">
        <v>311</v>
      </c>
      <c r="L17031" s="3" t="str">
        <f t="shared" si="266"/>
        <v/>
      </c>
    </row>
    <row r="17032" spans="1:12" ht="15.75" x14ac:dyDescent="0.3">
      <c r="A17032" t="s">
        <v>4</v>
      </c>
      <c r="B17032" t="s">
        <v>1838</v>
      </c>
      <c r="C17032">
        <v>7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 s="1">
        <v>0</v>
      </c>
      <c r="J17032" t="s">
        <v>310</v>
      </c>
      <c r="K17032" t="s">
        <v>311</v>
      </c>
      <c r="L17032" s="3" t="str">
        <f t="shared" si="266"/>
        <v/>
      </c>
    </row>
    <row r="17033" spans="1:12" ht="15.75" x14ac:dyDescent="0.3">
      <c r="A17033" t="s">
        <v>4</v>
      </c>
      <c r="B17033" t="s">
        <v>1839</v>
      </c>
      <c r="C17033">
        <v>7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 s="1">
        <v>0</v>
      </c>
      <c r="J17033" t="s">
        <v>310</v>
      </c>
      <c r="K17033" t="s">
        <v>311</v>
      </c>
      <c r="L17033" s="3" t="str">
        <f t="shared" si="266"/>
        <v/>
      </c>
    </row>
    <row r="17034" spans="1:12" ht="15.75" x14ac:dyDescent="0.3">
      <c r="A17034" t="s">
        <v>4</v>
      </c>
      <c r="B17034" t="s">
        <v>1840</v>
      </c>
      <c r="C17034">
        <v>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 s="1">
        <v>0</v>
      </c>
      <c r="J17034" t="s">
        <v>310</v>
      </c>
      <c r="K17034" t="s">
        <v>311</v>
      </c>
      <c r="L17034" s="3" t="str">
        <f t="shared" si="266"/>
        <v/>
      </c>
    </row>
    <row r="17035" spans="1:12" ht="15.75" x14ac:dyDescent="0.3">
      <c r="A17035" t="s">
        <v>4</v>
      </c>
      <c r="B17035" t="s">
        <v>1841</v>
      </c>
      <c r="C17035">
        <v>7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 s="1">
        <v>0</v>
      </c>
      <c r="J17035" t="s">
        <v>310</v>
      </c>
      <c r="K17035" t="s">
        <v>311</v>
      </c>
      <c r="L17035" s="3" t="str">
        <f t="shared" si="266"/>
        <v/>
      </c>
    </row>
    <row r="17036" spans="1:12" ht="15.75" x14ac:dyDescent="0.3">
      <c r="A17036" t="s">
        <v>4</v>
      </c>
      <c r="B17036" t="s">
        <v>1842</v>
      </c>
      <c r="C17036">
        <v>7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 s="1">
        <v>0</v>
      </c>
      <c r="J17036" t="s">
        <v>310</v>
      </c>
      <c r="K17036" t="s">
        <v>311</v>
      </c>
      <c r="L17036" s="3" t="str">
        <f t="shared" si="266"/>
        <v/>
      </c>
    </row>
    <row r="17037" spans="1:12" ht="15.75" x14ac:dyDescent="0.3">
      <c r="A17037" t="s">
        <v>4</v>
      </c>
      <c r="B17037" t="s">
        <v>1843</v>
      </c>
      <c r="C17037">
        <v>7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 s="1">
        <v>0</v>
      </c>
      <c r="J17037" t="s">
        <v>310</v>
      </c>
      <c r="K17037" t="s">
        <v>311</v>
      </c>
      <c r="L17037" s="3" t="str">
        <f t="shared" ref="L17037:L17100" si="267">TRIM(CONCATENATE(M17037," ",N17037," ",O17037," ",P17037," ",Q17037," ",R17037," ",S17037," ",T17037," ",U17037," ",V17037," ",W17037," ",X17037," ",Y17037))</f>
        <v/>
      </c>
    </row>
    <row r="17038" spans="1:12" ht="15.75" x14ac:dyDescent="0.3">
      <c r="A17038" t="s">
        <v>4</v>
      </c>
      <c r="B17038" t="s">
        <v>1844</v>
      </c>
      <c r="C17038">
        <v>7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 s="1">
        <v>0</v>
      </c>
      <c r="J17038" t="s">
        <v>310</v>
      </c>
      <c r="K17038" t="s">
        <v>311</v>
      </c>
      <c r="L17038" s="3" t="str">
        <f t="shared" si="267"/>
        <v/>
      </c>
    </row>
    <row r="17039" spans="1:12" ht="15.75" x14ac:dyDescent="0.3">
      <c r="A17039" t="s">
        <v>4</v>
      </c>
      <c r="B17039" t="s">
        <v>1845</v>
      </c>
      <c r="C17039">
        <v>7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 s="1">
        <v>0</v>
      </c>
      <c r="J17039" t="s">
        <v>310</v>
      </c>
      <c r="K17039" t="s">
        <v>311</v>
      </c>
      <c r="L17039" s="3" t="str">
        <f t="shared" si="267"/>
        <v/>
      </c>
    </row>
    <row r="17040" spans="1:12" ht="15.75" x14ac:dyDescent="0.3">
      <c r="A17040" t="s">
        <v>4</v>
      </c>
      <c r="B17040" t="s">
        <v>1846</v>
      </c>
      <c r="C17040">
        <v>7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 s="1">
        <v>0</v>
      </c>
      <c r="J17040" t="s">
        <v>310</v>
      </c>
      <c r="K17040" t="s">
        <v>311</v>
      </c>
      <c r="L17040" s="3" t="str">
        <f t="shared" si="267"/>
        <v/>
      </c>
    </row>
    <row r="17041" spans="1:12" ht="15.75" x14ac:dyDescent="0.3">
      <c r="A17041" t="s">
        <v>4</v>
      </c>
      <c r="B17041" t="s">
        <v>1847</v>
      </c>
      <c r="C17041">
        <v>7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 s="1">
        <v>0</v>
      </c>
      <c r="J17041" t="s">
        <v>310</v>
      </c>
      <c r="K17041" t="s">
        <v>311</v>
      </c>
      <c r="L17041" s="3" t="str">
        <f t="shared" si="267"/>
        <v/>
      </c>
    </row>
    <row r="17042" spans="1:12" ht="15.75" x14ac:dyDescent="0.3">
      <c r="A17042" t="s">
        <v>4</v>
      </c>
      <c r="B17042" t="s">
        <v>1848</v>
      </c>
      <c r="C17042">
        <v>7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 s="1">
        <v>0</v>
      </c>
      <c r="J17042" t="s">
        <v>310</v>
      </c>
      <c r="K17042" t="s">
        <v>311</v>
      </c>
      <c r="L17042" s="3" t="str">
        <f t="shared" si="267"/>
        <v/>
      </c>
    </row>
    <row r="17043" spans="1:12" ht="15.75" x14ac:dyDescent="0.3">
      <c r="A17043" t="s">
        <v>4</v>
      </c>
      <c r="B17043" t="s">
        <v>1849</v>
      </c>
      <c r="C17043">
        <v>7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 s="1">
        <v>0</v>
      </c>
      <c r="J17043" t="s">
        <v>310</v>
      </c>
      <c r="K17043" t="s">
        <v>311</v>
      </c>
      <c r="L17043" s="3" t="str">
        <f t="shared" si="267"/>
        <v/>
      </c>
    </row>
    <row r="17044" spans="1:12" ht="15.75" x14ac:dyDescent="0.3">
      <c r="A17044" t="s">
        <v>4</v>
      </c>
      <c r="B17044" t="s">
        <v>1850</v>
      </c>
      <c r="C17044">
        <v>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 s="1">
        <v>0</v>
      </c>
      <c r="J17044" t="s">
        <v>310</v>
      </c>
      <c r="K17044" t="s">
        <v>311</v>
      </c>
      <c r="L17044" s="3" t="str">
        <f t="shared" si="267"/>
        <v/>
      </c>
    </row>
    <row r="17045" spans="1:12" ht="15.75" x14ac:dyDescent="0.3">
      <c r="A17045" t="s">
        <v>4</v>
      </c>
      <c r="B17045" t="s">
        <v>1851</v>
      </c>
      <c r="C17045">
        <v>7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 s="1">
        <v>0</v>
      </c>
      <c r="J17045" t="s">
        <v>310</v>
      </c>
      <c r="K17045" t="s">
        <v>311</v>
      </c>
      <c r="L17045" s="3" t="str">
        <f t="shared" si="267"/>
        <v/>
      </c>
    </row>
    <row r="17046" spans="1:12" ht="15.75" x14ac:dyDescent="0.3">
      <c r="A17046" t="s">
        <v>4</v>
      </c>
      <c r="B17046" t="s">
        <v>1852</v>
      </c>
      <c r="C17046">
        <v>7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 s="1">
        <v>0</v>
      </c>
      <c r="J17046" t="s">
        <v>310</v>
      </c>
      <c r="K17046" t="s">
        <v>311</v>
      </c>
      <c r="L17046" s="3" t="str">
        <f t="shared" si="267"/>
        <v/>
      </c>
    </row>
    <row r="17047" spans="1:12" ht="15.75" x14ac:dyDescent="0.3">
      <c r="A17047" t="s">
        <v>4</v>
      </c>
      <c r="B17047" t="s">
        <v>1853</v>
      </c>
      <c r="C17047">
        <v>7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 s="1">
        <v>0</v>
      </c>
      <c r="J17047" t="s">
        <v>310</v>
      </c>
      <c r="K17047" t="s">
        <v>311</v>
      </c>
      <c r="L17047" s="3" t="str">
        <f t="shared" si="267"/>
        <v/>
      </c>
    </row>
    <row r="17048" spans="1:12" ht="15.75" x14ac:dyDescent="0.3">
      <c r="A17048" t="s">
        <v>4</v>
      </c>
      <c r="B17048" t="s">
        <v>1854</v>
      </c>
      <c r="C17048">
        <v>7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 s="1">
        <v>0</v>
      </c>
      <c r="J17048" t="s">
        <v>310</v>
      </c>
      <c r="K17048" t="s">
        <v>311</v>
      </c>
      <c r="L17048" s="3" t="str">
        <f t="shared" si="267"/>
        <v/>
      </c>
    </row>
    <row r="17049" spans="1:12" ht="15.75" x14ac:dyDescent="0.3">
      <c r="A17049" t="s">
        <v>4</v>
      </c>
      <c r="B17049" t="s">
        <v>1855</v>
      </c>
      <c r="C17049">
        <v>7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 s="1">
        <v>0</v>
      </c>
      <c r="J17049" t="s">
        <v>310</v>
      </c>
      <c r="K17049" t="s">
        <v>311</v>
      </c>
      <c r="L17049" s="3" t="str">
        <f t="shared" si="267"/>
        <v/>
      </c>
    </row>
    <row r="17050" spans="1:12" ht="15.75" x14ac:dyDescent="0.3">
      <c r="A17050" t="s">
        <v>4</v>
      </c>
      <c r="B17050" t="s">
        <v>1856</v>
      </c>
      <c r="C17050">
        <v>7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 s="1">
        <v>0</v>
      </c>
      <c r="J17050" t="s">
        <v>310</v>
      </c>
      <c r="K17050" t="s">
        <v>311</v>
      </c>
      <c r="L17050" s="3" t="str">
        <f t="shared" si="267"/>
        <v/>
      </c>
    </row>
    <row r="17051" spans="1:12" ht="15.75" x14ac:dyDescent="0.3">
      <c r="A17051" t="s">
        <v>4</v>
      </c>
      <c r="B17051" t="s">
        <v>1857</v>
      </c>
      <c r="C17051">
        <v>7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 s="1">
        <v>0</v>
      </c>
      <c r="J17051" t="s">
        <v>310</v>
      </c>
      <c r="K17051" t="s">
        <v>311</v>
      </c>
      <c r="L17051" s="3" t="str">
        <f t="shared" si="267"/>
        <v/>
      </c>
    </row>
    <row r="17052" spans="1:12" ht="15.75" x14ac:dyDescent="0.3">
      <c r="A17052" t="s">
        <v>4</v>
      </c>
      <c r="B17052" t="s">
        <v>1858</v>
      </c>
      <c r="C17052">
        <v>7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 s="1">
        <v>0</v>
      </c>
      <c r="J17052" t="s">
        <v>310</v>
      </c>
      <c r="K17052" t="s">
        <v>311</v>
      </c>
      <c r="L17052" s="3" t="str">
        <f t="shared" si="267"/>
        <v/>
      </c>
    </row>
    <row r="17053" spans="1:12" ht="15.75" x14ac:dyDescent="0.3">
      <c r="A17053" t="s">
        <v>4</v>
      </c>
      <c r="B17053" t="s">
        <v>1859</v>
      </c>
      <c r="C17053">
        <v>7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 s="1">
        <v>0</v>
      </c>
      <c r="J17053" t="s">
        <v>310</v>
      </c>
      <c r="K17053" t="s">
        <v>311</v>
      </c>
      <c r="L17053" s="3" t="str">
        <f t="shared" si="267"/>
        <v/>
      </c>
    </row>
    <row r="17054" spans="1:12" ht="15.75" x14ac:dyDescent="0.3">
      <c r="A17054" t="s">
        <v>4</v>
      </c>
      <c r="B17054" t="s">
        <v>1860</v>
      </c>
      <c r="C17054">
        <v>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 s="1">
        <v>0</v>
      </c>
      <c r="J17054" t="s">
        <v>310</v>
      </c>
      <c r="K17054" t="s">
        <v>311</v>
      </c>
      <c r="L17054" s="3" t="str">
        <f t="shared" si="267"/>
        <v/>
      </c>
    </row>
    <row r="17055" spans="1:12" ht="15.75" x14ac:dyDescent="0.3">
      <c r="A17055" t="s">
        <v>4</v>
      </c>
      <c r="B17055" t="s">
        <v>1861</v>
      </c>
      <c r="C17055">
        <v>7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 s="1">
        <v>0</v>
      </c>
      <c r="J17055" t="s">
        <v>310</v>
      </c>
      <c r="K17055" t="s">
        <v>311</v>
      </c>
      <c r="L17055" s="3" t="str">
        <f t="shared" si="267"/>
        <v/>
      </c>
    </row>
    <row r="17056" spans="1:12" ht="15.75" x14ac:dyDescent="0.3">
      <c r="A17056" t="s">
        <v>4</v>
      </c>
      <c r="B17056" t="s">
        <v>1862</v>
      </c>
      <c r="C17056">
        <v>7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 s="1">
        <v>0</v>
      </c>
      <c r="J17056" t="s">
        <v>310</v>
      </c>
      <c r="K17056" t="s">
        <v>311</v>
      </c>
      <c r="L17056" s="3" t="str">
        <f t="shared" si="267"/>
        <v/>
      </c>
    </row>
    <row r="17057" spans="1:12" ht="15.75" x14ac:dyDescent="0.3">
      <c r="A17057" t="s">
        <v>4</v>
      </c>
      <c r="B17057" t="s">
        <v>1863</v>
      </c>
      <c r="C17057">
        <v>7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 s="1">
        <v>0</v>
      </c>
      <c r="J17057" t="s">
        <v>310</v>
      </c>
      <c r="K17057" t="s">
        <v>311</v>
      </c>
      <c r="L17057" s="3" t="str">
        <f t="shared" si="267"/>
        <v/>
      </c>
    </row>
    <row r="17058" spans="1:12" ht="15.75" x14ac:dyDescent="0.3">
      <c r="A17058" t="s">
        <v>4</v>
      </c>
      <c r="B17058" t="s">
        <v>1864</v>
      </c>
      <c r="C17058">
        <v>7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 s="1">
        <v>0</v>
      </c>
      <c r="J17058" t="s">
        <v>310</v>
      </c>
      <c r="K17058" t="s">
        <v>311</v>
      </c>
      <c r="L17058" s="3" t="str">
        <f t="shared" si="267"/>
        <v/>
      </c>
    </row>
    <row r="17059" spans="1:12" ht="15.75" x14ac:dyDescent="0.3">
      <c r="A17059" t="s">
        <v>4</v>
      </c>
      <c r="B17059" t="s">
        <v>1865</v>
      </c>
      <c r="C17059">
        <v>7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 s="1">
        <v>0</v>
      </c>
      <c r="J17059" t="s">
        <v>310</v>
      </c>
      <c r="K17059" t="s">
        <v>311</v>
      </c>
      <c r="L17059" s="3" t="str">
        <f t="shared" si="267"/>
        <v/>
      </c>
    </row>
    <row r="17060" spans="1:12" ht="15.75" x14ac:dyDescent="0.3">
      <c r="A17060" t="s">
        <v>4</v>
      </c>
      <c r="B17060" t="s">
        <v>1866</v>
      </c>
      <c r="C17060">
        <v>7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 s="1">
        <v>0</v>
      </c>
      <c r="J17060" t="s">
        <v>310</v>
      </c>
      <c r="K17060" t="s">
        <v>311</v>
      </c>
      <c r="L17060" s="3" t="str">
        <f t="shared" si="267"/>
        <v/>
      </c>
    </row>
    <row r="17061" spans="1:12" ht="15.75" x14ac:dyDescent="0.3">
      <c r="A17061" t="s">
        <v>4</v>
      </c>
      <c r="B17061" t="s">
        <v>1867</v>
      </c>
      <c r="C17061">
        <v>7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 s="1">
        <v>0</v>
      </c>
      <c r="J17061" t="s">
        <v>310</v>
      </c>
      <c r="K17061" t="s">
        <v>311</v>
      </c>
      <c r="L17061" s="3" t="str">
        <f t="shared" si="267"/>
        <v/>
      </c>
    </row>
    <row r="17062" spans="1:12" ht="15.75" x14ac:dyDescent="0.3">
      <c r="A17062" t="s">
        <v>4</v>
      </c>
      <c r="B17062" t="s">
        <v>1868</v>
      </c>
      <c r="C17062">
        <v>7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 s="1">
        <v>0</v>
      </c>
      <c r="J17062" t="s">
        <v>310</v>
      </c>
      <c r="K17062" t="s">
        <v>311</v>
      </c>
      <c r="L17062" s="3" t="str">
        <f t="shared" si="267"/>
        <v/>
      </c>
    </row>
    <row r="17063" spans="1:12" ht="15.75" x14ac:dyDescent="0.3">
      <c r="A17063" t="s">
        <v>4</v>
      </c>
      <c r="B17063" t="s">
        <v>1869</v>
      </c>
      <c r="C17063">
        <v>7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 s="1">
        <v>0</v>
      </c>
      <c r="J17063" t="s">
        <v>310</v>
      </c>
      <c r="K17063" t="s">
        <v>311</v>
      </c>
      <c r="L17063" s="3" t="str">
        <f t="shared" si="267"/>
        <v/>
      </c>
    </row>
    <row r="17064" spans="1:12" ht="15.75" x14ac:dyDescent="0.3">
      <c r="A17064" t="s">
        <v>4</v>
      </c>
      <c r="B17064" t="s">
        <v>1870</v>
      </c>
      <c r="C17064">
        <v>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 s="1">
        <v>0</v>
      </c>
      <c r="J17064" t="s">
        <v>310</v>
      </c>
      <c r="K17064" t="s">
        <v>311</v>
      </c>
      <c r="L17064" s="3" t="str">
        <f t="shared" si="267"/>
        <v/>
      </c>
    </row>
    <row r="17065" spans="1:12" ht="15.75" x14ac:dyDescent="0.3">
      <c r="A17065" t="s">
        <v>4</v>
      </c>
      <c r="B17065" t="s">
        <v>1871</v>
      </c>
      <c r="C17065">
        <v>8</v>
      </c>
      <c r="D17065">
        <v>0</v>
      </c>
      <c r="E17065">
        <v>0</v>
      </c>
      <c r="F17065" t="s">
        <v>5685</v>
      </c>
      <c r="G17065" t="s">
        <v>2378</v>
      </c>
      <c r="H17065" t="s">
        <v>311</v>
      </c>
      <c r="L17065" s="3" t="str">
        <f t="shared" si="267"/>
        <v/>
      </c>
    </row>
    <row r="17066" spans="1:12" ht="15.75" x14ac:dyDescent="0.3">
      <c r="A17066" t="s">
        <v>4</v>
      </c>
      <c r="B17066" t="s">
        <v>1872</v>
      </c>
      <c r="C17066">
        <v>8</v>
      </c>
      <c r="D17066">
        <v>0</v>
      </c>
      <c r="E17066">
        <v>0</v>
      </c>
      <c r="F17066" t="s">
        <v>5685</v>
      </c>
      <c r="G17066" t="s">
        <v>2378</v>
      </c>
      <c r="H17066" t="s">
        <v>311</v>
      </c>
      <c r="L17066" s="3" t="str">
        <f t="shared" si="267"/>
        <v/>
      </c>
    </row>
    <row r="17067" spans="1:12" ht="15.75" x14ac:dyDescent="0.3">
      <c r="A17067" t="s">
        <v>4</v>
      </c>
      <c r="B17067" t="s">
        <v>1873</v>
      </c>
      <c r="C17067">
        <v>8</v>
      </c>
      <c r="D17067">
        <v>0</v>
      </c>
      <c r="E17067">
        <v>0</v>
      </c>
      <c r="F17067" t="s">
        <v>5685</v>
      </c>
      <c r="G17067" t="s">
        <v>2378</v>
      </c>
      <c r="H17067" t="s">
        <v>311</v>
      </c>
      <c r="L17067" s="3" t="str">
        <f t="shared" si="267"/>
        <v/>
      </c>
    </row>
    <row r="17068" spans="1:12" ht="15.75" x14ac:dyDescent="0.3">
      <c r="A17068" t="s">
        <v>4</v>
      </c>
      <c r="B17068" t="s">
        <v>1874</v>
      </c>
      <c r="C17068">
        <v>8</v>
      </c>
      <c r="D17068">
        <v>0</v>
      </c>
      <c r="E17068">
        <v>0</v>
      </c>
      <c r="F17068" t="s">
        <v>5685</v>
      </c>
      <c r="G17068" t="s">
        <v>2378</v>
      </c>
      <c r="H17068" t="s">
        <v>311</v>
      </c>
      <c r="L17068" s="3" t="str">
        <f t="shared" si="267"/>
        <v/>
      </c>
    </row>
    <row r="17069" spans="1:12" ht="15.75" x14ac:dyDescent="0.3">
      <c r="A17069" t="s">
        <v>4</v>
      </c>
      <c r="B17069" t="s">
        <v>1875</v>
      </c>
      <c r="C17069">
        <v>8</v>
      </c>
      <c r="D17069">
        <v>0</v>
      </c>
      <c r="E17069">
        <v>0</v>
      </c>
      <c r="F17069" t="s">
        <v>5685</v>
      </c>
      <c r="G17069" t="s">
        <v>2378</v>
      </c>
      <c r="H17069" t="s">
        <v>311</v>
      </c>
      <c r="L17069" s="3" t="str">
        <f t="shared" si="267"/>
        <v/>
      </c>
    </row>
    <row r="17070" spans="1:12" ht="15.75" x14ac:dyDescent="0.3">
      <c r="A17070" t="s">
        <v>4</v>
      </c>
      <c r="B17070" t="s">
        <v>1876</v>
      </c>
      <c r="C17070">
        <v>8</v>
      </c>
      <c r="D17070">
        <v>0</v>
      </c>
      <c r="E17070">
        <v>0</v>
      </c>
      <c r="F17070" t="s">
        <v>5685</v>
      </c>
      <c r="G17070" t="s">
        <v>2378</v>
      </c>
      <c r="H17070" t="s">
        <v>311</v>
      </c>
      <c r="L17070" s="3" t="str">
        <f t="shared" si="267"/>
        <v/>
      </c>
    </row>
    <row r="17071" spans="1:12" ht="15.75" x14ac:dyDescent="0.3">
      <c r="A17071" t="s">
        <v>4</v>
      </c>
      <c r="B17071" t="s">
        <v>1877</v>
      </c>
      <c r="C17071">
        <v>8</v>
      </c>
      <c r="D17071">
        <v>0</v>
      </c>
      <c r="E17071">
        <v>0</v>
      </c>
      <c r="F17071" t="s">
        <v>5685</v>
      </c>
      <c r="G17071" t="s">
        <v>2378</v>
      </c>
      <c r="H17071" t="s">
        <v>311</v>
      </c>
      <c r="L17071" s="3" t="str">
        <f t="shared" si="267"/>
        <v/>
      </c>
    </row>
    <row r="17072" spans="1:12" ht="15.75" x14ac:dyDescent="0.3">
      <c r="A17072" t="s">
        <v>4</v>
      </c>
      <c r="B17072" t="s">
        <v>1878</v>
      </c>
      <c r="C17072">
        <v>8</v>
      </c>
      <c r="D17072">
        <v>0</v>
      </c>
      <c r="E17072">
        <v>0</v>
      </c>
      <c r="F17072" t="s">
        <v>5685</v>
      </c>
      <c r="G17072" t="s">
        <v>2378</v>
      </c>
      <c r="H17072" t="s">
        <v>311</v>
      </c>
      <c r="L17072" s="3" t="str">
        <f t="shared" si="267"/>
        <v/>
      </c>
    </row>
    <row r="17073" spans="1:12" ht="15.75" x14ac:dyDescent="0.3">
      <c r="A17073" t="s">
        <v>4</v>
      </c>
      <c r="B17073" t="s">
        <v>1879</v>
      </c>
      <c r="C17073">
        <v>8</v>
      </c>
      <c r="D17073">
        <v>0</v>
      </c>
      <c r="E17073">
        <v>0</v>
      </c>
      <c r="F17073" t="s">
        <v>5685</v>
      </c>
      <c r="G17073" t="s">
        <v>2378</v>
      </c>
      <c r="H17073" t="s">
        <v>311</v>
      </c>
      <c r="L17073" s="3" t="str">
        <f t="shared" si="267"/>
        <v/>
      </c>
    </row>
    <row r="17074" spans="1:12" ht="15.75" x14ac:dyDescent="0.3">
      <c r="A17074" t="s">
        <v>4</v>
      </c>
      <c r="B17074" t="s">
        <v>1880</v>
      </c>
      <c r="C17074">
        <v>8</v>
      </c>
      <c r="D17074">
        <v>0</v>
      </c>
      <c r="E17074">
        <v>0</v>
      </c>
      <c r="F17074" t="s">
        <v>5685</v>
      </c>
      <c r="G17074" t="s">
        <v>2378</v>
      </c>
      <c r="H17074" t="s">
        <v>311</v>
      </c>
      <c r="L17074" s="3" t="str">
        <f t="shared" si="267"/>
        <v/>
      </c>
    </row>
    <row r="17075" spans="1:12" ht="15.75" x14ac:dyDescent="0.3">
      <c r="A17075" t="s">
        <v>4</v>
      </c>
      <c r="B17075" t="s">
        <v>1881</v>
      </c>
      <c r="C17075">
        <v>8</v>
      </c>
      <c r="D17075">
        <v>0</v>
      </c>
      <c r="E17075">
        <v>0</v>
      </c>
      <c r="F17075" t="s">
        <v>5685</v>
      </c>
      <c r="G17075" t="s">
        <v>2378</v>
      </c>
      <c r="H17075" t="s">
        <v>311</v>
      </c>
      <c r="L17075" s="3" t="str">
        <f t="shared" si="267"/>
        <v/>
      </c>
    </row>
    <row r="17076" spans="1:12" ht="15.75" x14ac:dyDescent="0.3">
      <c r="A17076" t="s">
        <v>4</v>
      </c>
      <c r="B17076" t="s">
        <v>1882</v>
      </c>
      <c r="C17076">
        <v>8</v>
      </c>
      <c r="D17076">
        <v>0</v>
      </c>
      <c r="E17076">
        <v>0</v>
      </c>
      <c r="F17076" t="s">
        <v>5685</v>
      </c>
      <c r="G17076" t="s">
        <v>2378</v>
      </c>
      <c r="H17076" t="s">
        <v>311</v>
      </c>
      <c r="L17076" s="3" t="str">
        <f t="shared" si="267"/>
        <v/>
      </c>
    </row>
    <row r="17077" spans="1:12" ht="15.75" x14ac:dyDescent="0.3">
      <c r="A17077" t="s">
        <v>4</v>
      </c>
      <c r="B17077" t="s">
        <v>1883</v>
      </c>
      <c r="C17077">
        <v>8</v>
      </c>
      <c r="D17077">
        <v>0</v>
      </c>
      <c r="E17077">
        <v>0</v>
      </c>
      <c r="F17077" t="s">
        <v>5685</v>
      </c>
      <c r="G17077" t="s">
        <v>2378</v>
      </c>
      <c r="H17077" t="s">
        <v>311</v>
      </c>
      <c r="L17077" s="3" t="str">
        <f t="shared" si="267"/>
        <v/>
      </c>
    </row>
    <row r="17078" spans="1:12" ht="15.75" x14ac:dyDescent="0.3">
      <c r="A17078" t="s">
        <v>4</v>
      </c>
      <c r="B17078" t="s">
        <v>1884</v>
      </c>
      <c r="C17078">
        <v>8</v>
      </c>
      <c r="D17078">
        <v>0</v>
      </c>
      <c r="E17078">
        <v>0</v>
      </c>
      <c r="F17078" t="s">
        <v>5685</v>
      </c>
      <c r="G17078" t="s">
        <v>2378</v>
      </c>
      <c r="H17078" t="s">
        <v>311</v>
      </c>
      <c r="L17078" s="3" t="str">
        <f t="shared" si="267"/>
        <v/>
      </c>
    </row>
    <row r="17079" spans="1:12" ht="15.75" x14ac:dyDescent="0.3">
      <c r="A17079" t="s">
        <v>4</v>
      </c>
      <c r="B17079" t="s">
        <v>1885</v>
      </c>
      <c r="C17079">
        <v>8</v>
      </c>
      <c r="D17079">
        <v>0</v>
      </c>
      <c r="E17079">
        <v>0</v>
      </c>
      <c r="F17079" t="s">
        <v>5685</v>
      </c>
      <c r="G17079" t="s">
        <v>2378</v>
      </c>
      <c r="H17079" t="s">
        <v>311</v>
      </c>
      <c r="L17079" s="3" t="str">
        <f t="shared" si="267"/>
        <v/>
      </c>
    </row>
    <row r="17080" spans="1:12" ht="15.75" x14ac:dyDescent="0.3">
      <c r="A17080" t="s">
        <v>4</v>
      </c>
      <c r="B17080" t="s">
        <v>1886</v>
      </c>
      <c r="C17080">
        <v>8</v>
      </c>
      <c r="D17080">
        <v>0</v>
      </c>
      <c r="E17080">
        <v>0</v>
      </c>
      <c r="F17080" t="s">
        <v>5685</v>
      </c>
      <c r="G17080" t="s">
        <v>2378</v>
      </c>
      <c r="H17080" t="s">
        <v>311</v>
      </c>
      <c r="L17080" s="3" t="str">
        <f t="shared" si="267"/>
        <v/>
      </c>
    </row>
    <row r="17081" spans="1:12" ht="15.75" x14ac:dyDescent="0.3">
      <c r="A17081" t="s">
        <v>4</v>
      </c>
      <c r="B17081" t="s">
        <v>1887</v>
      </c>
      <c r="C17081">
        <v>8</v>
      </c>
      <c r="D17081">
        <v>0</v>
      </c>
      <c r="E17081">
        <v>0</v>
      </c>
      <c r="F17081" t="s">
        <v>5685</v>
      </c>
      <c r="G17081" t="s">
        <v>2378</v>
      </c>
      <c r="H17081" t="s">
        <v>311</v>
      </c>
      <c r="L17081" s="3" t="str">
        <f t="shared" si="267"/>
        <v/>
      </c>
    </row>
    <row r="17082" spans="1:12" ht="15.75" x14ac:dyDescent="0.3">
      <c r="A17082" t="s">
        <v>4</v>
      </c>
      <c r="B17082" t="s">
        <v>1888</v>
      </c>
      <c r="C17082">
        <v>8</v>
      </c>
      <c r="D17082">
        <v>0</v>
      </c>
      <c r="E17082">
        <v>0</v>
      </c>
      <c r="F17082" t="s">
        <v>5685</v>
      </c>
      <c r="G17082" t="s">
        <v>2378</v>
      </c>
      <c r="H17082" t="s">
        <v>311</v>
      </c>
      <c r="L17082" s="3" t="str">
        <f t="shared" si="267"/>
        <v/>
      </c>
    </row>
    <row r="17083" spans="1:12" ht="15.75" x14ac:dyDescent="0.3">
      <c r="A17083" t="s">
        <v>4</v>
      </c>
      <c r="B17083" t="s">
        <v>1889</v>
      </c>
      <c r="C17083">
        <v>8</v>
      </c>
      <c r="D17083">
        <v>0</v>
      </c>
      <c r="E17083">
        <v>0</v>
      </c>
      <c r="F17083" t="s">
        <v>5685</v>
      </c>
      <c r="G17083" t="s">
        <v>2378</v>
      </c>
      <c r="H17083" t="s">
        <v>311</v>
      </c>
      <c r="L17083" s="3" t="str">
        <f t="shared" si="267"/>
        <v/>
      </c>
    </row>
    <row r="17084" spans="1:12" ht="15.75" x14ac:dyDescent="0.3">
      <c r="A17084" t="s">
        <v>4</v>
      </c>
      <c r="B17084" t="s">
        <v>1890</v>
      </c>
      <c r="C17084">
        <v>8</v>
      </c>
      <c r="D17084">
        <v>0</v>
      </c>
      <c r="E17084">
        <v>0</v>
      </c>
      <c r="F17084" t="s">
        <v>5685</v>
      </c>
      <c r="G17084" t="s">
        <v>2378</v>
      </c>
      <c r="H17084" t="s">
        <v>311</v>
      </c>
      <c r="L17084" s="3" t="str">
        <f t="shared" si="267"/>
        <v/>
      </c>
    </row>
    <row r="17085" spans="1:12" ht="15.75" x14ac:dyDescent="0.3">
      <c r="A17085" t="s">
        <v>4</v>
      </c>
      <c r="B17085" t="s">
        <v>1891</v>
      </c>
      <c r="C17085">
        <v>8</v>
      </c>
      <c r="D17085">
        <v>0</v>
      </c>
      <c r="E17085">
        <v>0</v>
      </c>
      <c r="F17085" t="s">
        <v>5685</v>
      </c>
      <c r="G17085" t="s">
        <v>2378</v>
      </c>
      <c r="H17085" t="s">
        <v>311</v>
      </c>
      <c r="L17085" s="3" t="str">
        <f t="shared" si="267"/>
        <v/>
      </c>
    </row>
    <row r="17086" spans="1:12" ht="15.75" x14ac:dyDescent="0.3">
      <c r="A17086" t="s">
        <v>4</v>
      </c>
      <c r="B17086" t="s">
        <v>1892</v>
      </c>
      <c r="C17086">
        <v>8</v>
      </c>
      <c r="D17086">
        <v>0</v>
      </c>
      <c r="E17086">
        <v>0</v>
      </c>
      <c r="F17086" t="s">
        <v>5685</v>
      </c>
      <c r="G17086" t="s">
        <v>2378</v>
      </c>
      <c r="H17086" t="s">
        <v>311</v>
      </c>
      <c r="L17086" s="3" t="str">
        <f t="shared" si="267"/>
        <v/>
      </c>
    </row>
    <row r="17087" spans="1:12" ht="15.75" x14ac:dyDescent="0.3">
      <c r="A17087" t="s">
        <v>4</v>
      </c>
      <c r="B17087" t="s">
        <v>1893</v>
      </c>
      <c r="C17087">
        <v>8</v>
      </c>
      <c r="D17087">
        <v>0</v>
      </c>
      <c r="E17087">
        <v>0</v>
      </c>
      <c r="F17087" t="s">
        <v>5685</v>
      </c>
      <c r="G17087" t="s">
        <v>2378</v>
      </c>
      <c r="H17087" t="s">
        <v>311</v>
      </c>
      <c r="L17087" s="3" t="str">
        <f t="shared" si="267"/>
        <v/>
      </c>
    </row>
    <row r="17088" spans="1:12" ht="15.75" x14ac:dyDescent="0.3">
      <c r="A17088" t="s">
        <v>4</v>
      </c>
      <c r="B17088" t="s">
        <v>1894</v>
      </c>
      <c r="C17088">
        <v>8</v>
      </c>
      <c r="D17088">
        <v>0</v>
      </c>
      <c r="E17088">
        <v>0</v>
      </c>
      <c r="F17088" t="s">
        <v>5685</v>
      </c>
      <c r="G17088" t="s">
        <v>2378</v>
      </c>
      <c r="H17088" t="s">
        <v>311</v>
      </c>
      <c r="L17088" s="3" t="str">
        <f t="shared" si="267"/>
        <v/>
      </c>
    </row>
    <row r="17089" spans="1:12" ht="15.75" x14ac:dyDescent="0.3">
      <c r="A17089" t="s">
        <v>4</v>
      </c>
      <c r="B17089" t="s">
        <v>1895</v>
      </c>
      <c r="C17089">
        <v>8</v>
      </c>
      <c r="D17089">
        <v>0</v>
      </c>
      <c r="E17089">
        <v>0</v>
      </c>
      <c r="F17089" t="s">
        <v>5685</v>
      </c>
      <c r="G17089" t="s">
        <v>2378</v>
      </c>
      <c r="H17089" t="s">
        <v>311</v>
      </c>
      <c r="L17089" s="3" t="str">
        <f t="shared" si="267"/>
        <v/>
      </c>
    </row>
    <row r="17090" spans="1:12" ht="15.75" x14ac:dyDescent="0.3">
      <c r="A17090" t="s">
        <v>4</v>
      </c>
      <c r="B17090" t="s">
        <v>1896</v>
      </c>
      <c r="C17090">
        <v>8</v>
      </c>
      <c r="D17090">
        <v>0</v>
      </c>
      <c r="E17090">
        <v>0</v>
      </c>
      <c r="F17090" t="s">
        <v>5685</v>
      </c>
      <c r="G17090" t="s">
        <v>2378</v>
      </c>
      <c r="H17090" t="s">
        <v>311</v>
      </c>
      <c r="L17090" s="3" t="str">
        <f t="shared" si="267"/>
        <v/>
      </c>
    </row>
    <row r="17091" spans="1:12" ht="15.75" x14ac:dyDescent="0.3">
      <c r="A17091" t="s">
        <v>4</v>
      </c>
      <c r="B17091" t="s">
        <v>1897</v>
      </c>
      <c r="C17091">
        <v>8</v>
      </c>
      <c r="D17091">
        <v>0</v>
      </c>
      <c r="E17091">
        <v>0</v>
      </c>
      <c r="F17091" t="s">
        <v>5685</v>
      </c>
      <c r="G17091" t="s">
        <v>2378</v>
      </c>
      <c r="H17091" t="s">
        <v>311</v>
      </c>
      <c r="L17091" s="3" t="str">
        <f t="shared" si="267"/>
        <v/>
      </c>
    </row>
    <row r="17092" spans="1:12" ht="15.75" x14ac:dyDescent="0.3">
      <c r="A17092" t="s">
        <v>4</v>
      </c>
      <c r="B17092" t="s">
        <v>1898</v>
      </c>
      <c r="C17092">
        <v>8</v>
      </c>
      <c r="D17092">
        <v>0</v>
      </c>
      <c r="E17092">
        <v>0</v>
      </c>
      <c r="F17092" t="s">
        <v>5685</v>
      </c>
      <c r="G17092" t="s">
        <v>2378</v>
      </c>
      <c r="H17092" t="s">
        <v>311</v>
      </c>
      <c r="L17092" s="3" t="str">
        <f t="shared" si="267"/>
        <v/>
      </c>
    </row>
    <row r="17093" spans="1:12" ht="15.75" x14ac:dyDescent="0.3">
      <c r="A17093" t="s">
        <v>4</v>
      </c>
      <c r="B17093" t="s">
        <v>1899</v>
      </c>
      <c r="C17093">
        <v>8</v>
      </c>
      <c r="D17093">
        <v>0</v>
      </c>
      <c r="E17093">
        <v>0</v>
      </c>
      <c r="F17093" t="s">
        <v>5685</v>
      </c>
      <c r="G17093" t="s">
        <v>2378</v>
      </c>
      <c r="H17093" t="s">
        <v>311</v>
      </c>
      <c r="L17093" s="3" t="str">
        <f t="shared" si="267"/>
        <v/>
      </c>
    </row>
    <row r="17094" spans="1:12" ht="15.75" x14ac:dyDescent="0.3">
      <c r="A17094" t="s">
        <v>4</v>
      </c>
      <c r="B17094" t="s">
        <v>1900</v>
      </c>
      <c r="C17094">
        <v>8</v>
      </c>
      <c r="D17094">
        <v>0</v>
      </c>
      <c r="E17094">
        <v>0</v>
      </c>
      <c r="F17094" t="s">
        <v>5685</v>
      </c>
      <c r="G17094" t="s">
        <v>2378</v>
      </c>
      <c r="H17094" t="s">
        <v>311</v>
      </c>
      <c r="L17094" s="3" t="str">
        <f t="shared" si="267"/>
        <v/>
      </c>
    </row>
    <row r="17095" spans="1:12" ht="15.75" x14ac:dyDescent="0.3">
      <c r="A17095" t="s">
        <v>4</v>
      </c>
      <c r="B17095" t="s">
        <v>1901</v>
      </c>
      <c r="C17095">
        <v>8</v>
      </c>
      <c r="D17095">
        <v>0</v>
      </c>
      <c r="E17095">
        <v>0</v>
      </c>
      <c r="F17095" t="s">
        <v>5685</v>
      </c>
      <c r="G17095" t="s">
        <v>2378</v>
      </c>
      <c r="H17095" t="s">
        <v>311</v>
      </c>
      <c r="L17095" s="3" t="str">
        <f t="shared" si="267"/>
        <v/>
      </c>
    </row>
    <row r="17096" spans="1:12" ht="15.75" x14ac:dyDescent="0.3">
      <c r="A17096" t="s">
        <v>4</v>
      </c>
      <c r="B17096" t="s">
        <v>1902</v>
      </c>
      <c r="C17096">
        <v>8</v>
      </c>
      <c r="D17096">
        <v>0</v>
      </c>
      <c r="E17096">
        <v>0</v>
      </c>
      <c r="F17096" t="s">
        <v>5685</v>
      </c>
      <c r="G17096" t="s">
        <v>2378</v>
      </c>
      <c r="H17096" t="s">
        <v>311</v>
      </c>
      <c r="L17096" s="3" t="str">
        <f t="shared" si="267"/>
        <v/>
      </c>
    </row>
    <row r="17097" spans="1:12" ht="15.75" x14ac:dyDescent="0.3">
      <c r="A17097" t="s">
        <v>4</v>
      </c>
      <c r="B17097" t="s">
        <v>1903</v>
      </c>
      <c r="C17097">
        <v>8</v>
      </c>
      <c r="D17097">
        <v>0</v>
      </c>
      <c r="E17097">
        <v>0</v>
      </c>
      <c r="F17097" t="s">
        <v>5685</v>
      </c>
      <c r="G17097" t="s">
        <v>2378</v>
      </c>
      <c r="H17097" t="s">
        <v>311</v>
      </c>
      <c r="L17097" s="3" t="str">
        <f t="shared" si="267"/>
        <v/>
      </c>
    </row>
    <row r="17098" spans="1:12" ht="15.75" x14ac:dyDescent="0.3">
      <c r="A17098" t="s">
        <v>4</v>
      </c>
      <c r="B17098" t="s">
        <v>1904</v>
      </c>
      <c r="C17098">
        <v>8</v>
      </c>
      <c r="D17098">
        <v>0</v>
      </c>
      <c r="E17098">
        <v>0</v>
      </c>
      <c r="F17098" t="s">
        <v>5685</v>
      </c>
      <c r="G17098" t="s">
        <v>2378</v>
      </c>
      <c r="H17098" t="s">
        <v>311</v>
      </c>
      <c r="L17098" s="3" t="str">
        <f t="shared" si="267"/>
        <v/>
      </c>
    </row>
    <row r="17099" spans="1:12" ht="15.75" x14ac:dyDescent="0.3">
      <c r="A17099" t="s">
        <v>4</v>
      </c>
      <c r="B17099" t="s">
        <v>1905</v>
      </c>
      <c r="C17099">
        <v>8</v>
      </c>
      <c r="D17099">
        <v>0</v>
      </c>
      <c r="E17099">
        <v>0</v>
      </c>
      <c r="F17099" t="s">
        <v>5685</v>
      </c>
      <c r="G17099" t="s">
        <v>2378</v>
      </c>
      <c r="H17099" t="s">
        <v>311</v>
      </c>
      <c r="L17099" s="3" t="str">
        <f t="shared" si="267"/>
        <v/>
      </c>
    </row>
    <row r="17100" spans="1:12" ht="15.75" x14ac:dyDescent="0.3">
      <c r="A17100" t="s">
        <v>4</v>
      </c>
      <c r="B17100" t="s">
        <v>1906</v>
      </c>
      <c r="C17100">
        <v>8</v>
      </c>
      <c r="D17100">
        <v>0</v>
      </c>
      <c r="E17100">
        <v>0</v>
      </c>
      <c r="F17100" t="s">
        <v>5685</v>
      </c>
      <c r="G17100" t="s">
        <v>2378</v>
      </c>
      <c r="H17100" t="s">
        <v>311</v>
      </c>
      <c r="L17100" s="3" t="str">
        <f t="shared" si="267"/>
        <v/>
      </c>
    </row>
    <row r="17101" spans="1:12" ht="15.75" x14ac:dyDescent="0.3">
      <c r="A17101" t="s">
        <v>4</v>
      </c>
      <c r="B17101" t="s">
        <v>1907</v>
      </c>
      <c r="C17101">
        <v>8</v>
      </c>
      <c r="D17101">
        <v>0</v>
      </c>
      <c r="E17101">
        <v>0</v>
      </c>
      <c r="F17101" t="s">
        <v>5685</v>
      </c>
      <c r="G17101" t="s">
        <v>2378</v>
      </c>
      <c r="H17101" t="s">
        <v>311</v>
      </c>
      <c r="L17101" s="3" t="str">
        <f t="shared" ref="L17101:L17164" si="268">TRIM(CONCATENATE(M17101," ",N17101," ",O17101," ",P17101," ",Q17101," ",R17101," ",S17101," ",T17101," ",U17101," ",V17101," ",W17101," ",X17101," ",Y17101))</f>
        <v/>
      </c>
    </row>
    <row r="17102" spans="1:12" ht="15.75" x14ac:dyDescent="0.3">
      <c r="A17102" t="s">
        <v>4</v>
      </c>
      <c r="B17102" t="s">
        <v>1908</v>
      </c>
      <c r="C17102">
        <v>8</v>
      </c>
      <c r="D17102">
        <v>0</v>
      </c>
      <c r="E17102">
        <v>0</v>
      </c>
      <c r="F17102" t="s">
        <v>5685</v>
      </c>
      <c r="G17102" t="s">
        <v>2378</v>
      </c>
      <c r="H17102" t="s">
        <v>311</v>
      </c>
      <c r="L17102" s="3" t="str">
        <f t="shared" si="268"/>
        <v/>
      </c>
    </row>
    <row r="17103" spans="1:12" ht="15.75" x14ac:dyDescent="0.3">
      <c r="A17103" t="s">
        <v>4</v>
      </c>
      <c r="B17103" t="s">
        <v>1909</v>
      </c>
      <c r="C17103">
        <v>8</v>
      </c>
      <c r="D17103">
        <v>0</v>
      </c>
      <c r="E17103">
        <v>0</v>
      </c>
      <c r="F17103" t="s">
        <v>5685</v>
      </c>
      <c r="G17103" t="s">
        <v>2378</v>
      </c>
      <c r="H17103" t="s">
        <v>311</v>
      </c>
      <c r="L17103" s="3" t="str">
        <f t="shared" si="268"/>
        <v/>
      </c>
    </row>
    <row r="17104" spans="1:12" ht="15.75" x14ac:dyDescent="0.3">
      <c r="A17104" t="s">
        <v>4</v>
      </c>
      <c r="B17104" t="s">
        <v>1910</v>
      </c>
      <c r="C17104">
        <v>8</v>
      </c>
      <c r="D17104">
        <v>0</v>
      </c>
      <c r="E17104">
        <v>0</v>
      </c>
      <c r="F17104" t="s">
        <v>5685</v>
      </c>
      <c r="G17104" t="s">
        <v>2378</v>
      </c>
      <c r="H17104" t="s">
        <v>311</v>
      </c>
      <c r="L17104" s="3" t="str">
        <f t="shared" si="268"/>
        <v/>
      </c>
    </row>
    <row r="17105" spans="1:12" ht="15.75" x14ac:dyDescent="0.3">
      <c r="A17105" t="s">
        <v>4</v>
      </c>
      <c r="B17105" t="s">
        <v>1911</v>
      </c>
      <c r="C17105">
        <v>8</v>
      </c>
      <c r="D17105">
        <v>0</v>
      </c>
      <c r="E17105">
        <v>0</v>
      </c>
      <c r="F17105" t="s">
        <v>5685</v>
      </c>
      <c r="G17105" t="s">
        <v>2378</v>
      </c>
      <c r="H17105" t="s">
        <v>311</v>
      </c>
      <c r="L17105" s="3" t="str">
        <f t="shared" si="268"/>
        <v/>
      </c>
    </row>
    <row r="17106" spans="1:12" ht="15.75" x14ac:dyDescent="0.3">
      <c r="A17106" t="s">
        <v>4</v>
      </c>
      <c r="B17106" t="s">
        <v>1912</v>
      </c>
      <c r="C17106">
        <v>8</v>
      </c>
      <c r="D17106">
        <v>0</v>
      </c>
      <c r="E17106">
        <v>0</v>
      </c>
      <c r="F17106" t="s">
        <v>5685</v>
      </c>
      <c r="G17106" t="s">
        <v>2378</v>
      </c>
      <c r="H17106" t="s">
        <v>311</v>
      </c>
      <c r="L17106" s="3" t="str">
        <f t="shared" si="268"/>
        <v/>
      </c>
    </row>
    <row r="17107" spans="1:12" ht="15.75" x14ac:dyDescent="0.3">
      <c r="A17107" t="s">
        <v>4</v>
      </c>
      <c r="B17107" t="s">
        <v>1913</v>
      </c>
      <c r="C17107">
        <v>8</v>
      </c>
      <c r="D17107">
        <v>0</v>
      </c>
      <c r="E17107">
        <v>0</v>
      </c>
      <c r="F17107" t="s">
        <v>5685</v>
      </c>
      <c r="G17107" t="s">
        <v>2378</v>
      </c>
      <c r="H17107" t="s">
        <v>311</v>
      </c>
      <c r="L17107" s="3" t="str">
        <f t="shared" si="268"/>
        <v/>
      </c>
    </row>
    <row r="17108" spans="1:12" ht="15.75" x14ac:dyDescent="0.3">
      <c r="A17108" t="s">
        <v>4</v>
      </c>
      <c r="B17108" t="s">
        <v>1914</v>
      </c>
      <c r="C17108">
        <v>8</v>
      </c>
      <c r="D17108">
        <v>0</v>
      </c>
      <c r="E17108">
        <v>0</v>
      </c>
      <c r="F17108" t="s">
        <v>5685</v>
      </c>
      <c r="G17108" t="s">
        <v>2378</v>
      </c>
      <c r="H17108" t="s">
        <v>311</v>
      </c>
      <c r="L17108" s="3" t="str">
        <f t="shared" si="268"/>
        <v/>
      </c>
    </row>
    <row r="17109" spans="1:12" ht="15.75" x14ac:dyDescent="0.3">
      <c r="A17109" t="s">
        <v>4</v>
      </c>
      <c r="B17109" t="s">
        <v>1915</v>
      </c>
      <c r="C17109">
        <v>8</v>
      </c>
      <c r="D17109">
        <v>0</v>
      </c>
      <c r="E17109">
        <v>0</v>
      </c>
      <c r="F17109" t="s">
        <v>5685</v>
      </c>
      <c r="G17109" t="s">
        <v>2378</v>
      </c>
      <c r="H17109" t="s">
        <v>311</v>
      </c>
      <c r="L17109" s="3" t="str">
        <f t="shared" si="268"/>
        <v/>
      </c>
    </row>
    <row r="17110" spans="1:12" ht="15.75" x14ac:dyDescent="0.3">
      <c r="A17110" t="s">
        <v>4</v>
      </c>
      <c r="B17110" t="s">
        <v>1916</v>
      </c>
      <c r="C17110">
        <v>8</v>
      </c>
      <c r="D17110">
        <v>0</v>
      </c>
      <c r="E17110">
        <v>0</v>
      </c>
      <c r="F17110" t="s">
        <v>5685</v>
      </c>
      <c r="G17110" t="s">
        <v>2378</v>
      </c>
      <c r="H17110" t="s">
        <v>311</v>
      </c>
      <c r="L17110" s="3" t="str">
        <f t="shared" si="268"/>
        <v/>
      </c>
    </row>
    <row r="17111" spans="1:12" ht="15.75" x14ac:dyDescent="0.3">
      <c r="A17111" t="s">
        <v>4</v>
      </c>
      <c r="B17111" t="s">
        <v>1917</v>
      </c>
      <c r="C17111">
        <v>8</v>
      </c>
      <c r="D17111">
        <v>0</v>
      </c>
      <c r="E17111">
        <v>0</v>
      </c>
      <c r="F17111" t="s">
        <v>5685</v>
      </c>
      <c r="G17111" t="s">
        <v>2378</v>
      </c>
      <c r="H17111" t="s">
        <v>311</v>
      </c>
      <c r="L17111" s="3" t="str">
        <f t="shared" si="268"/>
        <v/>
      </c>
    </row>
    <row r="17112" spans="1:12" ht="15.75" x14ac:dyDescent="0.3">
      <c r="A17112" t="s">
        <v>4</v>
      </c>
      <c r="B17112" t="s">
        <v>1918</v>
      </c>
      <c r="C17112">
        <v>8</v>
      </c>
      <c r="D17112">
        <v>0</v>
      </c>
      <c r="E17112">
        <v>0</v>
      </c>
      <c r="F17112" t="s">
        <v>5685</v>
      </c>
      <c r="G17112" t="s">
        <v>2378</v>
      </c>
      <c r="H17112" t="s">
        <v>311</v>
      </c>
      <c r="L17112" s="3" t="str">
        <f t="shared" si="268"/>
        <v/>
      </c>
    </row>
    <row r="17113" spans="1:12" ht="15.75" x14ac:dyDescent="0.3">
      <c r="A17113" t="s">
        <v>4</v>
      </c>
      <c r="B17113" t="s">
        <v>5078</v>
      </c>
      <c r="C17113">
        <v>9</v>
      </c>
      <c r="D17113">
        <v>130</v>
      </c>
      <c r="E17113">
        <v>127</v>
      </c>
      <c r="F17113">
        <v>3</v>
      </c>
      <c r="G17113">
        <v>0</v>
      </c>
      <c r="H17113">
        <v>0</v>
      </c>
      <c r="I17113" s="1">
        <v>0.97</v>
      </c>
      <c r="J17113" t="s">
        <v>310</v>
      </c>
      <c r="K17113" t="s">
        <v>311</v>
      </c>
      <c r="L17113" s="3" t="str">
        <f t="shared" si="268"/>
        <v/>
      </c>
    </row>
    <row r="17114" spans="1:12" ht="15.75" x14ac:dyDescent="0.3">
      <c r="A17114" t="s">
        <v>4</v>
      </c>
      <c r="B17114" t="s">
        <v>5079</v>
      </c>
      <c r="C17114">
        <v>9</v>
      </c>
      <c r="D17114">
        <v>129</v>
      </c>
      <c r="E17114">
        <v>126</v>
      </c>
      <c r="F17114">
        <v>3</v>
      </c>
      <c r="G17114">
        <v>0</v>
      </c>
      <c r="H17114">
        <v>0</v>
      </c>
      <c r="I17114" s="1">
        <v>0.97</v>
      </c>
      <c r="J17114" t="s">
        <v>310</v>
      </c>
      <c r="K17114" t="s">
        <v>311</v>
      </c>
      <c r="L17114" s="3" t="str">
        <f t="shared" si="268"/>
        <v/>
      </c>
    </row>
    <row r="17115" spans="1:12" ht="15.75" x14ac:dyDescent="0.3">
      <c r="A17115" t="s">
        <v>4</v>
      </c>
      <c r="B17115" t="s">
        <v>5080</v>
      </c>
      <c r="C17115">
        <v>9</v>
      </c>
      <c r="D17115">
        <v>128</v>
      </c>
      <c r="E17115">
        <v>125</v>
      </c>
      <c r="F17115">
        <v>3</v>
      </c>
      <c r="G17115">
        <v>0</v>
      </c>
      <c r="H17115">
        <v>0</v>
      </c>
      <c r="I17115" s="1">
        <v>0.97</v>
      </c>
      <c r="J17115" t="s">
        <v>310</v>
      </c>
      <c r="K17115" t="s">
        <v>311</v>
      </c>
      <c r="L17115" s="3" t="str">
        <f t="shared" si="268"/>
        <v/>
      </c>
    </row>
    <row r="17116" spans="1:12" ht="15.75" x14ac:dyDescent="0.3">
      <c r="A17116" t="s">
        <v>4</v>
      </c>
      <c r="B17116" t="s">
        <v>5081</v>
      </c>
      <c r="C17116">
        <v>9</v>
      </c>
      <c r="D17116">
        <v>132</v>
      </c>
      <c r="E17116">
        <v>129</v>
      </c>
      <c r="F17116">
        <v>3</v>
      </c>
      <c r="G17116">
        <v>0</v>
      </c>
      <c r="H17116">
        <v>0</v>
      </c>
      <c r="I17116" s="1">
        <v>0.97</v>
      </c>
      <c r="J17116" t="s">
        <v>310</v>
      </c>
      <c r="K17116" t="s">
        <v>311</v>
      </c>
      <c r="L17116" s="3" t="str">
        <f t="shared" si="268"/>
        <v/>
      </c>
    </row>
    <row r="17117" spans="1:12" ht="15.75" x14ac:dyDescent="0.3">
      <c r="A17117" t="s">
        <v>4</v>
      </c>
      <c r="B17117" t="s">
        <v>5082</v>
      </c>
      <c r="C17117">
        <v>9</v>
      </c>
      <c r="D17117">
        <v>128</v>
      </c>
      <c r="E17117">
        <v>125</v>
      </c>
      <c r="F17117">
        <v>3</v>
      </c>
      <c r="G17117">
        <v>0</v>
      </c>
      <c r="H17117">
        <v>0</v>
      </c>
      <c r="I17117" s="1">
        <v>0.97</v>
      </c>
      <c r="J17117" t="s">
        <v>310</v>
      </c>
      <c r="K17117" t="s">
        <v>311</v>
      </c>
      <c r="L17117" s="3" t="str">
        <f t="shared" si="268"/>
        <v/>
      </c>
    </row>
    <row r="17118" spans="1:12" ht="15.75" x14ac:dyDescent="0.3">
      <c r="A17118" t="s">
        <v>4</v>
      </c>
      <c r="B17118" t="s">
        <v>5083</v>
      </c>
      <c r="C17118">
        <v>9</v>
      </c>
      <c r="D17118">
        <v>129</v>
      </c>
      <c r="E17118">
        <v>126</v>
      </c>
      <c r="F17118">
        <v>3</v>
      </c>
      <c r="G17118">
        <v>0</v>
      </c>
      <c r="H17118">
        <v>0</v>
      </c>
      <c r="I17118" s="1">
        <v>0.97</v>
      </c>
      <c r="J17118" t="s">
        <v>310</v>
      </c>
      <c r="K17118" t="s">
        <v>311</v>
      </c>
      <c r="L17118" s="3" t="str">
        <f t="shared" si="268"/>
        <v/>
      </c>
    </row>
    <row r="17119" spans="1:12" ht="15.75" x14ac:dyDescent="0.3">
      <c r="A17119" t="s">
        <v>4</v>
      </c>
      <c r="B17119" t="s">
        <v>5084</v>
      </c>
      <c r="C17119">
        <v>9</v>
      </c>
      <c r="D17119">
        <v>198</v>
      </c>
      <c r="E17119">
        <v>195</v>
      </c>
      <c r="F17119">
        <v>3</v>
      </c>
      <c r="G17119">
        <v>0</v>
      </c>
      <c r="H17119">
        <v>0</v>
      </c>
      <c r="I17119" s="1">
        <v>0.98</v>
      </c>
      <c r="J17119" t="s">
        <v>310</v>
      </c>
      <c r="K17119" t="s">
        <v>311</v>
      </c>
      <c r="L17119" s="3" t="str">
        <f t="shared" si="268"/>
        <v/>
      </c>
    </row>
    <row r="17120" spans="1:12" ht="15.75" x14ac:dyDescent="0.3">
      <c r="A17120" t="s">
        <v>4</v>
      </c>
      <c r="B17120" t="s">
        <v>5085</v>
      </c>
      <c r="C17120">
        <v>9</v>
      </c>
      <c r="D17120">
        <v>198</v>
      </c>
      <c r="E17120">
        <v>195</v>
      </c>
      <c r="F17120">
        <v>3</v>
      </c>
      <c r="G17120">
        <v>0</v>
      </c>
      <c r="H17120">
        <v>0</v>
      </c>
      <c r="I17120" s="1">
        <v>0.98</v>
      </c>
      <c r="J17120" t="s">
        <v>310</v>
      </c>
      <c r="K17120" t="s">
        <v>311</v>
      </c>
      <c r="L17120" s="3" t="str">
        <f t="shared" si="268"/>
        <v/>
      </c>
    </row>
    <row r="17121" spans="1:12" ht="15.75" x14ac:dyDescent="0.3">
      <c r="A17121" t="s">
        <v>4</v>
      </c>
      <c r="B17121" t="s">
        <v>5086</v>
      </c>
      <c r="C17121">
        <v>9</v>
      </c>
      <c r="D17121">
        <v>186</v>
      </c>
      <c r="E17121">
        <v>184</v>
      </c>
      <c r="F17121">
        <v>2</v>
      </c>
      <c r="G17121">
        <v>0</v>
      </c>
      <c r="H17121">
        <v>0</v>
      </c>
      <c r="I17121" s="1">
        <v>0.98</v>
      </c>
      <c r="J17121" t="s">
        <v>310</v>
      </c>
      <c r="K17121" t="s">
        <v>311</v>
      </c>
      <c r="L17121" s="3" t="str">
        <f t="shared" si="268"/>
        <v/>
      </c>
    </row>
    <row r="17122" spans="1:12" ht="15.75" x14ac:dyDescent="0.3">
      <c r="A17122" t="s">
        <v>4</v>
      </c>
      <c r="B17122" t="s">
        <v>5087</v>
      </c>
      <c r="C17122">
        <v>9</v>
      </c>
      <c r="D17122">
        <v>188</v>
      </c>
      <c r="E17122">
        <v>186</v>
      </c>
      <c r="F17122">
        <v>2</v>
      </c>
      <c r="G17122">
        <v>0</v>
      </c>
      <c r="H17122">
        <v>0</v>
      </c>
      <c r="I17122" s="1">
        <v>0.98</v>
      </c>
      <c r="J17122" t="s">
        <v>310</v>
      </c>
      <c r="K17122" t="s">
        <v>311</v>
      </c>
      <c r="L17122" s="3" t="str">
        <f t="shared" si="268"/>
        <v/>
      </c>
    </row>
    <row r="17123" spans="1:12" ht="15.75" x14ac:dyDescent="0.3">
      <c r="A17123" t="s">
        <v>4</v>
      </c>
      <c r="B17123" t="s">
        <v>5088</v>
      </c>
      <c r="C17123">
        <v>9</v>
      </c>
      <c r="D17123">
        <v>187</v>
      </c>
      <c r="E17123">
        <v>185</v>
      </c>
      <c r="F17123">
        <v>2</v>
      </c>
      <c r="G17123">
        <v>0</v>
      </c>
      <c r="H17123">
        <v>0</v>
      </c>
      <c r="I17123" s="1">
        <v>0.98</v>
      </c>
      <c r="J17123" t="s">
        <v>310</v>
      </c>
      <c r="K17123" t="s">
        <v>311</v>
      </c>
      <c r="L17123" s="3" t="str">
        <f t="shared" si="268"/>
        <v/>
      </c>
    </row>
    <row r="17124" spans="1:12" ht="15.75" x14ac:dyDescent="0.3">
      <c r="A17124" t="s">
        <v>4</v>
      </c>
      <c r="B17124" t="s">
        <v>5089</v>
      </c>
      <c r="C17124">
        <v>9</v>
      </c>
      <c r="D17124">
        <v>187</v>
      </c>
      <c r="E17124">
        <v>185</v>
      </c>
      <c r="F17124">
        <v>2</v>
      </c>
      <c r="G17124">
        <v>0</v>
      </c>
      <c r="H17124">
        <v>0</v>
      </c>
      <c r="I17124" s="1">
        <v>0.98</v>
      </c>
      <c r="J17124" t="s">
        <v>310</v>
      </c>
      <c r="K17124" t="s">
        <v>311</v>
      </c>
      <c r="L17124" s="3" t="str">
        <f t="shared" si="268"/>
        <v/>
      </c>
    </row>
    <row r="17125" spans="1:12" ht="15.75" x14ac:dyDescent="0.3">
      <c r="A17125" t="s">
        <v>4</v>
      </c>
      <c r="B17125" t="s">
        <v>5090</v>
      </c>
      <c r="C17125">
        <v>9</v>
      </c>
      <c r="D17125">
        <v>120</v>
      </c>
      <c r="E17125">
        <v>118</v>
      </c>
      <c r="F17125">
        <v>2</v>
      </c>
      <c r="G17125">
        <v>0</v>
      </c>
      <c r="H17125">
        <v>0</v>
      </c>
      <c r="I17125" s="1">
        <v>0.98</v>
      </c>
      <c r="J17125" t="s">
        <v>310</v>
      </c>
      <c r="K17125" t="s">
        <v>311</v>
      </c>
      <c r="L17125" s="3" t="str">
        <f t="shared" si="268"/>
        <v/>
      </c>
    </row>
    <row r="17126" spans="1:12" ht="15.75" x14ac:dyDescent="0.3">
      <c r="A17126" t="s">
        <v>4</v>
      </c>
      <c r="B17126" t="s">
        <v>5091</v>
      </c>
      <c r="C17126">
        <v>9</v>
      </c>
      <c r="D17126">
        <v>126</v>
      </c>
      <c r="E17126">
        <v>122</v>
      </c>
      <c r="F17126">
        <v>4</v>
      </c>
      <c r="G17126">
        <v>0</v>
      </c>
      <c r="H17126">
        <v>0</v>
      </c>
      <c r="I17126" s="1">
        <v>0.96</v>
      </c>
      <c r="J17126" t="s">
        <v>310</v>
      </c>
      <c r="K17126" t="s">
        <v>311</v>
      </c>
      <c r="L17126" s="3" t="str">
        <f t="shared" si="268"/>
        <v/>
      </c>
    </row>
    <row r="17127" spans="1:12" ht="15.75" x14ac:dyDescent="0.3">
      <c r="A17127" t="s">
        <v>4</v>
      </c>
      <c r="B17127" t="s">
        <v>5092</v>
      </c>
      <c r="C17127">
        <v>9</v>
      </c>
      <c r="D17127">
        <v>119</v>
      </c>
      <c r="E17127">
        <v>117</v>
      </c>
      <c r="F17127">
        <v>2</v>
      </c>
      <c r="G17127">
        <v>0</v>
      </c>
      <c r="H17127">
        <v>0</v>
      </c>
      <c r="I17127" s="1">
        <v>0.98</v>
      </c>
      <c r="J17127" t="s">
        <v>310</v>
      </c>
      <c r="K17127" t="s">
        <v>311</v>
      </c>
      <c r="L17127" s="3" t="str">
        <f t="shared" si="268"/>
        <v/>
      </c>
    </row>
    <row r="17128" spans="1:12" ht="15.75" x14ac:dyDescent="0.3">
      <c r="A17128" t="s">
        <v>4</v>
      </c>
      <c r="B17128" t="s">
        <v>5093</v>
      </c>
      <c r="C17128">
        <v>9</v>
      </c>
      <c r="D17128">
        <v>139</v>
      </c>
      <c r="E17128">
        <v>136</v>
      </c>
      <c r="F17128">
        <v>3</v>
      </c>
      <c r="G17128">
        <v>0</v>
      </c>
      <c r="H17128">
        <v>0</v>
      </c>
      <c r="I17128" s="1">
        <v>0.97</v>
      </c>
      <c r="J17128" t="s">
        <v>310</v>
      </c>
      <c r="K17128" t="s">
        <v>311</v>
      </c>
      <c r="L17128" s="3" t="str">
        <f t="shared" si="268"/>
        <v/>
      </c>
    </row>
    <row r="17129" spans="1:12" ht="15.75" x14ac:dyDescent="0.3">
      <c r="A17129" t="s">
        <v>4</v>
      </c>
      <c r="B17129" t="s">
        <v>5094</v>
      </c>
      <c r="C17129">
        <v>9</v>
      </c>
      <c r="D17129">
        <v>114</v>
      </c>
      <c r="E17129">
        <v>112</v>
      </c>
      <c r="F17129">
        <v>2</v>
      </c>
      <c r="G17129">
        <v>0</v>
      </c>
      <c r="H17129">
        <v>0</v>
      </c>
      <c r="I17129" s="1">
        <v>0.98</v>
      </c>
      <c r="J17129" t="s">
        <v>310</v>
      </c>
      <c r="K17129" t="s">
        <v>311</v>
      </c>
      <c r="L17129" s="3" t="str">
        <f t="shared" si="268"/>
        <v/>
      </c>
    </row>
    <row r="17130" spans="1:12" ht="15.75" x14ac:dyDescent="0.3">
      <c r="A17130" t="s">
        <v>4</v>
      </c>
      <c r="B17130" t="s">
        <v>5095</v>
      </c>
      <c r="C17130">
        <v>9</v>
      </c>
      <c r="D17130">
        <v>118</v>
      </c>
      <c r="E17130">
        <v>116</v>
      </c>
      <c r="F17130">
        <v>2</v>
      </c>
      <c r="G17130">
        <v>0</v>
      </c>
      <c r="H17130">
        <v>0</v>
      </c>
      <c r="I17130" s="1">
        <v>0.98</v>
      </c>
      <c r="J17130" t="s">
        <v>310</v>
      </c>
      <c r="K17130" t="s">
        <v>311</v>
      </c>
      <c r="L17130" s="3" t="str">
        <f t="shared" si="268"/>
        <v/>
      </c>
    </row>
    <row r="17131" spans="1:12" ht="15.75" x14ac:dyDescent="0.3">
      <c r="A17131" t="s">
        <v>4</v>
      </c>
      <c r="B17131" t="s">
        <v>5096</v>
      </c>
      <c r="C17131">
        <v>9</v>
      </c>
      <c r="D17131">
        <v>121</v>
      </c>
      <c r="E17131">
        <v>119</v>
      </c>
      <c r="F17131">
        <v>2</v>
      </c>
      <c r="G17131">
        <v>0</v>
      </c>
      <c r="H17131">
        <v>0</v>
      </c>
      <c r="I17131" s="1">
        <v>0.98</v>
      </c>
      <c r="J17131" t="s">
        <v>310</v>
      </c>
      <c r="K17131" t="s">
        <v>311</v>
      </c>
      <c r="L17131" s="3" t="str">
        <f t="shared" si="268"/>
        <v/>
      </c>
    </row>
    <row r="17132" spans="1:12" ht="15.75" x14ac:dyDescent="0.3">
      <c r="A17132" t="s">
        <v>4</v>
      </c>
      <c r="B17132" t="s">
        <v>5097</v>
      </c>
      <c r="C17132">
        <v>9</v>
      </c>
      <c r="D17132">
        <v>118</v>
      </c>
      <c r="E17132">
        <v>116</v>
      </c>
      <c r="F17132">
        <v>2</v>
      </c>
      <c r="G17132">
        <v>0</v>
      </c>
      <c r="H17132">
        <v>0</v>
      </c>
      <c r="I17132" s="1">
        <v>0.98</v>
      </c>
      <c r="J17132" t="s">
        <v>310</v>
      </c>
      <c r="K17132" t="s">
        <v>311</v>
      </c>
      <c r="L17132" s="3" t="str">
        <f t="shared" si="268"/>
        <v/>
      </c>
    </row>
    <row r="17133" spans="1:12" ht="15.75" x14ac:dyDescent="0.3">
      <c r="A17133" t="s">
        <v>4</v>
      </c>
      <c r="B17133" t="s">
        <v>5098</v>
      </c>
      <c r="C17133">
        <v>9</v>
      </c>
      <c r="D17133">
        <v>187</v>
      </c>
      <c r="E17133">
        <v>185</v>
      </c>
      <c r="F17133">
        <v>2</v>
      </c>
      <c r="G17133">
        <v>0</v>
      </c>
      <c r="H17133">
        <v>0</v>
      </c>
      <c r="I17133" s="1">
        <v>0.98</v>
      </c>
      <c r="J17133" t="s">
        <v>310</v>
      </c>
      <c r="K17133" t="s">
        <v>311</v>
      </c>
      <c r="L17133" s="3" t="str">
        <f t="shared" si="268"/>
        <v/>
      </c>
    </row>
    <row r="17134" spans="1:12" ht="15.75" x14ac:dyDescent="0.3">
      <c r="A17134" t="s">
        <v>4</v>
      </c>
      <c r="B17134" t="s">
        <v>5099</v>
      </c>
      <c r="C17134">
        <v>9</v>
      </c>
      <c r="D17134">
        <v>186</v>
      </c>
      <c r="E17134">
        <v>184</v>
      </c>
      <c r="F17134">
        <v>2</v>
      </c>
      <c r="G17134">
        <v>0</v>
      </c>
      <c r="H17134">
        <v>0</v>
      </c>
      <c r="I17134" s="1">
        <v>0.98</v>
      </c>
      <c r="J17134" t="s">
        <v>310</v>
      </c>
      <c r="K17134" t="s">
        <v>311</v>
      </c>
      <c r="L17134" s="3" t="str">
        <f t="shared" si="268"/>
        <v/>
      </c>
    </row>
    <row r="17135" spans="1:12" ht="15.75" x14ac:dyDescent="0.3">
      <c r="A17135" t="s">
        <v>4</v>
      </c>
      <c r="B17135" t="s">
        <v>5100</v>
      </c>
      <c r="C17135">
        <v>9</v>
      </c>
      <c r="D17135">
        <v>189</v>
      </c>
      <c r="E17135">
        <v>187</v>
      </c>
      <c r="F17135">
        <v>2</v>
      </c>
      <c r="G17135">
        <v>0</v>
      </c>
      <c r="H17135">
        <v>0</v>
      </c>
      <c r="I17135" s="1">
        <v>0.98</v>
      </c>
      <c r="J17135" t="s">
        <v>310</v>
      </c>
      <c r="K17135" t="s">
        <v>311</v>
      </c>
      <c r="L17135" s="3" t="str">
        <f t="shared" si="268"/>
        <v/>
      </c>
    </row>
    <row r="17136" spans="1:12" ht="15.75" x14ac:dyDescent="0.3">
      <c r="A17136" t="s">
        <v>4</v>
      </c>
      <c r="B17136" t="s">
        <v>5101</v>
      </c>
      <c r="C17136">
        <v>9</v>
      </c>
      <c r="D17136">
        <v>186</v>
      </c>
      <c r="E17136">
        <v>184</v>
      </c>
      <c r="F17136">
        <v>2</v>
      </c>
      <c r="G17136">
        <v>0</v>
      </c>
      <c r="H17136">
        <v>0</v>
      </c>
      <c r="I17136" s="1">
        <v>0.98</v>
      </c>
      <c r="J17136" t="s">
        <v>310</v>
      </c>
      <c r="K17136" t="s">
        <v>311</v>
      </c>
      <c r="L17136" s="3" t="str">
        <f t="shared" si="268"/>
        <v/>
      </c>
    </row>
    <row r="17137" spans="1:12" ht="15.75" x14ac:dyDescent="0.3">
      <c r="A17137" t="s">
        <v>4</v>
      </c>
      <c r="B17137" t="s">
        <v>5102</v>
      </c>
      <c r="C17137">
        <v>9</v>
      </c>
      <c r="D17137">
        <v>234</v>
      </c>
      <c r="E17137">
        <v>234</v>
      </c>
      <c r="F17137">
        <v>0</v>
      </c>
      <c r="G17137">
        <v>0</v>
      </c>
      <c r="H17137">
        <v>0</v>
      </c>
      <c r="I17137" s="1">
        <v>1</v>
      </c>
      <c r="J17137" t="s">
        <v>310</v>
      </c>
      <c r="K17137" t="s">
        <v>311</v>
      </c>
      <c r="L17137" s="3" t="str">
        <f t="shared" si="268"/>
        <v/>
      </c>
    </row>
    <row r="17138" spans="1:12" ht="15.75" x14ac:dyDescent="0.3">
      <c r="A17138" t="s">
        <v>4</v>
      </c>
      <c r="B17138" t="s">
        <v>5103</v>
      </c>
      <c r="C17138">
        <v>9</v>
      </c>
      <c r="D17138">
        <v>224</v>
      </c>
      <c r="E17138">
        <v>224</v>
      </c>
      <c r="F17138">
        <v>0</v>
      </c>
      <c r="G17138">
        <v>0</v>
      </c>
      <c r="H17138">
        <v>0</v>
      </c>
      <c r="I17138" s="1">
        <v>1</v>
      </c>
      <c r="J17138" t="s">
        <v>310</v>
      </c>
      <c r="K17138" t="s">
        <v>311</v>
      </c>
      <c r="L17138" s="3" t="str">
        <f t="shared" si="268"/>
        <v/>
      </c>
    </row>
    <row r="17139" spans="1:12" ht="15.75" x14ac:dyDescent="0.3">
      <c r="A17139" t="s">
        <v>4</v>
      </c>
      <c r="B17139" t="s">
        <v>5104</v>
      </c>
      <c r="C17139">
        <v>9</v>
      </c>
      <c r="D17139">
        <v>227</v>
      </c>
      <c r="E17139">
        <v>227</v>
      </c>
      <c r="F17139">
        <v>0</v>
      </c>
      <c r="G17139">
        <v>0</v>
      </c>
      <c r="H17139">
        <v>0</v>
      </c>
      <c r="I17139" s="1">
        <v>1</v>
      </c>
      <c r="J17139" t="s">
        <v>310</v>
      </c>
      <c r="K17139" t="s">
        <v>311</v>
      </c>
      <c r="L17139" s="3" t="str">
        <f t="shared" si="268"/>
        <v/>
      </c>
    </row>
    <row r="17140" spans="1:12" ht="15.75" x14ac:dyDescent="0.3">
      <c r="A17140" t="s">
        <v>4</v>
      </c>
      <c r="B17140" t="s">
        <v>5105</v>
      </c>
      <c r="C17140">
        <v>9</v>
      </c>
      <c r="D17140">
        <v>224</v>
      </c>
      <c r="E17140">
        <v>224</v>
      </c>
      <c r="F17140">
        <v>0</v>
      </c>
      <c r="G17140">
        <v>0</v>
      </c>
      <c r="H17140">
        <v>0</v>
      </c>
      <c r="I17140" s="1">
        <v>1</v>
      </c>
      <c r="J17140" t="s">
        <v>310</v>
      </c>
      <c r="K17140" t="s">
        <v>311</v>
      </c>
      <c r="L17140" s="3" t="str">
        <f t="shared" si="268"/>
        <v/>
      </c>
    </row>
    <row r="17141" spans="1:12" ht="15.75" x14ac:dyDescent="0.3">
      <c r="A17141" t="s">
        <v>4</v>
      </c>
      <c r="B17141" t="s">
        <v>5106</v>
      </c>
      <c r="C17141">
        <v>9</v>
      </c>
      <c r="D17141">
        <v>227</v>
      </c>
      <c r="E17141">
        <v>227</v>
      </c>
      <c r="F17141">
        <v>0</v>
      </c>
      <c r="G17141">
        <v>0</v>
      </c>
      <c r="H17141">
        <v>0</v>
      </c>
      <c r="I17141" s="1">
        <v>1</v>
      </c>
      <c r="J17141" t="s">
        <v>310</v>
      </c>
      <c r="K17141" t="s">
        <v>311</v>
      </c>
      <c r="L17141" s="3" t="str">
        <f t="shared" si="268"/>
        <v/>
      </c>
    </row>
    <row r="17142" spans="1:12" ht="15.75" x14ac:dyDescent="0.3">
      <c r="A17142" t="s">
        <v>4</v>
      </c>
      <c r="B17142" t="s">
        <v>5107</v>
      </c>
      <c r="C17142">
        <v>9</v>
      </c>
      <c r="D17142">
        <v>222</v>
      </c>
      <c r="E17142">
        <v>222</v>
      </c>
      <c r="F17142">
        <v>0</v>
      </c>
      <c r="G17142">
        <v>0</v>
      </c>
      <c r="H17142">
        <v>0</v>
      </c>
      <c r="I17142" s="1">
        <v>1</v>
      </c>
      <c r="J17142" t="s">
        <v>310</v>
      </c>
      <c r="K17142" t="s">
        <v>311</v>
      </c>
      <c r="L17142" s="3" t="str">
        <f t="shared" si="268"/>
        <v/>
      </c>
    </row>
    <row r="17143" spans="1:12" ht="15.75" x14ac:dyDescent="0.3">
      <c r="A17143" t="s">
        <v>4</v>
      </c>
      <c r="B17143" t="s">
        <v>5108</v>
      </c>
      <c r="C17143">
        <v>9</v>
      </c>
      <c r="D17143">
        <v>159</v>
      </c>
      <c r="E17143">
        <v>159</v>
      </c>
      <c r="F17143">
        <v>0</v>
      </c>
      <c r="G17143">
        <v>0</v>
      </c>
      <c r="H17143">
        <v>0</v>
      </c>
      <c r="I17143" s="1">
        <v>1</v>
      </c>
      <c r="J17143" t="s">
        <v>310</v>
      </c>
      <c r="K17143" t="s">
        <v>311</v>
      </c>
      <c r="L17143" s="3" t="str">
        <f t="shared" si="268"/>
        <v/>
      </c>
    </row>
    <row r="17144" spans="1:12" ht="15.75" x14ac:dyDescent="0.3">
      <c r="A17144" t="s">
        <v>4</v>
      </c>
      <c r="B17144" t="s">
        <v>5109</v>
      </c>
      <c r="C17144">
        <v>9</v>
      </c>
      <c r="D17144">
        <v>157</v>
      </c>
      <c r="E17144">
        <v>156</v>
      </c>
      <c r="F17144">
        <v>1</v>
      </c>
      <c r="G17144">
        <v>0</v>
      </c>
      <c r="H17144">
        <v>0</v>
      </c>
      <c r="I17144" s="1">
        <v>0.99</v>
      </c>
      <c r="J17144" t="s">
        <v>310</v>
      </c>
      <c r="K17144" t="s">
        <v>311</v>
      </c>
      <c r="L17144" s="3" t="str">
        <f t="shared" si="268"/>
        <v/>
      </c>
    </row>
    <row r="17145" spans="1:12" ht="15.75" x14ac:dyDescent="0.3">
      <c r="A17145" t="s">
        <v>4</v>
      </c>
      <c r="B17145" t="s">
        <v>5110</v>
      </c>
      <c r="C17145">
        <v>9</v>
      </c>
      <c r="D17145">
        <v>126</v>
      </c>
      <c r="E17145">
        <v>126</v>
      </c>
      <c r="F17145">
        <v>0</v>
      </c>
      <c r="G17145">
        <v>0</v>
      </c>
      <c r="H17145">
        <v>0</v>
      </c>
      <c r="I17145" s="1">
        <v>1</v>
      </c>
      <c r="J17145" t="s">
        <v>310</v>
      </c>
      <c r="K17145" t="s">
        <v>311</v>
      </c>
      <c r="L17145" s="3" t="str">
        <f t="shared" si="268"/>
        <v/>
      </c>
    </row>
    <row r="17146" spans="1:12" ht="15.75" x14ac:dyDescent="0.3">
      <c r="A17146" t="s">
        <v>4</v>
      </c>
      <c r="B17146" t="s">
        <v>5111</v>
      </c>
      <c r="C17146">
        <v>9</v>
      </c>
      <c r="D17146">
        <v>135</v>
      </c>
      <c r="E17146">
        <v>135</v>
      </c>
      <c r="F17146">
        <v>0</v>
      </c>
      <c r="G17146">
        <v>0</v>
      </c>
      <c r="H17146">
        <v>0</v>
      </c>
      <c r="I17146" s="1">
        <v>1</v>
      </c>
      <c r="J17146" t="s">
        <v>310</v>
      </c>
      <c r="K17146" t="s">
        <v>311</v>
      </c>
      <c r="L17146" s="3" t="str">
        <f t="shared" si="268"/>
        <v/>
      </c>
    </row>
    <row r="17147" spans="1:12" ht="15.75" x14ac:dyDescent="0.3">
      <c r="A17147" t="s">
        <v>4</v>
      </c>
      <c r="B17147" t="s">
        <v>5112</v>
      </c>
      <c r="C17147">
        <v>9</v>
      </c>
      <c r="D17147">
        <v>135</v>
      </c>
      <c r="E17147">
        <v>135</v>
      </c>
      <c r="F17147">
        <v>0</v>
      </c>
      <c r="G17147">
        <v>0</v>
      </c>
      <c r="H17147">
        <v>0</v>
      </c>
      <c r="I17147" s="1">
        <v>1</v>
      </c>
      <c r="J17147" t="s">
        <v>310</v>
      </c>
      <c r="K17147" t="s">
        <v>311</v>
      </c>
      <c r="L17147" s="3" t="str">
        <f t="shared" si="268"/>
        <v/>
      </c>
    </row>
    <row r="17148" spans="1:12" ht="15.75" x14ac:dyDescent="0.3">
      <c r="A17148" t="s">
        <v>4</v>
      </c>
      <c r="B17148" t="s">
        <v>5113</v>
      </c>
      <c r="C17148">
        <v>9</v>
      </c>
      <c r="D17148">
        <v>135</v>
      </c>
      <c r="E17148">
        <v>135</v>
      </c>
      <c r="F17148">
        <v>0</v>
      </c>
      <c r="G17148">
        <v>0</v>
      </c>
      <c r="H17148">
        <v>0</v>
      </c>
      <c r="I17148" s="1">
        <v>1</v>
      </c>
      <c r="J17148" t="s">
        <v>310</v>
      </c>
      <c r="K17148" t="s">
        <v>311</v>
      </c>
      <c r="L17148" s="3" t="str">
        <f t="shared" si="268"/>
        <v/>
      </c>
    </row>
    <row r="17149" spans="1:12" ht="15.75" x14ac:dyDescent="0.3">
      <c r="A17149" t="s">
        <v>4</v>
      </c>
      <c r="B17149" t="s">
        <v>5114</v>
      </c>
      <c r="C17149">
        <v>9</v>
      </c>
      <c r="D17149">
        <v>135</v>
      </c>
      <c r="E17149">
        <v>135</v>
      </c>
      <c r="F17149">
        <v>0</v>
      </c>
      <c r="G17149">
        <v>0</v>
      </c>
      <c r="H17149">
        <v>0</v>
      </c>
      <c r="I17149" s="1">
        <v>1</v>
      </c>
      <c r="J17149" t="s">
        <v>310</v>
      </c>
      <c r="K17149" t="s">
        <v>311</v>
      </c>
      <c r="L17149" s="3" t="str">
        <f t="shared" si="268"/>
        <v/>
      </c>
    </row>
    <row r="17150" spans="1:12" ht="15.75" x14ac:dyDescent="0.3">
      <c r="A17150" t="s">
        <v>4</v>
      </c>
      <c r="B17150" t="s">
        <v>5115</v>
      </c>
      <c r="C17150">
        <v>9</v>
      </c>
      <c r="D17150">
        <v>127</v>
      </c>
      <c r="E17150">
        <v>127</v>
      </c>
      <c r="F17150">
        <v>0</v>
      </c>
      <c r="G17150">
        <v>0</v>
      </c>
      <c r="H17150">
        <v>0</v>
      </c>
      <c r="I17150" s="1">
        <v>1</v>
      </c>
      <c r="J17150" t="s">
        <v>310</v>
      </c>
      <c r="K17150" t="s">
        <v>311</v>
      </c>
      <c r="L17150" s="3" t="str">
        <f t="shared" si="268"/>
        <v/>
      </c>
    </row>
    <row r="17151" spans="1:12" ht="15.75" x14ac:dyDescent="0.3">
      <c r="A17151" t="s">
        <v>4</v>
      </c>
      <c r="B17151" t="s">
        <v>5116</v>
      </c>
      <c r="C17151">
        <v>9</v>
      </c>
      <c r="D17151">
        <v>126</v>
      </c>
      <c r="E17151">
        <v>126</v>
      </c>
      <c r="F17151">
        <v>0</v>
      </c>
      <c r="G17151">
        <v>0</v>
      </c>
      <c r="H17151">
        <v>0</v>
      </c>
      <c r="I17151" s="1">
        <v>1</v>
      </c>
      <c r="J17151" t="s">
        <v>310</v>
      </c>
      <c r="K17151" t="s">
        <v>311</v>
      </c>
      <c r="L17151" s="3" t="str">
        <f t="shared" si="268"/>
        <v/>
      </c>
    </row>
    <row r="17152" spans="1:12" ht="15.75" x14ac:dyDescent="0.3">
      <c r="A17152" t="s">
        <v>4</v>
      </c>
      <c r="B17152" t="s">
        <v>5117</v>
      </c>
      <c r="C17152">
        <v>9</v>
      </c>
      <c r="D17152">
        <v>127</v>
      </c>
      <c r="E17152">
        <v>127</v>
      </c>
      <c r="F17152">
        <v>0</v>
      </c>
      <c r="G17152">
        <v>0</v>
      </c>
      <c r="H17152">
        <v>0</v>
      </c>
      <c r="I17152" s="1">
        <v>1</v>
      </c>
      <c r="J17152" t="s">
        <v>310</v>
      </c>
      <c r="K17152" t="s">
        <v>311</v>
      </c>
      <c r="L17152" s="3" t="str">
        <f t="shared" si="268"/>
        <v/>
      </c>
    </row>
    <row r="17153" spans="1:12" ht="15.75" x14ac:dyDescent="0.3">
      <c r="A17153" t="s">
        <v>4</v>
      </c>
      <c r="B17153" t="s">
        <v>5118</v>
      </c>
      <c r="C17153">
        <v>9</v>
      </c>
      <c r="D17153">
        <v>135</v>
      </c>
      <c r="E17153">
        <v>135</v>
      </c>
      <c r="F17153">
        <v>0</v>
      </c>
      <c r="G17153">
        <v>0</v>
      </c>
      <c r="H17153">
        <v>0</v>
      </c>
      <c r="I17153" s="1">
        <v>1</v>
      </c>
      <c r="J17153" t="s">
        <v>310</v>
      </c>
      <c r="K17153" t="s">
        <v>311</v>
      </c>
      <c r="L17153" s="3" t="str">
        <f t="shared" si="268"/>
        <v/>
      </c>
    </row>
    <row r="17154" spans="1:12" ht="15.75" x14ac:dyDescent="0.3">
      <c r="A17154" t="s">
        <v>4</v>
      </c>
      <c r="B17154" t="s">
        <v>5119</v>
      </c>
      <c r="C17154">
        <v>9</v>
      </c>
      <c r="D17154">
        <v>135</v>
      </c>
      <c r="E17154">
        <v>135</v>
      </c>
      <c r="F17154">
        <v>0</v>
      </c>
      <c r="G17154">
        <v>0</v>
      </c>
      <c r="H17154">
        <v>0</v>
      </c>
      <c r="I17154" s="1">
        <v>1</v>
      </c>
      <c r="J17154" t="s">
        <v>310</v>
      </c>
      <c r="K17154" t="s">
        <v>311</v>
      </c>
      <c r="L17154" s="3" t="str">
        <f t="shared" si="268"/>
        <v/>
      </c>
    </row>
    <row r="17155" spans="1:12" ht="15.75" x14ac:dyDescent="0.3">
      <c r="A17155" t="s">
        <v>4</v>
      </c>
      <c r="B17155" t="s">
        <v>5120</v>
      </c>
      <c r="C17155">
        <v>9</v>
      </c>
      <c r="D17155">
        <v>136</v>
      </c>
      <c r="E17155">
        <v>136</v>
      </c>
      <c r="F17155">
        <v>0</v>
      </c>
      <c r="G17155">
        <v>0</v>
      </c>
      <c r="H17155">
        <v>0</v>
      </c>
      <c r="I17155" s="1">
        <v>1</v>
      </c>
      <c r="J17155" t="s">
        <v>310</v>
      </c>
      <c r="K17155" t="s">
        <v>311</v>
      </c>
      <c r="L17155" s="3" t="str">
        <f t="shared" si="268"/>
        <v/>
      </c>
    </row>
    <row r="17156" spans="1:12" ht="15.75" x14ac:dyDescent="0.3">
      <c r="A17156" t="s">
        <v>4</v>
      </c>
      <c r="B17156" t="s">
        <v>5121</v>
      </c>
      <c r="C17156">
        <v>9</v>
      </c>
      <c r="D17156">
        <v>137</v>
      </c>
      <c r="E17156">
        <v>136</v>
      </c>
      <c r="F17156">
        <v>1</v>
      </c>
      <c r="G17156">
        <v>0</v>
      </c>
      <c r="H17156">
        <v>0</v>
      </c>
      <c r="I17156" s="1">
        <v>0.99</v>
      </c>
      <c r="J17156" t="s">
        <v>310</v>
      </c>
      <c r="K17156" t="s">
        <v>311</v>
      </c>
      <c r="L17156" s="3" t="str">
        <f t="shared" si="268"/>
        <v/>
      </c>
    </row>
    <row r="17157" spans="1:12" ht="15.75" x14ac:dyDescent="0.3">
      <c r="A17157" t="s">
        <v>4</v>
      </c>
      <c r="B17157" t="s">
        <v>5122</v>
      </c>
      <c r="C17157">
        <v>9</v>
      </c>
      <c r="D17157">
        <v>126</v>
      </c>
      <c r="E17157">
        <v>126</v>
      </c>
      <c r="F17157">
        <v>0</v>
      </c>
      <c r="G17157">
        <v>0</v>
      </c>
      <c r="H17157">
        <v>0</v>
      </c>
      <c r="I17157" s="1">
        <v>1</v>
      </c>
      <c r="J17157" t="s">
        <v>310</v>
      </c>
      <c r="K17157" t="s">
        <v>311</v>
      </c>
      <c r="L17157" s="3" t="str">
        <f t="shared" si="268"/>
        <v/>
      </c>
    </row>
    <row r="17158" spans="1:12" ht="15.75" x14ac:dyDescent="0.3">
      <c r="A17158" t="s">
        <v>4</v>
      </c>
      <c r="B17158" t="s">
        <v>5123</v>
      </c>
      <c r="C17158">
        <v>9</v>
      </c>
      <c r="D17158">
        <v>130</v>
      </c>
      <c r="E17158">
        <v>130</v>
      </c>
      <c r="F17158">
        <v>0</v>
      </c>
      <c r="G17158">
        <v>0</v>
      </c>
      <c r="H17158">
        <v>0</v>
      </c>
      <c r="I17158" s="1">
        <v>1</v>
      </c>
      <c r="J17158" t="s">
        <v>310</v>
      </c>
      <c r="K17158" t="s">
        <v>311</v>
      </c>
      <c r="L17158" s="3" t="str">
        <f t="shared" si="268"/>
        <v/>
      </c>
    </row>
    <row r="17159" spans="1:12" ht="15.75" x14ac:dyDescent="0.3">
      <c r="A17159" t="s">
        <v>4</v>
      </c>
      <c r="B17159" t="s">
        <v>5124</v>
      </c>
      <c r="C17159">
        <v>9</v>
      </c>
      <c r="D17159">
        <v>126</v>
      </c>
      <c r="E17159">
        <v>126</v>
      </c>
      <c r="F17159">
        <v>0</v>
      </c>
      <c r="G17159">
        <v>0</v>
      </c>
      <c r="H17159">
        <v>0</v>
      </c>
      <c r="I17159" s="1">
        <v>1</v>
      </c>
      <c r="J17159" t="s">
        <v>310</v>
      </c>
      <c r="K17159" t="s">
        <v>311</v>
      </c>
      <c r="L17159" s="3" t="str">
        <f t="shared" si="268"/>
        <v/>
      </c>
    </row>
    <row r="17160" spans="1:12" ht="15.75" x14ac:dyDescent="0.3">
      <c r="A17160" t="s">
        <v>4</v>
      </c>
      <c r="B17160" t="s">
        <v>5125</v>
      </c>
      <c r="C17160">
        <v>9</v>
      </c>
      <c r="D17160">
        <v>126</v>
      </c>
      <c r="E17160">
        <v>126</v>
      </c>
      <c r="F17160">
        <v>0</v>
      </c>
      <c r="G17160">
        <v>0</v>
      </c>
      <c r="H17160">
        <v>0</v>
      </c>
      <c r="I17160" s="1">
        <v>1</v>
      </c>
      <c r="J17160" t="s">
        <v>310</v>
      </c>
      <c r="K17160" t="s">
        <v>311</v>
      </c>
      <c r="L17160" s="3" t="str">
        <f t="shared" si="268"/>
        <v/>
      </c>
    </row>
    <row r="17161" spans="1:12" ht="15.75" x14ac:dyDescent="0.3">
      <c r="A17161" t="s">
        <v>4</v>
      </c>
      <c r="B17161" t="s">
        <v>5126</v>
      </c>
      <c r="C17161">
        <v>10</v>
      </c>
      <c r="D17161">
        <v>0</v>
      </c>
      <c r="E17161">
        <v>0</v>
      </c>
      <c r="F17161" t="s">
        <v>5685</v>
      </c>
      <c r="G17161" t="s">
        <v>2378</v>
      </c>
      <c r="H17161" t="s">
        <v>311</v>
      </c>
      <c r="L17161" s="3" t="str">
        <f t="shared" si="268"/>
        <v/>
      </c>
    </row>
    <row r="17162" spans="1:12" ht="15.75" x14ac:dyDescent="0.3">
      <c r="A17162" t="s">
        <v>4</v>
      </c>
      <c r="B17162" t="s">
        <v>5127</v>
      </c>
      <c r="C17162">
        <v>10</v>
      </c>
      <c r="D17162">
        <v>0</v>
      </c>
      <c r="E17162">
        <v>0</v>
      </c>
      <c r="F17162" t="s">
        <v>5685</v>
      </c>
      <c r="G17162" t="s">
        <v>2378</v>
      </c>
      <c r="H17162" t="s">
        <v>311</v>
      </c>
      <c r="L17162" s="3" t="str">
        <f t="shared" si="268"/>
        <v/>
      </c>
    </row>
    <row r="17163" spans="1:12" ht="15.75" x14ac:dyDescent="0.3">
      <c r="A17163" t="s">
        <v>4</v>
      </c>
      <c r="B17163" t="s">
        <v>5128</v>
      </c>
      <c r="C17163">
        <v>10</v>
      </c>
      <c r="D17163">
        <v>0</v>
      </c>
      <c r="E17163">
        <v>0</v>
      </c>
      <c r="F17163" t="s">
        <v>5685</v>
      </c>
      <c r="G17163" t="s">
        <v>2378</v>
      </c>
      <c r="H17163" t="s">
        <v>311</v>
      </c>
      <c r="L17163" s="3" t="str">
        <f t="shared" si="268"/>
        <v/>
      </c>
    </row>
    <row r="17164" spans="1:12" ht="15.75" x14ac:dyDescent="0.3">
      <c r="A17164" t="s">
        <v>4</v>
      </c>
      <c r="B17164" t="s">
        <v>5129</v>
      </c>
      <c r="C17164">
        <v>10</v>
      </c>
      <c r="D17164">
        <v>0</v>
      </c>
      <c r="E17164">
        <v>0</v>
      </c>
      <c r="F17164" t="s">
        <v>5685</v>
      </c>
      <c r="G17164" t="s">
        <v>2378</v>
      </c>
      <c r="H17164" t="s">
        <v>311</v>
      </c>
      <c r="L17164" s="3" t="str">
        <f t="shared" si="268"/>
        <v/>
      </c>
    </row>
    <row r="17165" spans="1:12" ht="15.75" x14ac:dyDescent="0.3">
      <c r="A17165" t="s">
        <v>4</v>
      </c>
      <c r="B17165" t="s">
        <v>5130</v>
      </c>
      <c r="C17165">
        <v>10</v>
      </c>
      <c r="D17165">
        <v>0</v>
      </c>
      <c r="E17165">
        <v>0</v>
      </c>
      <c r="F17165" t="s">
        <v>5685</v>
      </c>
      <c r="G17165" t="s">
        <v>2378</v>
      </c>
      <c r="H17165" t="s">
        <v>311</v>
      </c>
      <c r="L17165" s="3" t="str">
        <f t="shared" ref="L17165:L17228" si="269">TRIM(CONCATENATE(M17165," ",N17165," ",O17165," ",P17165," ",Q17165," ",R17165," ",S17165," ",T17165," ",U17165," ",V17165," ",W17165," ",X17165," ",Y17165))</f>
        <v/>
      </c>
    </row>
    <row r="17166" spans="1:12" ht="15.75" x14ac:dyDescent="0.3">
      <c r="A17166" t="s">
        <v>4</v>
      </c>
      <c r="B17166" t="s">
        <v>5131</v>
      </c>
      <c r="C17166">
        <v>10</v>
      </c>
      <c r="D17166">
        <v>0</v>
      </c>
      <c r="E17166">
        <v>0</v>
      </c>
      <c r="F17166" t="s">
        <v>5685</v>
      </c>
      <c r="G17166" t="s">
        <v>2378</v>
      </c>
      <c r="H17166" t="s">
        <v>311</v>
      </c>
      <c r="L17166" s="3" t="str">
        <f t="shared" si="269"/>
        <v/>
      </c>
    </row>
    <row r="17167" spans="1:12" ht="15.75" x14ac:dyDescent="0.3">
      <c r="A17167" t="s">
        <v>4</v>
      </c>
      <c r="B17167" t="s">
        <v>5132</v>
      </c>
      <c r="C17167">
        <v>10</v>
      </c>
      <c r="D17167">
        <v>0</v>
      </c>
      <c r="E17167">
        <v>0</v>
      </c>
      <c r="F17167" t="s">
        <v>5685</v>
      </c>
      <c r="G17167" t="s">
        <v>2378</v>
      </c>
      <c r="H17167" t="s">
        <v>311</v>
      </c>
      <c r="L17167" s="3" t="str">
        <f t="shared" si="269"/>
        <v/>
      </c>
    </row>
    <row r="17168" spans="1:12" ht="15.75" x14ac:dyDescent="0.3">
      <c r="A17168" t="s">
        <v>4</v>
      </c>
      <c r="B17168" t="s">
        <v>5133</v>
      </c>
      <c r="C17168">
        <v>10</v>
      </c>
      <c r="D17168">
        <v>0</v>
      </c>
      <c r="E17168">
        <v>0</v>
      </c>
      <c r="F17168" t="s">
        <v>5685</v>
      </c>
      <c r="G17168" t="s">
        <v>2378</v>
      </c>
      <c r="H17168" t="s">
        <v>311</v>
      </c>
      <c r="L17168" s="3" t="str">
        <f t="shared" si="269"/>
        <v/>
      </c>
    </row>
    <row r="17169" spans="1:12" ht="15.75" x14ac:dyDescent="0.3">
      <c r="A17169" t="s">
        <v>4</v>
      </c>
      <c r="B17169" t="s">
        <v>5134</v>
      </c>
      <c r="C17169">
        <v>10</v>
      </c>
      <c r="D17169">
        <v>0</v>
      </c>
      <c r="E17169">
        <v>0</v>
      </c>
      <c r="F17169" t="s">
        <v>5685</v>
      </c>
      <c r="G17169" t="s">
        <v>2378</v>
      </c>
      <c r="H17169" t="s">
        <v>311</v>
      </c>
      <c r="L17169" s="3" t="str">
        <f t="shared" si="269"/>
        <v/>
      </c>
    </row>
    <row r="17170" spans="1:12" ht="15.75" x14ac:dyDescent="0.3">
      <c r="A17170" t="s">
        <v>4</v>
      </c>
      <c r="B17170" t="s">
        <v>5135</v>
      </c>
      <c r="C17170">
        <v>10</v>
      </c>
      <c r="D17170">
        <v>0</v>
      </c>
      <c r="E17170">
        <v>0</v>
      </c>
      <c r="F17170" t="s">
        <v>5685</v>
      </c>
      <c r="G17170" t="s">
        <v>2378</v>
      </c>
      <c r="H17170" t="s">
        <v>311</v>
      </c>
      <c r="L17170" s="3" t="str">
        <f t="shared" si="269"/>
        <v/>
      </c>
    </row>
    <row r="17171" spans="1:12" ht="15.75" x14ac:dyDescent="0.3">
      <c r="A17171" t="s">
        <v>4</v>
      </c>
      <c r="B17171" t="s">
        <v>5136</v>
      </c>
      <c r="C17171">
        <v>10</v>
      </c>
      <c r="D17171">
        <v>0</v>
      </c>
      <c r="E17171">
        <v>0</v>
      </c>
      <c r="F17171" t="s">
        <v>5685</v>
      </c>
      <c r="G17171" t="s">
        <v>2378</v>
      </c>
      <c r="H17171" t="s">
        <v>311</v>
      </c>
      <c r="L17171" s="3" t="str">
        <f t="shared" si="269"/>
        <v/>
      </c>
    </row>
    <row r="17172" spans="1:12" ht="15.75" x14ac:dyDescent="0.3">
      <c r="A17172" t="s">
        <v>4</v>
      </c>
      <c r="B17172" t="s">
        <v>5137</v>
      </c>
      <c r="C17172">
        <v>10</v>
      </c>
      <c r="D17172">
        <v>0</v>
      </c>
      <c r="E17172">
        <v>0</v>
      </c>
      <c r="F17172" t="s">
        <v>5685</v>
      </c>
      <c r="G17172" t="s">
        <v>2378</v>
      </c>
      <c r="H17172" t="s">
        <v>311</v>
      </c>
      <c r="L17172" s="3" t="str">
        <f t="shared" si="269"/>
        <v/>
      </c>
    </row>
    <row r="17173" spans="1:12" ht="15.75" x14ac:dyDescent="0.3">
      <c r="A17173" t="s">
        <v>4</v>
      </c>
      <c r="B17173" t="s">
        <v>5138</v>
      </c>
      <c r="C17173">
        <v>10</v>
      </c>
      <c r="D17173">
        <v>0</v>
      </c>
      <c r="E17173">
        <v>0</v>
      </c>
      <c r="F17173" t="s">
        <v>5685</v>
      </c>
      <c r="G17173" t="s">
        <v>2378</v>
      </c>
      <c r="H17173" t="s">
        <v>311</v>
      </c>
      <c r="L17173" s="3" t="str">
        <f t="shared" si="269"/>
        <v/>
      </c>
    </row>
    <row r="17174" spans="1:12" ht="15.75" x14ac:dyDescent="0.3">
      <c r="A17174" t="s">
        <v>4</v>
      </c>
      <c r="B17174" t="s">
        <v>5139</v>
      </c>
      <c r="C17174">
        <v>10</v>
      </c>
      <c r="D17174">
        <v>0</v>
      </c>
      <c r="E17174">
        <v>0</v>
      </c>
      <c r="F17174" t="s">
        <v>5685</v>
      </c>
      <c r="G17174" t="s">
        <v>2378</v>
      </c>
      <c r="H17174" t="s">
        <v>311</v>
      </c>
      <c r="L17174" s="3" t="str">
        <f t="shared" si="269"/>
        <v/>
      </c>
    </row>
    <row r="17175" spans="1:12" ht="15.75" x14ac:dyDescent="0.3">
      <c r="A17175" t="s">
        <v>4</v>
      </c>
      <c r="B17175" t="s">
        <v>5140</v>
      </c>
      <c r="C17175">
        <v>10</v>
      </c>
      <c r="D17175">
        <v>0</v>
      </c>
      <c r="E17175">
        <v>0</v>
      </c>
      <c r="F17175" t="s">
        <v>5685</v>
      </c>
      <c r="G17175" t="s">
        <v>2378</v>
      </c>
      <c r="H17175" t="s">
        <v>311</v>
      </c>
      <c r="L17175" s="3" t="str">
        <f t="shared" si="269"/>
        <v/>
      </c>
    </row>
    <row r="17176" spans="1:12" ht="15.75" x14ac:dyDescent="0.3">
      <c r="A17176" t="s">
        <v>4</v>
      </c>
      <c r="B17176" t="s">
        <v>5141</v>
      </c>
      <c r="C17176">
        <v>10</v>
      </c>
      <c r="D17176">
        <v>0</v>
      </c>
      <c r="E17176">
        <v>0</v>
      </c>
      <c r="F17176" t="s">
        <v>5685</v>
      </c>
      <c r="G17176" t="s">
        <v>2378</v>
      </c>
      <c r="H17176" t="s">
        <v>311</v>
      </c>
      <c r="L17176" s="3" t="str">
        <f t="shared" si="269"/>
        <v/>
      </c>
    </row>
    <row r="17177" spans="1:12" ht="15.75" x14ac:dyDescent="0.3">
      <c r="A17177" t="s">
        <v>4</v>
      </c>
      <c r="B17177" t="s">
        <v>5142</v>
      </c>
      <c r="C17177">
        <v>10</v>
      </c>
      <c r="D17177">
        <v>0</v>
      </c>
      <c r="E17177">
        <v>0</v>
      </c>
      <c r="F17177" t="s">
        <v>5685</v>
      </c>
      <c r="G17177" t="s">
        <v>2378</v>
      </c>
      <c r="H17177" t="s">
        <v>311</v>
      </c>
      <c r="L17177" s="3" t="str">
        <f t="shared" si="269"/>
        <v/>
      </c>
    </row>
    <row r="17178" spans="1:12" ht="15.75" x14ac:dyDescent="0.3">
      <c r="A17178" t="s">
        <v>4</v>
      </c>
      <c r="B17178" t="s">
        <v>5143</v>
      </c>
      <c r="C17178">
        <v>10</v>
      </c>
      <c r="D17178">
        <v>0</v>
      </c>
      <c r="E17178">
        <v>0</v>
      </c>
      <c r="F17178" t="s">
        <v>5685</v>
      </c>
      <c r="G17178" t="s">
        <v>2378</v>
      </c>
      <c r="H17178" t="s">
        <v>311</v>
      </c>
      <c r="L17178" s="3" t="str">
        <f t="shared" si="269"/>
        <v/>
      </c>
    </row>
    <row r="17179" spans="1:12" ht="15.75" x14ac:dyDescent="0.3">
      <c r="A17179" t="s">
        <v>4</v>
      </c>
      <c r="B17179" t="s">
        <v>5144</v>
      </c>
      <c r="C17179">
        <v>10</v>
      </c>
      <c r="D17179">
        <v>0</v>
      </c>
      <c r="E17179">
        <v>0</v>
      </c>
      <c r="F17179" t="s">
        <v>5685</v>
      </c>
      <c r="G17179" t="s">
        <v>2378</v>
      </c>
      <c r="H17179" t="s">
        <v>311</v>
      </c>
      <c r="L17179" s="3" t="str">
        <f t="shared" si="269"/>
        <v/>
      </c>
    </row>
    <row r="17180" spans="1:12" ht="15.75" x14ac:dyDescent="0.3">
      <c r="A17180" t="s">
        <v>4</v>
      </c>
      <c r="B17180" t="s">
        <v>5145</v>
      </c>
      <c r="C17180">
        <v>10</v>
      </c>
      <c r="D17180">
        <v>0</v>
      </c>
      <c r="E17180">
        <v>0</v>
      </c>
      <c r="F17180" t="s">
        <v>5685</v>
      </c>
      <c r="G17180" t="s">
        <v>2378</v>
      </c>
      <c r="H17180" t="s">
        <v>311</v>
      </c>
      <c r="L17180" s="3" t="str">
        <f t="shared" si="269"/>
        <v/>
      </c>
    </row>
    <row r="17181" spans="1:12" ht="15.75" x14ac:dyDescent="0.3">
      <c r="A17181" t="s">
        <v>4</v>
      </c>
      <c r="B17181" t="s">
        <v>5146</v>
      </c>
      <c r="C17181">
        <v>10</v>
      </c>
      <c r="D17181">
        <v>0</v>
      </c>
      <c r="E17181">
        <v>0</v>
      </c>
      <c r="F17181" t="s">
        <v>5685</v>
      </c>
      <c r="G17181" t="s">
        <v>2378</v>
      </c>
      <c r="H17181" t="s">
        <v>311</v>
      </c>
      <c r="L17181" s="3" t="str">
        <f t="shared" si="269"/>
        <v/>
      </c>
    </row>
    <row r="17182" spans="1:12" ht="15.75" x14ac:dyDescent="0.3">
      <c r="A17182" t="s">
        <v>4</v>
      </c>
      <c r="B17182" t="s">
        <v>5147</v>
      </c>
      <c r="C17182">
        <v>10</v>
      </c>
      <c r="D17182">
        <v>0</v>
      </c>
      <c r="E17182">
        <v>0</v>
      </c>
      <c r="F17182" t="s">
        <v>5685</v>
      </c>
      <c r="G17182" t="s">
        <v>2378</v>
      </c>
      <c r="H17182" t="s">
        <v>311</v>
      </c>
      <c r="L17182" s="3" t="str">
        <f t="shared" si="269"/>
        <v/>
      </c>
    </row>
    <row r="17183" spans="1:12" ht="15.75" x14ac:dyDescent="0.3">
      <c r="A17183" t="s">
        <v>4</v>
      </c>
      <c r="B17183" t="s">
        <v>5148</v>
      </c>
      <c r="C17183">
        <v>10</v>
      </c>
      <c r="D17183">
        <v>0</v>
      </c>
      <c r="E17183">
        <v>0</v>
      </c>
      <c r="F17183" t="s">
        <v>5685</v>
      </c>
      <c r="G17183" t="s">
        <v>2378</v>
      </c>
      <c r="H17183" t="s">
        <v>311</v>
      </c>
      <c r="L17183" s="3" t="str">
        <f t="shared" si="269"/>
        <v/>
      </c>
    </row>
    <row r="17184" spans="1:12" ht="15.75" x14ac:dyDescent="0.3">
      <c r="A17184" t="s">
        <v>4</v>
      </c>
      <c r="B17184" t="s">
        <v>5149</v>
      </c>
      <c r="C17184">
        <v>10</v>
      </c>
      <c r="D17184">
        <v>0</v>
      </c>
      <c r="E17184">
        <v>0</v>
      </c>
      <c r="F17184" t="s">
        <v>5685</v>
      </c>
      <c r="G17184" t="s">
        <v>2378</v>
      </c>
      <c r="H17184" t="s">
        <v>311</v>
      </c>
      <c r="L17184" s="3" t="str">
        <f t="shared" si="269"/>
        <v/>
      </c>
    </row>
    <row r="17185" spans="1:12" ht="15.75" x14ac:dyDescent="0.3">
      <c r="A17185" t="s">
        <v>4</v>
      </c>
      <c r="B17185" t="s">
        <v>5150</v>
      </c>
      <c r="C17185">
        <v>10</v>
      </c>
      <c r="D17185">
        <v>0</v>
      </c>
      <c r="E17185">
        <v>0</v>
      </c>
      <c r="F17185" t="s">
        <v>5685</v>
      </c>
      <c r="G17185" t="s">
        <v>2378</v>
      </c>
      <c r="H17185" t="s">
        <v>311</v>
      </c>
      <c r="L17185" s="3" t="str">
        <f t="shared" si="269"/>
        <v/>
      </c>
    </row>
    <row r="17186" spans="1:12" ht="15.75" x14ac:dyDescent="0.3">
      <c r="A17186" t="s">
        <v>4</v>
      </c>
      <c r="B17186" t="s">
        <v>5151</v>
      </c>
      <c r="C17186">
        <v>10</v>
      </c>
      <c r="D17186">
        <v>0</v>
      </c>
      <c r="E17186">
        <v>0</v>
      </c>
      <c r="F17186" t="s">
        <v>5685</v>
      </c>
      <c r="G17186" t="s">
        <v>2378</v>
      </c>
      <c r="H17186" t="s">
        <v>311</v>
      </c>
      <c r="L17186" s="3" t="str">
        <f t="shared" si="269"/>
        <v/>
      </c>
    </row>
    <row r="17187" spans="1:12" ht="15.75" x14ac:dyDescent="0.3">
      <c r="A17187" t="s">
        <v>4</v>
      </c>
      <c r="B17187" t="s">
        <v>5152</v>
      </c>
      <c r="C17187">
        <v>10</v>
      </c>
      <c r="D17187">
        <v>0</v>
      </c>
      <c r="E17187">
        <v>0</v>
      </c>
      <c r="F17187" t="s">
        <v>5685</v>
      </c>
      <c r="G17187" t="s">
        <v>2378</v>
      </c>
      <c r="H17187" t="s">
        <v>311</v>
      </c>
      <c r="L17187" s="3" t="str">
        <f t="shared" si="269"/>
        <v/>
      </c>
    </row>
    <row r="17188" spans="1:12" ht="15.75" x14ac:dyDescent="0.3">
      <c r="A17188" t="s">
        <v>4</v>
      </c>
      <c r="B17188" t="s">
        <v>5153</v>
      </c>
      <c r="C17188">
        <v>10</v>
      </c>
      <c r="D17188">
        <v>0</v>
      </c>
      <c r="E17188">
        <v>0</v>
      </c>
      <c r="F17188" t="s">
        <v>5685</v>
      </c>
      <c r="G17188" t="s">
        <v>2378</v>
      </c>
      <c r="H17188" t="s">
        <v>311</v>
      </c>
      <c r="L17188" s="3" t="str">
        <f t="shared" si="269"/>
        <v/>
      </c>
    </row>
    <row r="17189" spans="1:12" ht="15.75" x14ac:dyDescent="0.3">
      <c r="A17189" t="s">
        <v>4</v>
      </c>
      <c r="B17189" t="s">
        <v>5154</v>
      </c>
      <c r="C17189">
        <v>10</v>
      </c>
      <c r="D17189">
        <v>0</v>
      </c>
      <c r="E17189">
        <v>0</v>
      </c>
      <c r="F17189" t="s">
        <v>5685</v>
      </c>
      <c r="G17189" t="s">
        <v>2378</v>
      </c>
      <c r="H17189" t="s">
        <v>311</v>
      </c>
      <c r="L17189" s="3" t="str">
        <f t="shared" si="269"/>
        <v/>
      </c>
    </row>
    <row r="17190" spans="1:12" ht="15.75" x14ac:dyDescent="0.3">
      <c r="A17190" t="s">
        <v>4</v>
      </c>
      <c r="B17190" t="s">
        <v>5155</v>
      </c>
      <c r="C17190">
        <v>10</v>
      </c>
      <c r="D17190">
        <v>0</v>
      </c>
      <c r="E17190">
        <v>0</v>
      </c>
      <c r="F17190" t="s">
        <v>5685</v>
      </c>
      <c r="G17190" t="s">
        <v>2378</v>
      </c>
      <c r="H17190" t="s">
        <v>311</v>
      </c>
      <c r="L17190" s="3" t="str">
        <f t="shared" si="269"/>
        <v/>
      </c>
    </row>
    <row r="17191" spans="1:12" ht="15.75" x14ac:dyDescent="0.3">
      <c r="A17191" t="s">
        <v>4</v>
      </c>
      <c r="B17191" t="s">
        <v>5156</v>
      </c>
      <c r="C17191">
        <v>10</v>
      </c>
      <c r="D17191">
        <v>0</v>
      </c>
      <c r="E17191">
        <v>0</v>
      </c>
      <c r="F17191" t="s">
        <v>5685</v>
      </c>
      <c r="G17191" t="s">
        <v>2378</v>
      </c>
      <c r="H17191" t="s">
        <v>311</v>
      </c>
      <c r="L17191" s="3" t="str">
        <f t="shared" si="269"/>
        <v/>
      </c>
    </row>
    <row r="17192" spans="1:12" ht="15.75" x14ac:dyDescent="0.3">
      <c r="A17192" t="s">
        <v>4</v>
      </c>
      <c r="B17192" t="s">
        <v>5157</v>
      </c>
      <c r="C17192">
        <v>10</v>
      </c>
      <c r="D17192">
        <v>0</v>
      </c>
      <c r="E17192">
        <v>0</v>
      </c>
      <c r="F17192" t="s">
        <v>5685</v>
      </c>
      <c r="G17192" t="s">
        <v>2378</v>
      </c>
      <c r="H17192" t="s">
        <v>311</v>
      </c>
      <c r="L17192" s="3" t="str">
        <f t="shared" si="269"/>
        <v/>
      </c>
    </row>
    <row r="17193" spans="1:12" ht="15.75" x14ac:dyDescent="0.3">
      <c r="A17193" t="s">
        <v>4</v>
      </c>
      <c r="B17193" t="s">
        <v>5158</v>
      </c>
      <c r="C17193">
        <v>10</v>
      </c>
      <c r="D17193">
        <v>0</v>
      </c>
      <c r="E17193">
        <v>0</v>
      </c>
      <c r="F17193" t="s">
        <v>5685</v>
      </c>
      <c r="G17193" t="s">
        <v>2378</v>
      </c>
      <c r="H17193" t="s">
        <v>311</v>
      </c>
      <c r="L17193" s="3" t="str">
        <f t="shared" si="269"/>
        <v/>
      </c>
    </row>
    <row r="17194" spans="1:12" ht="15.75" x14ac:dyDescent="0.3">
      <c r="A17194" t="s">
        <v>4</v>
      </c>
      <c r="B17194" t="s">
        <v>5159</v>
      </c>
      <c r="C17194">
        <v>10</v>
      </c>
      <c r="D17194">
        <v>0</v>
      </c>
      <c r="E17194">
        <v>0</v>
      </c>
      <c r="F17194" t="s">
        <v>5685</v>
      </c>
      <c r="G17194" t="s">
        <v>2378</v>
      </c>
      <c r="H17194" t="s">
        <v>311</v>
      </c>
      <c r="L17194" s="3" t="str">
        <f t="shared" si="269"/>
        <v/>
      </c>
    </row>
    <row r="17195" spans="1:12" ht="15.75" x14ac:dyDescent="0.3">
      <c r="A17195" t="s">
        <v>4</v>
      </c>
      <c r="B17195" t="s">
        <v>5160</v>
      </c>
      <c r="C17195">
        <v>10</v>
      </c>
      <c r="D17195">
        <v>0</v>
      </c>
      <c r="E17195">
        <v>0</v>
      </c>
      <c r="F17195" t="s">
        <v>5685</v>
      </c>
      <c r="G17195" t="s">
        <v>2378</v>
      </c>
      <c r="H17195" t="s">
        <v>311</v>
      </c>
      <c r="L17195" s="3" t="str">
        <f t="shared" si="269"/>
        <v/>
      </c>
    </row>
    <row r="17196" spans="1:12" ht="15.75" x14ac:dyDescent="0.3">
      <c r="A17196" t="s">
        <v>4</v>
      </c>
      <c r="B17196" t="s">
        <v>5161</v>
      </c>
      <c r="C17196">
        <v>10</v>
      </c>
      <c r="D17196">
        <v>0</v>
      </c>
      <c r="E17196">
        <v>0</v>
      </c>
      <c r="F17196" t="s">
        <v>5685</v>
      </c>
      <c r="G17196" t="s">
        <v>2378</v>
      </c>
      <c r="H17196" t="s">
        <v>311</v>
      </c>
      <c r="L17196" s="3" t="str">
        <f t="shared" si="269"/>
        <v/>
      </c>
    </row>
    <row r="17197" spans="1:12" ht="15.75" x14ac:dyDescent="0.3">
      <c r="A17197" t="s">
        <v>4</v>
      </c>
      <c r="B17197" t="s">
        <v>5162</v>
      </c>
      <c r="C17197">
        <v>10</v>
      </c>
      <c r="D17197">
        <v>0</v>
      </c>
      <c r="E17197">
        <v>0</v>
      </c>
      <c r="F17197" t="s">
        <v>5685</v>
      </c>
      <c r="G17197" t="s">
        <v>2378</v>
      </c>
      <c r="H17197" t="s">
        <v>311</v>
      </c>
      <c r="L17197" s="3" t="str">
        <f t="shared" si="269"/>
        <v/>
      </c>
    </row>
    <row r="17198" spans="1:12" ht="15.75" x14ac:dyDescent="0.3">
      <c r="A17198" t="s">
        <v>4</v>
      </c>
      <c r="B17198" t="s">
        <v>5163</v>
      </c>
      <c r="C17198">
        <v>10</v>
      </c>
      <c r="D17198">
        <v>0</v>
      </c>
      <c r="E17198">
        <v>0</v>
      </c>
      <c r="F17198" t="s">
        <v>5685</v>
      </c>
      <c r="G17198" t="s">
        <v>2378</v>
      </c>
      <c r="H17198" t="s">
        <v>311</v>
      </c>
      <c r="L17198" s="3" t="str">
        <f t="shared" si="269"/>
        <v/>
      </c>
    </row>
    <row r="17199" spans="1:12" ht="15.75" x14ac:dyDescent="0.3">
      <c r="A17199" t="s">
        <v>4</v>
      </c>
      <c r="B17199" t="s">
        <v>5164</v>
      </c>
      <c r="C17199">
        <v>10</v>
      </c>
      <c r="D17199">
        <v>0</v>
      </c>
      <c r="E17199">
        <v>0</v>
      </c>
      <c r="F17199" t="s">
        <v>5685</v>
      </c>
      <c r="G17199" t="s">
        <v>2378</v>
      </c>
      <c r="H17199" t="s">
        <v>311</v>
      </c>
      <c r="L17199" s="3" t="str">
        <f t="shared" si="269"/>
        <v/>
      </c>
    </row>
    <row r="17200" spans="1:12" ht="15.75" x14ac:dyDescent="0.3">
      <c r="A17200" t="s">
        <v>4</v>
      </c>
      <c r="B17200" t="s">
        <v>5165</v>
      </c>
      <c r="C17200">
        <v>10</v>
      </c>
      <c r="D17200">
        <v>0</v>
      </c>
      <c r="E17200">
        <v>0</v>
      </c>
      <c r="F17200" t="s">
        <v>5685</v>
      </c>
      <c r="G17200" t="s">
        <v>2378</v>
      </c>
      <c r="H17200" t="s">
        <v>311</v>
      </c>
      <c r="L17200" s="3" t="str">
        <f t="shared" si="269"/>
        <v/>
      </c>
    </row>
    <row r="17201" spans="1:12" ht="15.75" x14ac:dyDescent="0.3">
      <c r="A17201" t="s">
        <v>4</v>
      </c>
      <c r="B17201" t="s">
        <v>5166</v>
      </c>
      <c r="C17201">
        <v>10</v>
      </c>
      <c r="D17201">
        <v>0</v>
      </c>
      <c r="E17201">
        <v>0</v>
      </c>
      <c r="F17201" t="s">
        <v>5685</v>
      </c>
      <c r="G17201" t="s">
        <v>2378</v>
      </c>
      <c r="H17201" t="s">
        <v>311</v>
      </c>
      <c r="L17201" s="3" t="str">
        <f t="shared" si="269"/>
        <v/>
      </c>
    </row>
    <row r="17202" spans="1:12" ht="15.75" x14ac:dyDescent="0.3">
      <c r="A17202" t="s">
        <v>4</v>
      </c>
      <c r="B17202" t="s">
        <v>5167</v>
      </c>
      <c r="C17202">
        <v>10</v>
      </c>
      <c r="D17202">
        <v>0</v>
      </c>
      <c r="E17202">
        <v>0</v>
      </c>
      <c r="F17202" t="s">
        <v>5685</v>
      </c>
      <c r="G17202" t="s">
        <v>2378</v>
      </c>
      <c r="H17202" t="s">
        <v>311</v>
      </c>
      <c r="L17202" s="3" t="str">
        <f t="shared" si="269"/>
        <v/>
      </c>
    </row>
    <row r="17203" spans="1:12" ht="15.75" x14ac:dyDescent="0.3">
      <c r="A17203" t="s">
        <v>4</v>
      </c>
      <c r="B17203" t="s">
        <v>5168</v>
      </c>
      <c r="C17203">
        <v>10</v>
      </c>
      <c r="D17203">
        <v>0</v>
      </c>
      <c r="E17203">
        <v>0</v>
      </c>
      <c r="F17203" t="s">
        <v>5685</v>
      </c>
      <c r="G17203" t="s">
        <v>2378</v>
      </c>
      <c r="H17203" t="s">
        <v>311</v>
      </c>
      <c r="L17203" s="3" t="str">
        <f t="shared" si="269"/>
        <v/>
      </c>
    </row>
    <row r="17204" spans="1:12" ht="15.75" x14ac:dyDescent="0.3">
      <c r="A17204" t="s">
        <v>4</v>
      </c>
      <c r="B17204" t="s">
        <v>5169</v>
      </c>
      <c r="C17204">
        <v>10</v>
      </c>
      <c r="D17204">
        <v>0</v>
      </c>
      <c r="E17204">
        <v>0</v>
      </c>
      <c r="F17204" t="s">
        <v>5685</v>
      </c>
      <c r="G17204" t="s">
        <v>2378</v>
      </c>
      <c r="H17204" t="s">
        <v>311</v>
      </c>
      <c r="L17204" s="3" t="str">
        <f t="shared" si="269"/>
        <v/>
      </c>
    </row>
    <row r="17205" spans="1:12" ht="15.75" x14ac:dyDescent="0.3">
      <c r="A17205" t="s">
        <v>4</v>
      </c>
      <c r="B17205" t="s">
        <v>5170</v>
      </c>
      <c r="C17205">
        <v>10</v>
      </c>
      <c r="D17205">
        <v>0</v>
      </c>
      <c r="E17205">
        <v>0</v>
      </c>
      <c r="F17205" t="s">
        <v>5685</v>
      </c>
      <c r="G17205" t="s">
        <v>2378</v>
      </c>
      <c r="H17205" t="s">
        <v>311</v>
      </c>
      <c r="L17205" s="3" t="str">
        <f t="shared" si="269"/>
        <v/>
      </c>
    </row>
    <row r="17206" spans="1:12" ht="15.75" x14ac:dyDescent="0.3">
      <c r="A17206" t="s">
        <v>4</v>
      </c>
      <c r="B17206" t="s">
        <v>5171</v>
      </c>
      <c r="C17206">
        <v>10</v>
      </c>
      <c r="D17206">
        <v>0</v>
      </c>
      <c r="E17206">
        <v>0</v>
      </c>
      <c r="F17206" t="s">
        <v>5685</v>
      </c>
      <c r="G17206" t="s">
        <v>2378</v>
      </c>
      <c r="H17206" t="s">
        <v>311</v>
      </c>
      <c r="L17206" s="3" t="str">
        <f t="shared" si="269"/>
        <v/>
      </c>
    </row>
    <row r="17207" spans="1:12" ht="15.75" x14ac:dyDescent="0.3">
      <c r="A17207" t="s">
        <v>4</v>
      </c>
      <c r="B17207" t="s">
        <v>5172</v>
      </c>
      <c r="C17207">
        <v>10</v>
      </c>
      <c r="D17207">
        <v>0</v>
      </c>
      <c r="E17207">
        <v>0</v>
      </c>
      <c r="F17207" t="s">
        <v>5685</v>
      </c>
      <c r="G17207" t="s">
        <v>2378</v>
      </c>
      <c r="H17207" t="s">
        <v>311</v>
      </c>
      <c r="L17207" s="3" t="str">
        <f t="shared" si="269"/>
        <v/>
      </c>
    </row>
    <row r="17208" spans="1:12" ht="15.75" x14ac:dyDescent="0.3">
      <c r="A17208" t="s">
        <v>4</v>
      </c>
      <c r="B17208" t="s">
        <v>5173</v>
      </c>
      <c r="C17208">
        <v>10</v>
      </c>
      <c r="D17208">
        <v>0</v>
      </c>
      <c r="E17208">
        <v>0</v>
      </c>
      <c r="F17208" t="s">
        <v>5685</v>
      </c>
      <c r="G17208" t="s">
        <v>2378</v>
      </c>
      <c r="H17208" t="s">
        <v>311</v>
      </c>
      <c r="L17208" s="3" t="str">
        <f t="shared" si="269"/>
        <v/>
      </c>
    </row>
    <row r="17209" spans="1:12" ht="15.75" x14ac:dyDescent="0.3">
      <c r="A17209" t="s">
        <v>4</v>
      </c>
      <c r="B17209" t="s">
        <v>5174</v>
      </c>
      <c r="C17209">
        <v>11</v>
      </c>
      <c r="D17209">
        <v>86</v>
      </c>
      <c r="E17209">
        <v>85</v>
      </c>
      <c r="F17209">
        <v>1</v>
      </c>
      <c r="G17209">
        <v>0</v>
      </c>
      <c r="H17209">
        <v>0</v>
      </c>
      <c r="I17209" s="1">
        <v>0.98</v>
      </c>
      <c r="J17209" t="s">
        <v>310</v>
      </c>
      <c r="K17209" t="s">
        <v>311</v>
      </c>
      <c r="L17209" s="3" t="str">
        <f t="shared" si="269"/>
        <v/>
      </c>
    </row>
    <row r="17210" spans="1:12" ht="15.75" x14ac:dyDescent="0.3">
      <c r="A17210" t="s">
        <v>4</v>
      </c>
      <c r="B17210" t="s">
        <v>5175</v>
      </c>
      <c r="C17210">
        <v>11</v>
      </c>
      <c r="D17210">
        <v>86</v>
      </c>
      <c r="E17210">
        <v>85</v>
      </c>
      <c r="F17210">
        <v>1</v>
      </c>
      <c r="G17210">
        <v>0</v>
      </c>
      <c r="H17210">
        <v>0</v>
      </c>
      <c r="I17210" s="1">
        <v>0.98</v>
      </c>
      <c r="J17210" t="s">
        <v>310</v>
      </c>
      <c r="K17210" t="s">
        <v>311</v>
      </c>
      <c r="L17210" s="3" t="str">
        <f t="shared" si="269"/>
        <v/>
      </c>
    </row>
    <row r="17211" spans="1:12" ht="15.75" x14ac:dyDescent="0.3">
      <c r="A17211" t="s">
        <v>4</v>
      </c>
      <c r="B17211" t="s">
        <v>5176</v>
      </c>
      <c r="C17211">
        <v>11</v>
      </c>
      <c r="D17211">
        <v>85</v>
      </c>
      <c r="E17211">
        <v>84</v>
      </c>
      <c r="F17211">
        <v>1</v>
      </c>
      <c r="G17211">
        <v>0</v>
      </c>
      <c r="H17211">
        <v>0</v>
      </c>
      <c r="I17211" s="1">
        <v>0.98</v>
      </c>
      <c r="J17211" t="s">
        <v>310</v>
      </c>
      <c r="K17211" t="s">
        <v>311</v>
      </c>
      <c r="L17211" s="3" t="str">
        <f t="shared" si="269"/>
        <v/>
      </c>
    </row>
    <row r="17212" spans="1:12" ht="15.75" x14ac:dyDescent="0.3">
      <c r="A17212" t="s">
        <v>4</v>
      </c>
      <c r="B17212" t="s">
        <v>5177</v>
      </c>
      <c r="C17212">
        <v>11</v>
      </c>
      <c r="D17212">
        <v>94</v>
      </c>
      <c r="E17212">
        <v>93</v>
      </c>
      <c r="F17212">
        <v>1</v>
      </c>
      <c r="G17212">
        <v>0</v>
      </c>
      <c r="H17212">
        <v>0</v>
      </c>
      <c r="I17212" s="1">
        <v>0.98</v>
      </c>
      <c r="J17212" t="s">
        <v>310</v>
      </c>
      <c r="K17212" t="s">
        <v>311</v>
      </c>
      <c r="L17212" s="3" t="str">
        <f t="shared" si="269"/>
        <v/>
      </c>
    </row>
    <row r="17213" spans="1:12" ht="15.75" x14ac:dyDescent="0.3">
      <c r="A17213" t="s">
        <v>4</v>
      </c>
      <c r="B17213" t="s">
        <v>5178</v>
      </c>
      <c r="C17213">
        <v>11</v>
      </c>
      <c r="D17213">
        <v>93</v>
      </c>
      <c r="E17213">
        <v>92</v>
      </c>
      <c r="F17213">
        <v>1</v>
      </c>
      <c r="G17213">
        <v>0</v>
      </c>
      <c r="H17213">
        <v>0</v>
      </c>
      <c r="I17213" s="1">
        <v>0.98</v>
      </c>
      <c r="J17213" t="s">
        <v>310</v>
      </c>
      <c r="K17213" t="s">
        <v>311</v>
      </c>
      <c r="L17213" s="3" t="str">
        <f t="shared" si="269"/>
        <v/>
      </c>
    </row>
    <row r="17214" spans="1:12" ht="15.75" x14ac:dyDescent="0.3">
      <c r="A17214" t="s">
        <v>4</v>
      </c>
      <c r="B17214" t="s">
        <v>5179</v>
      </c>
      <c r="C17214">
        <v>11</v>
      </c>
      <c r="D17214">
        <v>93</v>
      </c>
      <c r="E17214">
        <v>92</v>
      </c>
      <c r="F17214">
        <v>1</v>
      </c>
      <c r="G17214">
        <v>0</v>
      </c>
      <c r="H17214">
        <v>0</v>
      </c>
      <c r="I17214" s="1">
        <v>0.98</v>
      </c>
      <c r="J17214" t="s">
        <v>310</v>
      </c>
      <c r="K17214" t="s">
        <v>311</v>
      </c>
      <c r="L17214" s="3" t="str">
        <f t="shared" si="269"/>
        <v/>
      </c>
    </row>
    <row r="17215" spans="1:12" ht="15.75" x14ac:dyDescent="0.3">
      <c r="A17215" t="s">
        <v>4</v>
      </c>
      <c r="B17215" t="s">
        <v>5180</v>
      </c>
      <c r="C17215">
        <v>11</v>
      </c>
      <c r="D17215">
        <v>108</v>
      </c>
      <c r="E17215">
        <v>107</v>
      </c>
      <c r="F17215">
        <v>1</v>
      </c>
      <c r="G17215">
        <v>0</v>
      </c>
      <c r="H17215">
        <v>0</v>
      </c>
      <c r="I17215" s="1">
        <v>0.99</v>
      </c>
      <c r="J17215" t="s">
        <v>310</v>
      </c>
      <c r="K17215" t="s">
        <v>311</v>
      </c>
      <c r="L17215" s="3" t="str">
        <f t="shared" si="269"/>
        <v/>
      </c>
    </row>
    <row r="17216" spans="1:12" ht="15.75" x14ac:dyDescent="0.3">
      <c r="A17216" t="s">
        <v>4</v>
      </c>
      <c r="B17216" t="s">
        <v>5181</v>
      </c>
      <c r="C17216">
        <v>11</v>
      </c>
      <c r="D17216">
        <v>108</v>
      </c>
      <c r="E17216">
        <v>107</v>
      </c>
      <c r="F17216">
        <v>1</v>
      </c>
      <c r="G17216">
        <v>0</v>
      </c>
      <c r="H17216">
        <v>0</v>
      </c>
      <c r="I17216" s="1">
        <v>0.99</v>
      </c>
      <c r="J17216" t="s">
        <v>310</v>
      </c>
      <c r="K17216" t="s">
        <v>311</v>
      </c>
      <c r="L17216" s="3" t="str">
        <f t="shared" si="269"/>
        <v/>
      </c>
    </row>
    <row r="17217" spans="1:12" ht="15.75" x14ac:dyDescent="0.3">
      <c r="A17217" t="s">
        <v>4</v>
      </c>
      <c r="B17217" t="s">
        <v>5182</v>
      </c>
      <c r="C17217">
        <v>11</v>
      </c>
      <c r="D17217">
        <v>86</v>
      </c>
      <c r="E17217">
        <v>85</v>
      </c>
      <c r="F17217">
        <v>1</v>
      </c>
      <c r="G17217">
        <v>0</v>
      </c>
      <c r="H17217">
        <v>0</v>
      </c>
      <c r="I17217" s="1">
        <v>0.98</v>
      </c>
      <c r="J17217" t="s">
        <v>310</v>
      </c>
      <c r="K17217" t="s">
        <v>311</v>
      </c>
      <c r="L17217" s="3" t="str">
        <f t="shared" si="269"/>
        <v/>
      </c>
    </row>
    <row r="17218" spans="1:12" ht="15.75" x14ac:dyDescent="0.3">
      <c r="A17218" t="s">
        <v>4</v>
      </c>
      <c r="B17218" t="s">
        <v>5183</v>
      </c>
      <c r="C17218">
        <v>11</v>
      </c>
      <c r="D17218">
        <v>86</v>
      </c>
      <c r="E17218">
        <v>85</v>
      </c>
      <c r="F17218">
        <v>1</v>
      </c>
      <c r="G17218">
        <v>0</v>
      </c>
      <c r="H17218">
        <v>0</v>
      </c>
      <c r="I17218" s="1">
        <v>0.98</v>
      </c>
      <c r="J17218" t="s">
        <v>310</v>
      </c>
      <c r="K17218" t="s">
        <v>311</v>
      </c>
      <c r="L17218" s="3" t="str">
        <f t="shared" si="269"/>
        <v/>
      </c>
    </row>
    <row r="17219" spans="1:12" ht="15.75" x14ac:dyDescent="0.3">
      <c r="A17219" t="s">
        <v>4</v>
      </c>
      <c r="B17219" t="s">
        <v>5184</v>
      </c>
      <c r="C17219">
        <v>11</v>
      </c>
      <c r="D17219">
        <v>86</v>
      </c>
      <c r="E17219">
        <v>85</v>
      </c>
      <c r="F17219">
        <v>1</v>
      </c>
      <c r="G17219">
        <v>0</v>
      </c>
      <c r="H17219">
        <v>0</v>
      </c>
      <c r="I17219" s="1">
        <v>0.98</v>
      </c>
      <c r="J17219" t="s">
        <v>310</v>
      </c>
      <c r="K17219" t="s">
        <v>311</v>
      </c>
      <c r="L17219" s="3" t="str">
        <f t="shared" si="269"/>
        <v/>
      </c>
    </row>
    <row r="17220" spans="1:12" ht="15.75" x14ac:dyDescent="0.3">
      <c r="A17220" t="s">
        <v>4</v>
      </c>
      <c r="B17220" t="s">
        <v>5185</v>
      </c>
      <c r="C17220">
        <v>11</v>
      </c>
      <c r="D17220">
        <v>78</v>
      </c>
      <c r="E17220">
        <v>77</v>
      </c>
      <c r="F17220">
        <v>1</v>
      </c>
      <c r="G17220">
        <v>0</v>
      </c>
      <c r="H17220">
        <v>0</v>
      </c>
      <c r="I17220" s="1">
        <v>0.98</v>
      </c>
      <c r="J17220" t="s">
        <v>310</v>
      </c>
      <c r="K17220" t="s">
        <v>311</v>
      </c>
      <c r="L17220" s="3" t="str">
        <f t="shared" si="269"/>
        <v/>
      </c>
    </row>
    <row r="17221" spans="1:12" ht="15.75" x14ac:dyDescent="0.3">
      <c r="A17221" t="s">
        <v>4</v>
      </c>
      <c r="B17221" t="s">
        <v>5186</v>
      </c>
      <c r="C17221">
        <v>11</v>
      </c>
      <c r="D17221">
        <v>77</v>
      </c>
      <c r="E17221">
        <v>76</v>
      </c>
      <c r="F17221">
        <v>1</v>
      </c>
      <c r="G17221">
        <v>0</v>
      </c>
      <c r="H17221">
        <v>0</v>
      </c>
      <c r="I17221" s="1">
        <v>0.98</v>
      </c>
      <c r="J17221" t="s">
        <v>310</v>
      </c>
      <c r="K17221" t="s">
        <v>311</v>
      </c>
      <c r="L17221" s="3" t="str">
        <f t="shared" si="269"/>
        <v/>
      </c>
    </row>
    <row r="17222" spans="1:12" ht="15.75" x14ac:dyDescent="0.3">
      <c r="A17222" t="s">
        <v>4</v>
      </c>
      <c r="B17222" t="s">
        <v>5187</v>
      </c>
      <c r="C17222">
        <v>11</v>
      </c>
      <c r="D17222">
        <v>77</v>
      </c>
      <c r="E17222">
        <v>76</v>
      </c>
      <c r="F17222">
        <v>1</v>
      </c>
      <c r="G17222">
        <v>0</v>
      </c>
      <c r="H17222">
        <v>0</v>
      </c>
      <c r="I17222" s="1">
        <v>0.98</v>
      </c>
      <c r="J17222" t="s">
        <v>310</v>
      </c>
      <c r="K17222" t="s">
        <v>311</v>
      </c>
      <c r="L17222" s="3" t="str">
        <f t="shared" si="269"/>
        <v/>
      </c>
    </row>
    <row r="17223" spans="1:12" ht="15.75" x14ac:dyDescent="0.3">
      <c r="A17223" t="s">
        <v>4</v>
      </c>
      <c r="B17223" t="s">
        <v>5188</v>
      </c>
      <c r="C17223">
        <v>11</v>
      </c>
      <c r="D17223">
        <v>71</v>
      </c>
      <c r="E17223">
        <v>70</v>
      </c>
      <c r="F17223">
        <v>1</v>
      </c>
      <c r="G17223">
        <v>0</v>
      </c>
      <c r="H17223">
        <v>0</v>
      </c>
      <c r="I17223" s="1">
        <v>0.98</v>
      </c>
      <c r="J17223" t="s">
        <v>310</v>
      </c>
      <c r="K17223" t="s">
        <v>311</v>
      </c>
      <c r="L17223" s="3" t="str">
        <f t="shared" si="269"/>
        <v/>
      </c>
    </row>
    <row r="17224" spans="1:12" ht="15.75" x14ac:dyDescent="0.3">
      <c r="A17224" t="s">
        <v>4</v>
      </c>
      <c r="B17224" t="s">
        <v>5189</v>
      </c>
      <c r="C17224">
        <v>11</v>
      </c>
      <c r="D17224">
        <v>71</v>
      </c>
      <c r="E17224">
        <v>70</v>
      </c>
      <c r="F17224">
        <v>1</v>
      </c>
      <c r="G17224">
        <v>0</v>
      </c>
      <c r="H17224">
        <v>0</v>
      </c>
      <c r="I17224" s="1">
        <v>0.98</v>
      </c>
      <c r="J17224" t="s">
        <v>310</v>
      </c>
      <c r="K17224" t="s">
        <v>311</v>
      </c>
      <c r="L17224" s="3" t="str">
        <f t="shared" si="269"/>
        <v/>
      </c>
    </row>
    <row r="17225" spans="1:12" ht="15.75" x14ac:dyDescent="0.3">
      <c r="A17225" t="s">
        <v>4</v>
      </c>
      <c r="B17225" t="s">
        <v>5190</v>
      </c>
      <c r="C17225">
        <v>11</v>
      </c>
      <c r="D17225">
        <v>69</v>
      </c>
      <c r="E17225">
        <v>68</v>
      </c>
      <c r="F17225">
        <v>1</v>
      </c>
      <c r="G17225">
        <v>0</v>
      </c>
      <c r="H17225">
        <v>0</v>
      </c>
      <c r="I17225" s="1">
        <v>0.98</v>
      </c>
      <c r="J17225" t="s">
        <v>310</v>
      </c>
      <c r="K17225" t="s">
        <v>311</v>
      </c>
      <c r="L17225" s="3" t="str">
        <f t="shared" si="269"/>
        <v/>
      </c>
    </row>
    <row r="17226" spans="1:12" ht="15.75" x14ac:dyDescent="0.3">
      <c r="A17226" t="s">
        <v>4</v>
      </c>
      <c r="B17226" t="s">
        <v>5191</v>
      </c>
      <c r="C17226">
        <v>11</v>
      </c>
      <c r="D17226">
        <v>72</v>
      </c>
      <c r="E17226">
        <v>71</v>
      </c>
      <c r="F17226">
        <v>1</v>
      </c>
      <c r="G17226">
        <v>0</v>
      </c>
      <c r="H17226">
        <v>0</v>
      </c>
      <c r="I17226" s="1">
        <v>0.98</v>
      </c>
      <c r="J17226" t="s">
        <v>310</v>
      </c>
      <c r="K17226" t="s">
        <v>311</v>
      </c>
      <c r="L17226" s="3" t="str">
        <f t="shared" si="269"/>
        <v/>
      </c>
    </row>
    <row r="17227" spans="1:12" ht="15.75" x14ac:dyDescent="0.3">
      <c r="A17227" t="s">
        <v>4</v>
      </c>
      <c r="B17227" t="s">
        <v>5192</v>
      </c>
      <c r="C17227">
        <v>11</v>
      </c>
      <c r="D17227">
        <v>72</v>
      </c>
      <c r="E17227">
        <v>71</v>
      </c>
      <c r="F17227">
        <v>1</v>
      </c>
      <c r="G17227">
        <v>0</v>
      </c>
      <c r="H17227">
        <v>0</v>
      </c>
      <c r="I17227" s="1">
        <v>0.98</v>
      </c>
      <c r="J17227" t="s">
        <v>310</v>
      </c>
      <c r="K17227" t="s">
        <v>311</v>
      </c>
      <c r="L17227" s="3" t="str">
        <f t="shared" si="269"/>
        <v/>
      </c>
    </row>
    <row r="17228" spans="1:12" ht="15.75" x14ac:dyDescent="0.3">
      <c r="A17228" t="s">
        <v>4</v>
      </c>
      <c r="B17228" t="s">
        <v>5193</v>
      </c>
      <c r="C17228">
        <v>11</v>
      </c>
      <c r="D17228">
        <v>72</v>
      </c>
      <c r="E17228">
        <v>71</v>
      </c>
      <c r="F17228">
        <v>1</v>
      </c>
      <c r="G17228">
        <v>0</v>
      </c>
      <c r="H17228">
        <v>0</v>
      </c>
      <c r="I17228" s="1">
        <v>0.98</v>
      </c>
      <c r="J17228" t="s">
        <v>310</v>
      </c>
      <c r="K17228" t="s">
        <v>311</v>
      </c>
      <c r="L17228" s="3" t="str">
        <f t="shared" si="269"/>
        <v/>
      </c>
    </row>
    <row r="17229" spans="1:12" ht="15.75" x14ac:dyDescent="0.3">
      <c r="A17229" t="s">
        <v>4</v>
      </c>
      <c r="B17229" t="s">
        <v>5194</v>
      </c>
      <c r="C17229">
        <v>11</v>
      </c>
      <c r="D17229">
        <v>74</v>
      </c>
      <c r="E17229">
        <v>73</v>
      </c>
      <c r="F17229">
        <v>1</v>
      </c>
      <c r="G17229">
        <v>0</v>
      </c>
      <c r="H17229">
        <v>0</v>
      </c>
      <c r="I17229" s="1">
        <v>0.98</v>
      </c>
      <c r="J17229" t="s">
        <v>310</v>
      </c>
      <c r="K17229" t="s">
        <v>311</v>
      </c>
      <c r="L17229" s="3" t="str">
        <f t="shared" ref="L17229:L17292" si="270">TRIM(CONCATENATE(M17229," ",N17229," ",O17229," ",P17229," ",Q17229," ",R17229," ",S17229," ",T17229," ",U17229," ",V17229," ",W17229," ",X17229," ",Y17229))</f>
        <v/>
      </c>
    </row>
    <row r="17230" spans="1:12" ht="15.75" x14ac:dyDescent="0.3">
      <c r="A17230" t="s">
        <v>4</v>
      </c>
      <c r="B17230" t="s">
        <v>5195</v>
      </c>
      <c r="C17230">
        <v>11</v>
      </c>
      <c r="D17230">
        <v>76</v>
      </c>
      <c r="E17230">
        <v>75</v>
      </c>
      <c r="F17230">
        <v>1</v>
      </c>
      <c r="G17230">
        <v>0</v>
      </c>
      <c r="H17230">
        <v>0</v>
      </c>
      <c r="I17230" s="1">
        <v>0.98</v>
      </c>
      <c r="J17230" t="s">
        <v>310</v>
      </c>
      <c r="K17230" t="s">
        <v>311</v>
      </c>
      <c r="L17230" s="3" t="str">
        <f t="shared" si="270"/>
        <v/>
      </c>
    </row>
    <row r="17231" spans="1:12" ht="15.75" x14ac:dyDescent="0.3">
      <c r="A17231" t="s">
        <v>4</v>
      </c>
      <c r="B17231" t="s">
        <v>5196</v>
      </c>
      <c r="C17231">
        <v>11</v>
      </c>
      <c r="D17231">
        <v>77</v>
      </c>
      <c r="E17231">
        <v>76</v>
      </c>
      <c r="F17231">
        <v>1</v>
      </c>
      <c r="G17231">
        <v>0</v>
      </c>
      <c r="H17231">
        <v>0</v>
      </c>
      <c r="I17231" s="1">
        <v>0.98</v>
      </c>
      <c r="J17231" t="s">
        <v>310</v>
      </c>
      <c r="K17231" t="s">
        <v>311</v>
      </c>
      <c r="L17231" s="3" t="str">
        <f t="shared" si="270"/>
        <v/>
      </c>
    </row>
    <row r="17232" spans="1:12" ht="15.75" x14ac:dyDescent="0.3">
      <c r="A17232" t="s">
        <v>4</v>
      </c>
      <c r="B17232" t="s">
        <v>5197</v>
      </c>
      <c r="C17232">
        <v>11</v>
      </c>
      <c r="D17232">
        <v>76</v>
      </c>
      <c r="E17232">
        <v>75</v>
      </c>
      <c r="F17232">
        <v>1</v>
      </c>
      <c r="G17232">
        <v>0</v>
      </c>
      <c r="H17232">
        <v>0</v>
      </c>
      <c r="I17232" s="1">
        <v>0.98</v>
      </c>
      <c r="J17232" t="s">
        <v>310</v>
      </c>
      <c r="K17232" t="s">
        <v>311</v>
      </c>
      <c r="L17232" s="3" t="str">
        <f t="shared" si="270"/>
        <v/>
      </c>
    </row>
    <row r="17233" spans="1:12" ht="15.75" x14ac:dyDescent="0.3">
      <c r="A17233" t="s">
        <v>4</v>
      </c>
      <c r="B17233" t="s">
        <v>5198</v>
      </c>
      <c r="C17233">
        <v>11</v>
      </c>
      <c r="D17233">
        <v>30</v>
      </c>
      <c r="E17233">
        <v>30</v>
      </c>
      <c r="F17233">
        <v>0</v>
      </c>
      <c r="G17233">
        <v>0</v>
      </c>
      <c r="H17233">
        <v>0</v>
      </c>
      <c r="I17233" s="1">
        <v>1</v>
      </c>
      <c r="J17233" t="s">
        <v>310</v>
      </c>
      <c r="K17233" t="s">
        <v>311</v>
      </c>
      <c r="L17233" s="3" t="str">
        <f t="shared" si="270"/>
        <v/>
      </c>
    </row>
    <row r="17234" spans="1:12" ht="15.75" x14ac:dyDescent="0.3">
      <c r="A17234" t="s">
        <v>4</v>
      </c>
      <c r="B17234" t="s">
        <v>5199</v>
      </c>
      <c r="C17234">
        <v>11</v>
      </c>
      <c r="D17234">
        <v>27</v>
      </c>
      <c r="E17234">
        <v>27</v>
      </c>
      <c r="F17234">
        <v>0</v>
      </c>
      <c r="G17234">
        <v>0</v>
      </c>
      <c r="H17234">
        <v>0</v>
      </c>
      <c r="I17234" s="1">
        <v>1</v>
      </c>
      <c r="J17234" t="s">
        <v>310</v>
      </c>
      <c r="K17234" t="s">
        <v>311</v>
      </c>
      <c r="L17234" s="3" t="str">
        <f t="shared" si="270"/>
        <v/>
      </c>
    </row>
    <row r="17235" spans="1:12" ht="15.75" x14ac:dyDescent="0.3">
      <c r="A17235" t="s">
        <v>4</v>
      </c>
      <c r="B17235" t="s">
        <v>5200</v>
      </c>
      <c r="C17235">
        <v>11</v>
      </c>
      <c r="D17235">
        <v>27</v>
      </c>
      <c r="E17235">
        <v>27</v>
      </c>
      <c r="F17235">
        <v>0</v>
      </c>
      <c r="G17235">
        <v>0</v>
      </c>
      <c r="H17235">
        <v>0</v>
      </c>
      <c r="I17235" s="1">
        <v>1</v>
      </c>
      <c r="J17235" t="s">
        <v>310</v>
      </c>
      <c r="K17235" t="s">
        <v>311</v>
      </c>
      <c r="L17235" s="3" t="str">
        <f t="shared" si="270"/>
        <v/>
      </c>
    </row>
    <row r="17236" spans="1:12" ht="15.75" x14ac:dyDescent="0.3">
      <c r="A17236" t="s">
        <v>4</v>
      </c>
      <c r="B17236" t="s">
        <v>5201</v>
      </c>
      <c r="C17236">
        <v>11</v>
      </c>
      <c r="D17236">
        <v>27</v>
      </c>
      <c r="E17236">
        <v>27</v>
      </c>
      <c r="F17236">
        <v>0</v>
      </c>
      <c r="G17236">
        <v>0</v>
      </c>
      <c r="H17236">
        <v>0</v>
      </c>
      <c r="I17236" s="1">
        <v>1</v>
      </c>
      <c r="J17236" t="s">
        <v>310</v>
      </c>
      <c r="K17236" t="s">
        <v>311</v>
      </c>
      <c r="L17236" s="3" t="str">
        <f t="shared" si="270"/>
        <v/>
      </c>
    </row>
    <row r="17237" spans="1:12" ht="15.75" x14ac:dyDescent="0.3">
      <c r="A17237" t="s">
        <v>4</v>
      </c>
      <c r="B17237" t="s">
        <v>5202</v>
      </c>
      <c r="C17237">
        <v>11</v>
      </c>
      <c r="D17237">
        <v>27</v>
      </c>
      <c r="E17237">
        <v>27</v>
      </c>
      <c r="F17237">
        <v>0</v>
      </c>
      <c r="G17237">
        <v>0</v>
      </c>
      <c r="H17237">
        <v>0</v>
      </c>
      <c r="I17237" s="1">
        <v>1</v>
      </c>
      <c r="J17237" t="s">
        <v>310</v>
      </c>
      <c r="K17237" t="s">
        <v>311</v>
      </c>
      <c r="L17237" s="3" t="str">
        <f t="shared" si="270"/>
        <v/>
      </c>
    </row>
    <row r="17238" spans="1:12" ht="15.75" x14ac:dyDescent="0.3">
      <c r="A17238" t="s">
        <v>4</v>
      </c>
      <c r="B17238" t="s">
        <v>5203</v>
      </c>
      <c r="C17238">
        <v>11</v>
      </c>
      <c r="D17238">
        <v>24</v>
      </c>
      <c r="E17238">
        <v>24</v>
      </c>
      <c r="F17238">
        <v>0</v>
      </c>
      <c r="G17238">
        <v>0</v>
      </c>
      <c r="H17238">
        <v>0</v>
      </c>
      <c r="I17238" s="1">
        <v>1</v>
      </c>
      <c r="J17238" t="s">
        <v>310</v>
      </c>
      <c r="K17238" t="s">
        <v>311</v>
      </c>
      <c r="L17238" s="3" t="str">
        <f t="shared" si="270"/>
        <v/>
      </c>
    </row>
    <row r="17239" spans="1:12" ht="15.75" x14ac:dyDescent="0.3">
      <c r="A17239" t="s">
        <v>4</v>
      </c>
      <c r="B17239" t="s">
        <v>5204</v>
      </c>
      <c r="C17239">
        <v>11</v>
      </c>
      <c r="D17239">
        <v>15</v>
      </c>
      <c r="E17239">
        <v>15</v>
      </c>
      <c r="F17239">
        <v>0</v>
      </c>
      <c r="G17239">
        <v>0</v>
      </c>
      <c r="H17239">
        <v>0</v>
      </c>
      <c r="I17239" s="1">
        <v>1</v>
      </c>
      <c r="J17239" t="s">
        <v>310</v>
      </c>
      <c r="K17239" t="s">
        <v>311</v>
      </c>
      <c r="L17239" s="3" t="str">
        <f t="shared" si="270"/>
        <v/>
      </c>
    </row>
    <row r="17240" spans="1:12" ht="15.75" x14ac:dyDescent="0.3">
      <c r="A17240" t="s">
        <v>4</v>
      </c>
      <c r="B17240" t="s">
        <v>5205</v>
      </c>
      <c r="C17240">
        <v>11</v>
      </c>
      <c r="D17240">
        <v>18</v>
      </c>
      <c r="E17240">
        <v>17</v>
      </c>
      <c r="F17240">
        <v>1</v>
      </c>
      <c r="G17240">
        <v>0</v>
      </c>
      <c r="H17240">
        <v>0</v>
      </c>
      <c r="I17240" s="1">
        <v>0.94</v>
      </c>
      <c r="J17240" t="s">
        <v>310</v>
      </c>
      <c r="K17240" t="s">
        <v>311</v>
      </c>
      <c r="L17240" s="3" t="str">
        <f t="shared" si="270"/>
        <v/>
      </c>
    </row>
    <row r="17241" spans="1:12" ht="15.75" x14ac:dyDescent="0.3">
      <c r="A17241" t="s">
        <v>4</v>
      </c>
      <c r="B17241" t="s">
        <v>5206</v>
      </c>
      <c r="C17241">
        <v>11</v>
      </c>
      <c r="D17241">
        <v>27</v>
      </c>
      <c r="E17241">
        <v>27</v>
      </c>
      <c r="F17241">
        <v>0</v>
      </c>
      <c r="G17241">
        <v>0</v>
      </c>
      <c r="H17241">
        <v>0</v>
      </c>
      <c r="I17241" s="1">
        <v>1</v>
      </c>
      <c r="J17241" t="s">
        <v>310</v>
      </c>
      <c r="K17241" t="s">
        <v>311</v>
      </c>
      <c r="L17241" s="3" t="str">
        <f t="shared" si="270"/>
        <v/>
      </c>
    </row>
    <row r="17242" spans="1:12" ht="15.75" x14ac:dyDescent="0.3">
      <c r="A17242" t="s">
        <v>4</v>
      </c>
      <c r="B17242" t="s">
        <v>5207</v>
      </c>
      <c r="C17242">
        <v>11</v>
      </c>
      <c r="D17242">
        <v>31</v>
      </c>
      <c r="E17242">
        <v>31</v>
      </c>
      <c r="F17242">
        <v>0</v>
      </c>
      <c r="G17242">
        <v>0</v>
      </c>
      <c r="H17242">
        <v>0</v>
      </c>
      <c r="I17242" s="1">
        <v>1</v>
      </c>
      <c r="J17242" t="s">
        <v>310</v>
      </c>
      <c r="K17242" t="s">
        <v>311</v>
      </c>
      <c r="L17242" s="3" t="str">
        <f t="shared" si="270"/>
        <v/>
      </c>
    </row>
    <row r="17243" spans="1:12" ht="15.75" x14ac:dyDescent="0.3">
      <c r="A17243" t="s">
        <v>4</v>
      </c>
      <c r="B17243" t="s">
        <v>5208</v>
      </c>
      <c r="C17243">
        <v>11</v>
      </c>
      <c r="D17243">
        <v>32</v>
      </c>
      <c r="E17243">
        <v>32</v>
      </c>
      <c r="F17243">
        <v>0</v>
      </c>
      <c r="G17243">
        <v>0</v>
      </c>
      <c r="H17243">
        <v>0</v>
      </c>
      <c r="I17243" s="1">
        <v>1</v>
      </c>
      <c r="J17243" t="s">
        <v>310</v>
      </c>
      <c r="K17243" t="s">
        <v>311</v>
      </c>
      <c r="L17243" s="3" t="str">
        <f t="shared" si="270"/>
        <v/>
      </c>
    </row>
    <row r="17244" spans="1:12" ht="15.75" x14ac:dyDescent="0.3">
      <c r="A17244" t="s">
        <v>4</v>
      </c>
      <c r="B17244" t="s">
        <v>5209</v>
      </c>
      <c r="C17244">
        <v>11</v>
      </c>
      <c r="D17244">
        <v>31</v>
      </c>
      <c r="E17244">
        <v>31</v>
      </c>
      <c r="F17244">
        <v>0</v>
      </c>
      <c r="G17244">
        <v>0</v>
      </c>
      <c r="H17244">
        <v>0</v>
      </c>
      <c r="I17244" s="1">
        <v>1</v>
      </c>
      <c r="J17244" t="s">
        <v>310</v>
      </c>
      <c r="K17244" t="s">
        <v>311</v>
      </c>
      <c r="L17244" s="3" t="str">
        <f t="shared" si="270"/>
        <v/>
      </c>
    </row>
    <row r="17245" spans="1:12" ht="15.75" x14ac:dyDescent="0.3">
      <c r="A17245" t="s">
        <v>4</v>
      </c>
      <c r="B17245" t="s">
        <v>5210</v>
      </c>
      <c r="C17245">
        <v>11</v>
      </c>
      <c r="D17245">
        <v>32</v>
      </c>
      <c r="E17245">
        <v>32</v>
      </c>
      <c r="F17245">
        <v>0</v>
      </c>
      <c r="G17245">
        <v>0</v>
      </c>
      <c r="H17245">
        <v>0</v>
      </c>
      <c r="I17245" s="1">
        <v>1</v>
      </c>
      <c r="J17245" t="s">
        <v>310</v>
      </c>
      <c r="K17245" t="s">
        <v>311</v>
      </c>
      <c r="L17245" s="3" t="str">
        <f t="shared" si="270"/>
        <v/>
      </c>
    </row>
    <row r="17246" spans="1:12" ht="15.75" x14ac:dyDescent="0.3">
      <c r="A17246" t="s">
        <v>4</v>
      </c>
      <c r="B17246" t="s">
        <v>5211</v>
      </c>
      <c r="C17246">
        <v>11</v>
      </c>
      <c r="D17246">
        <v>31</v>
      </c>
      <c r="E17246">
        <v>31</v>
      </c>
      <c r="F17246">
        <v>0</v>
      </c>
      <c r="G17246">
        <v>0</v>
      </c>
      <c r="H17246">
        <v>0</v>
      </c>
      <c r="I17246" s="1">
        <v>1</v>
      </c>
      <c r="J17246" t="s">
        <v>310</v>
      </c>
      <c r="K17246" t="s">
        <v>311</v>
      </c>
      <c r="L17246" s="3" t="str">
        <f t="shared" si="270"/>
        <v/>
      </c>
    </row>
    <row r="17247" spans="1:12" ht="15.75" x14ac:dyDescent="0.3">
      <c r="A17247" t="s">
        <v>4</v>
      </c>
      <c r="B17247" t="s">
        <v>5212</v>
      </c>
      <c r="C17247">
        <v>11</v>
      </c>
      <c r="D17247">
        <v>27</v>
      </c>
      <c r="E17247">
        <v>27</v>
      </c>
      <c r="F17247">
        <v>0</v>
      </c>
      <c r="G17247">
        <v>0</v>
      </c>
      <c r="H17247">
        <v>0</v>
      </c>
      <c r="I17247" s="1">
        <v>1</v>
      </c>
      <c r="J17247" t="s">
        <v>310</v>
      </c>
      <c r="K17247" t="s">
        <v>311</v>
      </c>
      <c r="L17247" s="3" t="str">
        <f t="shared" si="270"/>
        <v/>
      </c>
    </row>
    <row r="17248" spans="1:12" ht="15.75" x14ac:dyDescent="0.3">
      <c r="A17248" t="s">
        <v>4</v>
      </c>
      <c r="B17248" t="s">
        <v>5213</v>
      </c>
      <c r="C17248">
        <v>11</v>
      </c>
      <c r="D17248">
        <v>29</v>
      </c>
      <c r="E17248">
        <v>28</v>
      </c>
      <c r="F17248">
        <v>1</v>
      </c>
      <c r="G17248">
        <v>0</v>
      </c>
      <c r="H17248">
        <v>0</v>
      </c>
      <c r="I17248" s="1">
        <v>0.96</v>
      </c>
      <c r="J17248" t="s">
        <v>310</v>
      </c>
      <c r="K17248" t="s">
        <v>311</v>
      </c>
      <c r="L17248" s="3" t="str">
        <f t="shared" si="270"/>
        <v/>
      </c>
    </row>
    <row r="17249" spans="1:12" ht="15.75" x14ac:dyDescent="0.3">
      <c r="A17249" t="s">
        <v>4</v>
      </c>
      <c r="B17249" t="s">
        <v>5214</v>
      </c>
      <c r="C17249">
        <v>11</v>
      </c>
      <c r="D17249">
        <v>33</v>
      </c>
      <c r="E17249">
        <v>33</v>
      </c>
      <c r="F17249">
        <v>0</v>
      </c>
      <c r="G17249">
        <v>0</v>
      </c>
      <c r="H17249">
        <v>0</v>
      </c>
      <c r="I17249" s="1">
        <v>1</v>
      </c>
      <c r="J17249" t="s">
        <v>310</v>
      </c>
      <c r="K17249" t="s">
        <v>311</v>
      </c>
      <c r="L17249" s="3" t="str">
        <f t="shared" si="270"/>
        <v/>
      </c>
    </row>
    <row r="17250" spans="1:12" ht="15.75" x14ac:dyDescent="0.3">
      <c r="A17250" t="s">
        <v>4</v>
      </c>
      <c r="B17250" t="s">
        <v>5215</v>
      </c>
      <c r="C17250">
        <v>11</v>
      </c>
      <c r="D17250">
        <v>30</v>
      </c>
      <c r="E17250">
        <v>30</v>
      </c>
      <c r="F17250">
        <v>0</v>
      </c>
      <c r="G17250">
        <v>0</v>
      </c>
      <c r="H17250">
        <v>0</v>
      </c>
      <c r="I17250" s="1">
        <v>1</v>
      </c>
      <c r="J17250" t="s">
        <v>310</v>
      </c>
      <c r="K17250" t="s">
        <v>311</v>
      </c>
      <c r="L17250" s="3" t="str">
        <f t="shared" si="270"/>
        <v/>
      </c>
    </row>
    <row r="17251" spans="1:12" ht="15.75" x14ac:dyDescent="0.3">
      <c r="A17251" t="s">
        <v>4</v>
      </c>
      <c r="B17251" t="s">
        <v>5216</v>
      </c>
      <c r="C17251">
        <v>11</v>
      </c>
      <c r="D17251">
        <v>30</v>
      </c>
      <c r="E17251">
        <v>30</v>
      </c>
      <c r="F17251">
        <v>0</v>
      </c>
      <c r="G17251">
        <v>0</v>
      </c>
      <c r="H17251">
        <v>0</v>
      </c>
      <c r="I17251" s="1">
        <v>1</v>
      </c>
      <c r="J17251" t="s">
        <v>310</v>
      </c>
      <c r="K17251" t="s">
        <v>311</v>
      </c>
      <c r="L17251" s="3" t="str">
        <f t="shared" si="270"/>
        <v/>
      </c>
    </row>
    <row r="17252" spans="1:12" ht="15.75" x14ac:dyDescent="0.3">
      <c r="A17252" t="s">
        <v>4</v>
      </c>
      <c r="B17252" t="s">
        <v>5217</v>
      </c>
      <c r="C17252">
        <v>11</v>
      </c>
      <c r="D17252">
        <v>30</v>
      </c>
      <c r="E17252">
        <v>30</v>
      </c>
      <c r="F17252">
        <v>0</v>
      </c>
      <c r="G17252">
        <v>0</v>
      </c>
      <c r="H17252">
        <v>0</v>
      </c>
      <c r="I17252" s="1">
        <v>1</v>
      </c>
      <c r="J17252" t="s">
        <v>310</v>
      </c>
      <c r="K17252" t="s">
        <v>311</v>
      </c>
      <c r="L17252" s="3" t="str">
        <f t="shared" si="270"/>
        <v/>
      </c>
    </row>
    <row r="17253" spans="1:12" ht="15.75" x14ac:dyDescent="0.3">
      <c r="A17253" t="s">
        <v>4</v>
      </c>
      <c r="B17253" t="s">
        <v>5218</v>
      </c>
      <c r="C17253">
        <v>11</v>
      </c>
      <c r="D17253">
        <v>26</v>
      </c>
      <c r="E17253">
        <v>26</v>
      </c>
      <c r="F17253">
        <v>0</v>
      </c>
      <c r="G17253">
        <v>0</v>
      </c>
      <c r="H17253">
        <v>0</v>
      </c>
      <c r="I17253" s="1">
        <v>1</v>
      </c>
      <c r="J17253" t="s">
        <v>310</v>
      </c>
      <c r="K17253" t="s">
        <v>311</v>
      </c>
      <c r="L17253" s="3" t="str">
        <f t="shared" si="270"/>
        <v/>
      </c>
    </row>
    <row r="17254" spans="1:12" ht="15.75" x14ac:dyDescent="0.3">
      <c r="A17254" t="s">
        <v>4</v>
      </c>
      <c r="B17254" t="s">
        <v>5219</v>
      </c>
      <c r="C17254">
        <v>11</v>
      </c>
      <c r="D17254">
        <v>26</v>
      </c>
      <c r="E17254">
        <v>26</v>
      </c>
      <c r="F17254">
        <v>0</v>
      </c>
      <c r="G17254">
        <v>0</v>
      </c>
      <c r="H17254">
        <v>0</v>
      </c>
      <c r="I17254" s="1">
        <v>1</v>
      </c>
      <c r="J17254" t="s">
        <v>310</v>
      </c>
      <c r="K17254" t="s">
        <v>311</v>
      </c>
      <c r="L17254" s="3" t="str">
        <f t="shared" si="270"/>
        <v/>
      </c>
    </row>
    <row r="17255" spans="1:12" ht="15.75" x14ac:dyDescent="0.3">
      <c r="A17255" t="s">
        <v>4</v>
      </c>
      <c r="B17255" t="s">
        <v>5220</v>
      </c>
      <c r="C17255">
        <v>11</v>
      </c>
      <c r="D17255">
        <v>26</v>
      </c>
      <c r="E17255">
        <v>26</v>
      </c>
      <c r="F17255">
        <v>0</v>
      </c>
      <c r="G17255">
        <v>0</v>
      </c>
      <c r="H17255">
        <v>0</v>
      </c>
      <c r="I17255" s="1">
        <v>1</v>
      </c>
      <c r="J17255" t="s">
        <v>310</v>
      </c>
      <c r="K17255" t="s">
        <v>311</v>
      </c>
      <c r="L17255" s="3" t="str">
        <f t="shared" si="270"/>
        <v/>
      </c>
    </row>
    <row r="17256" spans="1:12" ht="15.75" x14ac:dyDescent="0.3">
      <c r="A17256" t="s">
        <v>4</v>
      </c>
      <c r="B17256" t="s">
        <v>5221</v>
      </c>
      <c r="C17256">
        <v>11</v>
      </c>
      <c r="D17256">
        <v>26</v>
      </c>
      <c r="E17256">
        <v>26</v>
      </c>
      <c r="F17256">
        <v>0</v>
      </c>
      <c r="G17256">
        <v>0</v>
      </c>
      <c r="H17256">
        <v>0</v>
      </c>
      <c r="I17256" s="1">
        <v>1</v>
      </c>
      <c r="J17256" t="s">
        <v>310</v>
      </c>
      <c r="K17256" t="s">
        <v>311</v>
      </c>
      <c r="L17256" s="3" t="str">
        <f t="shared" si="270"/>
        <v/>
      </c>
    </row>
    <row r="17257" spans="1:12" ht="15.75" x14ac:dyDescent="0.3">
      <c r="A17257" t="s">
        <v>4</v>
      </c>
      <c r="B17257" t="s">
        <v>5222</v>
      </c>
      <c r="C17257">
        <v>12</v>
      </c>
      <c r="D17257">
        <v>0</v>
      </c>
      <c r="E17257">
        <v>0</v>
      </c>
      <c r="F17257" t="s">
        <v>5685</v>
      </c>
      <c r="G17257" t="s">
        <v>2378</v>
      </c>
      <c r="H17257" t="s">
        <v>311</v>
      </c>
      <c r="L17257" s="3" t="str">
        <f t="shared" si="270"/>
        <v/>
      </c>
    </row>
    <row r="17258" spans="1:12" ht="15.75" x14ac:dyDescent="0.3">
      <c r="A17258" t="s">
        <v>4</v>
      </c>
      <c r="B17258" t="s">
        <v>5223</v>
      </c>
      <c r="C17258">
        <v>12</v>
      </c>
      <c r="D17258">
        <v>0</v>
      </c>
      <c r="E17258">
        <v>0</v>
      </c>
      <c r="F17258" t="s">
        <v>5685</v>
      </c>
      <c r="G17258" t="s">
        <v>2378</v>
      </c>
      <c r="H17258" t="s">
        <v>311</v>
      </c>
      <c r="L17258" s="3" t="str">
        <f t="shared" si="270"/>
        <v/>
      </c>
    </row>
    <row r="17259" spans="1:12" ht="15.75" x14ac:dyDescent="0.3">
      <c r="A17259" t="s">
        <v>4</v>
      </c>
      <c r="B17259" t="s">
        <v>5224</v>
      </c>
      <c r="C17259">
        <v>12</v>
      </c>
      <c r="D17259">
        <v>0</v>
      </c>
      <c r="E17259">
        <v>0</v>
      </c>
      <c r="F17259" t="s">
        <v>5685</v>
      </c>
      <c r="G17259" t="s">
        <v>2378</v>
      </c>
      <c r="H17259" t="s">
        <v>311</v>
      </c>
      <c r="L17259" s="3" t="str">
        <f t="shared" si="270"/>
        <v/>
      </c>
    </row>
    <row r="17260" spans="1:12" ht="15.75" x14ac:dyDescent="0.3">
      <c r="A17260" t="s">
        <v>4</v>
      </c>
      <c r="B17260" t="s">
        <v>5225</v>
      </c>
      <c r="C17260">
        <v>12</v>
      </c>
      <c r="D17260">
        <v>0</v>
      </c>
      <c r="E17260">
        <v>0</v>
      </c>
      <c r="F17260" t="s">
        <v>5685</v>
      </c>
      <c r="G17260" t="s">
        <v>2378</v>
      </c>
      <c r="H17260" t="s">
        <v>311</v>
      </c>
      <c r="L17260" s="3" t="str">
        <f t="shared" si="270"/>
        <v/>
      </c>
    </row>
    <row r="17261" spans="1:12" ht="15.75" x14ac:dyDescent="0.3">
      <c r="A17261" t="s">
        <v>4</v>
      </c>
      <c r="B17261" t="s">
        <v>5226</v>
      </c>
      <c r="C17261">
        <v>12</v>
      </c>
      <c r="D17261">
        <v>0</v>
      </c>
      <c r="E17261">
        <v>0</v>
      </c>
      <c r="F17261" t="s">
        <v>5685</v>
      </c>
      <c r="G17261" t="s">
        <v>2378</v>
      </c>
      <c r="H17261" t="s">
        <v>311</v>
      </c>
      <c r="L17261" s="3" t="str">
        <f t="shared" si="270"/>
        <v/>
      </c>
    </row>
    <row r="17262" spans="1:12" ht="15.75" x14ac:dyDescent="0.3">
      <c r="A17262" t="s">
        <v>4</v>
      </c>
      <c r="B17262" t="s">
        <v>5227</v>
      </c>
      <c r="C17262">
        <v>12</v>
      </c>
      <c r="D17262">
        <v>0</v>
      </c>
      <c r="E17262">
        <v>0</v>
      </c>
      <c r="F17262" t="s">
        <v>5685</v>
      </c>
      <c r="G17262" t="s">
        <v>2378</v>
      </c>
      <c r="H17262" t="s">
        <v>311</v>
      </c>
      <c r="L17262" s="3" t="str">
        <f t="shared" si="270"/>
        <v/>
      </c>
    </row>
    <row r="17263" spans="1:12" ht="15.75" x14ac:dyDescent="0.3">
      <c r="A17263" t="s">
        <v>4</v>
      </c>
      <c r="B17263" t="s">
        <v>5228</v>
      </c>
      <c r="C17263">
        <v>12</v>
      </c>
      <c r="D17263">
        <v>0</v>
      </c>
      <c r="E17263">
        <v>0</v>
      </c>
      <c r="F17263" t="s">
        <v>5685</v>
      </c>
      <c r="G17263" t="s">
        <v>2378</v>
      </c>
      <c r="H17263" t="s">
        <v>311</v>
      </c>
      <c r="L17263" s="3" t="str">
        <f t="shared" si="270"/>
        <v/>
      </c>
    </row>
    <row r="17264" spans="1:12" ht="15.75" x14ac:dyDescent="0.3">
      <c r="A17264" t="s">
        <v>4</v>
      </c>
      <c r="B17264" t="s">
        <v>5229</v>
      </c>
      <c r="C17264">
        <v>12</v>
      </c>
      <c r="D17264">
        <v>0</v>
      </c>
      <c r="E17264">
        <v>0</v>
      </c>
      <c r="F17264" t="s">
        <v>5685</v>
      </c>
      <c r="G17264" t="s">
        <v>2378</v>
      </c>
      <c r="H17264" t="s">
        <v>311</v>
      </c>
      <c r="L17264" s="3" t="str">
        <f t="shared" si="270"/>
        <v/>
      </c>
    </row>
    <row r="17265" spans="1:12" ht="15.75" x14ac:dyDescent="0.3">
      <c r="A17265" t="s">
        <v>4</v>
      </c>
      <c r="B17265" t="s">
        <v>5230</v>
      </c>
      <c r="C17265">
        <v>12</v>
      </c>
      <c r="D17265">
        <v>0</v>
      </c>
      <c r="E17265">
        <v>0</v>
      </c>
      <c r="F17265" t="s">
        <v>5685</v>
      </c>
      <c r="G17265" t="s">
        <v>2378</v>
      </c>
      <c r="H17265" t="s">
        <v>311</v>
      </c>
      <c r="L17265" s="3" t="str">
        <f t="shared" si="270"/>
        <v/>
      </c>
    </row>
    <row r="17266" spans="1:12" ht="15.75" x14ac:dyDescent="0.3">
      <c r="A17266" t="s">
        <v>4</v>
      </c>
      <c r="B17266" t="s">
        <v>5231</v>
      </c>
      <c r="C17266">
        <v>12</v>
      </c>
      <c r="D17266">
        <v>0</v>
      </c>
      <c r="E17266">
        <v>0</v>
      </c>
      <c r="F17266" t="s">
        <v>5685</v>
      </c>
      <c r="G17266" t="s">
        <v>2378</v>
      </c>
      <c r="H17266" t="s">
        <v>311</v>
      </c>
      <c r="L17266" s="3" t="str">
        <f t="shared" si="270"/>
        <v/>
      </c>
    </row>
    <row r="17267" spans="1:12" ht="15.75" x14ac:dyDescent="0.3">
      <c r="A17267" t="s">
        <v>4</v>
      </c>
      <c r="B17267" t="s">
        <v>5232</v>
      </c>
      <c r="C17267">
        <v>12</v>
      </c>
      <c r="D17267">
        <v>0</v>
      </c>
      <c r="E17267">
        <v>0</v>
      </c>
      <c r="F17267" t="s">
        <v>5685</v>
      </c>
      <c r="G17267" t="s">
        <v>2378</v>
      </c>
      <c r="H17267" t="s">
        <v>311</v>
      </c>
      <c r="L17267" s="3" t="str">
        <f t="shared" si="270"/>
        <v/>
      </c>
    </row>
    <row r="17268" spans="1:12" ht="15.75" x14ac:dyDescent="0.3">
      <c r="A17268" t="s">
        <v>4</v>
      </c>
      <c r="B17268" t="s">
        <v>5233</v>
      </c>
      <c r="C17268">
        <v>12</v>
      </c>
      <c r="D17268">
        <v>0</v>
      </c>
      <c r="E17268">
        <v>0</v>
      </c>
      <c r="F17268" t="s">
        <v>5685</v>
      </c>
      <c r="G17268" t="s">
        <v>2378</v>
      </c>
      <c r="H17268" t="s">
        <v>311</v>
      </c>
      <c r="L17268" s="3" t="str">
        <f t="shared" si="270"/>
        <v/>
      </c>
    </row>
    <row r="17269" spans="1:12" ht="15.75" x14ac:dyDescent="0.3">
      <c r="A17269" t="s">
        <v>4</v>
      </c>
      <c r="B17269" t="s">
        <v>5234</v>
      </c>
      <c r="C17269">
        <v>12</v>
      </c>
      <c r="D17269">
        <v>0</v>
      </c>
      <c r="E17269">
        <v>0</v>
      </c>
      <c r="F17269" t="s">
        <v>5685</v>
      </c>
      <c r="G17269" t="s">
        <v>2378</v>
      </c>
      <c r="H17269" t="s">
        <v>311</v>
      </c>
      <c r="L17269" s="3" t="str">
        <f t="shared" si="270"/>
        <v/>
      </c>
    </row>
    <row r="17270" spans="1:12" ht="15.75" x14ac:dyDescent="0.3">
      <c r="A17270" t="s">
        <v>4</v>
      </c>
      <c r="B17270" t="s">
        <v>5235</v>
      </c>
      <c r="C17270">
        <v>12</v>
      </c>
      <c r="D17270">
        <v>0</v>
      </c>
      <c r="E17270">
        <v>0</v>
      </c>
      <c r="F17270" t="s">
        <v>5685</v>
      </c>
      <c r="G17270" t="s">
        <v>2378</v>
      </c>
      <c r="H17270" t="s">
        <v>311</v>
      </c>
      <c r="L17270" s="3" t="str">
        <f t="shared" si="270"/>
        <v/>
      </c>
    </row>
    <row r="17271" spans="1:12" ht="15.75" x14ac:dyDescent="0.3">
      <c r="A17271" t="s">
        <v>4</v>
      </c>
      <c r="B17271" t="s">
        <v>5236</v>
      </c>
      <c r="C17271">
        <v>12</v>
      </c>
      <c r="D17271">
        <v>0</v>
      </c>
      <c r="E17271">
        <v>0</v>
      </c>
      <c r="F17271" t="s">
        <v>5685</v>
      </c>
      <c r="G17271" t="s">
        <v>2378</v>
      </c>
      <c r="H17271" t="s">
        <v>311</v>
      </c>
      <c r="L17271" s="3" t="str">
        <f t="shared" si="270"/>
        <v/>
      </c>
    </row>
    <row r="17272" spans="1:12" ht="15.75" x14ac:dyDescent="0.3">
      <c r="A17272" t="s">
        <v>4</v>
      </c>
      <c r="B17272" t="s">
        <v>5237</v>
      </c>
      <c r="C17272">
        <v>12</v>
      </c>
      <c r="D17272">
        <v>0</v>
      </c>
      <c r="E17272">
        <v>0</v>
      </c>
      <c r="F17272" t="s">
        <v>5685</v>
      </c>
      <c r="G17272" t="s">
        <v>2378</v>
      </c>
      <c r="H17272" t="s">
        <v>311</v>
      </c>
      <c r="L17272" s="3" t="str">
        <f t="shared" si="270"/>
        <v/>
      </c>
    </row>
    <row r="17273" spans="1:12" ht="15.75" x14ac:dyDescent="0.3">
      <c r="A17273" t="s">
        <v>4</v>
      </c>
      <c r="B17273" t="s">
        <v>5238</v>
      </c>
      <c r="C17273">
        <v>12</v>
      </c>
      <c r="D17273">
        <v>0</v>
      </c>
      <c r="E17273">
        <v>0</v>
      </c>
      <c r="F17273" t="s">
        <v>5685</v>
      </c>
      <c r="G17273" t="s">
        <v>2378</v>
      </c>
      <c r="H17273" t="s">
        <v>311</v>
      </c>
      <c r="L17273" s="3" t="str">
        <f t="shared" si="270"/>
        <v/>
      </c>
    </row>
    <row r="17274" spans="1:12" ht="15.75" x14ac:dyDescent="0.3">
      <c r="A17274" t="s">
        <v>4</v>
      </c>
      <c r="B17274" t="s">
        <v>5239</v>
      </c>
      <c r="C17274">
        <v>12</v>
      </c>
      <c r="D17274">
        <v>0</v>
      </c>
      <c r="E17274">
        <v>0</v>
      </c>
      <c r="F17274" t="s">
        <v>5685</v>
      </c>
      <c r="G17274" t="s">
        <v>2378</v>
      </c>
      <c r="H17274" t="s">
        <v>311</v>
      </c>
      <c r="L17274" s="3" t="str">
        <f t="shared" si="270"/>
        <v/>
      </c>
    </row>
    <row r="17275" spans="1:12" ht="15.75" x14ac:dyDescent="0.3">
      <c r="A17275" t="s">
        <v>4</v>
      </c>
      <c r="B17275" t="s">
        <v>5240</v>
      </c>
      <c r="C17275">
        <v>12</v>
      </c>
      <c r="D17275">
        <v>0</v>
      </c>
      <c r="E17275">
        <v>0</v>
      </c>
      <c r="F17275" t="s">
        <v>5685</v>
      </c>
      <c r="G17275" t="s">
        <v>2378</v>
      </c>
      <c r="H17275" t="s">
        <v>311</v>
      </c>
      <c r="L17275" s="3" t="str">
        <f t="shared" si="270"/>
        <v/>
      </c>
    </row>
    <row r="17276" spans="1:12" ht="15.75" x14ac:dyDescent="0.3">
      <c r="A17276" t="s">
        <v>4</v>
      </c>
      <c r="B17276" t="s">
        <v>5241</v>
      </c>
      <c r="C17276">
        <v>12</v>
      </c>
      <c r="D17276">
        <v>0</v>
      </c>
      <c r="E17276">
        <v>0</v>
      </c>
      <c r="F17276" t="s">
        <v>5685</v>
      </c>
      <c r="G17276" t="s">
        <v>2378</v>
      </c>
      <c r="H17276" t="s">
        <v>311</v>
      </c>
      <c r="L17276" s="3" t="str">
        <f t="shared" si="270"/>
        <v/>
      </c>
    </row>
    <row r="17277" spans="1:12" ht="15.75" x14ac:dyDescent="0.3">
      <c r="A17277" t="s">
        <v>4</v>
      </c>
      <c r="B17277" t="s">
        <v>5242</v>
      </c>
      <c r="C17277">
        <v>12</v>
      </c>
      <c r="D17277">
        <v>0</v>
      </c>
      <c r="E17277">
        <v>0</v>
      </c>
      <c r="F17277" t="s">
        <v>5685</v>
      </c>
      <c r="G17277" t="s">
        <v>2378</v>
      </c>
      <c r="H17277" t="s">
        <v>311</v>
      </c>
      <c r="L17277" s="3" t="str">
        <f t="shared" si="270"/>
        <v/>
      </c>
    </row>
    <row r="17278" spans="1:12" ht="15.75" x14ac:dyDescent="0.3">
      <c r="A17278" t="s">
        <v>4</v>
      </c>
      <c r="B17278" t="s">
        <v>5243</v>
      </c>
      <c r="C17278">
        <v>12</v>
      </c>
      <c r="D17278">
        <v>0</v>
      </c>
      <c r="E17278">
        <v>0</v>
      </c>
      <c r="F17278" t="s">
        <v>5685</v>
      </c>
      <c r="G17278" t="s">
        <v>2378</v>
      </c>
      <c r="H17278" t="s">
        <v>311</v>
      </c>
      <c r="L17278" s="3" t="str">
        <f t="shared" si="270"/>
        <v/>
      </c>
    </row>
    <row r="17279" spans="1:12" ht="15.75" x14ac:dyDescent="0.3">
      <c r="A17279" t="s">
        <v>4</v>
      </c>
      <c r="B17279" t="s">
        <v>5244</v>
      </c>
      <c r="C17279">
        <v>12</v>
      </c>
      <c r="D17279">
        <v>0</v>
      </c>
      <c r="E17279">
        <v>0</v>
      </c>
      <c r="F17279" t="s">
        <v>5685</v>
      </c>
      <c r="G17279" t="s">
        <v>2378</v>
      </c>
      <c r="H17279" t="s">
        <v>311</v>
      </c>
      <c r="L17279" s="3" t="str">
        <f t="shared" si="270"/>
        <v/>
      </c>
    </row>
    <row r="17280" spans="1:12" ht="15.75" x14ac:dyDescent="0.3">
      <c r="A17280" t="s">
        <v>4</v>
      </c>
      <c r="B17280" t="s">
        <v>5245</v>
      </c>
      <c r="C17280">
        <v>12</v>
      </c>
      <c r="D17280">
        <v>0</v>
      </c>
      <c r="E17280">
        <v>0</v>
      </c>
      <c r="F17280" t="s">
        <v>5685</v>
      </c>
      <c r="G17280" t="s">
        <v>2378</v>
      </c>
      <c r="H17280" t="s">
        <v>311</v>
      </c>
      <c r="L17280" s="3" t="str">
        <f t="shared" si="270"/>
        <v/>
      </c>
    </row>
    <row r="17281" spans="1:12" ht="15.75" x14ac:dyDescent="0.3">
      <c r="A17281" t="s">
        <v>4</v>
      </c>
      <c r="B17281" t="s">
        <v>5246</v>
      </c>
      <c r="C17281">
        <v>12</v>
      </c>
      <c r="D17281">
        <v>0</v>
      </c>
      <c r="E17281">
        <v>0</v>
      </c>
      <c r="F17281" t="s">
        <v>5685</v>
      </c>
      <c r="G17281" t="s">
        <v>2378</v>
      </c>
      <c r="H17281" t="s">
        <v>311</v>
      </c>
      <c r="L17281" s="3" t="str">
        <f t="shared" si="270"/>
        <v/>
      </c>
    </row>
    <row r="17282" spans="1:12" ht="15.75" x14ac:dyDescent="0.3">
      <c r="A17282" t="s">
        <v>4</v>
      </c>
      <c r="B17282" t="s">
        <v>5247</v>
      </c>
      <c r="C17282">
        <v>12</v>
      </c>
      <c r="D17282">
        <v>0</v>
      </c>
      <c r="E17282">
        <v>0</v>
      </c>
      <c r="F17282" t="s">
        <v>5685</v>
      </c>
      <c r="G17282" t="s">
        <v>2378</v>
      </c>
      <c r="H17282" t="s">
        <v>311</v>
      </c>
      <c r="L17282" s="3" t="str">
        <f t="shared" si="270"/>
        <v/>
      </c>
    </row>
    <row r="17283" spans="1:12" ht="15.75" x14ac:dyDescent="0.3">
      <c r="A17283" t="s">
        <v>4</v>
      </c>
      <c r="B17283" t="s">
        <v>5248</v>
      </c>
      <c r="C17283">
        <v>12</v>
      </c>
      <c r="D17283">
        <v>0</v>
      </c>
      <c r="E17283">
        <v>0</v>
      </c>
      <c r="F17283" t="s">
        <v>5685</v>
      </c>
      <c r="G17283" t="s">
        <v>2378</v>
      </c>
      <c r="H17283" t="s">
        <v>311</v>
      </c>
      <c r="L17283" s="3" t="str">
        <f t="shared" si="270"/>
        <v/>
      </c>
    </row>
    <row r="17284" spans="1:12" ht="15.75" x14ac:dyDescent="0.3">
      <c r="A17284" t="s">
        <v>4</v>
      </c>
      <c r="B17284" t="s">
        <v>5249</v>
      </c>
      <c r="C17284">
        <v>12</v>
      </c>
      <c r="D17284">
        <v>0</v>
      </c>
      <c r="E17284">
        <v>0</v>
      </c>
      <c r="F17284" t="s">
        <v>5685</v>
      </c>
      <c r="G17284" t="s">
        <v>2378</v>
      </c>
      <c r="H17284" t="s">
        <v>311</v>
      </c>
      <c r="L17284" s="3" t="str">
        <f t="shared" si="270"/>
        <v/>
      </c>
    </row>
    <row r="17285" spans="1:12" ht="15.75" x14ac:dyDescent="0.3">
      <c r="A17285" t="s">
        <v>4</v>
      </c>
      <c r="B17285" t="s">
        <v>5250</v>
      </c>
      <c r="C17285">
        <v>12</v>
      </c>
      <c r="D17285">
        <v>0</v>
      </c>
      <c r="E17285">
        <v>0</v>
      </c>
      <c r="F17285" t="s">
        <v>5685</v>
      </c>
      <c r="G17285" t="s">
        <v>2378</v>
      </c>
      <c r="H17285" t="s">
        <v>311</v>
      </c>
      <c r="L17285" s="3" t="str">
        <f t="shared" si="270"/>
        <v/>
      </c>
    </row>
    <row r="17286" spans="1:12" ht="15.75" x14ac:dyDescent="0.3">
      <c r="A17286" t="s">
        <v>4</v>
      </c>
      <c r="B17286" t="s">
        <v>5251</v>
      </c>
      <c r="C17286">
        <v>12</v>
      </c>
      <c r="D17286">
        <v>0</v>
      </c>
      <c r="E17286">
        <v>0</v>
      </c>
      <c r="F17286" t="s">
        <v>5685</v>
      </c>
      <c r="G17286" t="s">
        <v>2378</v>
      </c>
      <c r="H17286" t="s">
        <v>311</v>
      </c>
      <c r="L17286" s="3" t="str">
        <f t="shared" si="270"/>
        <v/>
      </c>
    </row>
    <row r="17287" spans="1:12" ht="15.75" x14ac:dyDescent="0.3">
      <c r="A17287" t="s">
        <v>4</v>
      </c>
      <c r="B17287" t="s">
        <v>5252</v>
      </c>
      <c r="C17287">
        <v>12</v>
      </c>
      <c r="D17287">
        <v>0</v>
      </c>
      <c r="E17287">
        <v>0</v>
      </c>
      <c r="F17287" t="s">
        <v>5685</v>
      </c>
      <c r="G17287" t="s">
        <v>2378</v>
      </c>
      <c r="H17287" t="s">
        <v>311</v>
      </c>
      <c r="L17287" s="3" t="str">
        <f t="shared" si="270"/>
        <v/>
      </c>
    </row>
    <row r="17288" spans="1:12" ht="15.75" x14ac:dyDescent="0.3">
      <c r="A17288" t="s">
        <v>4</v>
      </c>
      <c r="B17288" t="s">
        <v>5253</v>
      </c>
      <c r="C17288">
        <v>12</v>
      </c>
      <c r="D17288">
        <v>0</v>
      </c>
      <c r="E17288">
        <v>0</v>
      </c>
      <c r="F17288" t="s">
        <v>5685</v>
      </c>
      <c r="G17288" t="s">
        <v>2378</v>
      </c>
      <c r="H17288" t="s">
        <v>311</v>
      </c>
      <c r="L17288" s="3" t="str">
        <f t="shared" si="270"/>
        <v/>
      </c>
    </row>
    <row r="17289" spans="1:12" ht="15.75" x14ac:dyDescent="0.3">
      <c r="A17289" t="s">
        <v>4</v>
      </c>
      <c r="B17289" t="s">
        <v>5254</v>
      </c>
      <c r="C17289">
        <v>12</v>
      </c>
      <c r="D17289">
        <v>0</v>
      </c>
      <c r="E17289">
        <v>0</v>
      </c>
      <c r="F17289" t="s">
        <v>5685</v>
      </c>
      <c r="G17289" t="s">
        <v>2378</v>
      </c>
      <c r="H17289" t="s">
        <v>311</v>
      </c>
      <c r="L17289" s="3" t="str">
        <f t="shared" si="270"/>
        <v/>
      </c>
    </row>
    <row r="17290" spans="1:12" ht="15.75" x14ac:dyDescent="0.3">
      <c r="A17290" t="s">
        <v>4</v>
      </c>
      <c r="B17290" t="s">
        <v>5255</v>
      </c>
      <c r="C17290">
        <v>12</v>
      </c>
      <c r="D17290">
        <v>0</v>
      </c>
      <c r="E17290">
        <v>0</v>
      </c>
      <c r="F17290" t="s">
        <v>5685</v>
      </c>
      <c r="G17290" t="s">
        <v>2378</v>
      </c>
      <c r="H17290" t="s">
        <v>311</v>
      </c>
      <c r="L17290" s="3" t="str">
        <f t="shared" si="270"/>
        <v/>
      </c>
    </row>
    <row r="17291" spans="1:12" ht="15.75" x14ac:dyDescent="0.3">
      <c r="A17291" t="s">
        <v>4</v>
      </c>
      <c r="B17291" t="s">
        <v>5256</v>
      </c>
      <c r="C17291">
        <v>12</v>
      </c>
      <c r="D17291">
        <v>0</v>
      </c>
      <c r="E17291">
        <v>0</v>
      </c>
      <c r="F17291" t="s">
        <v>5685</v>
      </c>
      <c r="G17291" t="s">
        <v>2378</v>
      </c>
      <c r="H17291" t="s">
        <v>311</v>
      </c>
      <c r="L17291" s="3" t="str">
        <f t="shared" si="270"/>
        <v/>
      </c>
    </row>
    <row r="17292" spans="1:12" ht="15.75" x14ac:dyDescent="0.3">
      <c r="A17292" t="s">
        <v>4</v>
      </c>
      <c r="B17292" t="s">
        <v>5257</v>
      </c>
      <c r="C17292">
        <v>12</v>
      </c>
      <c r="D17292">
        <v>0</v>
      </c>
      <c r="E17292">
        <v>0</v>
      </c>
      <c r="F17292" t="s">
        <v>5685</v>
      </c>
      <c r="G17292" t="s">
        <v>2378</v>
      </c>
      <c r="H17292" t="s">
        <v>311</v>
      </c>
      <c r="L17292" s="3" t="str">
        <f t="shared" si="270"/>
        <v/>
      </c>
    </row>
    <row r="17293" spans="1:12" ht="15.75" x14ac:dyDescent="0.3">
      <c r="A17293" t="s">
        <v>4</v>
      </c>
      <c r="B17293" t="s">
        <v>5258</v>
      </c>
      <c r="C17293">
        <v>12</v>
      </c>
      <c r="D17293">
        <v>0</v>
      </c>
      <c r="E17293">
        <v>0</v>
      </c>
      <c r="F17293" t="s">
        <v>5685</v>
      </c>
      <c r="G17293" t="s">
        <v>2378</v>
      </c>
      <c r="H17293" t="s">
        <v>311</v>
      </c>
      <c r="L17293" s="3" t="str">
        <f t="shared" ref="L17293:L17356" si="271">TRIM(CONCATENATE(M17293," ",N17293," ",O17293," ",P17293," ",Q17293," ",R17293," ",S17293," ",T17293," ",U17293," ",V17293," ",W17293," ",X17293," ",Y17293))</f>
        <v/>
      </c>
    </row>
    <row r="17294" spans="1:12" ht="15.75" x14ac:dyDescent="0.3">
      <c r="A17294" t="s">
        <v>4</v>
      </c>
      <c r="B17294" t="s">
        <v>5259</v>
      </c>
      <c r="C17294">
        <v>12</v>
      </c>
      <c r="D17294">
        <v>0</v>
      </c>
      <c r="E17294">
        <v>0</v>
      </c>
      <c r="F17294" t="s">
        <v>5685</v>
      </c>
      <c r="G17294" t="s">
        <v>2378</v>
      </c>
      <c r="H17294" t="s">
        <v>311</v>
      </c>
      <c r="L17294" s="3" t="str">
        <f t="shared" si="271"/>
        <v/>
      </c>
    </row>
    <row r="17295" spans="1:12" ht="15.75" x14ac:dyDescent="0.3">
      <c r="A17295" t="s">
        <v>4</v>
      </c>
      <c r="B17295" t="s">
        <v>5260</v>
      </c>
      <c r="C17295">
        <v>12</v>
      </c>
      <c r="D17295">
        <v>0</v>
      </c>
      <c r="E17295">
        <v>0</v>
      </c>
      <c r="F17295" t="s">
        <v>5685</v>
      </c>
      <c r="G17295" t="s">
        <v>2378</v>
      </c>
      <c r="H17295" t="s">
        <v>311</v>
      </c>
      <c r="L17295" s="3" t="str">
        <f t="shared" si="271"/>
        <v/>
      </c>
    </row>
    <row r="17296" spans="1:12" ht="15.75" x14ac:dyDescent="0.3">
      <c r="A17296" t="s">
        <v>4</v>
      </c>
      <c r="B17296" t="s">
        <v>5261</v>
      </c>
      <c r="C17296">
        <v>12</v>
      </c>
      <c r="D17296">
        <v>0</v>
      </c>
      <c r="E17296">
        <v>0</v>
      </c>
      <c r="F17296" t="s">
        <v>5685</v>
      </c>
      <c r="G17296" t="s">
        <v>2378</v>
      </c>
      <c r="H17296" t="s">
        <v>311</v>
      </c>
      <c r="L17296" s="3" t="str">
        <f t="shared" si="271"/>
        <v/>
      </c>
    </row>
    <row r="17297" spans="1:12" ht="15.75" x14ac:dyDescent="0.3">
      <c r="A17297" t="s">
        <v>4</v>
      </c>
      <c r="B17297" t="s">
        <v>5262</v>
      </c>
      <c r="C17297">
        <v>12</v>
      </c>
      <c r="D17297">
        <v>0</v>
      </c>
      <c r="E17297">
        <v>0</v>
      </c>
      <c r="F17297" t="s">
        <v>5685</v>
      </c>
      <c r="G17297" t="s">
        <v>2378</v>
      </c>
      <c r="H17297" t="s">
        <v>311</v>
      </c>
      <c r="L17297" s="3" t="str">
        <f t="shared" si="271"/>
        <v/>
      </c>
    </row>
    <row r="17298" spans="1:12" ht="15.75" x14ac:dyDescent="0.3">
      <c r="A17298" t="s">
        <v>4</v>
      </c>
      <c r="B17298" t="s">
        <v>5263</v>
      </c>
      <c r="C17298">
        <v>12</v>
      </c>
      <c r="D17298">
        <v>0</v>
      </c>
      <c r="E17298">
        <v>0</v>
      </c>
      <c r="F17298" t="s">
        <v>5685</v>
      </c>
      <c r="G17298" t="s">
        <v>2378</v>
      </c>
      <c r="H17298" t="s">
        <v>311</v>
      </c>
      <c r="L17298" s="3" t="str">
        <f t="shared" si="271"/>
        <v/>
      </c>
    </row>
    <row r="17299" spans="1:12" ht="15.75" x14ac:dyDescent="0.3">
      <c r="A17299" t="s">
        <v>4</v>
      </c>
      <c r="B17299" t="s">
        <v>5264</v>
      </c>
      <c r="C17299">
        <v>12</v>
      </c>
      <c r="D17299">
        <v>0</v>
      </c>
      <c r="E17299">
        <v>0</v>
      </c>
      <c r="F17299" t="s">
        <v>5685</v>
      </c>
      <c r="G17299" t="s">
        <v>2378</v>
      </c>
      <c r="H17299" t="s">
        <v>311</v>
      </c>
      <c r="L17299" s="3" t="str">
        <f t="shared" si="271"/>
        <v/>
      </c>
    </row>
    <row r="17300" spans="1:12" ht="15.75" x14ac:dyDescent="0.3">
      <c r="A17300" t="s">
        <v>4</v>
      </c>
      <c r="B17300" t="s">
        <v>5265</v>
      </c>
      <c r="C17300">
        <v>12</v>
      </c>
      <c r="D17300">
        <v>0</v>
      </c>
      <c r="E17300">
        <v>0</v>
      </c>
      <c r="F17300" t="s">
        <v>5685</v>
      </c>
      <c r="G17300" t="s">
        <v>2378</v>
      </c>
      <c r="H17300" t="s">
        <v>311</v>
      </c>
      <c r="L17300" s="3" t="str">
        <f t="shared" si="271"/>
        <v/>
      </c>
    </row>
    <row r="17301" spans="1:12" ht="15.75" x14ac:dyDescent="0.3">
      <c r="A17301" t="s">
        <v>4</v>
      </c>
      <c r="B17301" t="s">
        <v>5266</v>
      </c>
      <c r="C17301">
        <v>12</v>
      </c>
      <c r="D17301">
        <v>0</v>
      </c>
      <c r="E17301">
        <v>0</v>
      </c>
      <c r="F17301" t="s">
        <v>5685</v>
      </c>
      <c r="G17301" t="s">
        <v>2378</v>
      </c>
      <c r="H17301" t="s">
        <v>311</v>
      </c>
      <c r="L17301" s="3" t="str">
        <f t="shared" si="271"/>
        <v/>
      </c>
    </row>
    <row r="17302" spans="1:12" ht="15.75" x14ac:dyDescent="0.3">
      <c r="A17302" t="s">
        <v>4</v>
      </c>
      <c r="B17302" t="s">
        <v>5267</v>
      </c>
      <c r="C17302">
        <v>12</v>
      </c>
      <c r="D17302">
        <v>0</v>
      </c>
      <c r="E17302">
        <v>0</v>
      </c>
      <c r="F17302" t="s">
        <v>5685</v>
      </c>
      <c r="G17302" t="s">
        <v>2378</v>
      </c>
      <c r="H17302" t="s">
        <v>311</v>
      </c>
      <c r="L17302" s="3" t="str">
        <f t="shared" si="271"/>
        <v/>
      </c>
    </row>
    <row r="17303" spans="1:12" ht="15.75" x14ac:dyDescent="0.3">
      <c r="A17303" t="s">
        <v>4</v>
      </c>
      <c r="B17303" t="s">
        <v>5268</v>
      </c>
      <c r="C17303">
        <v>12</v>
      </c>
      <c r="D17303">
        <v>0</v>
      </c>
      <c r="E17303">
        <v>0</v>
      </c>
      <c r="F17303" t="s">
        <v>5685</v>
      </c>
      <c r="G17303" t="s">
        <v>2378</v>
      </c>
      <c r="H17303" t="s">
        <v>311</v>
      </c>
      <c r="L17303" s="3" t="str">
        <f t="shared" si="271"/>
        <v/>
      </c>
    </row>
    <row r="17304" spans="1:12" ht="15.75" x14ac:dyDescent="0.3">
      <c r="A17304" t="s">
        <v>4</v>
      </c>
      <c r="B17304" t="s">
        <v>5269</v>
      </c>
      <c r="C17304">
        <v>12</v>
      </c>
      <c r="D17304">
        <v>0</v>
      </c>
      <c r="E17304">
        <v>0</v>
      </c>
      <c r="F17304" t="s">
        <v>5685</v>
      </c>
      <c r="G17304" t="s">
        <v>2378</v>
      </c>
      <c r="H17304" t="s">
        <v>311</v>
      </c>
      <c r="L17304" s="3" t="str">
        <f t="shared" si="271"/>
        <v/>
      </c>
    </row>
    <row r="17305" spans="1:12" ht="15.75" x14ac:dyDescent="0.3">
      <c r="A17305" t="s">
        <v>4</v>
      </c>
      <c r="B17305" t="s">
        <v>5270</v>
      </c>
      <c r="C17305">
        <v>13</v>
      </c>
      <c r="D17305">
        <v>83</v>
      </c>
      <c r="E17305">
        <v>83</v>
      </c>
      <c r="F17305">
        <v>0</v>
      </c>
      <c r="G17305">
        <v>0</v>
      </c>
      <c r="H17305">
        <v>0</v>
      </c>
      <c r="I17305" s="1">
        <v>1</v>
      </c>
      <c r="J17305" t="s">
        <v>310</v>
      </c>
      <c r="K17305" t="s">
        <v>311</v>
      </c>
      <c r="L17305" s="3" t="str">
        <f t="shared" si="271"/>
        <v/>
      </c>
    </row>
    <row r="17306" spans="1:12" ht="15.75" x14ac:dyDescent="0.3">
      <c r="A17306" t="s">
        <v>4</v>
      </c>
      <c r="B17306" t="s">
        <v>5271</v>
      </c>
      <c r="C17306">
        <v>13</v>
      </c>
      <c r="D17306">
        <v>83</v>
      </c>
      <c r="E17306">
        <v>83</v>
      </c>
      <c r="F17306">
        <v>0</v>
      </c>
      <c r="G17306">
        <v>0</v>
      </c>
      <c r="H17306">
        <v>0</v>
      </c>
      <c r="I17306" s="1">
        <v>1</v>
      </c>
      <c r="J17306" t="s">
        <v>310</v>
      </c>
      <c r="K17306" t="s">
        <v>311</v>
      </c>
      <c r="L17306" s="3" t="str">
        <f t="shared" si="271"/>
        <v/>
      </c>
    </row>
    <row r="17307" spans="1:12" ht="15.75" x14ac:dyDescent="0.3">
      <c r="A17307" t="s">
        <v>4</v>
      </c>
      <c r="B17307" t="s">
        <v>5272</v>
      </c>
      <c r="C17307">
        <v>13</v>
      </c>
      <c r="D17307">
        <v>83</v>
      </c>
      <c r="E17307">
        <v>83</v>
      </c>
      <c r="F17307">
        <v>0</v>
      </c>
      <c r="G17307">
        <v>0</v>
      </c>
      <c r="H17307">
        <v>0</v>
      </c>
      <c r="I17307" s="1">
        <v>1</v>
      </c>
      <c r="J17307" t="s">
        <v>310</v>
      </c>
      <c r="K17307" t="s">
        <v>311</v>
      </c>
      <c r="L17307" s="3" t="str">
        <f t="shared" si="271"/>
        <v/>
      </c>
    </row>
    <row r="17308" spans="1:12" ht="15.75" x14ac:dyDescent="0.3">
      <c r="A17308" t="s">
        <v>4</v>
      </c>
      <c r="B17308" t="s">
        <v>5273</v>
      </c>
      <c r="C17308">
        <v>13</v>
      </c>
      <c r="D17308">
        <v>93</v>
      </c>
      <c r="E17308">
        <v>93</v>
      </c>
      <c r="F17308">
        <v>0</v>
      </c>
      <c r="G17308">
        <v>0</v>
      </c>
      <c r="H17308">
        <v>0</v>
      </c>
      <c r="I17308" s="1">
        <v>1</v>
      </c>
      <c r="J17308" t="s">
        <v>310</v>
      </c>
      <c r="K17308" t="s">
        <v>311</v>
      </c>
      <c r="L17308" s="3" t="str">
        <f t="shared" si="271"/>
        <v/>
      </c>
    </row>
    <row r="17309" spans="1:12" ht="15.75" x14ac:dyDescent="0.3">
      <c r="A17309" t="s">
        <v>4</v>
      </c>
      <c r="B17309" t="s">
        <v>5274</v>
      </c>
      <c r="C17309">
        <v>13</v>
      </c>
      <c r="D17309">
        <v>94</v>
      </c>
      <c r="E17309">
        <v>94</v>
      </c>
      <c r="F17309">
        <v>0</v>
      </c>
      <c r="G17309">
        <v>0</v>
      </c>
      <c r="H17309">
        <v>0</v>
      </c>
      <c r="I17309" s="1">
        <v>1</v>
      </c>
      <c r="J17309" t="s">
        <v>310</v>
      </c>
      <c r="K17309" t="s">
        <v>311</v>
      </c>
      <c r="L17309" s="3" t="str">
        <f t="shared" si="271"/>
        <v/>
      </c>
    </row>
    <row r="17310" spans="1:12" ht="15.75" x14ac:dyDescent="0.3">
      <c r="A17310" t="s">
        <v>4</v>
      </c>
      <c r="B17310" t="s">
        <v>5275</v>
      </c>
      <c r="C17310">
        <v>13</v>
      </c>
      <c r="D17310">
        <v>93</v>
      </c>
      <c r="E17310">
        <v>93</v>
      </c>
      <c r="F17310">
        <v>0</v>
      </c>
      <c r="G17310">
        <v>0</v>
      </c>
      <c r="H17310">
        <v>0</v>
      </c>
      <c r="I17310" s="1">
        <v>1</v>
      </c>
      <c r="J17310" t="s">
        <v>310</v>
      </c>
      <c r="K17310" t="s">
        <v>311</v>
      </c>
      <c r="L17310" s="3" t="str">
        <f t="shared" si="271"/>
        <v/>
      </c>
    </row>
    <row r="17311" spans="1:12" ht="15.75" x14ac:dyDescent="0.3">
      <c r="A17311" t="s">
        <v>4</v>
      </c>
      <c r="B17311" t="s">
        <v>5276</v>
      </c>
      <c r="C17311">
        <v>13</v>
      </c>
      <c r="D17311">
        <v>105</v>
      </c>
      <c r="E17311">
        <v>105</v>
      </c>
      <c r="F17311">
        <v>0</v>
      </c>
      <c r="G17311">
        <v>0</v>
      </c>
      <c r="H17311">
        <v>0</v>
      </c>
      <c r="I17311" s="1">
        <v>1</v>
      </c>
      <c r="J17311" t="s">
        <v>310</v>
      </c>
      <c r="K17311" t="s">
        <v>311</v>
      </c>
      <c r="L17311" s="3" t="str">
        <f t="shared" si="271"/>
        <v/>
      </c>
    </row>
    <row r="17312" spans="1:12" ht="15.75" x14ac:dyDescent="0.3">
      <c r="A17312" t="s">
        <v>4</v>
      </c>
      <c r="B17312" t="s">
        <v>5277</v>
      </c>
      <c r="C17312">
        <v>13</v>
      </c>
      <c r="D17312">
        <v>104</v>
      </c>
      <c r="E17312">
        <v>104</v>
      </c>
      <c r="F17312">
        <v>0</v>
      </c>
      <c r="G17312">
        <v>0</v>
      </c>
      <c r="H17312">
        <v>0</v>
      </c>
      <c r="I17312" s="1">
        <v>1</v>
      </c>
      <c r="J17312" t="s">
        <v>310</v>
      </c>
      <c r="K17312" t="s">
        <v>311</v>
      </c>
      <c r="L17312" s="3" t="str">
        <f t="shared" si="271"/>
        <v/>
      </c>
    </row>
    <row r="17313" spans="1:12" ht="15.75" x14ac:dyDescent="0.3">
      <c r="A17313" t="s">
        <v>4</v>
      </c>
      <c r="B17313" t="s">
        <v>5278</v>
      </c>
      <c r="C17313">
        <v>13</v>
      </c>
      <c r="D17313">
        <v>85</v>
      </c>
      <c r="E17313">
        <v>85</v>
      </c>
      <c r="F17313">
        <v>0</v>
      </c>
      <c r="G17313">
        <v>0</v>
      </c>
      <c r="H17313">
        <v>0</v>
      </c>
      <c r="I17313" s="1">
        <v>1</v>
      </c>
      <c r="J17313" t="s">
        <v>310</v>
      </c>
      <c r="K17313" t="s">
        <v>311</v>
      </c>
      <c r="L17313" s="3" t="str">
        <f t="shared" si="271"/>
        <v/>
      </c>
    </row>
    <row r="17314" spans="1:12" ht="15.75" x14ac:dyDescent="0.3">
      <c r="A17314" t="s">
        <v>4</v>
      </c>
      <c r="B17314" t="s">
        <v>5279</v>
      </c>
      <c r="C17314">
        <v>13</v>
      </c>
      <c r="D17314">
        <v>85</v>
      </c>
      <c r="E17314">
        <v>85</v>
      </c>
      <c r="F17314">
        <v>0</v>
      </c>
      <c r="G17314">
        <v>0</v>
      </c>
      <c r="H17314">
        <v>0</v>
      </c>
      <c r="I17314" s="1">
        <v>1</v>
      </c>
      <c r="J17314" t="s">
        <v>310</v>
      </c>
      <c r="K17314" t="s">
        <v>311</v>
      </c>
      <c r="L17314" s="3" t="str">
        <f t="shared" si="271"/>
        <v/>
      </c>
    </row>
    <row r="17315" spans="1:12" ht="15.75" x14ac:dyDescent="0.3">
      <c r="A17315" t="s">
        <v>4</v>
      </c>
      <c r="B17315" t="s">
        <v>5280</v>
      </c>
      <c r="C17315">
        <v>13</v>
      </c>
      <c r="D17315">
        <v>85</v>
      </c>
      <c r="E17315">
        <v>85</v>
      </c>
      <c r="F17315">
        <v>0</v>
      </c>
      <c r="G17315">
        <v>0</v>
      </c>
      <c r="H17315">
        <v>0</v>
      </c>
      <c r="I17315" s="1">
        <v>1</v>
      </c>
      <c r="J17315" t="s">
        <v>310</v>
      </c>
      <c r="K17315" t="s">
        <v>311</v>
      </c>
      <c r="L17315" s="3" t="str">
        <f t="shared" si="271"/>
        <v/>
      </c>
    </row>
    <row r="17316" spans="1:12" ht="15.75" x14ac:dyDescent="0.3">
      <c r="A17316" t="s">
        <v>4</v>
      </c>
      <c r="B17316" t="s">
        <v>5281</v>
      </c>
      <c r="C17316">
        <v>13</v>
      </c>
      <c r="D17316">
        <v>75</v>
      </c>
      <c r="E17316">
        <v>75</v>
      </c>
      <c r="F17316">
        <v>0</v>
      </c>
      <c r="G17316">
        <v>0</v>
      </c>
      <c r="H17316">
        <v>0</v>
      </c>
      <c r="I17316" s="1">
        <v>1</v>
      </c>
      <c r="J17316" t="s">
        <v>310</v>
      </c>
      <c r="K17316" t="s">
        <v>311</v>
      </c>
      <c r="L17316" s="3" t="str">
        <f t="shared" si="271"/>
        <v/>
      </c>
    </row>
    <row r="17317" spans="1:12" ht="15.75" x14ac:dyDescent="0.3">
      <c r="A17317" t="s">
        <v>4</v>
      </c>
      <c r="B17317" t="s">
        <v>5282</v>
      </c>
      <c r="C17317">
        <v>13</v>
      </c>
      <c r="D17317">
        <v>69</v>
      </c>
      <c r="E17317">
        <v>69</v>
      </c>
      <c r="F17317">
        <v>0</v>
      </c>
      <c r="G17317">
        <v>0</v>
      </c>
      <c r="H17317">
        <v>0</v>
      </c>
      <c r="I17317" s="1">
        <v>1</v>
      </c>
      <c r="J17317" t="s">
        <v>310</v>
      </c>
      <c r="K17317" t="s">
        <v>311</v>
      </c>
      <c r="L17317" s="3" t="str">
        <f t="shared" si="271"/>
        <v/>
      </c>
    </row>
    <row r="17318" spans="1:12" ht="15.75" x14ac:dyDescent="0.3">
      <c r="A17318" t="s">
        <v>4</v>
      </c>
      <c r="B17318" t="s">
        <v>5283</v>
      </c>
      <c r="C17318">
        <v>13</v>
      </c>
      <c r="D17318">
        <v>70</v>
      </c>
      <c r="E17318">
        <v>70</v>
      </c>
      <c r="F17318">
        <v>0</v>
      </c>
      <c r="G17318">
        <v>0</v>
      </c>
      <c r="H17318">
        <v>0</v>
      </c>
      <c r="I17318" s="1">
        <v>1</v>
      </c>
      <c r="J17318" t="s">
        <v>310</v>
      </c>
      <c r="K17318" t="s">
        <v>311</v>
      </c>
      <c r="L17318" s="3" t="str">
        <f t="shared" si="271"/>
        <v/>
      </c>
    </row>
    <row r="17319" spans="1:12" ht="15.75" x14ac:dyDescent="0.3">
      <c r="A17319" t="s">
        <v>4</v>
      </c>
      <c r="B17319" t="s">
        <v>5284</v>
      </c>
      <c r="C17319">
        <v>13</v>
      </c>
      <c r="D17319">
        <v>69</v>
      </c>
      <c r="E17319">
        <v>69</v>
      </c>
      <c r="F17319">
        <v>0</v>
      </c>
      <c r="G17319">
        <v>0</v>
      </c>
      <c r="H17319">
        <v>0</v>
      </c>
      <c r="I17319" s="1">
        <v>1</v>
      </c>
      <c r="J17319" t="s">
        <v>310</v>
      </c>
      <c r="K17319" t="s">
        <v>311</v>
      </c>
      <c r="L17319" s="3" t="str">
        <f t="shared" si="271"/>
        <v/>
      </c>
    </row>
    <row r="17320" spans="1:12" ht="15.75" x14ac:dyDescent="0.3">
      <c r="A17320" t="s">
        <v>4</v>
      </c>
      <c r="B17320" t="s">
        <v>5285</v>
      </c>
      <c r="C17320">
        <v>13</v>
      </c>
      <c r="D17320">
        <v>70</v>
      </c>
      <c r="E17320">
        <v>70</v>
      </c>
      <c r="F17320">
        <v>0</v>
      </c>
      <c r="G17320">
        <v>0</v>
      </c>
      <c r="H17320">
        <v>0</v>
      </c>
      <c r="I17320" s="1">
        <v>1</v>
      </c>
      <c r="J17320" t="s">
        <v>310</v>
      </c>
      <c r="K17320" t="s">
        <v>311</v>
      </c>
      <c r="L17320" s="3" t="str">
        <f t="shared" si="271"/>
        <v/>
      </c>
    </row>
    <row r="17321" spans="1:12" ht="15.75" x14ac:dyDescent="0.3">
      <c r="A17321" t="s">
        <v>4</v>
      </c>
      <c r="B17321" t="s">
        <v>5286</v>
      </c>
      <c r="C17321">
        <v>13</v>
      </c>
      <c r="D17321">
        <v>73</v>
      </c>
      <c r="E17321">
        <v>73</v>
      </c>
      <c r="F17321">
        <v>0</v>
      </c>
      <c r="G17321">
        <v>0</v>
      </c>
      <c r="H17321">
        <v>0</v>
      </c>
      <c r="I17321" s="1">
        <v>1</v>
      </c>
      <c r="J17321" t="s">
        <v>310</v>
      </c>
      <c r="K17321" t="s">
        <v>311</v>
      </c>
      <c r="L17321" s="3" t="str">
        <f t="shared" si="271"/>
        <v/>
      </c>
    </row>
    <row r="17322" spans="1:12" ht="15.75" x14ac:dyDescent="0.3">
      <c r="A17322" t="s">
        <v>4</v>
      </c>
      <c r="B17322" t="s">
        <v>5287</v>
      </c>
      <c r="C17322">
        <v>13</v>
      </c>
      <c r="D17322">
        <v>77</v>
      </c>
      <c r="E17322">
        <v>77</v>
      </c>
      <c r="F17322">
        <v>0</v>
      </c>
      <c r="G17322">
        <v>0</v>
      </c>
      <c r="H17322">
        <v>0</v>
      </c>
      <c r="I17322" s="1">
        <v>1</v>
      </c>
      <c r="J17322" t="s">
        <v>310</v>
      </c>
      <c r="K17322" t="s">
        <v>311</v>
      </c>
      <c r="L17322" s="3" t="str">
        <f t="shared" si="271"/>
        <v/>
      </c>
    </row>
    <row r="17323" spans="1:12" ht="15.75" x14ac:dyDescent="0.3">
      <c r="A17323" t="s">
        <v>4</v>
      </c>
      <c r="B17323" t="s">
        <v>5288</v>
      </c>
      <c r="C17323">
        <v>13</v>
      </c>
      <c r="D17323">
        <v>77</v>
      </c>
      <c r="E17323">
        <v>77</v>
      </c>
      <c r="F17323">
        <v>0</v>
      </c>
      <c r="G17323">
        <v>0</v>
      </c>
      <c r="H17323">
        <v>0</v>
      </c>
      <c r="I17323" s="1">
        <v>1</v>
      </c>
      <c r="J17323" t="s">
        <v>310</v>
      </c>
      <c r="K17323" t="s">
        <v>311</v>
      </c>
      <c r="L17323" s="3" t="str">
        <f t="shared" si="271"/>
        <v/>
      </c>
    </row>
    <row r="17324" spans="1:12" ht="15.75" x14ac:dyDescent="0.3">
      <c r="A17324" t="s">
        <v>4</v>
      </c>
      <c r="B17324" t="s">
        <v>5289</v>
      </c>
      <c r="C17324">
        <v>13</v>
      </c>
      <c r="D17324">
        <v>78</v>
      </c>
      <c r="E17324">
        <v>78</v>
      </c>
      <c r="F17324">
        <v>0</v>
      </c>
      <c r="G17324">
        <v>0</v>
      </c>
      <c r="H17324">
        <v>0</v>
      </c>
      <c r="I17324" s="1">
        <v>1</v>
      </c>
      <c r="J17324" t="s">
        <v>310</v>
      </c>
      <c r="K17324" t="s">
        <v>311</v>
      </c>
      <c r="L17324" s="3" t="str">
        <f t="shared" si="271"/>
        <v/>
      </c>
    </row>
    <row r="17325" spans="1:12" ht="15.75" x14ac:dyDescent="0.3">
      <c r="A17325" t="s">
        <v>4</v>
      </c>
      <c r="B17325" t="s">
        <v>5290</v>
      </c>
      <c r="C17325">
        <v>13</v>
      </c>
      <c r="D17325">
        <v>87</v>
      </c>
      <c r="E17325">
        <v>87</v>
      </c>
      <c r="F17325">
        <v>0</v>
      </c>
      <c r="G17325">
        <v>0</v>
      </c>
      <c r="H17325">
        <v>0</v>
      </c>
      <c r="I17325" s="1">
        <v>1</v>
      </c>
      <c r="J17325" t="s">
        <v>310</v>
      </c>
      <c r="K17325" t="s">
        <v>311</v>
      </c>
      <c r="L17325" s="3" t="str">
        <f t="shared" si="271"/>
        <v/>
      </c>
    </row>
    <row r="17326" spans="1:12" ht="15.75" x14ac:dyDescent="0.3">
      <c r="A17326" t="s">
        <v>4</v>
      </c>
      <c r="B17326" t="s">
        <v>5291</v>
      </c>
      <c r="C17326">
        <v>13</v>
      </c>
      <c r="D17326">
        <v>92</v>
      </c>
      <c r="E17326">
        <v>92</v>
      </c>
      <c r="F17326">
        <v>0</v>
      </c>
      <c r="G17326">
        <v>0</v>
      </c>
      <c r="H17326">
        <v>0</v>
      </c>
      <c r="I17326" s="1">
        <v>1</v>
      </c>
      <c r="J17326" t="s">
        <v>310</v>
      </c>
      <c r="K17326" t="s">
        <v>311</v>
      </c>
      <c r="L17326" s="3" t="str">
        <f t="shared" si="271"/>
        <v/>
      </c>
    </row>
    <row r="17327" spans="1:12" ht="15.75" x14ac:dyDescent="0.3">
      <c r="A17327" t="s">
        <v>4</v>
      </c>
      <c r="B17327" t="s">
        <v>5292</v>
      </c>
      <c r="C17327">
        <v>13</v>
      </c>
      <c r="D17327">
        <v>94</v>
      </c>
      <c r="E17327">
        <v>93</v>
      </c>
      <c r="F17327">
        <v>1</v>
      </c>
      <c r="G17327">
        <v>0</v>
      </c>
      <c r="H17327">
        <v>0</v>
      </c>
      <c r="I17327" s="1">
        <v>0.98</v>
      </c>
      <c r="J17327" t="s">
        <v>310</v>
      </c>
      <c r="K17327" t="s">
        <v>311</v>
      </c>
      <c r="L17327" s="3" t="str">
        <f t="shared" si="271"/>
        <v/>
      </c>
    </row>
    <row r="17328" spans="1:12" ht="15.75" x14ac:dyDescent="0.3">
      <c r="A17328" t="s">
        <v>4</v>
      </c>
      <c r="B17328" t="s">
        <v>5293</v>
      </c>
      <c r="C17328">
        <v>13</v>
      </c>
      <c r="D17328">
        <v>92</v>
      </c>
      <c r="E17328">
        <v>92</v>
      </c>
      <c r="F17328">
        <v>0</v>
      </c>
      <c r="G17328">
        <v>0</v>
      </c>
      <c r="H17328">
        <v>0</v>
      </c>
      <c r="I17328" s="1">
        <v>1</v>
      </c>
      <c r="J17328" t="s">
        <v>310</v>
      </c>
      <c r="K17328" t="s">
        <v>311</v>
      </c>
      <c r="L17328" s="3" t="str">
        <f t="shared" si="271"/>
        <v/>
      </c>
    </row>
    <row r="17329" spans="1:12" ht="15.75" x14ac:dyDescent="0.3">
      <c r="A17329" t="s">
        <v>4</v>
      </c>
      <c r="B17329" t="s">
        <v>5294</v>
      </c>
      <c r="C17329">
        <v>13</v>
      </c>
      <c r="D17329">
        <v>115</v>
      </c>
      <c r="E17329">
        <v>115</v>
      </c>
      <c r="F17329">
        <v>0</v>
      </c>
      <c r="G17329">
        <v>0</v>
      </c>
      <c r="H17329">
        <v>0</v>
      </c>
      <c r="I17329" s="1">
        <v>1</v>
      </c>
      <c r="J17329" t="s">
        <v>310</v>
      </c>
      <c r="K17329" t="s">
        <v>311</v>
      </c>
      <c r="L17329" s="3" t="str">
        <f t="shared" si="271"/>
        <v/>
      </c>
    </row>
    <row r="17330" spans="1:12" ht="15.75" x14ac:dyDescent="0.3">
      <c r="A17330" t="s">
        <v>4</v>
      </c>
      <c r="B17330" t="s">
        <v>5295</v>
      </c>
      <c r="C17330">
        <v>13</v>
      </c>
      <c r="D17330">
        <v>109</v>
      </c>
      <c r="E17330">
        <v>109</v>
      </c>
      <c r="F17330">
        <v>0</v>
      </c>
      <c r="G17330">
        <v>0</v>
      </c>
      <c r="H17330">
        <v>0</v>
      </c>
      <c r="I17330" s="1">
        <v>1</v>
      </c>
      <c r="J17330" t="s">
        <v>310</v>
      </c>
      <c r="K17330" t="s">
        <v>311</v>
      </c>
      <c r="L17330" s="3" t="str">
        <f t="shared" si="271"/>
        <v/>
      </c>
    </row>
    <row r="17331" spans="1:12" ht="15.75" x14ac:dyDescent="0.3">
      <c r="A17331" t="s">
        <v>4</v>
      </c>
      <c r="B17331" t="s">
        <v>5296</v>
      </c>
      <c r="C17331">
        <v>13</v>
      </c>
      <c r="D17331">
        <v>109</v>
      </c>
      <c r="E17331">
        <v>109</v>
      </c>
      <c r="F17331">
        <v>0</v>
      </c>
      <c r="G17331">
        <v>0</v>
      </c>
      <c r="H17331">
        <v>0</v>
      </c>
      <c r="I17331" s="1">
        <v>1</v>
      </c>
      <c r="J17331" t="s">
        <v>310</v>
      </c>
      <c r="K17331" t="s">
        <v>311</v>
      </c>
      <c r="L17331" s="3" t="str">
        <f t="shared" si="271"/>
        <v/>
      </c>
    </row>
    <row r="17332" spans="1:12" ht="15.75" x14ac:dyDescent="0.3">
      <c r="A17332" t="s">
        <v>4</v>
      </c>
      <c r="B17332" t="s">
        <v>5297</v>
      </c>
      <c r="C17332">
        <v>13</v>
      </c>
      <c r="D17332">
        <v>109</v>
      </c>
      <c r="E17332">
        <v>109</v>
      </c>
      <c r="F17332">
        <v>0</v>
      </c>
      <c r="G17332">
        <v>0</v>
      </c>
      <c r="H17332">
        <v>0</v>
      </c>
      <c r="I17332" s="1">
        <v>1</v>
      </c>
      <c r="J17332" t="s">
        <v>310</v>
      </c>
      <c r="K17332" t="s">
        <v>311</v>
      </c>
      <c r="L17332" s="3" t="str">
        <f t="shared" si="271"/>
        <v/>
      </c>
    </row>
    <row r="17333" spans="1:12" ht="15.75" x14ac:dyDescent="0.3">
      <c r="A17333" t="s">
        <v>4</v>
      </c>
      <c r="B17333" t="s">
        <v>5298</v>
      </c>
      <c r="C17333">
        <v>13</v>
      </c>
      <c r="D17333">
        <v>105</v>
      </c>
      <c r="E17333">
        <v>105</v>
      </c>
      <c r="F17333">
        <v>0</v>
      </c>
      <c r="G17333">
        <v>0</v>
      </c>
      <c r="H17333">
        <v>0</v>
      </c>
      <c r="I17333" s="1">
        <v>1</v>
      </c>
      <c r="J17333" t="s">
        <v>310</v>
      </c>
      <c r="K17333" t="s">
        <v>311</v>
      </c>
      <c r="L17333" s="3" t="str">
        <f t="shared" si="271"/>
        <v/>
      </c>
    </row>
    <row r="17334" spans="1:12" ht="15.75" x14ac:dyDescent="0.3">
      <c r="A17334" t="s">
        <v>4</v>
      </c>
      <c r="B17334" t="s">
        <v>5299</v>
      </c>
      <c r="C17334">
        <v>13</v>
      </c>
      <c r="D17334">
        <v>100</v>
      </c>
      <c r="E17334">
        <v>100</v>
      </c>
      <c r="F17334">
        <v>0</v>
      </c>
      <c r="G17334">
        <v>0</v>
      </c>
      <c r="H17334">
        <v>0</v>
      </c>
      <c r="I17334" s="1">
        <v>1</v>
      </c>
      <c r="J17334" t="s">
        <v>310</v>
      </c>
      <c r="K17334" t="s">
        <v>311</v>
      </c>
      <c r="L17334" s="3" t="str">
        <f t="shared" si="271"/>
        <v/>
      </c>
    </row>
    <row r="17335" spans="1:12" ht="15.75" x14ac:dyDescent="0.3">
      <c r="A17335" t="s">
        <v>4</v>
      </c>
      <c r="B17335" t="s">
        <v>5300</v>
      </c>
      <c r="C17335">
        <v>13</v>
      </c>
      <c r="D17335">
        <v>89</v>
      </c>
      <c r="E17335">
        <v>89</v>
      </c>
      <c r="F17335">
        <v>0</v>
      </c>
      <c r="G17335">
        <v>0</v>
      </c>
      <c r="H17335">
        <v>0</v>
      </c>
      <c r="I17335" s="1">
        <v>1</v>
      </c>
      <c r="J17335" t="s">
        <v>310</v>
      </c>
      <c r="K17335" t="s">
        <v>311</v>
      </c>
      <c r="L17335" s="3" t="str">
        <f t="shared" si="271"/>
        <v/>
      </c>
    </row>
    <row r="17336" spans="1:12" ht="15.75" x14ac:dyDescent="0.3">
      <c r="A17336" t="s">
        <v>4</v>
      </c>
      <c r="B17336" t="s">
        <v>5301</v>
      </c>
      <c r="C17336">
        <v>13</v>
      </c>
      <c r="D17336">
        <v>90</v>
      </c>
      <c r="E17336">
        <v>90</v>
      </c>
      <c r="F17336">
        <v>0</v>
      </c>
      <c r="G17336">
        <v>0</v>
      </c>
      <c r="H17336">
        <v>0</v>
      </c>
      <c r="I17336" s="1">
        <v>1</v>
      </c>
      <c r="J17336" t="s">
        <v>310</v>
      </c>
      <c r="K17336" t="s">
        <v>311</v>
      </c>
      <c r="L17336" s="3" t="str">
        <f t="shared" si="271"/>
        <v/>
      </c>
    </row>
    <row r="17337" spans="1:12" ht="15.75" x14ac:dyDescent="0.3">
      <c r="A17337" t="s">
        <v>4</v>
      </c>
      <c r="B17337" t="s">
        <v>5302</v>
      </c>
      <c r="C17337">
        <v>13</v>
      </c>
      <c r="D17337">
        <v>76</v>
      </c>
      <c r="E17337">
        <v>76</v>
      </c>
      <c r="F17337">
        <v>0</v>
      </c>
      <c r="G17337">
        <v>0</v>
      </c>
      <c r="H17337">
        <v>0</v>
      </c>
      <c r="I17337" s="1">
        <v>1</v>
      </c>
      <c r="J17337" t="s">
        <v>310</v>
      </c>
      <c r="K17337" t="s">
        <v>311</v>
      </c>
      <c r="L17337" s="3" t="str">
        <f t="shared" si="271"/>
        <v/>
      </c>
    </row>
    <row r="17338" spans="1:12" ht="15.75" x14ac:dyDescent="0.3">
      <c r="A17338" t="s">
        <v>4</v>
      </c>
      <c r="B17338" t="s">
        <v>5303</v>
      </c>
      <c r="C17338">
        <v>13</v>
      </c>
      <c r="D17338">
        <v>78</v>
      </c>
      <c r="E17338">
        <v>78</v>
      </c>
      <c r="F17338">
        <v>0</v>
      </c>
      <c r="G17338">
        <v>0</v>
      </c>
      <c r="H17338">
        <v>0</v>
      </c>
      <c r="I17338" s="1">
        <v>1</v>
      </c>
      <c r="J17338" t="s">
        <v>310</v>
      </c>
      <c r="K17338" t="s">
        <v>311</v>
      </c>
      <c r="L17338" s="3" t="str">
        <f t="shared" si="271"/>
        <v/>
      </c>
    </row>
    <row r="17339" spans="1:12" ht="15.75" x14ac:dyDescent="0.3">
      <c r="A17339" t="s">
        <v>4</v>
      </c>
      <c r="B17339" t="s">
        <v>5304</v>
      </c>
      <c r="C17339">
        <v>13</v>
      </c>
      <c r="D17339">
        <v>78</v>
      </c>
      <c r="E17339">
        <v>78</v>
      </c>
      <c r="F17339">
        <v>0</v>
      </c>
      <c r="G17339">
        <v>0</v>
      </c>
      <c r="H17339">
        <v>0</v>
      </c>
      <c r="I17339" s="1">
        <v>1</v>
      </c>
      <c r="J17339" t="s">
        <v>310</v>
      </c>
      <c r="K17339" t="s">
        <v>311</v>
      </c>
      <c r="L17339" s="3" t="str">
        <f t="shared" si="271"/>
        <v/>
      </c>
    </row>
    <row r="17340" spans="1:12" ht="15.75" x14ac:dyDescent="0.3">
      <c r="A17340" t="s">
        <v>4</v>
      </c>
      <c r="B17340" t="s">
        <v>5305</v>
      </c>
      <c r="C17340">
        <v>13</v>
      </c>
      <c r="D17340">
        <v>78</v>
      </c>
      <c r="E17340">
        <v>78</v>
      </c>
      <c r="F17340">
        <v>0</v>
      </c>
      <c r="G17340">
        <v>0</v>
      </c>
      <c r="H17340">
        <v>0</v>
      </c>
      <c r="I17340" s="1">
        <v>1</v>
      </c>
      <c r="J17340" t="s">
        <v>310</v>
      </c>
      <c r="K17340" t="s">
        <v>311</v>
      </c>
      <c r="L17340" s="3" t="str">
        <f t="shared" si="271"/>
        <v/>
      </c>
    </row>
    <row r="17341" spans="1:12" ht="15.75" x14ac:dyDescent="0.3">
      <c r="A17341" t="s">
        <v>4</v>
      </c>
      <c r="B17341" t="s">
        <v>5306</v>
      </c>
      <c r="C17341">
        <v>13</v>
      </c>
      <c r="D17341">
        <v>79</v>
      </c>
      <c r="E17341">
        <v>79</v>
      </c>
      <c r="F17341">
        <v>0</v>
      </c>
      <c r="G17341">
        <v>0</v>
      </c>
      <c r="H17341">
        <v>0</v>
      </c>
      <c r="I17341" s="1">
        <v>1</v>
      </c>
      <c r="J17341" t="s">
        <v>310</v>
      </c>
      <c r="K17341" t="s">
        <v>311</v>
      </c>
      <c r="L17341" s="3" t="str">
        <f t="shared" si="271"/>
        <v/>
      </c>
    </row>
    <row r="17342" spans="1:12" ht="15.75" x14ac:dyDescent="0.3">
      <c r="A17342" t="s">
        <v>4</v>
      </c>
      <c r="B17342" t="s">
        <v>5307</v>
      </c>
      <c r="C17342">
        <v>13</v>
      </c>
      <c r="D17342">
        <v>76</v>
      </c>
      <c r="E17342">
        <v>76</v>
      </c>
      <c r="F17342">
        <v>0</v>
      </c>
      <c r="G17342">
        <v>0</v>
      </c>
      <c r="H17342">
        <v>0</v>
      </c>
      <c r="I17342" s="1">
        <v>1</v>
      </c>
      <c r="J17342" t="s">
        <v>310</v>
      </c>
      <c r="K17342" t="s">
        <v>311</v>
      </c>
      <c r="L17342" s="3" t="str">
        <f t="shared" si="271"/>
        <v/>
      </c>
    </row>
    <row r="17343" spans="1:12" ht="15.75" x14ac:dyDescent="0.3">
      <c r="A17343" t="s">
        <v>4</v>
      </c>
      <c r="B17343" t="s">
        <v>5308</v>
      </c>
      <c r="C17343">
        <v>13</v>
      </c>
      <c r="D17343">
        <v>76</v>
      </c>
      <c r="E17343">
        <v>76</v>
      </c>
      <c r="F17343">
        <v>0</v>
      </c>
      <c r="G17343">
        <v>0</v>
      </c>
      <c r="H17343">
        <v>0</v>
      </c>
      <c r="I17343" s="1">
        <v>1</v>
      </c>
      <c r="J17343" t="s">
        <v>310</v>
      </c>
      <c r="K17343" t="s">
        <v>311</v>
      </c>
      <c r="L17343" s="3" t="str">
        <f t="shared" si="271"/>
        <v/>
      </c>
    </row>
    <row r="17344" spans="1:12" ht="15.75" x14ac:dyDescent="0.3">
      <c r="A17344" t="s">
        <v>4</v>
      </c>
      <c r="B17344" t="s">
        <v>5309</v>
      </c>
      <c r="C17344">
        <v>13</v>
      </c>
      <c r="D17344">
        <v>76</v>
      </c>
      <c r="E17344">
        <v>76</v>
      </c>
      <c r="F17344">
        <v>0</v>
      </c>
      <c r="G17344">
        <v>0</v>
      </c>
      <c r="H17344">
        <v>0</v>
      </c>
      <c r="I17344" s="1">
        <v>1</v>
      </c>
      <c r="J17344" t="s">
        <v>310</v>
      </c>
      <c r="K17344" t="s">
        <v>311</v>
      </c>
      <c r="L17344" s="3" t="str">
        <f t="shared" si="271"/>
        <v/>
      </c>
    </row>
    <row r="17345" spans="1:12" ht="15.75" x14ac:dyDescent="0.3">
      <c r="A17345" t="s">
        <v>4</v>
      </c>
      <c r="B17345" t="s">
        <v>5310</v>
      </c>
      <c r="C17345">
        <v>13</v>
      </c>
      <c r="D17345">
        <v>79</v>
      </c>
      <c r="E17345">
        <v>79</v>
      </c>
      <c r="F17345">
        <v>0</v>
      </c>
      <c r="G17345">
        <v>0</v>
      </c>
      <c r="H17345">
        <v>0</v>
      </c>
      <c r="I17345" s="1">
        <v>1</v>
      </c>
      <c r="J17345" t="s">
        <v>310</v>
      </c>
      <c r="K17345" t="s">
        <v>311</v>
      </c>
      <c r="L17345" s="3" t="str">
        <f t="shared" si="271"/>
        <v/>
      </c>
    </row>
    <row r="17346" spans="1:12" ht="15.75" x14ac:dyDescent="0.3">
      <c r="A17346" t="s">
        <v>4</v>
      </c>
      <c r="B17346" t="s">
        <v>5311</v>
      </c>
      <c r="C17346">
        <v>13</v>
      </c>
      <c r="D17346">
        <v>79</v>
      </c>
      <c r="E17346">
        <v>79</v>
      </c>
      <c r="F17346">
        <v>0</v>
      </c>
      <c r="G17346">
        <v>0</v>
      </c>
      <c r="H17346">
        <v>0</v>
      </c>
      <c r="I17346" s="1">
        <v>1</v>
      </c>
      <c r="J17346" t="s">
        <v>310</v>
      </c>
      <c r="K17346" t="s">
        <v>311</v>
      </c>
      <c r="L17346" s="3" t="str">
        <f t="shared" si="271"/>
        <v/>
      </c>
    </row>
    <row r="17347" spans="1:12" ht="15.75" x14ac:dyDescent="0.3">
      <c r="A17347" t="s">
        <v>4</v>
      </c>
      <c r="B17347" t="s">
        <v>5312</v>
      </c>
      <c r="C17347">
        <v>13</v>
      </c>
      <c r="D17347">
        <v>79</v>
      </c>
      <c r="E17347">
        <v>79</v>
      </c>
      <c r="F17347">
        <v>0</v>
      </c>
      <c r="G17347">
        <v>0</v>
      </c>
      <c r="H17347">
        <v>0</v>
      </c>
      <c r="I17347" s="1">
        <v>1</v>
      </c>
      <c r="J17347" t="s">
        <v>310</v>
      </c>
      <c r="K17347" t="s">
        <v>311</v>
      </c>
      <c r="L17347" s="3" t="str">
        <f t="shared" si="271"/>
        <v/>
      </c>
    </row>
    <row r="17348" spans="1:12" ht="15.75" x14ac:dyDescent="0.3">
      <c r="A17348" t="s">
        <v>4</v>
      </c>
      <c r="B17348" t="s">
        <v>5313</v>
      </c>
      <c r="C17348">
        <v>13</v>
      </c>
      <c r="D17348">
        <v>79</v>
      </c>
      <c r="E17348">
        <v>79</v>
      </c>
      <c r="F17348">
        <v>0</v>
      </c>
      <c r="G17348">
        <v>0</v>
      </c>
      <c r="H17348">
        <v>0</v>
      </c>
      <c r="I17348" s="1">
        <v>1</v>
      </c>
      <c r="J17348" t="s">
        <v>310</v>
      </c>
      <c r="K17348" t="s">
        <v>311</v>
      </c>
      <c r="L17348" s="3" t="str">
        <f t="shared" si="271"/>
        <v/>
      </c>
    </row>
    <row r="17349" spans="1:12" ht="15.75" x14ac:dyDescent="0.3">
      <c r="A17349" t="s">
        <v>4</v>
      </c>
      <c r="B17349" t="s">
        <v>5314</v>
      </c>
      <c r="C17349">
        <v>13</v>
      </c>
      <c r="D17349">
        <v>77</v>
      </c>
      <c r="E17349">
        <v>77</v>
      </c>
      <c r="F17349">
        <v>0</v>
      </c>
      <c r="G17349">
        <v>0</v>
      </c>
      <c r="H17349">
        <v>0</v>
      </c>
      <c r="I17349" s="1">
        <v>1</v>
      </c>
      <c r="J17349" t="s">
        <v>310</v>
      </c>
      <c r="K17349" t="s">
        <v>311</v>
      </c>
      <c r="L17349" s="3" t="str">
        <f t="shared" si="271"/>
        <v/>
      </c>
    </row>
    <row r="17350" spans="1:12" ht="15.75" x14ac:dyDescent="0.3">
      <c r="A17350" t="s">
        <v>4</v>
      </c>
      <c r="B17350" t="s">
        <v>5315</v>
      </c>
      <c r="C17350">
        <v>13</v>
      </c>
      <c r="D17350">
        <v>78</v>
      </c>
      <c r="E17350">
        <v>78</v>
      </c>
      <c r="F17350">
        <v>0</v>
      </c>
      <c r="G17350">
        <v>0</v>
      </c>
      <c r="H17350">
        <v>0</v>
      </c>
      <c r="I17350" s="1">
        <v>1</v>
      </c>
      <c r="J17350" t="s">
        <v>310</v>
      </c>
      <c r="K17350" t="s">
        <v>311</v>
      </c>
      <c r="L17350" s="3" t="str">
        <f t="shared" si="271"/>
        <v/>
      </c>
    </row>
    <row r="17351" spans="1:12" ht="15.75" x14ac:dyDescent="0.3">
      <c r="A17351" t="s">
        <v>4</v>
      </c>
      <c r="B17351" t="s">
        <v>5316</v>
      </c>
      <c r="C17351">
        <v>13</v>
      </c>
      <c r="D17351">
        <v>77</v>
      </c>
      <c r="E17351">
        <v>77</v>
      </c>
      <c r="F17351">
        <v>0</v>
      </c>
      <c r="G17351">
        <v>0</v>
      </c>
      <c r="H17351">
        <v>0</v>
      </c>
      <c r="I17351" s="1">
        <v>1</v>
      </c>
      <c r="J17351" t="s">
        <v>310</v>
      </c>
      <c r="K17351" t="s">
        <v>311</v>
      </c>
      <c r="L17351" s="3" t="str">
        <f t="shared" si="271"/>
        <v/>
      </c>
    </row>
    <row r="17352" spans="1:12" ht="15.75" x14ac:dyDescent="0.3">
      <c r="A17352" t="s">
        <v>4</v>
      </c>
      <c r="B17352" t="s">
        <v>5317</v>
      </c>
      <c r="C17352">
        <v>13</v>
      </c>
      <c r="D17352">
        <v>77</v>
      </c>
      <c r="E17352">
        <v>77</v>
      </c>
      <c r="F17352">
        <v>0</v>
      </c>
      <c r="G17352">
        <v>0</v>
      </c>
      <c r="H17352">
        <v>0</v>
      </c>
      <c r="I17352" s="1">
        <v>1</v>
      </c>
      <c r="J17352" t="s">
        <v>310</v>
      </c>
      <c r="K17352" t="s">
        <v>311</v>
      </c>
      <c r="L17352" s="3" t="str">
        <f t="shared" si="271"/>
        <v/>
      </c>
    </row>
    <row r="17353" spans="1:12" ht="15.75" x14ac:dyDescent="0.3">
      <c r="A17353" t="s">
        <v>4</v>
      </c>
      <c r="B17353" t="s">
        <v>5318</v>
      </c>
      <c r="C17353">
        <v>14</v>
      </c>
      <c r="D17353">
        <v>0</v>
      </c>
      <c r="E17353">
        <v>0</v>
      </c>
      <c r="F17353" t="s">
        <v>5685</v>
      </c>
      <c r="G17353" t="s">
        <v>2378</v>
      </c>
      <c r="H17353" t="s">
        <v>311</v>
      </c>
      <c r="L17353" s="3" t="str">
        <f t="shared" si="271"/>
        <v/>
      </c>
    </row>
    <row r="17354" spans="1:12" ht="15.75" x14ac:dyDescent="0.3">
      <c r="A17354" t="s">
        <v>4</v>
      </c>
      <c r="B17354" t="s">
        <v>5319</v>
      </c>
      <c r="C17354">
        <v>14</v>
      </c>
      <c r="D17354">
        <v>0</v>
      </c>
      <c r="E17354">
        <v>0</v>
      </c>
      <c r="F17354" t="s">
        <v>5685</v>
      </c>
      <c r="G17354" t="s">
        <v>2378</v>
      </c>
      <c r="H17354" t="s">
        <v>311</v>
      </c>
      <c r="L17354" s="3" t="str">
        <f t="shared" si="271"/>
        <v/>
      </c>
    </row>
    <row r="17355" spans="1:12" ht="15.75" x14ac:dyDescent="0.3">
      <c r="A17355" t="s">
        <v>4</v>
      </c>
      <c r="B17355" t="s">
        <v>5320</v>
      </c>
      <c r="C17355">
        <v>14</v>
      </c>
      <c r="D17355">
        <v>0</v>
      </c>
      <c r="E17355">
        <v>0</v>
      </c>
      <c r="F17355" t="s">
        <v>5685</v>
      </c>
      <c r="G17355" t="s">
        <v>2378</v>
      </c>
      <c r="H17355" t="s">
        <v>311</v>
      </c>
      <c r="L17355" s="3" t="str">
        <f t="shared" si="271"/>
        <v/>
      </c>
    </row>
    <row r="17356" spans="1:12" ht="15.75" x14ac:dyDescent="0.3">
      <c r="A17356" t="s">
        <v>4</v>
      </c>
      <c r="B17356" t="s">
        <v>5321</v>
      </c>
      <c r="C17356">
        <v>14</v>
      </c>
      <c r="D17356">
        <v>0</v>
      </c>
      <c r="E17356">
        <v>0</v>
      </c>
      <c r="F17356" t="s">
        <v>5685</v>
      </c>
      <c r="G17356" t="s">
        <v>2378</v>
      </c>
      <c r="H17356" t="s">
        <v>311</v>
      </c>
      <c r="L17356" s="3" t="str">
        <f t="shared" si="271"/>
        <v/>
      </c>
    </row>
    <row r="17357" spans="1:12" ht="15.75" x14ac:dyDescent="0.3">
      <c r="A17357" t="s">
        <v>4</v>
      </c>
      <c r="B17357" t="s">
        <v>5322</v>
      </c>
      <c r="C17357">
        <v>14</v>
      </c>
      <c r="D17357">
        <v>0</v>
      </c>
      <c r="E17357">
        <v>0</v>
      </c>
      <c r="F17357" t="s">
        <v>5685</v>
      </c>
      <c r="G17357" t="s">
        <v>2378</v>
      </c>
      <c r="H17357" t="s">
        <v>311</v>
      </c>
      <c r="L17357" s="3" t="str">
        <f t="shared" ref="L17357:L17420" si="272">TRIM(CONCATENATE(M17357," ",N17357," ",O17357," ",P17357," ",Q17357," ",R17357," ",S17357," ",T17357," ",U17357," ",V17357," ",W17357," ",X17357," ",Y17357))</f>
        <v/>
      </c>
    </row>
    <row r="17358" spans="1:12" ht="15.75" x14ac:dyDescent="0.3">
      <c r="A17358" t="s">
        <v>4</v>
      </c>
      <c r="B17358" t="s">
        <v>5323</v>
      </c>
      <c r="C17358">
        <v>14</v>
      </c>
      <c r="D17358">
        <v>0</v>
      </c>
      <c r="E17358">
        <v>0</v>
      </c>
      <c r="F17358" t="s">
        <v>5685</v>
      </c>
      <c r="G17358" t="s">
        <v>2378</v>
      </c>
      <c r="H17358" t="s">
        <v>311</v>
      </c>
      <c r="L17358" s="3" t="str">
        <f t="shared" si="272"/>
        <v/>
      </c>
    </row>
    <row r="17359" spans="1:12" ht="15.75" x14ac:dyDescent="0.3">
      <c r="A17359" t="s">
        <v>4</v>
      </c>
      <c r="B17359" t="s">
        <v>5324</v>
      </c>
      <c r="C17359">
        <v>14</v>
      </c>
      <c r="D17359">
        <v>0</v>
      </c>
      <c r="E17359">
        <v>0</v>
      </c>
      <c r="F17359" t="s">
        <v>5685</v>
      </c>
      <c r="G17359" t="s">
        <v>2378</v>
      </c>
      <c r="H17359" t="s">
        <v>311</v>
      </c>
      <c r="L17359" s="3" t="str">
        <f t="shared" si="272"/>
        <v/>
      </c>
    </row>
    <row r="17360" spans="1:12" ht="15.75" x14ac:dyDescent="0.3">
      <c r="A17360" t="s">
        <v>4</v>
      </c>
      <c r="B17360" t="s">
        <v>5325</v>
      </c>
      <c r="C17360">
        <v>14</v>
      </c>
      <c r="D17360">
        <v>0</v>
      </c>
      <c r="E17360">
        <v>0</v>
      </c>
      <c r="F17360" t="s">
        <v>5685</v>
      </c>
      <c r="G17360" t="s">
        <v>2378</v>
      </c>
      <c r="H17360" t="s">
        <v>311</v>
      </c>
      <c r="L17360" s="3" t="str">
        <f t="shared" si="272"/>
        <v/>
      </c>
    </row>
    <row r="17361" spans="1:12" ht="15.75" x14ac:dyDescent="0.3">
      <c r="A17361" t="s">
        <v>4</v>
      </c>
      <c r="B17361" t="s">
        <v>5326</v>
      </c>
      <c r="C17361">
        <v>14</v>
      </c>
      <c r="D17361">
        <v>0</v>
      </c>
      <c r="E17361">
        <v>0</v>
      </c>
      <c r="F17361" t="s">
        <v>5685</v>
      </c>
      <c r="G17361" t="s">
        <v>2378</v>
      </c>
      <c r="H17361" t="s">
        <v>311</v>
      </c>
      <c r="L17361" s="3" t="str">
        <f t="shared" si="272"/>
        <v/>
      </c>
    </row>
    <row r="17362" spans="1:12" ht="15.75" x14ac:dyDescent="0.3">
      <c r="A17362" t="s">
        <v>4</v>
      </c>
      <c r="B17362" t="s">
        <v>5327</v>
      </c>
      <c r="C17362">
        <v>14</v>
      </c>
      <c r="D17362">
        <v>0</v>
      </c>
      <c r="E17362">
        <v>0</v>
      </c>
      <c r="F17362" t="s">
        <v>5685</v>
      </c>
      <c r="G17362" t="s">
        <v>2378</v>
      </c>
      <c r="H17362" t="s">
        <v>311</v>
      </c>
      <c r="L17362" s="3" t="str">
        <f t="shared" si="272"/>
        <v/>
      </c>
    </row>
    <row r="17363" spans="1:12" ht="15.75" x14ac:dyDescent="0.3">
      <c r="A17363" t="s">
        <v>4</v>
      </c>
      <c r="B17363" t="s">
        <v>5328</v>
      </c>
      <c r="C17363">
        <v>14</v>
      </c>
      <c r="D17363">
        <v>0</v>
      </c>
      <c r="E17363">
        <v>0</v>
      </c>
      <c r="F17363" t="s">
        <v>5685</v>
      </c>
      <c r="G17363" t="s">
        <v>2378</v>
      </c>
      <c r="H17363" t="s">
        <v>311</v>
      </c>
      <c r="L17363" s="3" t="str">
        <f t="shared" si="272"/>
        <v/>
      </c>
    </row>
    <row r="17364" spans="1:12" ht="15.75" x14ac:dyDescent="0.3">
      <c r="A17364" t="s">
        <v>4</v>
      </c>
      <c r="B17364" t="s">
        <v>5329</v>
      </c>
      <c r="C17364">
        <v>14</v>
      </c>
      <c r="D17364">
        <v>0</v>
      </c>
      <c r="E17364">
        <v>0</v>
      </c>
      <c r="F17364" t="s">
        <v>5685</v>
      </c>
      <c r="G17364" t="s">
        <v>2378</v>
      </c>
      <c r="H17364" t="s">
        <v>311</v>
      </c>
      <c r="L17364" s="3" t="str">
        <f t="shared" si="272"/>
        <v/>
      </c>
    </row>
    <row r="17365" spans="1:12" ht="15.75" x14ac:dyDescent="0.3">
      <c r="A17365" t="s">
        <v>4</v>
      </c>
      <c r="B17365" t="s">
        <v>5330</v>
      </c>
      <c r="C17365">
        <v>14</v>
      </c>
      <c r="D17365">
        <v>0</v>
      </c>
      <c r="E17365">
        <v>0</v>
      </c>
      <c r="F17365" t="s">
        <v>5685</v>
      </c>
      <c r="G17365" t="s">
        <v>2378</v>
      </c>
      <c r="H17365" t="s">
        <v>311</v>
      </c>
      <c r="L17365" s="3" t="str">
        <f t="shared" si="272"/>
        <v/>
      </c>
    </row>
    <row r="17366" spans="1:12" ht="15.75" x14ac:dyDescent="0.3">
      <c r="A17366" t="s">
        <v>4</v>
      </c>
      <c r="B17366" t="s">
        <v>5331</v>
      </c>
      <c r="C17366">
        <v>14</v>
      </c>
      <c r="D17366">
        <v>0</v>
      </c>
      <c r="E17366">
        <v>0</v>
      </c>
      <c r="F17366" t="s">
        <v>5685</v>
      </c>
      <c r="G17366" t="s">
        <v>2378</v>
      </c>
      <c r="H17366" t="s">
        <v>311</v>
      </c>
      <c r="L17366" s="3" t="str">
        <f t="shared" si="272"/>
        <v/>
      </c>
    </row>
    <row r="17367" spans="1:12" ht="15.75" x14ac:dyDescent="0.3">
      <c r="A17367" t="s">
        <v>4</v>
      </c>
      <c r="B17367" t="s">
        <v>5332</v>
      </c>
      <c r="C17367">
        <v>14</v>
      </c>
      <c r="D17367">
        <v>0</v>
      </c>
      <c r="E17367">
        <v>0</v>
      </c>
      <c r="F17367" t="s">
        <v>5685</v>
      </c>
      <c r="G17367" t="s">
        <v>2378</v>
      </c>
      <c r="H17367" t="s">
        <v>311</v>
      </c>
      <c r="L17367" s="3" t="str">
        <f t="shared" si="272"/>
        <v/>
      </c>
    </row>
    <row r="17368" spans="1:12" ht="15.75" x14ac:dyDescent="0.3">
      <c r="A17368" t="s">
        <v>4</v>
      </c>
      <c r="B17368" t="s">
        <v>5333</v>
      </c>
      <c r="C17368">
        <v>14</v>
      </c>
      <c r="D17368">
        <v>0</v>
      </c>
      <c r="E17368">
        <v>0</v>
      </c>
      <c r="F17368" t="s">
        <v>5685</v>
      </c>
      <c r="G17368" t="s">
        <v>2378</v>
      </c>
      <c r="H17368" t="s">
        <v>311</v>
      </c>
      <c r="L17368" s="3" t="str">
        <f t="shared" si="272"/>
        <v/>
      </c>
    </row>
    <row r="17369" spans="1:12" ht="15.75" x14ac:dyDescent="0.3">
      <c r="A17369" t="s">
        <v>4</v>
      </c>
      <c r="B17369" t="s">
        <v>5334</v>
      </c>
      <c r="C17369">
        <v>14</v>
      </c>
      <c r="D17369">
        <v>0</v>
      </c>
      <c r="E17369">
        <v>0</v>
      </c>
      <c r="F17369" t="s">
        <v>5685</v>
      </c>
      <c r="G17369" t="s">
        <v>2378</v>
      </c>
      <c r="H17369" t="s">
        <v>311</v>
      </c>
      <c r="L17369" s="3" t="str">
        <f t="shared" si="272"/>
        <v/>
      </c>
    </row>
    <row r="17370" spans="1:12" ht="15.75" x14ac:dyDescent="0.3">
      <c r="A17370" t="s">
        <v>4</v>
      </c>
      <c r="B17370" t="s">
        <v>5335</v>
      </c>
      <c r="C17370">
        <v>14</v>
      </c>
      <c r="D17370">
        <v>0</v>
      </c>
      <c r="E17370">
        <v>0</v>
      </c>
      <c r="F17370" t="s">
        <v>5685</v>
      </c>
      <c r="G17370" t="s">
        <v>2378</v>
      </c>
      <c r="H17370" t="s">
        <v>311</v>
      </c>
      <c r="L17370" s="3" t="str">
        <f t="shared" si="272"/>
        <v/>
      </c>
    </row>
    <row r="17371" spans="1:12" ht="15.75" x14ac:dyDescent="0.3">
      <c r="A17371" t="s">
        <v>4</v>
      </c>
      <c r="B17371" t="s">
        <v>5336</v>
      </c>
      <c r="C17371">
        <v>14</v>
      </c>
      <c r="D17371">
        <v>0</v>
      </c>
      <c r="E17371">
        <v>0</v>
      </c>
      <c r="F17371" t="s">
        <v>5685</v>
      </c>
      <c r="G17371" t="s">
        <v>2378</v>
      </c>
      <c r="H17371" t="s">
        <v>311</v>
      </c>
      <c r="L17371" s="3" t="str">
        <f t="shared" si="272"/>
        <v/>
      </c>
    </row>
    <row r="17372" spans="1:12" ht="15.75" x14ac:dyDescent="0.3">
      <c r="A17372" t="s">
        <v>4</v>
      </c>
      <c r="B17372" t="s">
        <v>5337</v>
      </c>
      <c r="C17372">
        <v>14</v>
      </c>
      <c r="D17372">
        <v>0</v>
      </c>
      <c r="E17372">
        <v>0</v>
      </c>
      <c r="F17372" t="s">
        <v>5685</v>
      </c>
      <c r="G17372" t="s">
        <v>2378</v>
      </c>
      <c r="H17372" t="s">
        <v>311</v>
      </c>
      <c r="L17372" s="3" t="str">
        <f t="shared" si="272"/>
        <v/>
      </c>
    </row>
    <row r="17373" spans="1:12" ht="15.75" x14ac:dyDescent="0.3">
      <c r="A17373" t="s">
        <v>4</v>
      </c>
      <c r="B17373" t="s">
        <v>5338</v>
      </c>
      <c r="C17373">
        <v>14</v>
      </c>
      <c r="D17373">
        <v>0</v>
      </c>
      <c r="E17373">
        <v>0</v>
      </c>
      <c r="F17373" t="s">
        <v>5685</v>
      </c>
      <c r="G17373" t="s">
        <v>2378</v>
      </c>
      <c r="H17373" t="s">
        <v>311</v>
      </c>
      <c r="L17373" s="3" t="str">
        <f t="shared" si="272"/>
        <v/>
      </c>
    </row>
    <row r="17374" spans="1:12" ht="15.75" x14ac:dyDescent="0.3">
      <c r="A17374" t="s">
        <v>4</v>
      </c>
      <c r="B17374" t="s">
        <v>5339</v>
      </c>
      <c r="C17374">
        <v>14</v>
      </c>
      <c r="D17374">
        <v>0</v>
      </c>
      <c r="E17374">
        <v>0</v>
      </c>
      <c r="F17374" t="s">
        <v>5685</v>
      </c>
      <c r="G17374" t="s">
        <v>2378</v>
      </c>
      <c r="H17374" t="s">
        <v>311</v>
      </c>
      <c r="L17374" s="3" t="str">
        <f t="shared" si="272"/>
        <v/>
      </c>
    </row>
    <row r="17375" spans="1:12" ht="15.75" x14ac:dyDescent="0.3">
      <c r="A17375" t="s">
        <v>4</v>
      </c>
      <c r="B17375" t="s">
        <v>5340</v>
      </c>
      <c r="C17375">
        <v>14</v>
      </c>
      <c r="D17375">
        <v>0</v>
      </c>
      <c r="E17375">
        <v>0</v>
      </c>
      <c r="F17375" t="s">
        <v>5685</v>
      </c>
      <c r="G17375" t="s">
        <v>2378</v>
      </c>
      <c r="H17375" t="s">
        <v>311</v>
      </c>
      <c r="L17375" s="3" t="str">
        <f t="shared" si="272"/>
        <v/>
      </c>
    </row>
    <row r="17376" spans="1:12" ht="15.75" x14ac:dyDescent="0.3">
      <c r="A17376" t="s">
        <v>4</v>
      </c>
      <c r="B17376" t="s">
        <v>5341</v>
      </c>
      <c r="C17376">
        <v>14</v>
      </c>
      <c r="D17376">
        <v>0</v>
      </c>
      <c r="E17376">
        <v>0</v>
      </c>
      <c r="F17376" t="s">
        <v>5685</v>
      </c>
      <c r="G17376" t="s">
        <v>2378</v>
      </c>
      <c r="H17376" t="s">
        <v>311</v>
      </c>
      <c r="L17376" s="3" t="str">
        <f t="shared" si="272"/>
        <v/>
      </c>
    </row>
    <row r="17377" spans="1:12" ht="15.75" x14ac:dyDescent="0.3">
      <c r="A17377" t="s">
        <v>4</v>
      </c>
      <c r="B17377" t="s">
        <v>5342</v>
      </c>
      <c r="C17377">
        <v>14</v>
      </c>
      <c r="D17377">
        <v>0</v>
      </c>
      <c r="E17377">
        <v>0</v>
      </c>
      <c r="F17377" t="s">
        <v>5685</v>
      </c>
      <c r="G17377" t="s">
        <v>2378</v>
      </c>
      <c r="H17377" t="s">
        <v>311</v>
      </c>
      <c r="L17377" s="3" t="str">
        <f t="shared" si="272"/>
        <v/>
      </c>
    </row>
    <row r="17378" spans="1:12" ht="15.75" x14ac:dyDescent="0.3">
      <c r="A17378" t="s">
        <v>4</v>
      </c>
      <c r="B17378" t="s">
        <v>5343</v>
      </c>
      <c r="C17378">
        <v>14</v>
      </c>
      <c r="D17378">
        <v>0</v>
      </c>
      <c r="E17378">
        <v>0</v>
      </c>
      <c r="F17378" t="s">
        <v>5685</v>
      </c>
      <c r="G17378" t="s">
        <v>2378</v>
      </c>
      <c r="H17378" t="s">
        <v>311</v>
      </c>
      <c r="L17378" s="3" t="str">
        <f t="shared" si="272"/>
        <v/>
      </c>
    </row>
    <row r="17379" spans="1:12" ht="15.75" x14ac:dyDescent="0.3">
      <c r="A17379" t="s">
        <v>4</v>
      </c>
      <c r="B17379" t="s">
        <v>5344</v>
      </c>
      <c r="C17379">
        <v>14</v>
      </c>
      <c r="D17379">
        <v>0</v>
      </c>
      <c r="E17379">
        <v>0</v>
      </c>
      <c r="F17379" t="s">
        <v>5685</v>
      </c>
      <c r="G17379" t="s">
        <v>2378</v>
      </c>
      <c r="H17379" t="s">
        <v>311</v>
      </c>
      <c r="L17379" s="3" t="str">
        <f t="shared" si="272"/>
        <v/>
      </c>
    </row>
    <row r="17380" spans="1:12" ht="15.75" x14ac:dyDescent="0.3">
      <c r="A17380" t="s">
        <v>4</v>
      </c>
      <c r="B17380" t="s">
        <v>5345</v>
      </c>
      <c r="C17380">
        <v>14</v>
      </c>
      <c r="D17380">
        <v>0</v>
      </c>
      <c r="E17380">
        <v>0</v>
      </c>
      <c r="F17380" t="s">
        <v>5685</v>
      </c>
      <c r="G17380" t="s">
        <v>2378</v>
      </c>
      <c r="H17380" t="s">
        <v>311</v>
      </c>
      <c r="L17380" s="3" t="str">
        <f t="shared" si="272"/>
        <v/>
      </c>
    </row>
    <row r="17381" spans="1:12" ht="15.75" x14ac:dyDescent="0.3">
      <c r="A17381" t="s">
        <v>4</v>
      </c>
      <c r="B17381" t="s">
        <v>5346</v>
      </c>
      <c r="C17381">
        <v>14</v>
      </c>
      <c r="D17381">
        <v>0</v>
      </c>
      <c r="E17381">
        <v>0</v>
      </c>
      <c r="F17381" t="s">
        <v>5685</v>
      </c>
      <c r="G17381" t="s">
        <v>2378</v>
      </c>
      <c r="H17381" t="s">
        <v>311</v>
      </c>
      <c r="L17381" s="3" t="str">
        <f t="shared" si="272"/>
        <v/>
      </c>
    </row>
    <row r="17382" spans="1:12" ht="15.75" x14ac:dyDescent="0.3">
      <c r="A17382" t="s">
        <v>4</v>
      </c>
      <c r="B17382" t="s">
        <v>5347</v>
      </c>
      <c r="C17382">
        <v>14</v>
      </c>
      <c r="D17382">
        <v>0</v>
      </c>
      <c r="E17382">
        <v>0</v>
      </c>
      <c r="F17382" t="s">
        <v>5685</v>
      </c>
      <c r="G17382" t="s">
        <v>2378</v>
      </c>
      <c r="H17382" t="s">
        <v>311</v>
      </c>
      <c r="L17382" s="3" t="str">
        <f t="shared" si="272"/>
        <v/>
      </c>
    </row>
    <row r="17383" spans="1:12" ht="15.75" x14ac:dyDescent="0.3">
      <c r="A17383" t="s">
        <v>4</v>
      </c>
      <c r="B17383" t="s">
        <v>5348</v>
      </c>
      <c r="C17383">
        <v>14</v>
      </c>
      <c r="D17383">
        <v>0</v>
      </c>
      <c r="E17383">
        <v>0</v>
      </c>
      <c r="F17383" t="s">
        <v>5685</v>
      </c>
      <c r="G17383" t="s">
        <v>2378</v>
      </c>
      <c r="H17383" t="s">
        <v>311</v>
      </c>
      <c r="L17383" s="3" t="str">
        <f t="shared" si="272"/>
        <v/>
      </c>
    </row>
    <row r="17384" spans="1:12" ht="15.75" x14ac:dyDescent="0.3">
      <c r="A17384" t="s">
        <v>4</v>
      </c>
      <c r="B17384" t="s">
        <v>5349</v>
      </c>
      <c r="C17384">
        <v>14</v>
      </c>
      <c r="D17384">
        <v>0</v>
      </c>
      <c r="E17384">
        <v>0</v>
      </c>
      <c r="F17384" t="s">
        <v>5685</v>
      </c>
      <c r="G17384" t="s">
        <v>2378</v>
      </c>
      <c r="H17384" t="s">
        <v>311</v>
      </c>
      <c r="L17384" s="3" t="str">
        <f t="shared" si="272"/>
        <v/>
      </c>
    </row>
    <row r="17385" spans="1:12" ht="15.75" x14ac:dyDescent="0.3">
      <c r="A17385" t="s">
        <v>4</v>
      </c>
      <c r="B17385" t="s">
        <v>5350</v>
      </c>
      <c r="C17385">
        <v>14</v>
      </c>
      <c r="D17385">
        <v>0</v>
      </c>
      <c r="E17385">
        <v>0</v>
      </c>
      <c r="F17385" t="s">
        <v>5685</v>
      </c>
      <c r="G17385" t="s">
        <v>2378</v>
      </c>
      <c r="H17385" t="s">
        <v>311</v>
      </c>
      <c r="L17385" s="3" t="str">
        <f t="shared" si="272"/>
        <v/>
      </c>
    </row>
    <row r="17386" spans="1:12" ht="15.75" x14ac:dyDescent="0.3">
      <c r="A17386" t="s">
        <v>4</v>
      </c>
      <c r="B17386" t="s">
        <v>5351</v>
      </c>
      <c r="C17386">
        <v>14</v>
      </c>
      <c r="D17386">
        <v>0</v>
      </c>
      <c r="E17386">
        <v>0</v>
      </c>
      <c r="F17386" t="s">
        <v>5685</v>
      </c>
      <c r="G17386" t="s">
        <v>2378</v>
      </c>
      <c r="H17386" t="s">
        <v>311</v>
      </c>
      <c r="L17386" s="3" t="str">
        <f t="shared" si="272"/>
        <v/>
      </c>
    </row>
    <row r="17387" spans="1:12" ht="15.75" x14ac:dyDescent="0.3">
      <c r="A17387" t="s">
        <v>4</v>
      </c>
      <c r="B17387" t="s">
        <v>5352</v>
      </c>
      <c r="C17387">
        <v>14</v>
      </c>
      <c r="D17387">
        <v>0</v>
      </c>
      <c r="E17387">
        <v>0</v>
      </c>
      <c r="F17387" t="s">
        <v>5685</v>
      </c>
      <c r="G17387" t="s">
        <v>2378</v>
      </c>
      <c r="H17387" t="s">
        <v>311</v>
      </c>
      <c r="L17387" s="3" t="str">
        <f t="shared" si="272"/>
        <v/>
      </c>
    </row>
    <row r="17388" spans="1:12" ht="15.75" x14ac:dyDescent="0.3">
      <c r="A17388" t="s">
        <v>4</v>
      </c>
      <c r="B17388" t="s">
        <v>5353</v>
      </c>
      <c r="C17388">
        <v>14</v>
      </c>
      <c r="D17388">
        <v>0</v>
      </c>
      <c r="E17388">
        <v>0</v>
      </c>
      <c r="F17388" t="s">
        <v>5685</v>
      </c>
      <c r="G17388" t="s">
        <v>2378</v>
      </c>
      <c r="H17388" t="s">
        <v>311</v>
      </c>
      <c r="L17388" s="3" t="str">
        <f t="shared" si="272"/>
        <v/>
      </c>
    </row>
    <row r="17389" spans="1:12" ht="15.75" x14ac:dyDescent="0.3">
      <c r="A17389" t="s">
        <v>4</v>
      </c>
      <c r="B17389" t="s">
        <v>5354</v>
      </c>
      <c r="C17389">
        <v>14</v>
      </c>
      <c r="D17389">
        <v>0</v>
      </c>
      <c r="E17389">
        <v>0</v>
      </c>
      <c r="F17389" t="s">
        <v>5685</v>
      </c>
      <c r="G17389" t="s">
        <v>2378</v>
      </c>
      <c r="H17389" t="s">
        <v>311</v>
      </c>
      <c r="L17389" s="3" t="str">
        <f t="shared" si="272"/>
        <v/>
      </c>
    </row>
    <row r="17390" spans="1:12" ht="15.75" x14ac:dyDescent="0.3">
      <c r="A17390" t="s">
        <v>4</v>
      </c>
      <c r="B17390" t="s">
        <v>5355</v>
      </c>
      <c r="C17390">
        <v>14</v>
      </c>
      <c r="D17390">
        <v>0</v>
      </c>
      <c r="E17390">
        <v>0</v>
      </c>
      <c r="F17390" t="s">
        <v>5685</v>
      </c>
      <c r="G17390" t="s">
        <v>2378</v>
      </c>
      <c r="H17390" t="s">
        <v>311</v>
      </c>
      <c r="L17390" s="3" t="str">
        <f t="shared" si="272"/>
        <v/>
      </c>
    </row>
    <row r="17391" spans="1:12" ht="15.75" x14ac:dyDescent="0.3">
      <c r="A17391" t="s">
        <v>4</v>
      </c>
      <c r="B17391" t="s">
        <v>5356</v>
      </c>
      <c r="C17391">
        <v>14</v>
      </c>
      <c r="D17391">
        <v>0</v>
      </c>
      <c r="E17391">
        <v>0</v>
      </c>
      <c r="F17391" t="s">
        <v>5685</v>
      </c>
      <c r="G17391" t="s">
        <v>2378</v>
      </c>
      <c r="H17391" t="s">
        <v>311</v>
      </c>
      <c r="L17391" s="3" t="str">
        <f t="shared" si="272"/>
        <v/>
      </c>
    </row>
    <row r="17392" spans="1:12" ht="15.75" x14ac:dyDescent="0.3">
      <c r="A17392" t="s">
        <v>4</v>
      </c>
      <c r="B17392" t="s">
        <v>5357</v>
      </c>
      <c r="C17392">
        <v>14</v>
      </c>
      <c r="D17392">
        <v>0</v>
      </c>
      <c r="E17392">
        <v>0</v>
      </c>
      <c r="F17392" t="s">
        <v>5685</v>
      </c>
      <c r="G17392" t="s">
        <v>2378</v>
      </c>
      <c r="H17392" t="s">
        <v>311</v>
      </c>
      <c r="L17392" s="3" t="str">
        <f t="shared" si="272"/>
        <v/>
      </c>
    </row>
    <row r="17393" spans="1:12" ht="15.75" x14ac:dyDescent="0.3">
      <c r="A17393" t="s">
        <v>4</v>
      </c>
      <c r="B17393" t="s">
        <v>5358</v>
      </c>
      <c r="C17393">
        <v>14</v>
      </c>
      <c r="D17393">
        <v>0</v>
      </c>
      <c r="E17393">
        <v>0</v>
      </c>
      <c r="F17393" t="s">
        <v>5685</v>
      </c>
      <c r="G17393" t="s">
        <v>2378</v>
      </c>
      <c r="H17393" t="s">
        <v>311</v>
      </c>
      <c r="L17393" s="3" t="str">
        <f t="shared" si="272"/>
        <v/>
      </c>
    </row>
    <row r="17394" spans="1:12" ht="15.75" x14ac:dyDescent="0.3">
      <c r="A17394" t="s">
        <v>4</v>
      </c>
      <c r="B17394" t="s">
        <v>5359</v>
      </c>
      <c r="C17394">
        <v>14</v>
      </c>
      <c r="D17394">
        <v>0</v>
      </c>
      <c r="E17394">
        <v>0</v>
      </c>
      <c r="F17394" t="s">
        <v>5685</v>
      </c>
      <c r="G17394" t="s">
        <v>2378</v>
      </c>
      <c r="H17394" t="s">
        <v>311</v>
      </c>
      <c r="L17394" s="3" t="str">
        <f t="shared" si="272"/>
        <v/>
      </c>
    </row>
    <row r="17395" spans="1:12" ht="15.75" x14ac:dyDescent="0.3">
      <c r="A17395" t="s">
        <v>4</v>
      </c>
      <c r="B17395" t="s">
        <v>5360</v>
      </c>
      <c r="C17395">
        <v>14</v>
      </c>
      <c r="D17395">
        <v>0</v>
      </c>
      <c r="E17395">
        <v>0</v>
      </c>
      <c r="F17395" t="s">
        <v>5685</v>
      </c>
      <c r="G17395" t="s">
        <v>2378</v>
      </c>
      <c r="H17395" t="s">
        <v>311</v>
      </c>
      <c r="L17395" s="3" t="str">
        <f t="shared" si="272"/>
        <v/>
      </c>
    </row>
    <row r="17396" spans="1:12" ht="15.75" x14ac:dyDescent="0.3">
      <c r="A17396" t="s">
        <v>4</v>
      </c>
      <c r="B17396" t="s">
        <v>5361</v>
      </c>
      <c r="C17396">
        <v>14</v>
      </c>
      <c r="D17396">
        <v>0</v>
      </c>
      <c r="E17396">
        <v>0</v>
      </c>
      <c r="F17396" t="s">
        <v>5685</v>
      </c>
      <c r="G17396" t="s">
        <v>2378</v>
      </c>
      <c r="H17396" t="s">
        <v>311</v>
      </c>
      <c r="L17396" s="3" t="str">
        <f t="shared" si="272"/>
        <v/>
      </c>
    </row>
    <row r="17397" spans="1:12" ht="15.75" x14ac:dyDescent="0.3">
      <c r="A17397" t="s">
        <v>4</v>
      </c>
      <c r="B17397" t="s">
        <v>5362</v>
      </c>
      <c r="C17397">
        <v>14</v>
      </c>
      <c r="D17397">
        <v>0</v>
      </c>
      <c r="E17397">
        <v>0</v>
      </c>
      <c r="F17397" t="s">
        <v>5685</v>
      </c>
      <c r="G17397" t="s">
        <v>2378</v>
      </c>
      <c r="H17397" t="s">
        <v>311</v>
      </c>
      <c r="L17397" s="3" t="str">
        <f t="shared" si="272"/>
        <v/>
      </c>
    </row>
    <row r="17398" spans="1:12" ht="15.75" x14ac:dyDescent="0.3">
      <c r="A17398" t="s">
        <v>4</v>
      </c>
      <c r="B17398" t="s">
        <v>5363</v>
      </c>
      <c r="C17398">
        <v>14</v>
      </c>
      <c r="D17398">
        <v>0</v>
      </c>
      <c r="E17398">
        <v>0</v>
      </c>
      <c r="F17398" t="s">
        <v>5685</v>
      </c>
      <c r="G17398" t="s">
        <v>2378</v>
      </c>
      <c r="H17398" t="s">
        <v>311</v>
      </c>
      <c r="L17398" s="3" t="str">
        <f t="shared" si="272"/>
        <v/>
      </c>
    </row>
    <row r="17399" spans="1:12" ht="15.75" x14ac:dyDescent="0.3">
      <c r="A17399" t="s">
        <v>4</v>
      </c>
      <c r="B17399" t="s">
        <v>5364</v>
      </c>
      <c r="C17399">
        <v>14</v>
      </c>
      <c r="D17399">
        <v>0</v>
      </c>
      <c r="E17399">
        <v>0</v>
      </c>
      <c r="F17399" t="s">
        <v>5685</v>
      </c>
      <c r="G17399" t="s">
        <v>2378</v>
      </c>
      <c r="H17399" t="s">
        <v>311</v>
      </c>
      <c r="L17399" s="3" t="str">
        <f t="shared" si="272"/>
        <v/>
      </c>
    </row>
    <row r="17400" spans="1:12" ht="15.75" x14ac:dyDescent="0.3">
      <c r="A17400" t="s">
        <v>4</v>
      </c>
      <c r="B17400" t="s">
        <v>5365</v>
      </c>
      <c r="C17400">
        <v>14</v>
      </c>
      <c r="D17400">
        <v>0</v>
      </c>
      <c r="E17400">
        <v>0</v>
      </c>
      <c r="F17400" t="s">
        <v>5685</v>
      </c>
      <c r="G17400" t="s">
        <v>2378</v>
      </c>
      <c r="H17400" t="s">
        <v>311</v>
      </c>
      <c r="L17400" s="3" t="str">
        <f t="shared" si="272"/>
        <v/>
      </c>
    </row>
    <row r="17401" spans="1:12" ht="15.75" x14ac:dyDescent="0.3">
      <c r="A17401" t="s">
        <v>4</v>
      </c>
      <c r="B17401" t="s">
        <v>5366</v>
      </c>
      <c r="C17401">
        <v>15</v>
      </c>
      <c r="D17401">
        <v>289</v>
      </c>
      <c r="E17401">
        <v>287</v>
      </c>
      <c r="F17401">
        <v>0</v>
      </c>
      <c r="G17401">
        <v>0</v>
      </c>
      <c r="H17401">
        <v>2</v>
      </c>
      <c r="I17401" s="1">
        <v>0.99</v>
      </c>
      <c r="J17401" t="s">
        <v>310</v>
      </c>
      <c r="K17401" t="s">
        <v>311</v>
      </c>
      <c r="L17401" s="3" t="str">
        <f t="shared" si="272"/>
        <v/>
      </c>
    </row>
    <row r="17402" spans="1:12" ht="15.75" x14ac:dyDescent="0.3">
      <c r="A17402" t="s">
        <v>4</v>
      </c>
      <c r="B17402" t="s">
        <v>5367</v>
      </c>
      <c r="C17402">
        <v>15</v>
      </c>
      <c r="D17402">
        <v>275</v>
      </c>
      <c r="E17402">
        <v>275</v>
      </c>
      <c r="F17402">
        <v>0</v>
      </c>
      <c r="G17402">
        <v>0</v>
      </c>
      <c r="H17402">
        <v>0</v>
      </c>
      <c r="I17402" s="1">
        <v>1</v>
      </c>
      <c r="J17402" t="s">
        <v>310</v>
      </c>
      <c r="K17402" t="s">
        <v>311</v>
      </c>
      <c r="L17402" s="3" t="str">
        <f t="shared" si="272"/>
        <v/>
      </c>
    </row>
    <row r="17403" spans="1:12" ht="15.75" x14ac:dyDescent="0.3">
      <c r="A17403" t="s">
        <v>4</v>
      </c>
      <c r="B17403" t="s">
        <v>5368</v>
      </c>
      <c r="C17403">
        <v>15</v>
      </c>
      <c r="D17403">
        <v>287</v>
      </c>
      <c r="E17403">
        <v>287</v>
      </c>
      <c r="F17403">
        <v>0</v>
      </c>
      <c r="G17403">
        <v>0</v>
      </c>
      <c r="H17403">
        <v>0</v>
      </c>
      <c r="I17403" s="1">
        <v>1</v>
      </c>
      <c r="J17403" t="s">
        <v>310</v>
      </c>
      <c r="K17403" t="s">
        <v>311</v>
      </c>
      <c r="L17403" s="3" t="str">
        <f t="shared" si="272"/>
        <v/>
      </c>
    </row>
    <row r="17404" spans="1:12" ht="15.75" x14ac:dyDescent="0.3">
      <c r="A17404" t="s">
        <v>4</v>
      </c>
      <c r="B17404" t="s">
        <v>5369</v>
      </c>
      <c r="C17404">
        <v>15</v>
      </c>
      <c r="D17404">
        <v>276</v>
      </c>
      <c r="E17404">
        <v>276</v>
      </c>
      <c r="F17404">
        <v>0</v>
      </c>
      <c r="G17404">
        <v>0</v>
      </c>
      <c r="H17404">
        <v>0</v>
      </c>
      <c r="I17404" s="1">
        <v>1</v>
      </c>
      <c r="J17404" t="s">
        <v>310</v>
      </c>
      <c r="K17404" t="s">
        <v>311</v>
      </c>
      <c r="L17404" s="3" t="str">
        <f t="shared" si="272"/>
        <v/>
      </c>
    </row>
    <row r="17405" spans="1:12" ht="15.75" x14ac:dyDescent="0.3">
      <c r="A17405" t="s">
        <v>4</v>
      </c>
      <c r="B17405" t="s">
        <v>5370</v>
      </c>
      <c r="C17405">
        <v>15</v>
      </c>
      <c r="D17405">
        <v>289</v>
      </c>
      <c r="E17405">
        <v>288</v>
      </c>
      <c r="F17405">
        <v>0</v>
      </c>
      <c r="G17405">
        <v>0</v>
      </c>
      <c r="H17405">
        <v>1</v>
      </c>
      <c r="I17405" s="1">
        <v>0.99</v>
      </c>
      <c r="J17405" t="s">
        <v>310</v>
      </c>
      <c r="K17405" t="s">
        <v>311</v>
      </c>
      <c r="L17405" s="3" t="str">
        <f t="shared" si="272"/>
        <v/>
      </c>
    </row>
    <row r="17406" spans="1:12" ht="15.75" x14ac:dyDescent="0.3">
      <c r="A17406" t="s">
        <v>4</v>
      </c>
      <c r="B17406" t="s">
        <v>5371</v>
      </c>
      <c r="C17406">
        <v>15</v>
      </c>
      <c r="D17406">
        <v>276</v>
      </c>
      <c r="E17406">
        <v>276</v>
      </c>
      <c r="F17406">
        <v>0</v>
      </c>
      <c r="G17406">
        <v>0</v>
      </c>
      <c r="H17406">
        <v>0</v>
      </c>
      <c r="I17406" s="1">
        <v>1</v>
      </c>
      <c r="J17406" t="s">
        <v>310</v>
      </c>
      <c r="K17406" t="s">
        <v>311</v>
      </c>
      <c r="L17406" s="3" t="str">
        <f t="shared" si="272"/>
        <v/>
      </c>
    </row>
    <row r="17407" spans="1:12" ht="15.75" x14ac:dyDescent="0.3">
      <c r="A17407" t="s">
        <v>4</v>
      </c>
      <c r="B17407" t="s">
        <v>5372</v>
      </c>
      <c r="C17407">
        <v>15</v>
      </c>
      <c r="D17407">
        <v>324</v>
      </c>
      <c r="E17407">
        <v>322</v>
      </c>
      <c r="F17407">
        <v>2</v>
      </c>
      <c r="G17407">
        <v>0</v>
      </c>
      <c r="H17407">
        <v>0</v>
      </c>
      <c r="I17407" s="1">
        <v>0.99</v>
      </c>
      <c r="J17407" t="s">
        <v>310</v>
      </c>
      <c r="K17407" t="s">
        <v>311</v>
      </c>
      <c r="L17407" s="3" t="str">
        <f t="shared" si="272"/>
        <v/>
      </c>
    </row>
    <row r="17408" spans="1:12" ht="15.75" x14ac:dyDescent="0.3">
      <c r="A17408" t="s">
        <v>4</v>
      </c>
      <c r="B17408" t="s">
        <v>5373</v>
      </c>
      <c r="C17408">
        <v>15</v>
      </c>
      <c r="D17408">
        <v>312</v>
      </c>
      <c r="E17408">
        <v>310</v>
      </c>
      <c r="F17408">
        <v>2</v>
      </c>
      <c r="G17408">
        <v>0</v>
      </c>
      <c r="H17408">
        <v>0</v>
      </c>
      <c r="I17408" s="1">
        <v>0.99</v>
      </c>
      <c r="J17408" t="s">
        <v>310</v>
      </c>
      <c r="K17408" t="s">
        <v>311</v>
      </c>
      <c r="L17408" s="3" t="str">
        <f t="shared" si="272"/>
        <v/>
      </c>
    </row>
    <row r="17409" spans="1:12" ht="15.75" x14ac:dyDescent="0.3">
      <c r="A17409" t="s">
        <v>4</v>
      </c>
      <c r="B17409" t="s">
        <v>5374</v>
      </c>
      <c r="C17409">
        <v>15</v>
      </c>
      <c r="D17409">
        <v>263</v>
      </c>
      <c r="E17409">
        <v>261</v>
      </c>
      <c r="F17409">
        <v>2</v>
      </c>
      <c r="G17409">
        <v>0</v>
      </c>
      <c r="H17409">
        <v>0</v>
      </c>
      <c r="I17409" s="1">
        <v>0.99</v>
      </c>
      <c r="J17409" t="s">
        <v>310</v>
      </c>
      <c r="K17409" t="s">
        <v>311</v>
      </c>
      <c r="L17409" s="3" t="str">
        <f t="shared" si="272"/>
        <v/>
      </c>
    </row>
    <row r="17410" spans="1:12" ht="15.75" x14ac:dyDescent="0.3">
      <c r="A17410" t="s">
        <v>4</v>
      </c>
      <c r="B17410" t="s">
        <v>5375</v>
      </c>
      <c r="C17410">
        <v>15</v>
      </c>
      <c r="D17410">
        <v>251</v>
      </c>
      <c r="E17410">
        <v>249</v>
      </c>
      <c r="F17410">
        <v>2</v>
      </c>
      <c r="G17410">
        <v>0</v>
      </c>
      <c r="H17410">
        <v>0</v>
      </c>
      <c r="I17410" s="1">
        <v>0.99</v>
      </c>
      <c r="J17410" t="s">
        <v>310</v>
      </c>
      <c r="K17410" t="s">
        <v>311</v>
      </c>
      <c r="L17410" s="3" t="str">
        <f t="shared" si="272"/>
        <v/>
      </c>
    </row>
    <row r="17411" spans="1:12" ht="15.75" x14ac:dyDescent="0.3">
      <c r="A17411" t="s">
        <v>4</v>
      </c>
      <c r="B17411" t="s">
        <v>5376</v>
      </c>
      <c r="C17411">
        <v>15</v>
      </c>
      <c r="D17411">
        <v>263</v>
      </c>
      <c r="E17411">
        <v>261</v>
      </c>
      <c r="F17411">
        <v>2</v>
      </c>
      <c r="G17411">
        <v>0</v>
      </c>
      <c r="H17411">
        <v>0</v>
      </c>
      <c r="I17411" s="1">
        <v>0.99</v>
      </c>
      <c r="J17411" t="s">
        <v>310</v>
      </c>
      <c r="K17411" t="s">
        <v>311</v>
      </c>
      <c r="L17411" s="3" t="str">
        <f t="shared" si="272"/>
        <v/>
      </c>
    </row>
    <row r="17412" spans="1:12" ht="15.75" x14ac:dyDescent="0.3">
      <c r="A17412" t="s">
        <v>4</v>
      </c>
      <c r="B17412" t="s">
        <v>5377</v>
      </c>
      <c r="C17412">
        <v>15</v>
      </c>
      <c r="D17412">
        <v>250</v>
      </c>
      <c r="E17412">
        <v>248</v>
      </c>
      <c r="F17412">
        <v>2</v>
      </c>
      <c r="G17412">
        <v>0</v>
      </c>
      <c r="H17412">
        <v>0</v>
      </c>
      <c r="I17412" s="1">
        <v>0.99</v>
      </c>
      <c r="J17412" t="s">
        <v>310</v>
      </c>
      <c r="K17412" t="s">
        <v>311</v>
      </c>
      <c r="L17412" s="3" t="str">
        <f t="shared" si="272"/>
        <v/>
      </c>
    </row>
    <row r="17413" spans="1:12" ht="15.75" x14ac:dyDescent="0.3">
      <c r="A17413" t="s">
        <v>4</v>
      </c>
      <c r="B17413" t="s">
        <v>5378</v>
      </c>
      <c r="C17413">
        <v>15</v>
      </c>
      <c r="D17413">
        <v>235</v>
      </c>
      <c r="E17413">
        <v>233</v>
      </c>
      <c r="F17413">
        <v>2</v>
      </c>
      <c r="G17413">
        <v>0</v>
      </c>
      <c r="H17413">
        <v>0</v>
      </c>
      <c r="I17413" s="1">
        <v>0.99</v>
      </c>
      <c r="J17413" t="s">
        <v>310</v>
      </c>
      <c r="K17413" t="s">
        <v>311</v>
      </c>
      <c r="L17413" s="3" t="str">
        <f t="shared" si="272"/>
        <v/>
      </c>
    </row>
    <row r="17414" spans="1:12" ht="15.75" x14ac:dyDescent="0.3">
      <c r="A17414" t="s">
        <v>4</v>
      </c>
      <c r="B17414" t="s">
        <v>5379</v>
      </c>
      <c r="C17414">
        <v>15</v>
      </c>
      <c r="D17414">
        <v>223</v>
      </c>
      <c r="E17414">
        <v>221</v>
      </c>
      <c r="F17414">
        <v>2</v>
      </c>
      <c r="G17414">
        <v>0</v>
      </c>
      <c r="H17414">
        <v>0</v>
      </c>
      <c r="I17414" s="1">
        <v>0.99</v>
      </c>
      <c r="J17414" t="s">
        <v>310</v>
      </c>
      <c r="K17414" t="s">
        <v>311</v>
      </c>
      <c r="L17414" s="3" t="str">
        <f t="shared" si="272"/>
        <v/>
      </c>
    </row>
    <row r="17415" spans="1:12" ht="15.75" x14ac:dyDescent="0.3">
      <c r="A17415" t="s">
        <v>4</v>
      </c>
      <c r="B17415" t="s">
        <v>5380</v>
      </c>
      <c r="C17415">
        <v>15</v>
      </c>
      <c r="D17415">
        <v>214</v>
      </c>
      <c r="E17415">
        <v>213</v>
      </c>
      <c r="F17415">
        <v>1</v>
      </c>
      <c r="G17415">
        <v>0</v>
      </c>
      <c r="H17415">
        <v>0</v>
      </c>
      <c r="I17415" s="1">
        <v>0.99</v>
      </c>
      <c r="J17415" t="s">
        <v>310</v>
      </c>
      <c r="K17415" t="s">
        <v>311</v>
      </c>
      <c r="L17415" s="3" t="str">
        <f t="shared" si="272"/>
        <v/>
      </c>
    </row>
    <row r="17416" spans="1:12" ht="15.75" x14ac:dyDescent="0.3">
      <c r="A17416" t="s">
        <v>4</v>
      </c>
      <c r="B17416" t="s">
        <v>5381</v>
      </c>
      <c r="C17416">
        <v>15</v>
      </c>
      <c r="D17416">
        <v>202</v>
      </c>
      <c r="E17416">
        <v>201</v>
      </c>
      <c r="F17416">
        <v>1</v>
      </c>
      <c r="G17416">
        <v>0</v>
      </c>
      <c r="H17416">
        <v>0</v>
      </c>
      <c r="I17416" s="1">
        <v>0.99</v>
      </c>
      <c r="J17416" t="s">
        <v>310</v>
      </c>
      <c r="K17416" t="s">
        <v>311</v>
      </c>
      <c r="L17416" s="3" t="str">
        <f t="shared" si="272"/>
        <v/>
      </c>
    </row>
    <row r="17417" spans="1:12" ht="15.75" x14ac:dyDescent="0.3">
      <c r="A17417" t="s">
        <v>4</v>
      </c>
      <c r="B17417" t="s">
        <v>5382</v>
      </c>
      <c r="C17417">
        <v>15</v>
      </c>
      <c r="D17417">
        <v>192</v>
      </c>
      <c r="E17417">
        <v>191</v>
      </c>
      <c r="F17417">
        <v>1</v>
      </c>
      <c r="G17417">
        <v>0</v>
      </c>
      <c r="H17417">
        <v>0</v>
      </c>
      <c r="I17417" s="1">
        <v>0.99</v>
      </c>
      <c r="J17417" t="s">
        <v>310</v>
      </c>
      <c r="K17417" t="s">
        <v>311</v>
      </c>
      <c r="L17417" s="3" t="str">
        <f t="shared" si="272"/>
        <v/>
      </c>
    </row>
    <row r="17418" spans="1:12" ht="15.75" x14ac:dyDescent="0.3">
      <c r="A17418" t="s">
        <v>4</v>
      </c>
      <c r="B17418" t="s">
        <v>5383</v>
      </c>
      <c r="C17418">
        <v>15</v>
      </c>
      <c r="D17418">
        <v>255</v>
      </c>
      <c r="E17418">
        <v>254</v>
      </c>
      <c r="F17418">
        <v>1</v>
      </c>
      <c r="G17418">
        <v>0</v>
      </c>
      <c r="H17418">
        <v>0</v>
      </c>
      <c r="I17418" s="1">
        <v>0.99</v>
      </c>
      <c r="J17418" t="s">
        <v>310</v>
      </c>
      <c r="K17418" t="s">
        <v>311</v>
      </c>
      <c r="L17418" s="3" t="str">
        <f t="shared" si="272"/>
        <v/>
      </c>
    </row>
    <row r="17419" spans="1:12" ht="15.75" x14ac:dyDescent="0.3">
      <c r="A17419" t="s">
        <v>4</v>
      </c>
      <c r="B17419" t="s">
        <v>5384</v>
      </c>
      <c r="C17419">
        <v>15</v>
      </c>
      <c r="D17419">
        <v>255</v>
      </c>
      <c r="E17419">
        <v>254</v>
      </c>
      <c r="F17419">
        <v>1</v>
      </c>
      <c r="G17419">
        <v>0</v>
      </c>
      <c r="H17419">
        <v>0</v>
      </c>
      <c r="I17419" s="1">
        <v>0.99</v>
      </c>
      <c r="J17419" t="s">
        <v>310</v>
      </c>
      <c r="K17419" t="s">
        <v>311</v>
      </c>
      <c r="L17419" s="3" t="str">
        <f t="shared" si="272"/>
        <v/>
      </c>
    </row>
    <row r="17420" spans="1:12" ht="15.75" x14ac:dyDescent="0.3">
      <c r="A17420" t="s">
        <v>4</v>
      </c>
      <c r="B17420" t="s">
        <v>5385</v>
      </c>
      <c r="C17420">
        <v>15</v>
      </c>
      <c r="D17420">
        <v>256</v>
      </c>
      <c r="E17420">
        <v>255</v>
      </c>
      <c r="F17420">
        <v>1</v>
      </c>
      <c r="G17420">
        <v>0</v>
      </c>
      <c r="H17420">
        <v>0</v>
      </c>
      <c r="I17420" s="1">
        <v>0.99</v>
      </c>
      <c r="J17420" t="s">
        <v>310</v>
      </c>
      <c r="K17420" t="s">
        <v>311</v>
      </c>
      <c r="L17420" s="3" t="str">
        <f t="shared" si="272"/>
        <v/>
      </c>
    </row>
    <row r="17421" spans="1:12" ht="15.75" x14ac:dyDescent="0.3">
      <c r="A17421" t="s">
        <v>4</v>
      </c>
      <c r="B17421" t="s">
        <v>5386</v>
      </c>
      <c r="C17421">
        <v>15</v>
      </c>
      <c r="D17421">
        <v>283</v>
      </c>
      <c r="E17421">
        <v>282</v>
      </c>
      <c r="F17421">
        <v>1</v>
      </c>
      <c r="G17421">
        <v>0</v>
      </c>
      <c r="H17421">
        <v>0</v>
      </c>
      <c r="I17421" s="1">
        <v>0.99</v>
      </c>
      <c r="J17421" t="s">
        <v>310</v>
      </c>
      <c r="K17421" t="s">
        <v>311</v>
      </c>
      <c r="L17421" s="3" t="str">
        <f t="shared" ref="L17421:L17484" si="273">TRIM(CONCATENATE(M17421," ",N17421," ",O17421," ",P17421," ",Q17421," ",R17421," ",S17421," ",T17421," ",U17421," ",V17421," ",W17421," ",X17421," ",Y17421))</f>
        <v/>
      </c>
    </row>
    <row r="17422" spans="1:12" ht="15.75" x14ac:dyDescent="0.3">
      <c r="A17422" t="s">
        <v>4</v>
      </c>
      <c r="B17422" t="s">
        <v>5387</v>
      </c>
      <c r="C17422">
        <v>15</v>
      </c>
      <c r="D17422">
        <v>283</v>
      </c>
      <c r="E17422">
        <v>282</v>
      </c>
      <c r="F17422">
        <v>1</v>
      </c>
      <c r="G17422">
        <v>0</v>
      </c>
      <c r="H17422">
        <v>0</v>
      </c>
      <c r="I17422" s="1">
        <v>0.99</v>
      </c>
      <c r="J17422" t="s">
        <v>310</v>
      </c>
      <c r="K17422" t="s">
        <v>311</v>
      </c>
      <c r="L17422" s="3" t="str">
        <f t="shared" si="273"/>
        <v/>
      </c>
    </row>
    <row r="17423" spans="1:12" ht="15.75" x14ac:dyDescent="0.3">
      <c r="A17423" t="s">
        <v>4</v>
      </c>
      <c r="B17423" t="s">
        <v>5388</v>
      </c>
      <c r="C17423">
        <v>15</v>
      </c>
      <c r="D17423">
        <v>283</v>
      </c>
      <c r="E17423">
        <v>282</v>
      </c>
      <c r="F17423">
        <v>1</v>
      </c>
      <c r="G17423">
        <v>0</v>
      </c>
      <c r="H17423">
        <v>0</v>
      </c>
      <c r="I17423" s="1">
        <v>0.99</v>
      </c>
      <c r="J17423" t="s">
        <v>310</v>
      </c>
      <c r="K17423" t="s">
        <v>311</v>
      </c>
      <c r="L17423" s="3" t="str">
        <f t="shared" si="273"/>
        <v/>
      </c>
    </row>
    <row r="17424" spans="1:12" ht="15.75" x14ac:dyDescent="0.3">
      <c r="A17424" t="s">
        <v>4</v>
      </c>
      <c r="B17424" t="s">
        <v>5389</v>
      </c>
      <c r="C17424">
        <v>15</v>
      </c>
      <c r="D17424">
        <v>283</v>
      </c>
      <c r="E17424">
        <v>282</v>
      </c>
      <c r="F17424">
        <v>1</v>
      </c>
      <c r="G17424">
        <v>0</v>
      </c>
      <c r="H17424">
        <v>0</v>
      </c>
      <c r="I17424" s="1">
        <v>0.99</v>
      </c>
      <c r="J17424" t="s">
        <v>310</v>
      </c>
      <c r="K17424" t="s">
        <v>311</v>
      </c>
      <c r="L17424" s="3" t="str">
        <f t="shared" si="273"/>
        <v/>
      </c>
    </row>
    <row r="17425" spans="1:12" ht="15.75" x14ac:dyDescent="0.3">
      <c r="A17425" t="s">
        <v>4</v>
      </c>
      <c r="B17425" t="s">
        <v>5390</v>
      </c>
      <c r="C17425">
        <v>15</v>
      </c>
      <c r="D17425">
        <v>246</v>
      </c>
      <c r="E17425">
        <v>243</v>
      </c>
      <c r="F17425">
        <v>2</v>
      </c>
      <c r="G17425">
        <v>0</v>
      </c>
      <c r="H17425">
        <v>1</v>
      </c>
      <c r="I17425" s="1">
        <v>0.98</v>
      </c>
      <c r="J17425" t="s">
        <v>310</v>
      </c>
      <c r="K17425" t="s">
        <v>311</v>
      </c>
      <c r="L17425" s="3" t="str">
        <f t="shared" si="273"/>
        <v/>
      </c>
    </row>
    <row r="17426" spans="1:12" ht="15.75" x14ac:dyDescent="0.3">
      <c r="A17426" t="s">
        <v>4</v>
      </c>
      <c r="B17426" t="s">
        <v>5391</v>
      </c>
      <c r="C17426">
        <v>15</v>
      </c>
      <c r="D17426">
        <v>184</v>
      </c>
      <c r="E17426">
        <v>180</v>
      </c>
      <c r="F17426">
        <v>4</v>
      </c>
      <c r="G17426">
        <v>0</v>
      </c>
      <c r="H17426">
        <v>0</v>
      </c>
      <c r="I17426" s="1">
        <v>0.97</v>
      </c>
      <c r="J17426" t="s">
        <v>310</v>
      </c>
      <c r="K17426" t="s">
        <v>311</v>
      </c>
      <c r="L17426" s="3" t="str">
        <f t="shared" si="273"/>
        <v/>
      </c>
    </row>
    <row r="17427" spans="1:12" ht="15.75" x14ac:dyDescent="0.3">
      <c r="A17427" t="s">
        <v>4</v>
      </c>
      <c r="B17427" t="s">
        <v>5392</v>
      </c>
      <c r="C17427">
        <v>15</v>
      </c>
      <c r="D17427">
        <v>182</v>
      </c>
      <c r="E17427">
        <v>180</v>
      </c>
      <c r="F17427">
        <v>2</v>
      </c>
      <c r="G17427">
        <v>0</v>
      </c>
      <c r="H17427">
        <v>0</v>
      </c>
      <c r="I17427" s="1">
        <v>0.98</v>
      </c>
      <c r="J17427" t="s">
        <v>310</v>
      </c>
      <c r="K17427" t="s">
        <v>311</v>
      </c>
      <c r="L17427" s="3" t="str">
        <f t="shared" si="273"/>
        <v/>
      </c>
    </row>
    <row r="17428" spans="1:12" ht="15.75" x14ac:dyDescent="0.3">
      <c r="A17428" t="s">
        <v>4</v>
      </c>
      <c r="B17428" t="s">
        <v>5393</v>
      </c>
      <c r="C17428">
        <v>15</v>
      </c>
      <c r="D17428">
        <v>181</v>
      </c>
      <c r="E17428">
        <v>179</v>
      </c>
      <c r="F17428">
        <v>2</v>
      </c>
      <c r="G17428">
        <v>0</v>
      </c>
      <c r="H17428">
        <v>0</v>
      </c>
      <c r="I17428" s="1">
        <v>0.98</v>
      </c>
      <c r="J17428" t="s">
        <v>310</v>
      </c>
      <c r="K17428" t="s">
        <v>311</v>
      </c>
      <c r="L17428" s="3" t="str">
        <f t="shared" si="273"/>
        <v/>
      </c>
    </row>
    <row r="17429" spans="1:12" ht="15.75" x14ac:dyDescent="0.3">
      <c r="A17429" t="s">
        <v>4</v>
      </c>
      <c r="B17429" t="s">
        <v>5394</v>
      </c>
      <c r="C17429">
        <v>15</v>
      </c>
      <c r="D17429">
        <v>181</v>
      </c>
      <c r="E17429">
        <v>179</v>
      </c>
      <c r="F17429">
        <v>2</v>
      </c>
      <c r="G17429">
        <v>0</v>
      </c>
      <c r="H17429">
        <v>0</v>
      </c>
      <c r="I17429" s="1">
        <v>0.98</v>
      </c>
      <c r="J17429" t="s">
        <v>310</v>
      </c>
      <c r="K17429" t="s">
        <v>311</v>
      </c>
      <c r="L17429" s="3" t="str">
        <f t="shared" si="273"/>
        <v/>
      </c>
    </row>
    <row r="17430" spans="1:12" ht="15.75" x14ac:dyDescent="0.3">
      <c r="A17430" t="s">
        <v>4</v>
      </c>
      <c r="B17430" t="s">
        <v>5395</v>
      </c>
      <c r="C17430">
        <v>15</v>
      </c>
      <c r="D17430">
        <v>181</v>
      </c>
      <c r="E17430">
        <v>179</v>
      </c>
      <c r="F17430">
        <v>2</v>
      </c>
      <c r="G17430">
        <v>0</v>
      </c>
      <c r="H17430">
        <v>0</v>
      </c>
      <c r="I17430" s="1">
        <v>0.98</v>
      </c>
      <c r="J17430" t="s">
        <v>310</v>
      </c>
      <c r="K17430" t="s">
        <v>311</v>
      </c>
      <c r="L17430" s="3" t="str">
        <f t="shared" si="273"/>
        <v/>
      </c>
    </row>
    <row r="17431" spans="1:12" ht="15.75" x14ac:dyDescent="0.3">
      <c r="A17431" t="s">
        <v>4</v>
      </c>
      <c r="B17431" t="s">
        <v>5396</v>
      </c>
      <c r="C17431">
        <v>15</v>
      </c>
      <c r="D17431">
        <v>167</v>
      </c>
      <c r="E17431">
        <v>166</v>
      </c>
      <c r="F17431">
        <v>1</v>
      </c>
      <c r="G17431">
        <v>0</v>
      </c>
      <c r="H17431">
        <v>0</v>
      </c>
      <c r="I17431" s="1">
        <v>0.99</v>
      </c>
      <c r="J17431" t="s">
        <v>310</v>
      </c>
      <c r="K17431" t="s">
        <v>311</v>
      </c>
      <c r="L17431" s="3" t="str">
        <f t="shared" si="273"/>
        <v/>
      </c>
    </row>
    <row r="17432" spans="1:12" ht="15.75" x14ac:dyDescent="0.3">
      <c r="A17432" t="s">
        <v>4</v>
      </c>
      <c r="B17432" t="s">
        <v>5397</v>
      </c>
      <c r="C17432">
        <v>15</v>
      </c>
      <c r="D17432">
        <v>166</v>
      </c>
      <c r="E17432">
        <v>165</v>
      </c>
      <c r="F17432">
        <v>1</v>
      </c>
      <c r="G17432">
        <v>0</v>
      </c>
      <c r="H17432">
        <v>0</v>
      </c>
      <c r="I17432" s="1">
        <v>0.99</v>
      </c>
      <c r="J17432" t="s">
        <v>310</v>
      </c>
      <c r="K17432" t="s">
        <v>311</v>
      </c>
      <c r="L17432" s="3" t="str">
        <f t="shared" si="273"/>
        <v/>
      </c>
    </row>
    <row r="17433" spans="1:12" ht="15.75" x14ac:dyDescent="0.3">
      <c r="A17433" t="s">
        <v>4</v>
      </c>
      <c r="B17433" t="s">
        <v>5398</v>
      </c>
      <c r="C17433">
        <v>15</v>
      </c>
      <c r="D17433">
        <v>164</v>
      </c>
      <c r="E17433">
        <v>163</v>
      </c>
      <c r="F17433">
        <v>1</v>
      </c>
      <c r="G17433">
        <v>0</v>
      </c>
      <c r="H17433">
        <v>0</v>
      </c>
      <c r="I17433" s="1">
        <v>0.99</v>
      </c>
      <c r="J17433" t="s">
        <v>310</v>
      </c>
      <c r="K17433" t="s">
        <v>311</v>
      </c>
      <c r="L17433" s="3" t="str">
        <f t="shared" si="273"/>
        <v/>
      </c>
    </row>
    <row r="17434" spans="1:12" ht="15.75" x14ac:dyDescent="0.3">
      <c r="A17434" t="s">
        <v>4</v>
      </c>
      <c r="B17434" t="s">
        <v>5399</v>
      </c>
      <c r="C17434">
        <v>15</v>
      </c>
      <c r="D17434">
        <v>174</v>
      </c>
      <c r="E17434">
        <v>172</v>
      </c>
      <c r="F17434">
        <v>2</v>
      </c>
      <c r="G17434">
        <v>0</v>
      </c>
      <c r="H17434">
        <v>0</v>
      </c>
      <c r="I17434" s="1">
        <v>0.98</v>
      </c>
      <c r="J17434" t="s">
        <v>310</v>
      </c>
      <c r="K17434" t="s">
        <v>311</v>
      </c>
      <c r="L17434" s="3" t="str">
        <f t="shared" si="273"/>
        <v/>
      </c>
    </row>
    <row r="17435" spans="1:12" ht="15.75" x14ac:dyDescent="0.3">
      <c r="A17435" t="s">
        <v>4</v>
      </c>
      <c r="B17435" t="s">
        <v>5400</v>
      </c>
      <c r="C17435">
        <v>15</v>
      </c>
      <c r="D17435">
        <v>173</v>
      </c>
      <c r="E17435">
        <v>172</v>
      </c>
      <c r="F17435">
        <v>1</v>
      </c>
      <c r="G17435">
        <v>0</v>
      </c>
      <c r="H17435">
        <v>0</v>
      </c>
      <c r="I17435" s="1">
        <v>0.99</v>
      </c>
      <c r="J17435" t="s">
        <v>310</v>
      </c>
      <c r="K17435" t="s">
        <v>311</v>
      </c>
      <c r="L17435" s="3" t="str">
        <f t="shared" si="273"/>
        <v/>
      </c>
    </row>
    <row r="17436" spans="1:12" ht="15.75" x14ac:dyDescent="0.3">
      <c r="A17436" t="s">
        <v>4</v>
      </c>
      <c r="B17436" t="s">
        <v>5401</v>
      </c>
      <c r="C17436">
        <v>15</v>
      </c>
      <c r="D17436">
        <v>173</v>
      </c>
      <c r="E17436">
        <v>172</v>
      </c>
      <c r="F17436">
        <v>1</v>
      </c>
      <c r="G17436">
        <v>0</v>
      </c>
      <c r="H17436">
        <v>0</v>
      </c>
      <c r="I17436" s="1">
        <v>0.99</v>
      </c>
      <c r="J17436" t="s">
        <v>310</v>
      </c>
      <c r="K17436" t="s">
        <v>311</v>
      </c>
      <c r="L17436" s="3" t="str">
        <f t="shared" si="273"/>
        <v/>
      </c>
    </row>
    <row r="17437" spans="1:12" ht="15.75" x14ac:dyDescent="0.3">
      <c r="A17437" t="s">
        <v>4</v>
      </c>
      <c r="B17437" t="s">
        <v>5402</v>
      </c>
      <c r="C17437">
        <v>15</v>
      </c>
      <c r="D17437">
        <v>173</v>
      </c>
      <c r="E17437">
        <v>172</v>
      </c>
      <c r="F17437">
        <v>1</v>
      </c>
      <c r="G17437">
        <v>0</v>
      </c>
      <c r="H17437">
        <v>0</v>
      </c>
      <c r="I17437" s="1">
        <v>0.99</v>
      </c>
      <c r="J17437" t="s">
        <v>310</v>
      </c>
      <c r="K17437" t="s">
        <v>311</v>
      </c>
      <c r="L17437" s="3" t="str">
        <f t="shared" si="273"/>
        <v/>
      </c>
    </row>
    <row r="17438" spans="1:12" ht="15.75" x14ac:dyDescent="0.3">
      <c r="A17438" t="s">
        <v>4</v>
      </c>
      <c r="B17438" t="s">
        <v>5403</v>
      </c>
      <c r="C17438">
        <v>15</v>
      </c>
      <c r="D17438">
        <v>167</v>
      </c>
      <c r="E17438">
        <v>166</v>
      </c>
      <c r="F17438">
        <v>1</v>
      </c>
      <c r="G17438">
        <v>0</v>
      </c>
      <c r="H17438">
        <v>0</v>
      </c>
      <c r="I17438" s="1">
        <v>0.99</v>
      </c>
      <c r="J17438" t="s">
        <v>310</v>
      </c>
      <c r="K17438" t="s">
        <v>311</v>
      </c>
      <c r="L17438" s="3" t="str">
        <f t="shared" si="273"/>
        <v/>
      </c>
    </row>
    <row r="17439" spans="1:12" ht="15.75" x14ac:dyDescent="0.3">
      <c r="A17439" t="s">
        <v>4</v>
      </c>
      <c r="B17439" t="s">
        <v>5404</v>
      </c>
      <c r="C17439">
        <v>15</v>
      </c>
      <c r="D17439">
        <v>164</v>
      </c>
      <c r="E17439">
        <v>163</v>
      </c>
      <c r="F17439">
        <v>1</v>
      </c>
      <c r="G17439">
        <v>0</v>
      </c>
      <c r="H17439">
        <v>0</v>
      </c>
      <c r="I17439" s="1">
        <v>0.99</v>
      </c>
      <c r="J17439" t="s">
        <v>310</v>
      </c>
      <c r="K17439" t="s">
        <v>311</v>
      </c>
      <c r="L17439" s="3" t="str">
        <f t="shared" si="273"/>
        <v/>
      </c>
    </row>
    <row r="17440" spans="1:12" ht="15.75" x14ac:dyDescent="0.3">
      <c r="A17440" t="s">
        <v>4</v>
      </c>
      <c r="B17440" t="s">
        <v>5405</v>
      </c>
      <c r="C17440">
        <v>15</v>
      </c>
      <c r="D17440">
        <v>178</v>
      </c>
      <c r="E17440">
        <v>177</v>
      </c>
      <c r="F17440">
        <v>1</v>
      </c>
      <c r="G17440">
        <v>0</v>
      </c>
      <c r="H17440">
        <v>0</v>
      </c>
      <c r="I17440" s="1">
        <v>0.99</v>
      </c>
      <c r="J17440" t="s">
        <v>310</v>
      </c>
      <c r="K17440" t="s">
        <v>311</v>
      </c>
      <c r="L17440" s="3" t="str">
        <f t="shared" si="273"/>
        <v/>
      </c>
    </row>
    <row r="17441" spans="1:12" ht="15.75" x14ac:dyDescent="0.3">
      <c r="A17441" t="s">
        <v>4</v>
      </c>
      <c r="B17441" t="s">
        <v>5406</v>
      </c>
      <c r="C17441">
        <v>15</v>
      </c>
      <c r="D17441">
        <v>200</v>
      </c>
      <c r="E17441">
        <v>197</v>
      </c>
      <c r="F17441">
        <v>3</v>
      </c>
      <c r="G17441">
        <v>0</v>
      </c>
      <c r="H17441">
        <v>0</v>
      </c>
      <c r="I17441" s="1">
        <v>0.98</v>
      </c>
      <c r="J17441" t="s">
        <v>310</v>
      </c>
      <c r="K17441" t="s">
        <v>311</v>
      </c>
      <c r="L17441" s="3" t="str">
        <f t="shared" si="273"/>
        <v/>
      </c>
    </row>
    <row r="17442" spans="1:12" ht="15.75" x14ac:dyDescent="0.3">
      <c r="A17442" t="s">
        <v>4</v>
      </c>
      <c r="B17442" t="s">
        <v>5407</v>
      </c>
      <c r="C17442">
        <v>15</v>
      </c>
      <c r="D17442">
        <v>200</v>
      </c>
      <c r="E17442">
        <v>197</v>
      </c>
      <c r="F17442">
        <v>3</v>
      </c>
      <c r="G17442">
        <v>0</v>
      </c>
      <c r="H17442">
        <v>0</v>
      </c>
      <c r="I17442" s="1">
        <v>0.98</v>
      </c>
      <c r="J17442" t="s">
        <v>310</v>
      </c>
      <c r="K17442" t="s">
        <v>311</v>
      </c>
      <c r="L17442" s="3" t="str">
        <f t="shared" si="273"/>
        <v/>
      </c>
    </row>
    <row r="17443" spans="1:12" ht="15.75" x14ac:dyDescent="0.3">
      <c r="A17443" t="s">
        <v>4</v>
      </c>
      <c r="B17443" t="s">
        <v>5408</v>
      </c>
      <c r="C17443">
        <v>15</v>
      </c>
      <c r="D17443">
        <v>200</v>
      </c>
      <c r="E17443">
        <v>197</v>
      </c>
      <c r="F17443">
        <v>3</v>
      </c>
      <c r="G17443">
        <v>0</v>
      </c>
      <c r="H17443">
        <v>0</v>
      </c>
      <c r="I17443" s="1">
        <v>0.98</v>
      </c>
      <c r="J17443" t="s">
        <v>310</v>
      </c>
      <c r="K17443" t="s">
        <v>311</v>
      </c>
      <c r="L17443" s="3" t="str">
        <f t="shared" si="273"/>
        <v/>
      </c>
    </row>
    <row r="17444" spans="1:12" ht="15.75" x14ac:dyDescent="0.3">
      <c r="A17444" t="s">
        <v>4</v>
      </c>
      <c r="B17444" t="s">
        <v>5409</v>
      </c>
      <c r="C17444">
        <v>15</v>
      </c>
      <c r="D17444">
        <v>200</v>
      </c>
      <c r="E17444">
        <v>197</v>
      </c>
      <c r="F17444">
        <v>3</v>
      </c>
      <c r="G17444">
        <v>0</v>
      </c>
      <c r="H17444">
        <v>0</v>
      </c>
      <c r="I17444" s="1">
        <v>0.98</v>
      </c>
      <c r="J17444" t="s">
        <v>310</v>
      </c>
      <c r="K17444" t="s">
        <v>311</v>
      </c>
      <c r="L17444" s="3" t="str">
        <f t="shared" si="273"/>
        <v/>
      </c>
    </row>
    <row r="17445" spans="1:12" ht="15.75" x14ac:dyDescent="0.3">
      <c r="A17445" t="s">
        <v>4</v>
      </c>
      <c r="B17445" t="s">
        <v>5410</v>
      </c>
      <c r="C17445">
        <v>15</v>
      </c>
      <c r="D17445">
        <v>191</v>
      </c>
      <c r="E17445">
        <v>188</v>
      </c>
      <c r="F17445">
        <v>3</v>
      </c>
      <c r="G17445">
        <v>0</v>
      </c>
      <c r="H17445">
        <v>0</v>
      </c>
      <c r="I17445" s="1">
        <v>0.98</v>
      </c>
      <c r="J17445" t="s">
        <v>310</v>
      </c>
      <c r="K17445" t="s">
        <v>311</v>
      </c>
      <c r="L17445" s="3" t="str">
        <f t="shared" si="273"/>
        <v/>
      </c>
    </row>
    <row r="17446" spans="1:12" ht="15.75" x14ac:dyDescent="0.3">
      <c r="A17446" t="s">
        <v>4</v>
      </c>
      <c r="B17446" t="s">
        <v>5411</v>
      </c>
      <c r="C17446">
        <v>15</v>
      </c>
      <c r="D17446">
        <v>191</v>
      </c>
      <c r="E17446">
        <v>188</v>
      </c>
      <c r="F17446">
        <v>3</v>
      </c>
      <c r="G17446">
        <v>0</v>
      </c>
      <c r="H17446">
        <v>0</v>
      </c>
      <c r="I17446" s="1">
        <v>0.98</v>
      </c>
      <c r="J17446" t="s">
        <v>310</v>
      </c>
      <c r="K17446" t="s">
        <v>311</v>
      </c>
      <c r="L17446" s="3" t="str">
        <f t="shared" si="273"/>
        <v/>
      </c>
    </row>
    <row r="17447" spans="1:12" ht="15.75" x14ac:dyDescent="0.3">
      <c r="A17447" t="s">
        <v>4</v>
      </c>
      <c r="B17447" t="s">
        <v>5412</v>
      </c>
      <c r="C17447">
        <v>15</v>
      </c>
      <c r="D17447">
        <v>191</v>
      </c>
      <c r="E17447">
        <v>188</v>
      </c>
      <c r="F17447">
        <v>3</v>
      </c>
      <c r="G17447">
        <v>0</v>
      </c>
      <c r="H17447">
        <v>0</v>
      </c>
      <c r="I17447" s="1">
        <v>0.98</v>
      </c>
      <c r="J17447" t="s">
        <v>310</v>
      </c>
      <c r="K17447" t="s">
        <v>311</v>
      </c>
      <c r="L17447" s="3" t="str">
        <f t="shared" si="273"/>
        <v/>
      </c>
    </row>
    <row r="17448" spans="1:12" ht="15.75" x14ac:dyDescent="0.3">
      <c r="A17448" t="s">
        <v>4</v>
      </c>
      <c r="B17448" t="s">
        <v>5413</v>
      </c>
      <c r="C17448">
        <v>15</v>
      </c>
      <c r="D17448">
        <v>191</v>
      </c>
      <c r="E17448">
        <v>188</v>
      </c>
      <c r="F17448">
        <v>3</v>
      </c>
      <c r="G17448">
        <v>0</v>
      </c>
      <c r="H17448">
        <v>0</v>
      </c>
      <c r="I17448" s="1">
        <v>0.98</v>
      </c>
      <c r="J17448" t="s">
        <v>310</v>
      </c>
      <c r="K17448" t="s">
        <v>311</v>
      </c>
      <c r="L17448" s="3" t="str">
        <f t="shared" si="273"/>
        <v/>
      </c>
    </row>
    <row r="17449" spans="1:12" ht="15.75" x14ac:dyDescent="0.3">
      <c r="A17449" t="s">
        <v>4</v>
      </c>
      <c r="B17449" t="s">
        <v>5414</v>
      </c>
      <c r="C17449">
        <v>16</v>
      </c>
      <c r="D17449">
        <v>0</v>
      </c>
      <c r="E17449">
        <v>0</v>
      </c>
      <c r="F17449" t="s">
        <v>5685</v>
      </c>
      <c r="G17449" t="s">
        <v>2378</v>
      </c>
      <c r="H17449" t="s">
        <v>311</v>
      </c>
      <c r="L17449" s="3" t="str">
        <f t="shared" si="273"/>
        <v/>
      </c>
    </row>
    <row r="17450" spans="1:12" ht="15.75" x14ac:dyDescent="0.3">
      <c r="A17450" t="s">
        <v>4</v>
      </c>
      <c r="B17450" t="s">
        <v>5415</v>
      </c>
      <c r="C17450">
        <v>16</v>
      </c>
      <c r="D17450">
        <v>0</v>
      </c>
      <c r="E17450">
        <v>0</v>
      </c>
      <c r="F17450" t="s">
        <v>5685</v>
      </c>
      <c r="G17450" t="s">
        <v>2378</v>
      </c>
      <c r="H17450" t="s">
        <v>311</v>
      </c>
      <c r="L17450" s="3" t="str">
        <f t="shared" si="273"/>
        <v/>
      </c>
    </row>
    <row r="17451" spans="1:12" ht="15.75" x14ac:dyDescent="0.3">
      <c r="A17451" t="s">
        <v>4</v>
      </c>
      <c r="B17451" t="s">
        <v>5416</v>
      </c>
      <c r="C17451">
        <v>16</v>
      </c>
      <c r="D17451">
        <v>0</v>
      </c>
      <c r="E17451">
        <v>0</v>
      </c>
      <c r="F17451" t="s">
        <v>5685</v>
      </c>
      <c r="G17451" t="s">
        <v>2378</v>
      </c>
      <c r="H17451" t="s">
        <v>311</v>
      </c>
      <c r="L17451" s="3" t="str">
        <f t="shared" si="273"/>
        <v/>
      </c>
    </row>
    <row r="17452" spans="1:12" ht="15.75" x14ac:dyDescent="0.3">
      <c r="A17452" t="s">
        <v>4</v>
      </c>
      <c r="B17452" t="s">
        <v>5417</v>
      </c>
      <c r="C17452">
        <v>16</v>
      </c>
      <c r="D17452">
        <v>0</v>
      </c>
      <c r="E17452">
        <v>0</v>
      </c>
      <c r="F17452" t="s">
        <v>5685</v>
      </c>
      <c r="G17452" t="s">
        <v>2378</v>
      </c>
      <c r="H17452" t="s">
        <v>311</v>
      </c>
      <c r="L17452" s="3" t="str">
        <f t="shared" si="273"/>
        <v/>
      </c>
    </row>
    <row r="17453" spans="1:12" ht="15.75" x14ac:dyDescent="0.3">
      <c r="A17453" t="s">
        <v>4</v>
      </c>
      <c r="B17453" t="s">
        <v>5418</v>
      </c>
      <c r="C17453">
        <v>16</v>
      </c>
      <c r="D17453">
        <v>0</v>
      </c>
      <c r="E17453">
        <v>0</v>
      </c>
      <c r="F17453" t="s">
        <v>5685</v>
      </c>
      <c r="G17453" t="s">
        <v>2378</v>
      </c>
      <c r="H17453" t="s">
        <v>311</v>
      </c>
      <c r="L17453" s="3" t="str">
        <f t="shared" si="273"/>
        <v/>
      </c>
    </row>
    <row r="17454" spans="1:12" ht="15.75" x14ac:dyDescent="0.3">
      <c r="A17454" t="s">
        <v>4</v>
      </c>
      <c r="B17454" t="s">
        <v>5419</v>
      </c>
      <c r="C17454">
        <v>16</v>
      </c>
      <c r="D17454">
        <v>0</v>
      </c>
      <c r="E17454">
        <v>0</v>
      </c>
      <c r="F17454" t="s">
        <v>5685</v>
      </c>
      <c r="G17454" t="s">
        <v>2378</v>
      </c>
      <c r="H17454" t="s">
        <v>311</v>
      </c>
      <c r="L17454" s="3" t="str">
        <f t="shared" si="273"/>
        <v/>
      </c>
    </row>
    <row r="17455" spans="1:12" ht="15.75" x14ac:dyDescent="0.3">
      <c r="A17455" t="s">
        <v>4</v>
      </c>
      <c r="B17455" t="s">
        <v>5420</v>
      </c>
      <c r="C17455">
        <v>16</v>
      </c>
      <c r="D17455">
        <v>0</v>
      </c>
      <c r="E17455">
        <v>0</v>
      </c>
      <c r="F17455" t="s">
        <v>5685</v>
      </c>
      <c r="G17455" t="s">
        <v>2378</v>
      </c>
      <c r="H17455" t="s">
        <v>311</v>
      </c>
      <c r="L17455" s="3" t="str">
        <f t="shared" si="273"/>
        <v/>
      </c>
    </row>
    <row r="17456" spans="1:12" ht="15.75" x14ac:dyDescent="0.3">
      <c r="A17456" t="s">
        <v>4</v>
      </c>
      <c r="B17456" t="s">
        <v>5421</v>
      </c>
      <c r="C17456">
        <v>16</v>
      </c>
      <c r="D17456">
        <v>0</v>
      </c>
      <c r="E17456">
        <v>0</v>
      </c>
      <c r="F17456" t="s">
        <v>5685</v>
      </c>
      <c r="G17456" t="s">
        <v>2378</v>
      </c>
      <c r="H17456" t="s">
        <v>311</v>
      </c>
      <c r="L17456" s="3" t="str">
        <f t="shared" si="273"/>
        <v/>
      </c>
    </row>
    <row r="17457" spans="1:12" ht="15.75" x14ac:dyDescent="0.3">
      <c r="A17457" t="s">
        <v>4</v>
      </c>
      <c r="B17457" t="s">
        <v>5422</v>
      </c>
      <c r="C17457">
        <v>16</v>
      </c>
      <c r="D17457">
        <v>0</v>
      </c>
      <c r="E17457">
        <v>0</v>
      </c>
      <c r="F17457" t="s">
        <v>5685</v>
      </c>
      <c r="G17457" t="s">
        <v>2378</v>
      </c>
      <c r="H17457" t="s">
        <v>311</v>
      </c>
      <c r="L17457" s="3" t="str">
        <f t="shared" si="273"/>
        <v/>
      </c>
    </row>
    <row r="17458" spans="1:12" ht="15.75" x14ac:dyDescent="0.3">
      <c r="A17458" t="s">
        <v>4</v>
      </c>
      <c r="B17458" t="s">
        <v>5423</v>
      </c>
      <c r="C17458">
        <v>16</v>
      </c>
      <c r="D17458">
        <v>0</v>
      </c>
      <c r="E17458">
        <v>0</v>
      </c>
      <c r="F17458" t="s">
        <v>5685</v>
      </c>
      <c r="G17458" t="s">
        <v>2378</v>
      </c>
      <c r="H17458" t="s">
        <v>311</v>
      </c>
      <c r="L17458" s="3" t="str">
        <f t="shared" si="273"/>
        <v/>
      </c>
    </row>
    <row r="17459" spans="1:12" ht="15.75" x14ac:dyDescent="0.3">
      <c r="A17459" t="s">
        <v>4</v>
      </c>
      <c r="B17459" t="s">
        <v>5424</v>
      </c>
      <c r="C17459">
        <v>16</v>
      </c>
      <c r="D17459">
        <v>0</v>
      </c>
      <c r="E17459">
        <v>0</v>
      </c>
      <c r="F17459" t="s">
        <v>5685</v>
      </c>
      <c r="G17459" t="s">
        <v>2378</v>
      </c>
      <c r="H17459" t="s">
        <v>311</v>
      </c>
      <c r="L17459" s="3" t="str">
        <f t="shared" si="273"/>
        <v/>
      </c>
    </row>
    <row r="17460" spans="1:12" ht="15.75" x14ac:dyDescent="0.3">
      <c r="A17460" t="s">
        <v>4</v>
      </c>
      <c r="B17460" t="s">
        <v>5425</v>
      </c>
      <c r="C17460">
        <v>16</v>
      </c>
      <c r="D17460">
        <v>0</v>
      </c>
      <c r="E17460">
        <v>0</v>
      </c>
      <c r="F17460" t="s">
        <v>5685</v>
      </c>
      <c r="G17460" t="s">
        <v>2378</v>
      </c>
      <c r="H17460" t="s">
        <v>311</v>
      </c>
      <c r="L17460" s="3" t="str">
        <f t="shared" si="273"/>
        <v/>
      </c>
    </row>
    <row r="17461" spans="1:12" ht="15.75" x14ac:dyDescent="0.3">
      <c r="A17461" t="s">
        <v>4</v>
      </c>
      <c r="B17461" t="s">
        <v>5426</v>
      </c>
      <c r="C17461">
        <v>16</v>
      </c>
      <c r="D17461">
        <v>0</v>
      </c>
      <c r="E17461">
        <v>0</v>
      </c>
      <c r="F17461" t="s">
        <v>5685</v>
      </c>
      <c r="G17461" t="s">
        <v>2378</v>
      </c>
      <c r="H17461" t="s">
        <v>311</v>
      </c>
      <c r="L17461" s="3" t="str">
        <f t="shared" si="273"/>
        <v/>
      </c>
    </row>
    <row r="17462" spans="1:12" ht="15.75" x14ac:dyDescent="0.3">
      <c r="A17462" t="s">
        <v>4</v>
      </c>
      <c r="B17462" t="s">
        <v>5427</v>
      </c>
      <c r="C17462">
        <v>16</v>
      </c>
      <c r="D17462">
        <v>0</v>
      </c>
      <c r="E17462">
        <v>0</v>
      </c>
      <c r="F17462" t="s">
        <v>5685</v>
      </c>
      <c r="G17462" t="s">
        <v>2378</v>
      </c>
      <c r="H17462" t="s">
        <v>311</v>
      </c>
      <c r="L17462" s="3" t="str">
        <f t="shared" si="273"/>
        <v/>
      </c>
    </row>
    <row r="17463" spans="1:12" ht="15.75" x14ac:dyDescent="0.3">
      <c r="A17463" t="s">
        <v>4</v>
      </c>
      <c r="B17463" t="s">
        <v>5428</v>
      </c>
      <c r="C17463">
        <v>16</v>
      </c>
      <c r="D17463">
        <v>0</v>
      </c>
      <c r="E17463">
        <v>0</v>
      </c>
      <c r="F17463" t="s">
        <v>5685</v>
      </c>
      <c r="G17463" t="s">
        <v>2378</v>
      </c>
      <c r="H17463" t="s">
        <v>311</v>
      </c>
      <c r="L17463" s="3" t="str">
        <f t="shared" si="273"/>
        <v/>
      </c>
    </row>
    <row r="17464" spans="1:12" ht="15.75" x14ac:dyDescent="0.3">
      <c r="A17464" t="s">
        <v>4</v>
      </c>
      <c r="B17464" t="s">
        <v>5429</v>
      </c>
      <c r="C17464">
        <v>16</v>
      </c>
      <c r="D17464">
        <v>0</v>
      </c>
      <c r="E17464">
        <v>0</v>
      </c>
      <c r="F17464" t="s">
        <v>5685</v>
      </c>
      <c r="G17464" t="s">
        <v>2378</v>
      </c>
      <c r="H17464" t="s">
        <v>311</v>
      </c>
      <c r="L17464" s="3" t="str">
        <f t="shared" si="273"/>
        <v/>
      </c>
    </row>
    <row r="17465" spans="1:12" ht="15.75" x14ac:dyDescent="0.3">
      <c r="A17465" t="s">
        <v>4</v>
      </c>
      <c r="B17465" t="s">
        <v>5430</v>
      </c>
      <c r="C17465">
        <v>16</v>
      </c>
      <c r="D17465">
        <v>0</v>
      </c>
      <c r="E17465">
        <v>0</v>
      </c>
      <c r="F17465" t="s">
        <v>5685</v>
      </c>
      <c r="G17465" t="s">
        <v>2378</v>
      </c>
      <c r="H17465" t="s">
        <v>311</v>
      </c>
      <c r="L17465" s="3" t="str">
        <f t="shared" si="273"/>
        <v/>
      </c>
    </row>
    <row r="17466" spans="1:12" ht="15.75" x14ac:dyDescent="0.3">
      <c r="A17466" t="s">
        <v>4</v>
      </c>
      <c r="B17466" t="s">
        <v>5431</v>
      </c>
      <c r="C17466">
        <v>16</v>
      </c>
      <c r="D17466">
        <v>0</v>
      </c>
      <c r="E17466">
        <v>0</v>
      </c>
      <c r="F17466" t="s">
        <v>5685</v>
      </c>
      <c r="G17466" t="s">
        <v>2378</v>
      </c>
      <c r="H17466" t="s">
        <v>311</v>
      </c>
      <c r="L17466" s="3" t="str">
        <f t="shared" si="273"/>
        <v/>
      </c>
    </row>
    <row r="17467" spans="1:12" ht="15.75" x14ac:dyDescent="0.3">
      <c r="A17467" t="s">
        <v>4</v>
      </c>
      <c r="B17467" t="s">
        <v>5432</v>
      </c>
      <c r="C17467">
        <v>16</v>
      </c>
      <c r="D17467">
        <v>0</v>
      </c>
      <c r="E17467">
        <v>0</v>
      </c>
      <c r="F17467" t="s">
        <v>5685</v>
      </c>
      <c r="G17467" t="s">
        <v>2378</v>
      </c>
      <c r="H17467" t="s">
        <v>311</v>
      </c>
      <c r="L17467" s="3" t="str">
        <f t="shared" si="273"/>
        <v/>
      </c>
    </row>
    <row r="17468" spans="1:12" ht="15.75" x14ac:dyDescent="0.3">
      <c r="A17468" t="s">
        <v>4</v>
      </c>
      <c r="B17468" t="s">
        <v>5433</v>
      </c>
      <c r="C17468">
        <v>16</v>
      </c>
      <c r="D17468">
        <v>0</v>
      </c>
      <c r="E17468">
        <v>0</v>
      </c>
      <c r="F17468" t="s">
        <v>5685</v>
      </c>
      <c r="G17468" t="s">
        <v>2378</v>
      </c>
      <c r="H17468" t="s">
        <v>311</v>
      </c>
      <c r="L17468" s="3" t="str">
        <f t="shared" si="273"/>
        <v/>
      </c>
    </row>
    <row r="17469" spans="1:12" ht="15.75" x14ac:dyDescent="0.3">
      <c r="A17469" t="s">
        <v>4</v>
      </c>
      <c r="B17469" t="s">
        <v>5434</v>
      </c>
      <c r="C17469">
        <v>16</v>
      </c>
      <c r="D17469">
        <v>0</v>
      </c>
      <c r="E17469">
        <v>0</v>
      </c>
      <c r="F17469" t="s">
        <v>5685</v>
      </c>
      <c r="G17469" t="s">
        <v>2378</v>
      </c>
      <c r="H17469" t="s">
        <v>311</v>
      </c>
      <c r="L17469" s="3" t="str">
        <f t="shared" si="273"/>
        <v/>
      </c>
    </row>
    <row r="17470" spans="1:12" ht="15.75" x14ac:dyDescent="0.3">
      <c r="A17470" t="s">
        <v>4</v>
      </c>
      <c r="B17470" t="s">
        <v>5435</v>
      </c>
      <c r="C17470">
        <v>16</v>
      </c>
      <c r="D17470">
        <v>0</v>
      </c>
      <c r="E17470">
        <v>0</v>
      </c>
      <c r="F17470" t="s">
        <v>5685</v>
      </c>
      <c r="G17470" t="s">
        <v>2378</v>
      </c>
      <c r="H17470" t="s">
        <v>311</v>
      </c>
      <c r="L17470" s="3" t="str">
        <f t="shared" si="273"/>
        <v/>
      </c>
    </row>
    <row r="17471" spans="1:12" ht="15.75" x14ac:dyDescent="0.3">
      <c r="A17471" t="s">
        <v>4</v>
      </c>
      <c r="B17471" t="s">
        <v>5436</v>
      </c>
      <c r="C17471">
        <v>16</v>
      </c>
      <c r="D17471">
        <v>0</v>
      </c>
      <c r="E17471">
        <v>0</v>
      </c>
      <c r="F17471" t="s">
        <v>5685</v>
      </c>
      <c r="G17471" t="s">
        <v>2378</v>
      </c>
      <c r="H17471" t="s">
        <v>311</v>
      </c>
      <c r="L17471" s="3" t="str">
        <f t="shared" si="273"/>
        <v/>
      </c>
    </row>
    <row r="17472" spans="1:12" ht="15.75" x14ac:dyDescent="0.3">
      <c r="A17472" t="s">
        <v>4</v>
      </c>
      <c r="B17472" t="s">
        <v>5437</v>
      </c>
      <c r="C17472">
        <v>16</v>
      </c>
      <c r="D17472">
        <v>0</v>
      </c>
      <c r="E17472">
        <v>0</v>
      </c>
      <c r="F17472" t="s">
        <v>5685</v>
      </c>
      <c r="G17472" t="s">
        <v>2378</v>
      </c>
      <c r="H17472" t="s">
        <v>311</v>
      </c>
      <c r="L17472" s="3" t="str">
        <f t="shared" si="273"/>
        <v/>
      </c>
    </row>
    <row r="17473" spans="1:12" ht="15.75" x14ac:dyDescent="0.3">
      <c r="A17473" t="s">
        <v>4</v>
      </c>
      <c r="B17473" t="s">
        <v>5438</v>
      </c>
      <c r="C17473">
        <v>16</v>
      </c>
      <c r="D17473">
        <v>0</v>
      </c>
      <c r="E17473">
        <v>0</v>
      </c>
      <c r="F17473" t="s">
        <v>5685</v>
      </c>
      <c r="G17473" t="s">
        <v>2378</v>
      </c>
      <c r="H17473" t="s">
        <v>311</v>
      </c>
      <c r="L17473" s="3" t="str">
        <f t="shared" si="273"/>
        <v/>
      </c>
    </row>
    <row r="17474" spans="1:12" ht="15.75" x14ac:dyDescent="0.3">
      <c r="A17474" t="s">
        <v>4</v>
      </c>
      <c r="B17474" t="s">
        <v>5439</v>
      </c>
      <c r="C17474">
        <v>16</v>
      </c>
      <c r="D17474">
        <v>0</v>
      </c>
      <c r="E17474">
        <v>0</v>
      </c>
      <c r="F17474" t="s">
        <v>5685</v>
      </c>
      <c r="G17474" t="s">
        <v>2378</v>
      </c>
      <c r="H17474" t="s">
        <v>311</v>
      </c>
      <c r="L17474" s="3" t="str">
        <f t="shared" si="273"/>
        <v/>
      </c>
    </row>
    <row r="17475" spans="1:12" ht="15.75" x14ac:dyDescent="0.3">
      <c r="A17475" t="s">
        <v>4</v>
      </c>
      <c r="B17475" t="s">
        <v>5440</v>
      </c>
      <c r="C17475">
        <v>16</v>
      </c>
      <c r="D17475">
        <v>0</v>
      </c>
      <c r="E17475">
        <v>0</v>
      </c>
      <c r="F17475" t="s">
        <v>5685</v>
      </c>
      <c r="G17475" t="s">
        <v>2378</v>
      </c>
      <c r="H17475" t="s">
        <v>311</v>
      </c>
      <c r="L17475" s="3" t="str">
        <f t="shared" si="273"/>
        <v/>
      </c>
    </row>
    <row r="17476" spans="1:12" ht="15.75" x14ac:dyDescent="0.3">
      <c r="A17476" t="s">
        <v>4</v>
      </c>
      <c r="B17476" t="s">
        <v>5441</v>
      </c>
      <c r="C17476">
        <v>16</v>
      </c>
      <c r="D17476">
        <v>0</v>
      </c>
      <c r="E17476">
        <v>0</v>
      </c>
      <c r="F17476" t="s">
        <v>5685</v>
      </c>
      <c r="G17476" t="s">
        <v>2378</v>
      </c>
      <c r="H17476" t="s">
        <v>311</v>
      </c>
      <c r="L17476" s="3" t="str">
        <f t="shared" si="273"/>
        <v/>
      </c>
    </row>
    <row r="17477" spans="1:12" ht="15.75" x14ac:dyDescent="0.3">
      <c r="A17477" t="s">
        <v>4</v>
      </c>
      <c r="B17477" t="s">
        <v>5442</v>
      </c>
      <c r="C17477">
        <v>16</v>
      </c>
      <c r="D17477">
        <v>0</v>
      </c>
      <c r="E17477">
        <v>0</v>
      </c>
      <c r="F17477" t="s">
        <v>5685</v>
      </c>
      <c r="G17477" t="s">
        <v>2378</v>
      </c>
      <c r="H17477" t="s">
        <v>311</v>
      </c>
      <c r="L17477" s="3" t="str">
        <f t="shared" si="273"/>
        <v/>
      </c>
    </row>
    <row r="17478" spans="1:12" ht="15.75" x14ac:dyDescent="0.3">
      <c r="A17478" t="s">
        <v>4</v>
      </c>
      <c r="B17478" t="s">
        <v>5443</v>
      </c>
      <c r="C17478">
        <v>16</v>
      </c>
      <c r="D17478">
        <v>0</v>
      </c>
      <c r="E17478">
        <v>0</v>
      </c>
      <c r="F17478" t="s">
        <v>5685</v>
      </c>
      <c r="G17478" t="s">
        <v>2378</v>
      </c>
      <c r="H17478" t="s">
        <v>311</v>
      </c>
      <c r="L17478" s="3" t="str">
        <f t="shared" si="273"/>
        <v/>
      </c>
    </row>
    <row r="17479" spans="1:12" ht="15.75" x14ac:dyDescent="0.3">
      <c r="A17479" t="s">
        <v>4</v>
      </c>
      <c r="B17479" t="s">
        <v>5444</v>
      </c>
      <c r="C17479">
        <v>16</v>
      </c>
      <c r="D17479">
        <v>0</v>
      </c>
      <c r="E17479">
        <v>0</v>
      </c>
      <c r="F17479" t="s">
        <v>5685</v>
      </c>
      <c r="G17479" t="s">
        <v>2378</v>
      </c>
      <c r="H17479" t="s">
        <v>311</v>
      </c>
      <c r="L17479" s="3" t="str">
        <f t="shared" si="273"/>
        <v/>
      </c>
    </row>
    <row r="17480" spans="1:12" ht="15.75" x14ac:dyDescent="0.3">
      <c r="A17480" t="s">
        <v>4</v>
      </c>
      <c r="B17480" t="s">
        <v>5445</v>
      </c>
      <c r="C17480">
        <v>16</v>
      </c>
      <c r="D17480">
        <v>0</v>
      </c>
      <c r="E17480">
        <v>0</v>
      </c>
      <c r="F17480" t="s">
        <v>5685</v>
      </c>
      <c r="G17480" t="s">
        <v>2378</v>
      </c>
      <c r="H17480" t="s">
        <v>311</v>
      </c>
      <c r="L17480" s="3" t="str">
        <f t="shared" si="273"/>
        <v/>
      </c>
    </row>
    <row r="17481" spans="1:12" ht="15.75" x14ac:dyDescent="0.3">
      <c r="A17481" t="s">
        <v>4</v>
      </c>
      <c r="B17481" t="s">
        <v>5446</v>
      </c>
      <c r="C17481">
        <v>16</v>
      </c>
      <c r="D17481">
        <v>0</v>
      </c>
      <c r="E17481">
        <v>0</v>
      </c>
      <c r="F17481" t="s">
        <v>5685</v>
      </c>
      <c r="G17481" t="s">
        <v>2378</v>
      </c>
      <c r="H17481" t="s">
        <v>311</v>
      </c>
      <c r="L17481" s="3" t="str">
        <f t="shared" si="273"/>
        <v/>
      </c>
    </row>
    <row r="17482" spans="1:12" ht="15.75" x14ac:dyDescent="0.3">
      <c r="A17482" t="s">
        <v>4</v>
      </c>
      <c r="B17482" t="s">
        <v>5447</v>
      </c>
      <c r="C17482">
        <v>16</v>
      </c>
      <c r="D17482">
        <v>0</v>
      </c>
      <c r="E17482">
        <v>0</v>
      </c>
      <c r="F17482" t="s">
        <v>5685</v>
      </c>
      <c r="G17482" t="s">
        <v>2378</v>
      </c>
      <c r="H17482" t="s">
        <v>311</v>
      </c>
      <c r="L17482" s="3" t="str">
        <f t="shared" si="273"/>
        <v/>
      </c>
    </row>
    <row r="17483" spans="1:12" ht="15.75" x14ac:dyDescent="0.3">
      <c r="A17483" t="s">
        <v>4</v>
      </c>
      <c r="B17483" t="s">
        <v>5448</v>
      </c>
      <c r="C17483">
        <v>16</v>
      </c>
      <c r="D17483">
        <v>0</v>
      </c>
      <c r="E17483">
        <v>0</v>
      </c>
      <c r="F17483" t="s">
        <v>5685</v>
      </c>
      <c r="G17483" t="s">
        <v>2378</v>
      </c>
      <c r="H17483" t="s">
        <v>311</v>
      </c>
      <c r="L17483" s="3" t="str">
        <f t="shared" si="273"/>
        <v/>
      </c>
    </row>
    <row r="17484" spans="1:12" ht="15.75" x14ac:dyDescent="0.3">
      <c r="A17484" t="s">
        <v>4</v>
      </c>
      <c r="B17484" t="s">
        <v>5449</v>
      </c>
      <c r="C17484">
        <v>16</v>
      </c>
      <c r="D17484">
        <v>0</v>
      </c>
      <c r="E17484">
        <v>0</v>
      </c>
      <c r="F17484" t="s">
        <v>5685</v>
      </c>
      <c r="G17484" t="s">
        <v>2378</v>
      </c>
      <c r="H17484" t="s">
        <v>311</v>
      </c>
      <c r="L17484" s="3" t="str">
        <f t="shared" si="273"/>
        <v/>
      </c>
    </row>
    <row r="17485" spans="1:12" ht="15.75" x14ac:dyDescent="0.3">
      <c r="A17485" t="s">
        <v>4</v>
      </c>
      <c r="B17485" t="s">
        <v>5450</v>
      </c>
      <c r="C17485">
        <v>16</v>
      </c>
      <c r="D17485">
        <v>0</v>
      </c>
      <c r="E17485">
        <v>0</v>
      </c>
      <c r="F17485" t="s">
        <v>5685</v>
      </c>
      <c r="G17485" t="s">
        <v>2378</v>
      </c>
      <c r="H17485" t="s">
        <v>311</v>
      </c>
      <c r="L17485" s="3" t="str">
        <f t="shared" ref="L17485:L17514" si="274">TRIM(CONCATENATE(M17485," ",N17485," ",O17485," ",P17485," ",Q17485," ",R17485," ",S17485," ",T17485," ",U17485," ",V17485," ",W17485," ",X17485," ",Y17485))</f>
        <v/>
      </c>
    </row>
    <row r="17486" spans="1:12" ht="15.75" x14ac:dyDescent="0.3">
      <c r="A17486" t="s">
        <v>4</v>
      </c>
      <c r="B17486" t="s">
        <v>5451</v>
      </c>
      <c r="C17486">
        <v>16</v>
      </c>
      <c r="D17486">
        <v>0</v>
      </c>
      <c r="E17486">
        <v>0</v>
      </c>
      <c r="F17486" t="s">
        <v>5685</v>
      </c>
      <c r="G17486" t="s">
        <v>2378</v>
      </c>
      <c r="H17486" t="s">
        <v>311</v>
      </c>
      <c r="L17486" s="3" t="str">
        <f t="shared" si="274"/>
        <v/>
      </c>
    </row>
    <row r="17487" spans="1:12" ht="15.75" x14ac:dyDescent="0.3">
      <c r="A17487" t="s">
        <v>4</v>
      </c>
      <c r="B17487" t="s">
        <v>5452</v>
      </c>
      <c r="C17487">
        <v>16</v>
      </c>
      <c r="D17487">
        <v>0</v>
      </c>
      <c r="E17487">
        <v>0</v>
      </c>
      <c r="F17487" t="s">
        <v>5685</v>
      </c>
      <c r="G17487" t="s">
        <v>2378</v>
      </c>
      <c r="H17487" t="s">
        <v>311</v>
      </c>
      <c r="L17487" s="3" t="str">
        <f t="shared" si="274"/>
        <v/>
      </c>
    </row>
    <row r="17488" spans="1:12" ht="15.75" x14ac:dyDescent="0.3">
      <c r="A17488" t="s">
        <v>4</v>
      </c>
      <c r="B17488" t="s">
        <v>5453</v>
      </c>
      <c r="C17488">
        <v>16</v>
      </c>
      <c r="D17488">
        <v>0</v>
      </c>
      <c r="E17488">
        <v>0</v>
      </c>
      <c r="F17488" t="s">
        <v>5685</v>
      </c>
      <c r="G17488" t="s">
        <v>2378</v>
      </c>
      <c r="H17488" t="s">
        <v>311</v>
      </c>
      <c r="L17488" s="3" t="str">
        <f t="shared" si="274"/>
        <v/>
      </c>
    </row>
    <row r="17489" spans="1:13" ht="15.75" x14ac:dyDescent="0.3">
      <c r="A17489" t="s">
        <v>4</v>
      </c>
      <c r="B17489" t="s">
        <v>5454</v>
      </c>
      <c r="C17489">
        <v>16</v>
      </c>
      <c r="D17489">
        <v>0</v>
      </c>
      <c r="E17489">
        <v>0</v>
      </c>
      <c r="F17489" t="s">
        <v>5685</v>
      </c>
      <c r="G17489" t="s">
        <v>2378</v>
      </c>
      <c r="H17489" t="s">
        <v>311</v>
      </c>
      <c r="L17489" s="3" t="str">
        <f t="shared" si="274"/>
        <v/>
      </c>
    </row>
    <row r="17490" spans="1:13" ht="15.75" x14ac:dyDescent="0.3">
      <c r="A17490" t="s">
        <v>4</v>
      </c>
      <c r="B17490" t="s">
        <v>5455</v>
      </c>
      <c r="C17490">
        <v>16</v>
      </c>
      <c r="D17490">
        <v>0</v>
      </c>
      <c r="E17490">
        <v>0</v>
      </c>
      <c r="F17490" t="s">
        <v>5685</v>
      </c>
      <c r="G17490" t="s">
        <v>2378</v>
      </c>
      <c r="H17490" t="s">
        <v>311</v>
      </c>
      <c r="L17490" s="3" t="str">
        <f t="shared" si="274"/>
        <v/>
      </c>
    </row>
    <row r="17491" spans="1:13" ht="15.75" x14ac:dyDescent="0.3">
      <c r="A17491" t="s">
        <v>4</v>
      </c>
      <c r="B17491" t="s">
        <v>5456</v>
      </c>
      <c r="C17491">
        <v>16</v>
      </c>
      <c r="D17491">
        <v>0</v>
      </c>
      <c r="E17491">
        <v>0</v>
      </c>
      <c r="F17491" t="s">
        <v>5685</v>
      </c>
      <c r="G17491" t="s">
        <v>2378</v>
      </c>
      <c r="H17491" t="s">
        <v>311</v>
      </c>
      <c r="L17491" s="3" t="str">
        <f t="shared" si="274"/>
        <v/>
      </c>
    </row>
    <row r="17492" spans="1:13" ht="15.75" x14ac:dyDescent="0.3">
      <c r="A17492" t="s">
        <v>4</v>
      </c>
      <c r="B17492" t="s">
        <v>5457</v>
      </c>
      <c r="C17492">
        <v>16</v>
      </c>
      <c r="D17492">
        <v>0</v>
      </c>
      <c r="E17492">
        <v>0</v>
      </c>
      <c r="F17492" t="s">
        <v>5685</v>
      </c>
      <c r="G17492" t="s">
        <v>2378</v>
      </c>
      <c r="H17492" t="s">
        <v>311</v>
      </c>
      <c r="L17492" s="3" t="str">
        <f t="shared" si="274"/>
        <v/>
      </c>
    </row>
    <row r="17493" spans="1:13" ht="15.75" x14ac:dyDescent="0.3">
      <c r="A17493" t="s">
        <v>4</v>
      </c>
      <c r="B17493" t="s">
        <v>5458</v>
      </c>
      <c r="C17493">
        <v>16</v>
      </c>
      <c r="D17493">
        <v>0</v>
      </c>
      <c r="E17493">
        <v>0</v>
      </c>
      <c r="F17493" t="s">
        <v>5685</v>
      </c>
      <c r="G17493" t="s">
        <v>2378</v>
      </c>
      <c r="H17493" t="s">
        <v>311</v>
      </c>
      <c r="L17493" s="3" t="str">
        <f t="shared" si="274"/>
        <v/>
      </c>
    </row>
    <row r="17494" spans="1:13" ht="15.75" x14ac:dyDescent="0.3">
      <c r="A17494" t="s">
        <v>4</v>
      </c>
      <c r="B17494" t="s">
        <v>5459</v>
      </c>
      <c r="C17494">
        <v>16</v>
      </c>
      <c r="D17494">
        <v>0</v>
      </c>
      <c r="E17494">
        <v>0</v>
      </c>
      <c r="F17494" t="s">
        <v>5685</v>
      </c>
      <c r="G17494" t="s">
        <v>2378</v>
      </c>
      <c r="H17494" t="s">
        <v>311</v>
      </c>
      <c r="L17494" s="3" t="str">
        <f t="shared" si="274"/>
        <v/>
      </c>
    </row>
    <row r="17495" spans="1:13" ht="15.75" x14ac:dyDescent="0.3">
      <c r="A17495" t="s">
        <v>4</v>
      </c>
      <c r="B17495" t="s">
        <v>5460</v>
      </c>
      <c r="C17495">
        <v>16</v>
      </c>
      <c r="D17495">
        <v>0</v>
      </c>
      <c r="E17495">
        <v>0</v>
      </c>
      <c r="F17495" t="s">
        <v>5685</v>
      </c>
      <c r="G17495" t="s">
        <v>2378</v>
      </c>
      <c r="H17495" t="s">
        <v>311</v>
      </c>
      <c r="L17495" s="3" t="str">
        <f t="shared" si="274"/>
        <v/>
      </c>
    </row>
    <row r="17496" spans="1:13" ht="15.75" x14ac:dyDescent="0.3">
      <c r="A17496" t="s">
        <v>4</v>
      </c>
      <c r="B17496" t="s">
        <v>5461</v>
      </c>
      <c r="C17496">
        <v>16</v>
      </c>
      <c r="D17496">
        <v>0</v>
      </c>
      <c r="E17496">
        <v>0</v>
      </c>
      <c r="F17496" t="s">
        <v>5685</v>
      </c>
      <c r="G17496" t="s">
        <v>2378</v>
      </c>
      <c r="H17496" t="s">
        <v>311</v>
      </c>
      <c r="L17496" s="3" t="str">
        <f t="shared" si="274"/>
        <v/>
      </c>
    </row>
    <row r="17497" spans="1:13" ht="15.75" x14ac:dyDescent="0.3">
      <c r="A17497" t="s">
        <v>4</v>
      </c>
      <c r="L17497" s="3" t="str">
        <f t="shared" si="274"/>
        <v/>
      </c>
    </row>
    <row r="17498" spans="1:13" ht="15.75" x14ac:dyDescent="0.3">
      <c r="A17498" t="s">
        <v>4</v>
      </c>
      <c r="B17498" t="s">
        <v>6</v>
      </c>
      <c r="C17498">
        <v>1</v>
      </c>
      <c r="D17498" t="s">
        <v>8</v>
      </c>
      <c r="E17498">
        <v>198</v>
      </c>
      <c r="F17498">
        <v>195</v>
      </c>
      <c r="G17498">
        <v>2</v>
      </c>
      <c r="H17498">
        <v>0</v>
      </c>
      <c r="I17498">
        <v>1</v>
      </c>
      <c r="J17498" s="1">
        <v>0.98</v>
      </c>
      <c r="K17498" t="s">
        <v>5686</v>
      </c>
      <c r="L17498" s="3" t="str">
        <f t="shared" si="274"/>
        <v>1</v>
      </c>
      <c r="M17498">
        <v>1</v>
      </c>
    </row>
    <row r="17499" spans="1:13" ht="15.75" x14ac:dyDescent="0.3">
      <c r="A17499" t="s">
        <v>4</v>
      </c>
      <c r="B17499" t="s">
        <v>6</v>
      </c>
      <c r="C17499">
        <v>2</v>
      </c>
      <c r="D17499" t="s">
        <v>8</v>
      </c>
      <c r="E17499">
        <v>134</v>
      </c>
      <c r="F17499">
        <v>131</v>
      </c>
      <c r="G17499">
        <v>1</v>
      </c>
      <c r="H17499">
        <v>1</v>
      </c>
      <c r="I17499">
        <v>1</v>
      </c>
      <c r="J17499" s="1">
        <v>0.97</v>
      </c>
      <c r="K17499" t="s">
        <v>5686</v>
      </c>
      <c r="L17499" s="3" t="str">
        <f t="shared" si="274"/>
        <v>2</v>
      </c>
      <c r="M17499">
        <v>2</v>
      </c>
    </row>
    <row r="17500" spans="1:13" ht="15.75" x14ac:dyDescent="0.3">
      <c r="A17500" t="s">
        <v>4</v>
      </c>
      <c r="B17500" t="s">
        <v>6</v>
      </c>
      <c r="C17500">
        <v>3</v>
      </c>
      <c r="D17500" t="s">
        <v>8</v>
      </c>
      <c r="E17500">
        <v>319</v>
      </c>
      <c r="F17500">
        <v>316</v>
      </c>
      <c r="G17500">
        <v>1</v>
      </c>
      <c r="H17500">
        <v>0</v>
      </c>
      <c r="I17500">
        <v>2</v>
      </c>
      <c r="J17500" s="1">
        <v>0.99</v>
      </c>
      <c r="K17500" t="s">
        <v>5686</v>
      </c>
      <c r="L17500" s="3" t="str">
        <f t="shared" si="274"/>
        <v>3</v>
      </c>
      <c r="M17500">
        <v>3</v>
      </c>
    </row>
    <row r="17501" spans="1:13" ht="15.75" x14ac:dyDescent="0.3">
      <c r="A17501" t="s">
        <v>4</v>
      </c>
      <c r="B17501" t="s">
        <v>6</v>
      </c>
      <c r="C17501">
        <v>4</v>
      </c>
      <c r="D17501" t="s">
        <v>8</v>
      </c>
      <c r="E17501">
        <v>207</v>
      </c>
      <c r="F17501">
        <v>206</v>
      </c>
      <c r="G17501">
        <v>0</v>
      </c>
      <c r="H17501">
        <v>0</v>
      </c>
      <c r="I17501">
        <v>1</v>
      </c>
      <c r="J17501" s="1">
        <v>0.99</v>
      </c>
      <c r="K17501" t="s">
        <v>5686</v>
      </c>
      <c r="L17501" s="3" t="str">
        <f t="shared" si="274"/>
        <v>4</v>
      </c>
      <c r="M17501">
        <v>4</v>
      </c>
    </row>
    <row r="17502" spans="1:13" ht="15.75" x14ac:dyDescent="0.3">
      <c r="A17502" t="s">
        <v>4</v>
      </c>
      <c r="B17502" t="s">
        <v>6</v>
      </c>
      <c r="C17502">
        <v>5</v>
      </c>
      <c r="D17502" t="s">
        <v>8</v>
      </c>
      <c r="E17502">
        <v>426</v>
      </c>
      <c r="F17502">
        <v>421</v>
      </c>
      <c r="G17502">
        <v>2</v>
      </c>
      <c r="H17502">
        <v>0</v>
      </c>
      <c r="I17502">
        <v>3</v>
      </c>
      <c r="J17502" s="1">
        <v>0.98</v>
      </c>
      <c r="K17502" t="s">
        <v>5686</v>
      </c>
      <c r="L17502" s="3" t="str">
        <f t="shared" si="274"/>
        <v>5</v>
      </c>
      <c r="M17502">
        <v>5</v>
      </c>
    </row>
    <row r="17503" spans="1:13" ht="15.75" x14ac:dyDescent="0.3">
      <c r="A17503" t="s">
        <v>4</v>
      </c>
      <c r="B17503" t="s">
        <v>6</v>
      </c>
      <c r="C17503">
        <v>6</v>
      </c>
      <c r="D17503" t="s">
        <v>8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 s="1">
        <v>0</v>
      </c>
      <c r="K17503" t="s">
        <v>5686</v>
      </c>
      <c r="L17503" s="3" t="str">
        <f t="shared" si="274"/>
        <v>6</v>
      </c>
      <c r="M17503">
        <v>6</v>
      </c>
    </row>
    <row r="17504" spans="1:13" ht="15.75" x14ac:dyDescent="0.3">
      <c r="A17504" t="s">
        <v>4</v>
      </c>
      <c r="B17504" t="s">
        <v>6</v>
      </c>
      <c r="C17504">
        <v>7</v>
      </c>
      <c r="D17504" t="s">
        <v>8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 s="1">
        <v>0</v>
      </c>
      <c r="K17504" t="s">
        <v>5686</v>
      </c>
      <c r="L17504" s="3" t="str">
        <f t="shared" si="274"/>
        <v>7</v>
      </c>
      <c r="M17504">
        <v>7</v>
      </c>
    </row>
    <row r="17505" spans="1:13" ht="15.75" x14ac:dyDescent="0.3">
      <c r="A17505" t="s">
        <v>4</v>
      </c>
      <c r="B17505" t="s">
        <v>6</v>
      </c>
      <c r="C17505">
        <v>8</v>
      </c>
      <c r="D17505" t="s">
        <v>8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 s="1">
        <v>0</v>
      </c>
      <c r="K17505" t="s">
        <v>5686</v>
      </c>
      <c r="L17505" s="3" t="str">
        <f t="shared" si="274"/>
        <v>8</v>
      </c>
      <c r="M17505">
        <v>8</v>
      </c>
    </row>
    <row r="17506" spans="1:13" ht="15.75" x14ac:dyDescent="0.3">
      <c r="A17506" t="s">
        <v>4</v>
      </c>
      <c r="B17506" t="s">
        <v>6</v>
      </c>
      <c r="C17506">
        <v>9</v>
      </c>
      <c r="D17506" t="s">
        <v>8</v>
      </c>
      <c r="E17506">
        <v>483</v>
      </c>
      <c r="F17506">
        <v>475</v>
      </c>
      <c r="G17506">
        <v>8</v>
      </c>
      <c r="H17506">
        <v>0</v>
      </c>
      <c r="I17506">
        <v>0</v>
      </c>
      <c r="J17506" s="1">
        <v>0.98</v>
      </c>
      <c r="K17506" t="s">
        <v>5686</v>
      </c>
      <c r="L17506" s="3" t="str">
        <f t="shared" si="274"/>
        <v>9</v>
      </c>
      <c r="M17506">
        <v>9</v>
      </c>
    </row>
    <row r="17507" spans="1:13" ht="15.75" x14ac:dyDescent="0.3">
      <c r="A17507" t="s">
        <v>4</v>
      </c>
      <c r="B17507" t="s">
        <v>6</v>
      </c>
      <c r="C17507">
        <v>10</v>
      </c>
      <c r="D17507" t="s">
        <v>8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 s="1">
        <v>0</v>
      </c>
      <c r="K17507" t="s">
        <v>5686</v>
      </c>
      <c r="L17507" s="3" t="str">
        <f t="shared" si="274"/>
        <v>10</v>
      </c>
      <c r="M17507">
        <v>10</v>
      </c>
    </row>
    <row r="17508" spans="1:13" ht="15.75" x14ac:dyDescent="0.3">
      <c r="A17508" t="s">
        <v>4</v>
      </c>
      <c r="B17508" t="s">
        <v>6</v>
      </c>
      <c r="C17508">
        <v>11</v>
      </c>
      <c r="D17508" t="s">
        <v>8</v>
      </c>
      <c r="E17508">
        <v>198</v>
      </c>
      <c r="F17508">
        <v>193</v>
      </c>
      <c r="G17508">
        <v>5</v>
      </c>
      <c r="H17508">
        <v>0</v>
      </c>
      <c r="I17508">
        <v>0</v>
      </c>
      <c r="J17508" s="1">
        <v>0.97</v>
      </c>
      <c r="K17508" t="s">
        <v>5686</v>
      </c>
      <c r="L17508" s="3" t="str">
        <f t="shared" si="274"/>
        <v>11</v>
      </c>
      <c r="M17508">
        <v>11</v>
      </c>
    </row>
    <row r="17509" spans="1:13" ht="15.75" x14ac:dyDescent="0.3">
      <c r="A17509" t="s">
        <v>4</v>
      </c>
      <c r="B17509" t="s">
        <v>6</v>
      </c>
      <c r="C17509">
        <v>12</v>
      </c>
      <c r="D17509" t="s">
        <v>8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 s="1">
        <v>0</v>
      </c>
      <c r="K17509" t="s">
        <v>5686</v>
      </c>
      <c r="L17509" s="3" t="str">
        <f t="shared" si="274"/>
        <v>12</v>
      </c>
      <c r="M17509">
        <v>12</v>
      </c>
    </row>
    <row r="17510" spans="1:13" ht="15.75" x14ac:dyDescent="0.3">
      <c r="A17510" t="s">
        <v>4</v>
      </c>
      <c r="B17510" t="s">
        <v>6</v>
      </c>
      <c r="C17510">
        <v>13</v>
      </c>
      <c r="D17510" t="s">
        <v>8</v>
      </c>
      <c r="E17510">
        <v>263</v>
      </c>
      <c r="F17510">
        <v>262</v>
      </c>
      <c r="G17510">
        <v>1</v>
      </c>
      <c r="H17510">
        <v>0</v>
      </c>
      <c r="I17510">
        <v>0</v>
      </c>
      <c r="J17510" s="1">
        <v>0.99</v>
      </c>
      <c r="K17510" t="s">
        <v>5686</v>
      </c>
      <c r="L17510" s="3" t="str">
        <f t="shared" si="274"/>
        <v>13</v>
      </c>
      <c r="M17510">
        <v>13</v>
      </c>
    </row>
    <row r="17511" spans="1:13" ht="15.75" x14ac:dyDescent="0.3">
      <c r="A17511" t="s">
        <v>4</v>
      </c>
      <c r="B17511" t="s">
        <v>6</v>
      </c>
      <c r="C17511">
        <v>14</v>
      </c>
      <c r="D17511" t="s">
        <v>8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 s="1">
        <v>0</v>
      </c>
      <c r="K17511" t="s">
        <v>5686</v>
      </c>
      <c r="L17511" s="3" t="str">
        <f t="shared" si="274"/>
        <v>14</v>
      </c>
      <c r="M17511">
        <v>14</v>
      </c>
    </row>
    <row r="17512" spans="1:13" ht="15.75" x14ac:dyDescent="0.3">
      <c r="A17512" t="s">
        <v>4</v>
      </c>
      <c r="B17512" t="s">
        <v>6</v>
      </c>
      <c r="C17512">
        <v>15</v>
      </c>
      <c r="D17512" t="s">
        <v>8</v>
      </c>
      <c r="E17512">
        <v>682</v>
      </c>
      <c r="F17512">
        <v>670</v>
      </c>
      <c r="G17512">
        <v>8</v>
      </c>
      <c r="H17512">
        <v>0</v>
      </c>
      <c r="I17512">
        <v>4</v>
      </c>
      <c r="J17512" s="1">
        <v>0.98</v>
      </c>
      <c r="K17512" t="s">
        <v>5686</v>
      </c>
      <c r="L17512" s="3" t="str">
        <f t="shared" si="274"/>
        <v>15</v>
      </c>
      <c r="M17512">
        <v>15</v>
      </c>
    </row>
    <row r="17513" spans="1:13" ht="15.75" x14ac:dyDescent="0.3">
      <c r="A17513" t="s">
        <v>4</v>
      </c>
      <c r="B17513" t="s">
        <v>6</v>
      </c>
      <c r="C17513">
        <v>16</v>
      </c>
      <c r="D17513" t="s">
        <v>8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 s="1">
        <v>0</v>
      </c>
      <c r="K17513" t="s">
        <v>5686</v>
      </c>
      <c r="L17513" s="3" t="str">
        <f t="shared" si="274"/>
        <v>16</v>
      </c>
      <c r="M17513">
        <v>16</v>
      </c>
    </row>
    <row r="17514" spans="1:13" ht="15.75" x14ac:dyDescent="0.3">
      <c r="A17514" t="s">
        <v>4</v>
      </c>
      <c r="B17514" t="s">
        <v>103</v>
      </c>
      <c r="C17514">
        <v>12</v>
      </c>
      <c r="D17514" t="s">
        <v>8</v>
      </c>
      <c r="E17514">
        <v>2910</v>
      </c>
      <c r="F17514">
        <v>2869</v>
      </c>
      <c r="G17514">
        <v>28</v>
      </c>
      <c r="H17514">
        <v>1</v>
      </c>
      <c r="I17514">
        <v>12</v>
      </c>
      <c r="J17514" s="1">
        <v>0.98</v>
      </c>
      <c r="L17514" s="3" t="str">
        <f t="shared" si="274"/>
        <v/>
      </c>
    </row>
    <row r="17515" spans="1:13" x14ac:dyDescent="0.3">
      <c r="A17515" t="s">
        <v>4</v>
      </c>
    </row>
    <row r="17516" spans="1:13" x14ac:dyDescent="0.3">
      <c r="A17516" t="s">
        <v>4</v>
      </c>
    </row>
  </sheetData>
  <autoFilter ref="L1:L17516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Antonio Medaglia Leiton</dc:creator>
  <cp:lastModifiedBy>Juan Esteban Hurtado Pava</cp:lastModifiedBy>
  <dcterms:created xsi:type="dcterms:W3CDTF">2022-03-01T15:54:53Z</dcterms:created>
  <dcterms:modified xsi:type="dcterms:W3CDTF">2023-05-01T22:26:07Z</dcterms:modified>
</cp:coreProperties>
</file>